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sdpark\Desktop\자료\제안논문\0_rawdata\"/>
    </mc:Choice>
  </mc:AlternateContent>
  <xr:revisionPtr revIDLastSave="0" documentId="13_ncr:1_{89E99BA9-B9F5-4879-9F34-D2BD85867BEE}" xr6:coauthVersionLast="47" xr6:coauthVersionMax="47" xr10:uidLastSave="{00000000-0000-0000-0000-000000000000}"/>
  <bookViews>
    <workbookView xWindow="28800" yWindow="0" windowWidth="28800" windowHeight="23400" activeTab="1" xr2:uid="{00000000-000D-0000-FFFF-FFFF00000000}"/>
  </bookViews>
  <sheets>
    <sheet name="인구수" sheetId="3" r:id="rId1"/>
    <sheet name="사망자수" sheetId="2" r:id="rId2"/>
  </sheets>
  <calcPr calcId="191029"/>
  <pivotCaches>
    <pivotCache cacheId="14" r:id="rId3"/>
    <pivotCache cacheId="1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33" i="2" l="1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H116" i="2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H116" i="3"/>
</calcChain>
</file>

<file path=xl/sharedStrings.xml><?xml version="1.0" encoding="utf-8"?>
<sst xmlns="http://schemas.openxmlformats.org/spreadsheetml/2006/main" count="440" uniqueCount="13">
  <si>
    <t>Year</t>
  </si>
  <si>
    <t>Age</t>
  </si>
  <si>
    <t>Female</t>
  </si>
  <si>
    <t>Male</t>
  </si>
  <si>
    <t>Total</t>
  </si>
  <si>
    <t>110+</t>
  </si>
  <si>
    <t>열 레이블</t>
  </si>
  <si>
    <t>총합계</t>
  </si>
  <si>
    <t>행 레이블</t>
  </si>
  <si>
    <t>합계 : Male</t>
  </si>
  <si>
    <t>합계 : Female</t>
  </si>
  <si>
    <t>1959-</t>
  </si>
  <si>
    <t>1959+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</si>
</sst>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3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  <xf numFmtId="41" fontId="0" fillId="0" borderId="0" xfId="1" applyFont="1" applyAlignment="1"/>
  </cellXfs>
  <cellStyles count="2">
    <cellStyle name="쉼표 [0]" xfId="1" builtinId="6"/>
    <cellStyle name="표준" xfId="0" builtinId="0"/>
  </cellStyles>
  <dxfs count="9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박상대(Park Sang Dae)" refreshedDate="45875.666076851849" createdVersion="8" refreshedVersion="8" minRefreshableVersion="3" recordCount="10323" xr:uid="{7EAC6350-726B-48BF-AE92-986338ECFE42}">
  <cacheSource type="worksheet">
    <worksheetSource ref="A1:E10324" sheet="인구수"/>
  </cacheSource>
  <cacheFields count="5">
    <cacheField name="Year" numFmtId="0">
      <sharedItems containsMixedTypes="1" containsNumber="1" containsInteger="1" minValue="1933" maxValue="2024" count="93"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s v="1959-"/>
        <s v="1959+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</sharedItems>
    </cacheField>
    <cacheField name="Age" numFmtId="0">
      <sharedItems containsMixedTypes="1" containsNumber="1" containsInteger="1" minValue="0" maxValue="109" count="11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s v="110+"/>
      </sharedItems>
    </cacheField>
    <cacheField name="Female" numFmtId="0">
      <sharedItems containsSemiMixedTypes="0" containsString="0" containsNumber="1" minValue="9.85" maxValue="2409095.83"/>
    </cacheField>
    <cacheField name="Male" numFmtId="0">
      <sharedItems containsSemiMixedTypes="0" containsString="0" containsNumber="1" minValue="3.59" maxValue="2451808.04"/>
    </cacheField>
    <cacheField name="Total" numFmtId="0">
      <sharedItems containsSemiMixedTypes="0" containsString="0" containsNumber="1" minValue="14.21" maxValue="4860903.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박상대(Park Sang Dae)" refreshedDate="45875.667121180559" createdVersion="8" refreshedVersion="8" minRefreshableVersion="3" recordCount="10101" xr:uid="{0B60FB0C-35D7-4DDE-806B-4B3A4CA6EE6C}">
  <cacheSource type="worksheet">
    <worksheetSource ref="A1:E10102" sheet="사망자수"/>
  </cacheSource>
  <cacheFields count="5">
    <cacheField name="Year" numFmtId="0">
      <sharedItems containsSemiMixedTypes="0" containsString="0" containsNumber="1" containsInteger="1" minValue="1933" maxValue="2023" count="91"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Age" numFmtId="0">
      <sharedItems containsMixedTypes="1" containsNumber="1" containsInteger="1" minValue="0" maxValue="109" count="11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s v="110+"/>
      </sharedItems>
    </cacheField>
    <cacheField name="Female" numFmtId="41">
      <sharedItems containsSemiMixedTypes="0" containsString="0" containsNumber="1" minValue="3" maxValue="56294.52"/>
    </cacheField>
    <cacheField name="Male" numFmtId="41">
      <sharedItems containsSemiMixedTypes="0" containsString="0" containsNumber="1" minValue="1.3" maxValue="74046.899999999994"/>
    </cacheField>
    <cacheField name="Total" numFmtId="41">
      <sharedItems containsSemiMixedTypes="0" containsString="0" containsNumber="1" minValue="5.15" maxValue="130341.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23">
  <r>
    <x v="0"/>
    <x v="0"/>
    <n v="984472.26"/>
    <n v="1015361.55"/>
    <n v="1999833.81"/>
  </r>
  <r>
    <x v="0"/>
    <x v="1"/>
    <n v="1040496.02"/>
    <n v="1064088.29"/>
    <n v="2104584.31"/>
  </r>
  <r>
    <x v="0"/>
    <x v="2"/>
    <n v="1093043.81"/>
    <n v="1117527.1399999999"/>
    <n v="2210570.9500000002"/>
  </r>
  <r>
    <x v="0"/>
    <x v="3"/>
    <n v="1107994.31"/>
    <n v="1135046.5900000001"/>
    <n v="2243040.9"/>
  </r>
  <r>
    <x v="0"/>
    <x v="4"/>
    <n v="1130624.43"/>
    <n v="1179513.6200000001"/>
    <n v="2310138.0499999998"/>
  </r>
  <r>
    <x v="0"/>
    <x v="5"/>
    <n v="1168930.56"/>
    <n v="1228225.1399999999"/>
    <n v="2397155.7000000002"/>
  </r>
  <r>
    <x v="0"/>
    <x v="6"/>
    <n v="1190706.56"/>
    <n v="1238800.33"/>
    <n v="2429506.89"/>
  </r>
  <r>
    <x v="0"/>
    <x v="7"/>
    <n v="1203816.58"/>
    <n v="1245575.51"/>
    <n v="2449392.09"/>
  </r>
  <r>
    <x v="0"/>
    <x v="8"/>
    <n v="1224285.2"/>
    <n v="1255721.28"/>
    <n v="2480006.48"/>
  </r>
  <r>
    <x v="0"/>
    <x v="9"/>
    <n v="1230968.73"/>
    <n v="1254639.67"/>
    <n v="2485608.4"/>
  </r>
  <r>
    <x v="0"/>
    <x v="10"/>
    <n v="1243608.1000000001"/>
    <n v="1262739.94"/>
    <n v="2506348.04"/>
  </r>
  <r>
    <x v="0"/>
    <x v="11"/>
    <n v="1249850.28"/>
    <n v="1267993.6200000001"/>
    <n v="2517843.9"/>
  </r>
  <r>
    <x v="0"/>
    <x v="12"/>
    <n v="1228302.26"/>
    <n v="1245293.97"/>
    <n v="2473596.23"/>
  </r>
  <r>
    <x v="0"/>
    <x v="13"/>
    <n v="1206337.8899999999"/>
    <n v="1218516.8500000001"/>
    <n v="2424854.7400000002"/>
  </r>
  <r>
    <x v="0"/>
    <x v="14"/>
    <n v="1188784.6100000001"/>
    <n v="1197005.32"/>
    <n v="2385789.9300000002"/>
  </r>
  <r>
    <x v="0"/>
    <x v="15"/>
    <n v="1176488.92"/>
    <n v="1180812.04"/>
    <n v="2357300.96"/>
  </r>
  <r>
    <x v="0"/>
    <x v="16"/>
    <n v="1170673.1299999999"/>
    <n v="1170300.5900000001"/>
    <n v="2340973.7200000002"/>
  </r>
  <r>
    <x v="0"/>
    <x v="17"/>
    <n v="1167275.44"/>
    <n v="1161957.3700000001"/>
    <n v="2329232.81"/>
  </r>
  <r>
    <x v="0"/>
    <x v="18"/>
    <n v="1162654.19"/>
    <n v="1152703.8700000001"/>
    <n v="2315358.06"/>
  </r>
  <r>
    <x v="0"/>
    <x v="19"/>
    <n v="1156408.23"/>
    <n v="1142105.21"/>
    <n v="2298513.44"/>
  </r>
  <r>
    <x v="0"/>
    <x v="20"/>
    <n v="1147875.3"/>
    <n v="1129141.23"/>
    <n v="2277016.5299999998"/>
  </r>
  <r>
    <x v="0"/>
    <x v="21"/>
    <n v="1136672"/>
    <n v="1113535.47"/>
    <n v="2250207.4700000002"/>
  </r>
  <r>
    <x v="0"/>
    <x v="22"/>
    <n v="1123857.96"/>
    <n v="1096584.79"/>
    <n v="2220442.75"/>
  </r>
  <r>
    <x v="0"/>
    <x v="23"/>
    <n v="1110709.3700000001"/>
    <n v="1079680.9099999999"/>
    <n v="2190390.2799999998"/>
  </r>
  <r>
    <x v="0"/>
    <x v="24"/>
    <n v="1096608.03"/>
    <n v="1062812.95"/>
    <n v="2159420.98"/>
  </r>
  <r>
    <x v="0"/>
    <x v="25"/>
    <n v="1079965.1499999999"/>
    <n v="1045562.6"/>
    <n v="2125527.75"/>
  </r>
  <r>
    <x v="0"/>
    <x v="26"/>
    <n v="1060496.3899999999"/>
    <n v="1027992.05"/>
    <n v="2088488.44"/>
  </r>
  <r>
    <x v="0"/>
    <x v="27"/>
    <n v="1039616.1"/>
    <n v="1010508.45"/>
    <n v="2050124.55"/>
  </r>
  <r>
    <x v="0"/>
    <x v="28"/>
    <n v="1018693.99"/>
    <n v="993583.66"/>
    <n v="2012277.65"/>
  </r>
  <r>
    <x v="0"/>
    <x v="29"/>
    <n v="998073.52"/>
    <n v="977303.7"/>
    <n v="1975377.22"/>
  </r>
  <r>
    <x v="0"/>
    <x v="30"/>
    <n v="978027.71"/>
    <n v="961582.96"/>
    <n v="1939610.67"/>
  </r>
  <r>
    <x v="0"/>
    <x v="31"/>
    <n v="958912.65"/>
    <n v="946540.27"/>
    <n v="1905452.92"/>
  </r>
  <r>
    <x v="0"/>
    <x v="32"/>
    <n v="940299.53"/>
    <n v="932086.07"/>
    <n v="1872385.6"/>
  </r>
  <r>
    <x v="0"/>
    <x v="33"/>
    <n v="920939.68"/>
    <n v="917262.4"/>
    <n v="1838202.08"/>
  </r>
  <r>
    <x v="0"/>
    <x v="34"/>
    <n v="903171.39"/>
    <n v="904394.37"/>
    <n v="1807565.76"/>
  </r>
  <r>
    <x v="0"/>
    <x v="35"/>
    <n v="892446.19"/>
    <n v="898986.17"/>
    <n v="1791432.36"/>
  </r>
  <r>
    <x v="0"/>
    <x v="36"/>
    <n v="889940.52"/>
    <n v="902123.05"/>
    <n v="1792063.57"/>
  </r>
  <r>
    <x v="0"/>
    <x v="37"/>
    <n v="891248.73"/>
    <n v="909205.25"/>
    <n v="1800453.98"/>
  </r>
  <r>
    <x v="0"/>
    <x v="38"/>
    <n v="893244.22"/>
    <n v="916838.05"/>
    <n v="1810082.27"/>
  </r>
  <r>
    <x v="0"/>
    <x v="39"/>
    <n v="892355.5"/>
    <n v="921491.37"/>
    <n v="1813846.87"/>
  </r>
  <r>
    <x v="0"/>
    <x v="40"/>
    <n v="881428.19"/>
    <n v="916325.4"/>
    <n v="1797753.59"/>
  </r>
  <r>
    <x v="0"/>
    <x v="41"/>
    <n v="858248.86"/>
    <n v="899079.39"/>
    <n v="1757328.25"/>
  </r>
  <r>
    <x v="0"/>
    <x v="42"/>
    <n v="828830.48"/>
    <n v="875488.71"/>
    <n v="1704319.19"/>
  </r>
  <r>
    <x v="0"/>
    <x v="43"/>
    <n v="798425.74"/>
    <n v="850676.32"/>
    <n v="1649102.06"/>
  </r>
  <r>
    <x v="0"/>
    <x v="44"/>
    <n v="768700.87"/>
    <n v="825753.84"/>
    <n v="1594454.71"/>
  </r>
  <r>
    <x v="0"/>
    <x v="45"/>
    <n v="742409.96"/>
    <n v="802387.28"/>
    <n v="1544797.24"/>
  </r>
  <r>
    <x v="0"/>
    <x v="46"/>
    <n v="720698.67"/>
    <n v="781340.15"/>
    <n v="1502038.82"/>
  </r>
  <r>
    <x v="0"/>
    <x v="47"/>
    <n v="700887.74"/>
    <n v="760812.69"/>
    <n v="1461700.43"/>
  </r>
  <r>
    <x v="0"/>
    <x v="48"/>
    <n v="680400.85"/>
    <n v="739017.82"/>
    <n v="1419418.67"/>
  </r>
  <r>
    <x v="0"/>
    <x v="49"/>
    <n v="659476.01"/>
    <n v="716413.75"/>
    <n v="1375889.76"/>
  </r>
  <r>
    <x v="0"/>
    <x v="50"/>
    <n v="638846.89"/>
    <n v="694083.67"/>
    <n v="1332930.5600000001"/>
  </r>
  <r>
    <x v="0"/>
    <x v="51"/>
    <n v="618614.81999999995"/>
    <n v="672324.86"/>
    <n v="1290939.68"/>
  </r>
  <r>
    <x v="0"/>
    <x v="52"/>
    <n v="598721.12"/>
    <n v="650785.85"/>
    <n v="1249506.97"/>
  </r>
  <r>
    <x v="0"/>
    <x v="53"/>
    <n v="579282.36"/>
    <n v="629342.55000000005"/>
    <n v="1208624.9099999999"/>
  </r>
  <r>
    <x v="0"/>
    <x v="54"/>
    <n v="559732.35"/>
    <n v="607413.91"/>
    <n v="1167146.26"/>
  </r>
  <r>
    <x v="0"/>
    <x v="55"/>
    <n v="538811.14"/>
    <n v="583674.98"/>
    <n v="1122486.1200000001"/>
  </r>
  <r>
    <x v="0"/>
    <x v="56"/>
    <n v="516201.91"/>
    <n v="557859.43999999994"/>
    <n v="1074061.3500000001"/>
  </r>
  <r>
    <x v="0"/>
    <x v="57"/>
    <n v="492887.59"/>
    <n v="531131.06999999995"/>
    <n v="1024018.66"/>
  </r>
  <r>
    <x v="0"/>
    <x v="58"/>
    <n v="469598.7"/>
    <n v="504327.23"/>
    <n v="973925.93"/>
  </r>
  <r>
    <x v="0"/>
    <x v="59"/>
    <n v="446910.33"/>
    <n v="478214.86"/>
    <n v="925125.19"/>
  </r>
  <r>
    <x v="0"/>
    <x v="60"/>
    <n v="426018.75"/>
    <n v="454313.15"/>
    <n v="880331.9"/>
  </r>
  <r>
    <x v="0"/>
    <x v="61"/>
    <n v="407154.01"/>
    <n v="432971.91"/>
    <n v="840125.92"/>
  </r>
  <r>
    <x v="0"/>
    <x v="62"/>
    <n v="389279.59"/>
    <n v="412937.44"/>
    <n v="802217.03"/>
  </r>
  <r>
    <x v="0"/>
    <x v="63"/>
    <n v="371784.18"/>
    <n v="393244.62"/>
    <n v="765028.8"/>
  </r>
  <r>
    <x v="0"/>
    <x v="64"/>
    <n v="354238.67"/>
    <n v="373363.18"/>
    <n v="727601.85"/>
  </r>
  <r>
    <x v="0"/>
    <x v="65"/>
    <n v="335721.79"/>
    <n v="352288.85"/>
    <n v="688010.64"/>
  </r>
  <r>
    <x v="0"/>
    <x v="66"/>
    <n v="316022.40999999997"/>
    <n v="329728.38"/>
    <n v="645750.79"/>
  </r>
  <r>
    <x v="0"/>
    <x v="67"/>
    <n v="295930.98"/>
    <n v="306697.61"/>
    <n v="602628.59"/>
  </r>
  <r>
    <x v="0"/>
    <x v="68"/>
    <n v="276018.03000000003"/>
    <n v="283952.98"/>
    <n v="559971.01"/>
  </r>
  <r>
    <x v="0"/>
    <x v="69"/>
    <n v="256669.03"/>
    <n v="262050.89"/>
    <n v="518719.92"/>
  </r>
  <r>
    <x v="0"/>
    <x v="70"/>
    <n v="238692.39"/>
    <n v="242088.59"/>
    <n v="480780.98"/>
  </r>
  <r>
    <x v="0"/>
    <x v="71"/>
    <n v="222258.51"/>
    <n v="224299.33"/>
    <n v="446557.84"/>
  </r>
  <r>
    <x v="0"/>
    <x v="72"/>
    <n v="206749.55"/>
    <n v="207769.04"/>
    <n v="414518.59"/>
  </r>
  <r>
    <x v="0"/>
    <x v="73"/>
    <n v="191679.07"/>
    <n v="191748.31"/>
    <n v="383427.38"/>
  </r>
  <r>
    <x v="0"/>
    <x v="74"/>
    <n v="178287.08"/>
    <n v="177279.06"/>
    <n v="355566.14"/>
  </r>
  <r>
    <x v="0"/>
    <x v="75"/>
    <n v="163503.29999999999"/>
    <n v="161153.49"/>
    <n v="324656.78999999998"/>
  </r>
  <r>
    <x v="0"/>
    <x v="76"/>
    <n v="145929.25"/>
    <n v="142219.69"/>
    <n v="288148.94"/>
  </r>
  <r>
    <x v="0"/>
    <x v="77"/>
    <n v="128871.83"/>
    <n v="124013.37"/>
    <n v="252885.2"/>
  </r>
  <r>
    <x v="0"/>
    <x v="78"/>
    <n v="112846.89"/>
    <n v="107013.04"/>
    <n v="219859.93"/>
  </r>
  <r>
    <x v="0"/>
    <x v="79"/>
    <n v="98255.1"/>
    <n v="91595.61"/>
    <n v="189850.71"/>
  </r>
  <r>
    <x v="0"/>
    <x v="80"/>
    <n v="87364.61"/>
    <n v="77763.31"/>
    <n v="165127.92000000001"/>
  </r>
  <r>
    <x v="0"/>
    <x v="81"/>
    <n v="75387.05"/>
    <n v="65757.42"/>
    <n v="141144.47"/>
  </r>
  <r>
    <x v="0"/>
    <x v="82"/>
    <n v="64697.36"/>
    <n v="55255.48"/>
    <n v="119952.84"/>
  </r>
  <r>
    <x v="0"/>
    <x v="83"/>
    <n v="54926.81"/>
    <n v="45896"/>
    <n v="100822.81"/>
  </r>
  <r>
    <x v="0"/>
    <x v="84"/>
    <n v="45993.83"/>
    <n v="37624.480000000003"/>
    <n v="83618.31"/>
  </r>
  <r>
    <x v="0"/>
    <x v="85"/>
    <n v="37970.97"/>
    <n v="30352.53"/>
    <n v="68323.5"/>
  </r>
  <r>
    <x v="0"/>
    <x v="86"/>
    <n v="30902.47"/>
    <n v="24145.71"/>
    <n v="55048.18"/>
  </r>
  <r>
    <x v="0"/>
    <x v="87"/>
    <n v="24818.959999999999"/>
    <n v="18912.330000000002"/>
    <n v="43731.29"/>
  </r>
  <r>
    <x v="0"/>
    <x v="88"/>
    <n v="19703.419999999998"/>
    <n v="14571.39"/>
    <n v="34274.81"/>
  </r>
  <r>
    <x v="0"/>
    <x v="89"/>
    <n v="15430.51"/>
    <n v="11051.13"/>
    <n v="26481.64"/>
  </r>
  <r>
    <x v="0"/>
    <x v="90"/>
    <n v="11923.33"/>
    <n v="8242.66"/>
    <n v="20165.990000000002"/>
  </r>
  <r>
    <x v="0"/>
    <x v="91"/>
    <n v="9151.11"/>
    <n v="6081.31"/>
    <n v="15232.42"/>
  </r>
  <r>
    <x v="0"/>
    <x v="92"/>
    <n v="6920.73"/>
    <n v="4438.3100000000004"/>
    <n v="11359.04"/>
  </r>
  <r>
    <x v="0"/>
    <x v="93"/>
    <n v="5157.54"/>
    <n v="3214.72"/>
    <n v="8372.26"/>
  </r>
  <r>
    <x v="0"/>
    <x v="94"/>
    <n v="3804.99"/>
    <n v="2302.4499999999998"/>
    <n v="6107.44"/>
  </r>
  <r>
    <x v="0"/>
    <x v="95"/>
    <n v="2789.98"/>
    <n v="1627.14"/>
    <n v="4417.12"/>
  </r>
  <r>
    <x v="0"/>
    <x v="96"/>
    <n v="2023.58"/>
    <n v="1141.24"/>
    <n v="3164.82"/>
  </r>
  <r>
    <x v="0"/>
    <x v="97"/>
    <n v="1491.69"/>
    <n v="826.12"/>
    <n v="2317.81"/>
  </r>
  <r>
    <x v="0"/>
    <x v="98"/>
    <n v="1126.22"/>
    <n v="648.77"/>
    <n v="1774.99"/>
  </r>
  <r>
    <x v="0"/>
    <x v="99"/>
    <n v="897.78"/>
    <n v="501.93"/>
    <n v="1399.71"/>
  </r>
  <r>
    <x v="0"/>
    <x v="100"/>
    <n v="648.47"/>
    <n v="360.81"/>
    <n v="1009.28"/>
  </r>
  <r>
    <x v="0"/>
    <x v="101"/>
    <n v="446.6"/>
    <n v="246.3"/>
    <n v="692.9"/>
  </r>
  <r>
    <x v="0"/>
    <x v="102"/>
    <n v="302.33"/>
    <n v="165.24"/>
    <n v="467.57"/>
  </r>
  <r>
    <x v="0"/>
    <x v="103"/>
    <n v="202.59"/>
    <n v="108.35"/>
    <n v="310.94"/>
  </r>
  <r>
    <x v="0"/>
    <x v="104"/>
    <n v="133.94"/>
    <n v="71"/>
    <n v="204.94"/>
  </r>
  <r>
    <x v="0"/>
    <x v="105"/>
    <n v="86.67"/>
    <n v="45.5"/>
    <n v="132.16999999999999"/>
  </r>
  <r>
    <x v="0"/>
    <x v="106"/>
    <n v="54.97"/>
    <n v="29.45"/>
    <n v="84.42"/>
  </r>
  <r>
    <x v="0"/>
    <x v="107"/>
    <n v="34.97"/>
    <n v="18.61"/>
    <n v="53.58"/>
  </r>
  <r>
    <x v="0"/>
    <x v="108"/>
    <n v="22.35"/>
    <n v="10.85"/>
    <n v="33.200000000000003"/>
  </r>
  <r>
    <x v="0"/>
    <x v="109"/>
    <n v="13.23"/>
    <n v="6.58"/>
    <n v="19.809999999999999"/>
  </r>
  <r>
    <x v="0"/>
    <x v="110"/>
    <n v="14.48"/>
    <n v="7.02"/>
    <n v="21.5"/>
  </r>
  <r>
    <x v="1"/>
    <x v="0"/>
    <n v="937185.83"/>
    <n v="968955.42"/>
    <n v="1906141.25"/>
  </r>
  <r>
    <x v="1"/>
    <x v="1"/>
    <n v="970696.52"/>
    <n v="993352.82"/>
    <n v="1964049.34"/>
  </r>
  <r>
    <x v="1"/>
    <x v="2"/>
    <n v="1062002.51"/>
    <n v="1083452.3899999999"/>
    <n v="2145454.9"/>
  </r>
  <r>
    <x v="1"/>
    <x v="3"/>
    <n v="1095555.1499999999"/>
    <n v="1121220.22"/>
    <n v="2216775.37"/>
  </r>
  <r>
    <x v="1"/>
    <x v="4"/>
    <n v="1105999.3400000001"/>
    <n v="1132665.8899999999"/>
    <n v="2238665.23"/>
  </r>
  <r>
    <x v="1"/>
    <x v="5"/>
    <n v="1141944.42"/>
    <n v="1197735.3700000001"/>
    <n v="2339679.79"/>
  </r>
  <r>
    <x v="1"/>
    <x v="6"/>
    <n v="1168070.8500000001"/>
    <n v="1224604.97"/>
    <n v="2392675.8199999998"/>
  </r>
  <r>
    <x v="1"/>
    <x v="7"/>
    <n v="1188694.8999999999"/>
    <n v="1235275.28"/>
    <n v="2423970.1800000002"/>
  </r>
  <r>
    <x v="1"/>
    <x v="8"/>
    <n v="1202929.8500000001"/>
    <n v="1243034.26"/>
    <n v="2445964.11"/>
  </r>
  <r>
    <x v="1"/>
    <x v="9"/>
    <n v="1223100.6599999999"/>
    <n v="1253185.93"/>
    <n v="2476286.59"/>
  </r>
  <r>
    <x v="1"/>
    <x v="10"/>
    <n v="1229832.1299999999"/>
    <n v="1252623.1599999999"/>
    <n v="2482455.29"/>
  </r>
  <r>
    <x v="1"/>
    <x v="11"/>
    <n v="1243790.2"/>
    <n v="1261857.49"/>
    <n v="2505647.69"/>
  </r>
  <r>
    <x v="1"/>
    <x v="12"/>
    <n v="1247689.6299999999"/>
    <n v="1264426.5"/>
    <n v="2512116.13"/>
  </r>
  <r>
    <x v="1"/>
    <x v="13"/>
    <n v="1226644.81"/>
    <n v="1241138.71"/>
    <n v="2467783.52"/>
  </r>
  <r>
    <x v="1"/>
    <x v="14"/>
    <n v="1205341.27"/>
    <n v="1214544.8600000001"/>
    <n v="2419886.13"/>
  </r>
  <r>
    <x v="1"/>
    <x v="15"/>
    <n v="1187793.1299999999"/>
    <n v="1192502.3700000001"/>
    <n v="2380295.5"/>
  </r>
  <r>
    <x v="1"/>
    <x v="16"/>
    <n v="1175360.7"/>
    <n v="1175720.99"/>
    <n v="2351081.69"/>
  </r>
  <r>
    <x v="1"/>
    <x v="17"/>
    <n v="1169297.56"/>
    <n v="1165002.33"/>
    <n v="2334299.89"/>
  </r>
  <r>
    <x v="1"/>
    <x v="18"/>
    <n v="1165564.73"/>
    <n v="1156757.45"/>
    <n v="2322322.1800000002"/>
  </r>
  <r>
    <x v="1"/>
    <x v="19"/>
    <n v="1160611.8"/>
    <n v="1147665.68"/>
    <n v="2308277.48"/>
  </r>
  <r>
    <x v="1"/>
    <x v="20"/>
    <n v="1154058.6599999999"/>
    <n v="1137226.73"/>
    <n v="2291285.39"/>
  </r>
  <r>
    <x v="1"/>
    <x v="21"/>
    <n v="1145111.1499999999"/>
    <n v="1124426.31"/>
    <n v="2269537.46"/>
  </r>
  <r>
    <x v="1"/>
    <x v="22"/>
    <n v="1133279.1499999999"/>
    <n v="1108795.77"/>
    <n v="2242074.92"/>
  </r>
  <r>
    <x v="1"/>
    <x v="23"/>
    <n v="1119733.73"/>
    <n v="1091737.9099999999"/>
    <n v="2211471.64"/>
  </r>
  <r>
    <x v="1"/>
    <x v="24"/>
    <n v="1105886.42"/>
    <n v="1074787.8700000001"/>
    <n v="2180674.29"/>
  </r>
  <r>
    <x v="1"/>
    <x v="25"/>
    <n v="1091059.1000000001"/>
    <n v="1057901.19"/>
    <n v="2148960.29"/>
  </r>
  <r>
    <x v="1"/>
    <x v="26"/>
    <n v="1073997.29"/>
    <n v="1040759.04"/>
    <n v="2114756.33"/>
  </r>
  <r>
    <x v="1"/>
    <x v="27"/>
    <n v="1054670.1000000001"/>
    <n v="1023481.64"/>
    <n v="2078151.74"/>
  </r>
  <r>
    <x v="1"/>
    <x v="28"/>
    <n v="1034385.17"/>
    <n v="1006438.34"/>
    <n v="2040823.51"/>
  </r>
  <r>
    <x v="1"/>
    <x v="29"/>
    <n v="1014116.12"/>
    <n v="989937.56"/>
    <n v="2004053.68"/>
  </r>
  <r>
    <x v="1"/>
    <x v="30"/>
    <n v="994145.39"/>
    <n v="974044.41"/>
    <n v="1968189.8"/>
  </r>
  <r>
    <x v="1"/>
    <x v="31"/>
    <n v="974636.29"/>
    <n v="958606.15"/>
    <n v="1933242.44"/>
  </r>
  <r>
    <x v="1"/>
    <x v="32"/>
    <n v="955774.59"/>
    <n v="943712.54"/>
    <n v="1899487.13"/>
  </r>
  <r>
    <x v="1"/>
    <x v="33"/>
    <n v="937132.73"/>
    <n v="929234.3"/>
    <n v="1866367.03"/>
  </r>
  <r>
    <x v="1"/>
    <x v="34"/>
    <n v="917674.1"/>
    <n v="914315.26"/>
    <n v="1831989.36"/>
  </r>
  <r>
    <x v="1"/>
    <x v="35"/>
    <n v="899868.36"/>
    <n v="901393.07"/>
    <n v="1801261.43"/>
  </r>
  <r>
    <x v="1"/>
    <x v="36"/>
    <n v="888874.45"/>
    <n v="895644.11"/>
    <n v="1784518.56"/>
  </r>
  <r>
    <x v="1"/>
    <x v="37"/>
    <n v="885739.31"/>
    <n v="898056.47"/>
    <n v="1783795.78"/>
  </r>
  <r>
    <x v="1"/>
    <x v="38"/>
    <n v="886151.22"/>
    <n v="904121.27"/>
    <n v="1790272.49"/>
  </r>
  <r>
    <x v="1"/>
    <x v="39"/>
    <n v="887235.79"/>
    <n v="910687.46"/>
    <n v="1797923.25"/>
  </r>
  <r>
    <x v="1"/>
    <x v="40"/>
    <n v="885366.73"/>
    <n v="914198.57"/>
    <n v="1799565.3"/>
  </r>
  <r>
    <x v="1"/>
    <x v="41"/>
    <n v="873780.57"/>
    <n v="908174.76"/>
    <n v="1781955.33"/>
  </r>
  <r>
    <x v="1"/>
    <x v="42"/>
    <n v="850606.78"/>
    <n v="890779.16"/>
    <n v="1741385.94"/>
  </r>
  <r>
    <x v="1"/>
    <x v="43"/>
    <n v="821717.43"/>
    <n v="867566.54"/>
    <n v="1689283.97"/>
  </r>
  <r>
    <x v="1"/>
    <x v="44"/>
    <n v="791871.86"/>
    <n v="843175.03"/>
    <n v="1635046.89"/>
  </r>
  <r>
    <x v="1"/>
    <x v="45"/>
    <n v="762750.2"/>
    <n v="818699.07"/>
    <n v="1581449.27"/>
  </r>
  <r>
    <x v="1"/>
    <x v="46"/>
    <n v="736779.48"/>
    <n v="795476.4"/>
    <n v="1532255.88"/>
  </r>
  <r>
    <x v="1"/>
    <x v="47"/>
    <n v="714814.39"/>
    <n v="773965.28"/>
    <n v="1488779.67"/>
  </r>
  <r>
    <x v="1"/>
    <x v="48"/>
    <n v="694280.21"/>
    <n v="752473.52"/>
    <n v="1446753.73"/>
  </r>
  <r>
    <x v="1"/>
    <x v="49"/>
    <n v="673042.84"/>
    <n v="729687.85"/>
    <n v="1402730.69"/>
  </r>
  <r>
    <x v="1"/>
    <x v="50"/>
    <n v="651393.02"/>
    <n v="706126.86"/>
    <n v="1357519.88"/>
  </r>
  <r>
    <x v="1"/>
    <x v="51"/>
    <n v="630162.09"/>
    <n v="682965.1"/>
    <n v="1313127.19"/>
  </r>
  <r>
    <x v="1"/>
    <x v="52"/>
    <n v="609661.12"/>
    <n v="660646.28"/>
    <n v="1270307.3999999999"/>
  </r>
  <r>
    <x v="1"/>
    <x v="53"/>
    <n v="589785.96"/>
    <n v="638818.35"/>
    <n v="1228604.31"/>
  </r>
  <r>
    <x v="1"/>
    <x v="54"/>
    <n v="570421.02"/>
    <n v="617152.67000000004"/>
    <n v="1187573.69"/>
  </r>
  <r>
    <x v="1"/>
    <x v="55"/>
    <n v="550919.4"/>
    <n v="594977.85"/>
    <n v="1145897.25"/>
  </r>
  <r>
    <x v="1"/>
    <x v="56"/>
    <n v="530154.18000000005"/>
    <n v="571174.22"/>
    <n v="1101328.3999999999"/>
  </r>
  <r>
    <x v="1"/>
    <x v="57"/>
    <n v="507866.32"/>
    <n v="545562.06999999995"/>
    <n v="1053428.3899999999"/>
  </r>
  <r>
    <x v="1"/>
    <x v="58"/>
    <n v="484945.76"/>
    <n v="519197.66"/>
    <n v="1004143.42"/>
  </r>
  <r>
    <x v="1"/>
    <x v="59"/>
    <n v="462011.71"/>
    <n v="492730.34"/>
    <n v="954742.05"/>
  </r>
  <r>
    <x v="1"/>
    <x v="60"/>
    <n v="439692.13"/>
    <n v="466975.51"/>
    <n v="906667.64"/>
  </r>
  <r>
    <x v="1"/>
    <x v="61"/>
    <n v="418890.36"/>
    <n v="443201.6"/>
    <n v="862091.96"/>
  </r>
  <r>
    <x v="1"/>
    <x v="62"/>
    <n v="399702.47"/>
    <n v="421598.76"/>
    <n v="821301.23"/>
  </r>
  <r>
    <x v="1"/>
    <x v="63"/>
    <n v="381165.78"/>
    <n v="401007.54"/>
    <n v="782173.32"/>
  </r>
  <r>
    <x v="1"/>
    <x v="64"/>
    <n v="362991.38"/>
    <n v="380795.75"/>
    <n v="743787.13"/>
  </r>
  <r>
    <x v="1"/>
    <x v="65"/>
    <n v="344836.77"/>
    <n v="360466.9"/>
    <n v="705303.67"/>
  </r>
  <r>
    <x v="1"/>
    <x v="66"/>
    <n v="325733.28999999998"/>
    <n v="338997.22"/>
    <n v="664730.51"/>
  </r>
  <r>
    <x v="1"/>
    <x v="67"/>
    <n v="305667.40000000002"/>
    <n v="316211.88"/>
    <n v="621879.28"/>
  </r>
  <r>
    <x v="1"/>
    <x v="68"/>
    <n v="285355.45"/>
    <n v="293064.48"/>
    <n v="578419.93000000005"/>
  </r>
  <r>
    <x v="1"/>
    <x v="69"/>
    <n v="265188.01"/>
    <n v="270165.58"/>
    <n v="535353.59"/>
  </r>
  <r>
    <x v="1"/>
    <x v="70"/>
    <n v="245555.47"/>
    <n v="248063.67"/>
    <n v="493619.14"/>
  </r>
  <r>
    <x v="1"/>
    <x v="71"/>
    <n v="227273.84"/>
    <n v="227874.22"/>
    <n v="455148.06"/>
  </r>
  <r>
    <x v="1"/>
    <x v="72"/>
    <n v="210621.56"/>
    <n v="209954.77"/>
    <n v="420576.33"/>
  </r>
  <r>
    <x v="1"/>
    <x v="73"/>
    <n v="194987.22"/>
    <n v="193414.82"/>
    <n v="388402.04"/>
  </r>
  <r>
    <x v="1"/>
    <x v="74"/>
    <n v="179891.41"/>
    <n v="177514.5"/>
    <n v="357405.91"/>
  </r>
  <r>
    <x v="1"/>
    <x v="75"/>
    <n v="169264.62"/>
    <n v="165865.29999999999"/>
    <n v="335129.92"/>
  </r>
  <r>
    <x v="1"/>
    <x v="76"/>
    <n v="151686.57"/>
    <n v="147228.88"/>
    <n v="298915.45"/>
  </r>
  <r>
    <x v="1"/>
    <x v="77"/>
    <n v="134445.59"/>
    <n v="128964.12"/>
    <n v="263409.71000000002"/>
  </r>
  <r>
    <x v="1"/>
    <x v="78"/>
    <n v="117778.06"/>
    <n v="111474.28"/>
    <n v="229252.34"/>
  </r>
  <r>
    <x v="1"/>
    <x v="79"/>
    <n v="102198.33"/>
    <n v="95236.39"/>
    <n v="197434.72"/>
  </r>
  <r>
    <x v="1"/>
    <x v="80"/>
    <n v="90813.83"/>
    <n v="80974.490000000005"/>
    <n v="171788.32"/>
  </r>
  <r>
    <x v="1"/>
    <x v="81"/>
    <n v="77934.289999999994"/>
    <n v="68035.66"/>
    <n v="145969.95000000001"/>
  </r>
  <r>
    <x v="1"/>
    <x v="82"/>
    <n v="66564.11"/>
    <n v="56832.03"/>
    <n v="123396.14"/>
  </r>
  <r>
    <x v="1"/>
    <x v="83"/>
    <n v="56535.46"/>
    <n v="47164.2"/>
    <n v="103699.66"/>
  </r>
  <r>
    <x v="1"/>
    <x v="84"/>
    <n v="47479.6"/>
    <n v="38670.660000000003"/>
    <n v="86150.26"/>
  </r>
  <r>
    <x v="1"/>
    <x v="85"/>
    <n v="39280.089999999997"/>
    <n v="31256.59"/>
    <n v="70536.679999999993"/>
  </r>
  <r>
    <x v="1"/>
    <x v="86"/>
    <n v="32059.08"/>
    <n v="24899.35"/>
    <n v="56958.43"/>
  </r>
  <r>
    <x v="1"/>
    <x v="87"/>
    <n v="25732.77"/>
    <n v="19517.09"/>
    <n v="45249.86"/>
  </r>
  <r>
    <x v="1"/>
    <x v="88"/>
    <n v="20355.169999999998"/>
    <n v="15048.27"/>
    <n v="35403.440000000002"/>
  </r>
  <r>
    <x v="1"/>
    <x v="89"/>
    <n v="15909.27"/>
    <n v="11411.92"/>
    <n v="27321.19"/>
  </r>
  <r>
    <x v="1"/>
    <x v="90"/>
    <n v="12245.73"/>
    <n v="8516.75"/>
    <n v="20762.48"/>
  </r>
  <r>
    <x v="1"/>
    <x v="91"/>
    <n v="9342.74"/>
    <n v="6296.54"/>
    <n v="15639.28"/>
  </r>
  <r>
    <x v="1"/>
    <x v="92"/>
    <n v="7083.1"/>
    <n v="4614.17"/>
    <n v="11697.27"/>
  </r>
  <r>
    <x v="1"/>
    <x v="93"/>
    <n v="5296.94"/>
    <n v="3360.05"/>
    <n v="8656.99"/>
  </r>
  <r>
    <x v="1"/>
    <x v="94"/>
    <n v="3909.58"/>
    <n v="2435.27"/>
    <n v="6344.85"/>
  </r>
  <r>
    <x v="1"/>
    <x v="95"/>
    <n v="2858.07"/>
    <n v="1730.78"/>
    <n v="4588.8500000000004"/>
  </r>
  <r>
    <x v="1"/>
    <x v="96"/>
    <n v="2102.0300000000002"/>
    <n v="1215.8900000000001"/>
    <n v="3317.92"/>
  </r>
  <r>
    <x v="1"/>
    <x v="97"/>
    <n v="1531.33"/>
    <n v="846.4"/>
    <n v="2377.73"/>
  </r>
  <r>
    <x v="1"/>
    <x v="98"/>
    <n v="1143.8"/>
    <n v="616.41"/>
    <n v="1760.21"/>
  </r>
  <r>
    <x v="1"/>
    <x v="99"/>
    <n v="871.39"/>
    <n v="492.91"/>
    <n v="1364.3"/>
  </r>
  <r>
    <x v="1"/>
    <x v="100"/>
    <n v="667.31"/>
    <n v="357.61"/>
    <n v="1024.92"/>
  </r>
  <r>
    <x v="1"/>
    <x v="101"/>
    <n v="459.84"/>
    <n v="239.74"/>
    <n v="699.58"/>
  </r>
  <r>
    <x v="1"/>
    <x v="102"/>
    <n v="313.12"/>
    <n v="160.52000000000001"/>
    <n v="473.64"/>
  </r>
  <r>
    <x v="1"/>
    <x v="103"/>
    <n v="209.32"/>
    <n v="105.17"/>
    <n v="314.49"/>
  </r>
  <r>
    <x v="1"/>
    <x v="104"/>
    <n v="138.78"/>
    <n v="66.790000000000006"/>
    <n v="205.57"/>
  </r>
  <r>
    <x v="1"/>
    <x v="105"/>
    <n v="90.85"/>
    <n v="42.58"/>
    <n v="133.43"/>
  </r>
  <r>
    <x v="1"/>
    <x v="106"/>
    <n v="58.04"/>
    <n v="26.31"/>
    <n v="84.35"/>
  </r>
  <r>
    <x v="1"/>
    <x v="107"/>
    <n v="36.25"/>
    <n v="16.64"/>
    <n v="52.89"/>
  </r>
  <r>
    <x v="1"/>
    <x v="108"/>
    <n v="22.92"/>
    <n v="10.18"/>
    <n v="33.1"/>
  </r>
  <r>
    <x v="1"/>
    <x v="109"/>
    <n v="14.72"/>
    <n v="5.35"/>
    <n v="20.07"/>
  </r>
  <r>
    <x v="1"/>
    <x v="110"/>
    <n v="16.63"/>
    <n v="5.25"/>
    <n v="21.88"/>
  </r>
  <r>
    <x v="2"/>
    <x v="0"/>
    <n v="940123.46"/>
    <n v="972986.85"/>
    <n v="1913110.31"/>
  </r>
  <r>
    <x v="2"/>
    <x v="1"/>
    <n v="933628.85"/>
    <n v="956091.02"/>
    <n v="1889719.87"/>
  </r>
  <r>
    <x v="2"/>
    <x v="2"/>
    <n v="1023898.62"/>
    <n v="1043710.73"/>
    <n v="2067609.35"/>
  </r>
  <r>
    <x v="2"/>
    <x v="3"/>
    <n v="1070758"/>
    <n v="1095206.1200000001"/>
    <n v="2165964.12"/>
  </r>
  <r>
    <x v="2"/>
    <x v="4"/>
    <n v="1094354.27"/>
    <n v="1119606.32"/>
    <n v="2213960.59"/>
  </r>
  <r>
    <x v="2"/>
    <x v="5"/>
    <n v="1129679.98"/>
    <n v="1170277.82"/>
    <n v="2299957.7999999998"/>
  </r>
  <r>
    <x v="2"/>
    <x v="6"/>
    <n v="1141216.48"/>
    <n v="1193674.83"/>
    <n v="2334891.31"/>
  </r>
  <r>
    <x v="2"/>
    <x v="7"/>
    <n v="1167404.3899999999"/>
    <n v="1220082.17"/>
    <n v="2387486.56"/>
  </r>
  <r>
    <x v="2"/>
    <x v="8"/>
    <n v="1187812.18"/>
    <n v="1231617.43"/>
    <n v="2419429.61"/>
  </r>
  <r>
    <x v="2"/>
    <x v="9"/>
    <n v="1202670.8700000001"/>
    <n v="1240187.47"/>
    <n v="2442858.34"/>
  </r>
  <r>
    <x v="2"/>
    <x v="10"/>
    <n v="1222444.21"/>
    <n v="1250725.71"/>
    <n v="2473169.9199999999"/>
  </r>
  <r>
    <x v="2"/>
    <x v="11"/>
    <n v="1230429.58"/>
    <n v="1251698.56"/>
    <n v="2482128.14"/>
  </r>
  <r>
    <x v="2"/>
    <x v="12"/>
    <n v="1243292.98"/>
    <n v="1259355.72"/>
    <n v="2502648.7000000002"/>
  </r>
  <r>
    <x v="2"/>
    <x v="13"/>
    <n v="1245330.92"/>
    <n v="1258615.72"/>
    <n v="2503946.64"/>
  </r>
  <r>
    <x v="2"/>
    <x v="14"/>
    <n v="1225469.3600000001"/>
    <n v="1234971.08"/>
    <n v="2460440.44"/>
  </r>
  <r>
    <x v="2"/>
    <x v="15"/>
    <n v="1204974.44"/>
    <n v="1208171.03"/>
    <n v="2413145.4700000002"/>
  </r>
  <r>
    <x v="2"/>
    <x v="16"/>
    <n v="1187532.6200000001"/>
    <n v="1185229.03"/>
    <n v="2372761.65"/>
  </r>
  <r>
    <x v="2"/>
    <x v="17"/>
    <n v="1174969.46"/>
    <n v="1167928.67"/>
    <n v="2342898.13"/>
  </r>
  <r>
    <x v="2"/>
    <x v="18"/>
    <n v="1168595.07"/>
    <n v="1157364.22"/>
    <n v="2325959.29"/>
  </r>
  <r>
    <x v="2"/>
    <x v="19"/>
    <n v="1164478.8"/>
    <n v="1149642.24"/>
    <n v="2314121.04"/>
  </r>
  <r>
    <x v="2"/>
    <x v="20"/>
    <n v="1159155.3"/>
    <n v="1141122.45"/>
    <n v="2300277.75"/>
  </r>
  <r>
    <x v="2"/>
    <x v="21"/>
    <n v="1152102.52"/>
    <n v="1131177.2"/>
    <n v="2283279.7200000002"/>
  </r>
  <r>
    <x v="2"/>
    <x v="22"/>
    <n v="1142328.1399999999"/>
    <n v="1118657.76"/>
    <n v="2260985.9"/>
  </r>
  <r>
    <x v="2"/>
    <x v="23"/>
    <n v="1129344.0900000001"/>
    <n v="1103052.08"/>
    <n v="2232396.17"/>
  </r>
  <r>
    <x v="2"/>
    <x v="24"/>
    <n v="1114525.24"/>
    <n v="1085958.23"/>
    <n v="2200483.4700000002"/>
  </r>
  <r>
    <x v="2"/>
    <x v="25"/>
    <n v="1099336.57"/>
    <n v="1068993.2"/>
    <n v="2168329.77"/>
  </r>
  <r>
    <x v="2"/>
    <x v="26"/>
    <n v="1083413.52"/>
    <n v="1052175.74"/>
    <n v="2135589.2599999998"/>
  </r>
  <r>
    <x v="2"/>
    <x v="27"/>
    <n v="1066083.68"/>
    <n v="1035397.51"/>
    <n v="2101481.19"/>
  </r>
  <r>
    <x v="2"/>
    <x v="28"/>
    <n v="1047490.25"/>
    <n v="1018839.64"/>
    <n v="2066329.89"/>
  </r>
  <r>
    <x v="2"/>
    <x v="29"/>
    <n v="1028448.15"/>
    <n v="1002666.32"/>
    <n v="2031114.47"/>
  </r>
  <r>
    <x v="2"/>
    <x v="30"/>
    <n v="1009461.58"/>
    <n v="986998.08"/>
    <n v="1996459.66"/>
  </r>
  <r>
    <x v="2"/>
    <x v="31"/>
    <n v="990664.63"/>
    <n v="971834.09"/>
    <n v="1962498.72"/>
  </r>
  <r>
    <x v="2"/>
    <x v="32"/>
    <n v="971948.72"/>
    <n v="956922.15"/>
    <n v="1928870.87"/>
  </r>
  <r>
    <x v="2"/>
    <x v="33"/>
    <n v="953332.15"/>
    <n v="942250.86"/>
    <n v="1895583.01"/>
  </r>
  <r>
    <x v="2"/>
    <x v="34"/>
    <n v="934611.81"/>
    <n v="927789.66"/>
    <n v="1862401.47"/>
  </r>
  <r>
    <x v="2"/>
    <x v="35"/>
    <n v="915145.98"/>
    <n v="912917.98"/>
    <n v="1828063.96"/>
  </r>
  <r>
    <x v="2"/>
    <x v="36"/>
    <n v="897185.28000000003"/>
    <n v="899849.38"/>
    <n v="1797034.66"/>
  </r>
  <r>
    <x v="2"/>
    <x v="37"/>
    <n v="885476.44"/>
    <n v="893330.55"/>
    <n v="1778806.99"/>
  </r>
  <r>
    <x v="2"/>
    <x v="38"/>
    <n v="880978.1"/>
    <n v="894282.76"/>
    <n v="1775260.86"/>
  </r>
  <r>
    <x v="2"/>
    <x v="39"/>
    <n v="879738.65"/>
    <n v="898534.73"/>
    <n v="1778273.38"/>
  </r>
  <r>
    <x v="2"/>
    <x v="40"/>
    <n v="879045.46"/>
    <n v="903149.17"/>
    <n v="1782194.63"/>
  </r>
  <r>
    <x v="2"/>
    <x v="41"/>
    <n v="875626.53"/>
    <n v="904931.89"/>
    <n v="1780558.42"/>
  </r>
  <r>
    <x v="2"/>
    <x v="42"/>
    <n v="863464.99"/>
    <n v="898180.66"/>
    <n v="1761645.65"/>
  </r>
  <r>
    <x v="2"/>
    <x v="43"/>
    <n v="840916.69"/>
    <n v="881265.51"/>
    <n v="1722182.2"/>
  </r>
  <r>
    <x v="2"/>
    <x v="44"/>
    <n v="813208.61"/>
    <n v="859122.17"/>
    <n v="1672330.78"/>
  </r>
  <r>
    <x v="2"/>
    <x v="45"/>
    <n v="784670.36"/>
    <n v="835870.99"/>
    <n v="1620541.35"/>
  </r>
  <r>
    <x v="2"/>
    <x v="46"/>
    <n v="756612.34"/>
    <n v="812310.22"/>
    <n v="1568922.56"/>
  </r>
  <r>
    <x v="2"/>
    <x v="47"/>
    <n v="730896.15"/>
    <n v="789098.17"/>
    <n v="1519994.32"/>
  </r>
  <r>
    <x v="2"/>
    <x v="48"/>
    <n v="708156.3"/>
    <n v="766494.88"/>
    <n v="1474651.18"/>
  </r>
  <r>
    <x v="2"/>
    <x v="49"/>
    <n v="686372.67"/>
    <n v="743401.72"/>
    <n v="1429774.39"/>
  </r>
  <r>
    <x v="2"/>
    <x v="50"/>
    <n v="663902.75"/>
    <n v="719028.48"/>
    <n v="1382931.23"/>
  </r>
  <r>
    <x v="2"/>
    <x v="51"/>
    <n v="641165.55000000005"/>
    <n v="694031.71"/>
    <n v="1335197.26"/>
  </r>
  <r>
    <x v="2"/>
    <x v="52"/>
    <n v="619313.81999999995"/>
    <n v="669804.80000000005"/>
    <n v="1289118.6200000001"/>
  </r>
  <r>
    <x v="2"/>
    <x v="53"/>
    <n v="598762.64"/>
    <n v="646933.38"/>
    <n v="1245696.02"/>
  </r>
  <r>
    <x v="2"/>
    <x v="54"/>
    <n v="579145.89"/>
    <n v="624838.88"/>
    <n v="1203984.77"/>
  </r>
  <r>
    <x v="2"/>
    <x v="55"/>
    <n v="560020.54"/>
    <n v="602887.81999999995"/>
    <n v="1162908.3600000001"/>
  </r>
  <r>
    <x v="2"/>
    <x v="56"/>
    <n v="540829.57999999996"/>
    <n v="580573.04"/>
    <n v="1121402.6200000001"/>
  </r>
  <r>
    <x v="2"/>
    <x v="57"/>
    <n v="520665.26"/>
    <n v="557088.52"/>
    <n v="1077753.78"/>
  </r>
  <r>
    <x v="2"/>
    <x v="58"/>
    <n v="499250.95"/>
    <n v="532269.66"/>
    <n v="1031520.61"/>
  </r>
  <r>
    <x v="2"/>
    <x v="59"/>
    <n v="477311.22"/>
    <n v="506912.02"/>
    <n v="984223.24"/>
  </r>
  <r>
    <x v="2"/>
    <x v="60"/>
    <n v="455410.94"/>
    <n v="481549.42"/>
    <n v="936960.36"/>
  </r>
  <r>
    <x v="2"/>
    <x v="61"/>
    <n v="433941.37"/>
    <n v="456756.03"/>
    <n v="890697.4"/>
  </r>
  <r>
    <x v="2"/>
    <x v="62"/>
    <n v="413312.81"/>
    <n v="433293.28"/>
    <n v="846606.09"/>
  </r>
  <r>
    <x v="2"/>
    <x v="63"/>
    <n v="393476.94"/>
    <n v="411218.43"/>
    <n v="804695.37"/>
  </r>
  <r>
    <x v="2"/>
    <x v="64"/>
    <n v="373887.47"/>
    <n v="389782.36"/>
    <n v="763669.83"/>
  </r>
  <r>
    <x v="2"/>
    <x v="65"/>
    <n v="354623.54"/>
    <n v="368696.14"/>
    <n v="723319.68"/>
  </r>
  <r>
    <x v="2"/>
    <x v="66"/>
    <n v="335437.78999999998"/>
    <n v="347527.15"/>
    <n v="682964.94"/>
  </r>
  <r>
    <x v="2"/>
    <x v="67"/>
    <n v="315576.75"/>
    <n v="325477.01"/>
    <n v="641053.76"/>
  </r>
  <r>
    <x v="2"/>
    <x v="68"/>
    <n v="295139.84999999998"/>
    <n v="302463.27"/>
    <n v="597603.12"/>
  </r>
  <r>
    <x v="2"/>
    <x v="69"/>
    <n v="274634.87"/>
    <n v="279275.38"/>
    <n v="553910.25"/>
  </r>
  <r>
    <x v="2"/>
    <x v="70"/>
    <n v="254292.47"/>
    <n v="256353.04"/>
    <n v="510645.51"/>
  </r>
  <r>
    <x v="2"/>
    <x v="71"/>
    <n v="234489.43"/>
    <n v="234234.19"/>
    <n v="468723.62"/>
  </r>
  <r>
    <x v="2"/>
    <x v="72"/>
    <n v="216056.82"/>
    <n v="214021.37"/>
    <n v="430078.19"/>
  </r>
  <r>
    <x v="2"/>
    <x v="73"/>
    <n v="199290.57"/>
    <n v="196087.5"/>
    <n v="395378.07"/>
  </r>
  <r>
    <x v="2"/>
    <x v="74"/>
    <n v="183580.7"/>
    <n v="179548.57"/>
    <n v="363129.27"/>
  </r>
  <r>
    <x v="2"/>
    <x v="75"/>
    <n v="174652.14"/>
    <n v="169444.01"/>
    <n v="344096.15"/>
  </r>
  <r>
    <x v="2"/>
    <x v="76"/>
    <n v="157095.25"/>
    <n v="151246.13"/>
    <n v="308341.38"/>
  </r>
  <r>
    <x v="2"/>
    <x v="77"/>
    <n v="139837.68"/>
    <n v="133229.07"/>
    <n v="273066.75"/>
  </r>
  <r>
    <x v="2"/>
    <x v="78"/>
    <n v="123004.26"/>
    <n v="115697.79"/>
    <n v="238702.05"/>
  </r>
  <r>
    <x v="2"/>
    <x v="79"/>
    <n v="106829.85"/>
    <n v="99053.57"/>
    <n v="205883.42"/>
  </r>
  <r>
    <x v="2"/>
    <x v="80"/>
    <n v="94824.88"/>
    <n v="84453.94"/>
    <n v="179278.82"/>
  </r>
  <r>
    <x v="2"/>
    <x v="81"/>
    <n v="80874.02"/>
    <n v="70673.320000000007"/>
    <n v="151547.34"/>
  </r>
  <r>
    <x v="2"/>
    <x v="82"/>
    <n v="68644.710000000006"/>
    <n v="58691"/>
    <n v="127335.71"/>
  </r>
  <r>
    <x v="2"/>
    <x v="83"/>
    <n v="57985.29"/>
    <n v="48439.31"/>
    <n v="106424.6"/>
  </r>
  <r>
    <x v="2"/>
    <x v="84"/>
    <n v="48727.94"/>
    <n v="39718.82"/>
    <n v="88446.76"/>
  </r>
  <r>
    <x v="2"/>
    <x v="85"/>
    <n v="40466.339999999997"/>
    <n v="32129.26"/>
    <n v="72595.600000000006"/>
  </r>
  <r>
    <x v="2"/>
    <x v="86"/>
    <n v="33129.43"/>
    <n v="25656.560000000001"/>
    <n v="58785.99"/>
  </r>
  <r>
    <x v="2"/>
    <x v="87"/>
    <n v="26698.95"/>
    <n v="20140.39"/>
    <n v="46839.34"/>
  </r>
  <r>
    <x v="2"/>
    <x v="88"/>
    <n v="21114.28"/>
    <n v="15532.63"/>
    <n v="36646.910000000003"/>
  </r>
  <r>
    <x v="2"/>
    <x v="89"/>
    <n v="16429.400000000001"/>
    <n v="11771.74"/>
    <n v="28201.14"/>
  </r>
  <r>
    <x v="2"/>
    <x v="90"/>
    <n v="12603.77"/>
    <n v="8757.5"/>
    <n v="21361.27"/>
  </r>
  <r>
    <x v="2"/>
    <x v="91"/>
    <n v="9552.34"/>
    <n v="6449.88"/>
    <n v="16002.22"/>
  </r>
  <r>
    <x v="2"/>
    <x v="92"/>
    <n v="7170.96"/>
    <n v="4713.42"/>
    <n v="11884.38"/>
  </r>
  <r>
    <x v="2"/>
    <x v="93"/>
    <n v="5367.94"/>
    <n v="3432.24"/>
    <n v="8800.18"/>
  </r>
  <r>
    <x v="2"/>
    <x v="94"/>
    <n v="3973.4"/>
    <n v="2496.7600000000002"/>
    <n v="6470.16"/>
  </r>
  <r>
    <x v="2"/>
    <x v="95"/>
    <n v="2905.07"/>
    <n v="1805.37"/>
    <n v="4710.4399999999996"/>
  </r>
  <r>
    <x v="2"/>
    <x v="96"/>
    <n v="2130.7800000000002"/>
    <n v="1288.3800000000001"/>
    <n v="3419.16"/>
  </r>
  <r>
    <x v="2"/>
    <x v="97"/>
    <n v="1583.67"/>
    <n v="910.04"/>
    <n v="2493.71"/>
  </r>
  <r>
    <x v="2"/>
    <x v="98"/>
    <n v="1165.5"/>
    <n v="638.54999999999995"/>
    <n v="1804.05"/>
  </r>
  <r>
    <x v="2"/>
    <x v="99"/>
    <n v="874.11"/>
    <n v="468.01"/>
    <n v="1342.12"/>
  </r>
  <r>
    <x v="2"/>
    <x v="100"/>
    <n v="627.96"/>
    <n v="349.49"/>
    <n v="977.45"/>
  </r>
  <r>
    <x v="2"/>
    <x v="101"/>
    <n v="456.93"/>
    <n v="233.2"/>
    <n v="690.13"/>
  </r>
  <r>
    <x v="2"/>
    <x v="102"/>
    <n v="309.45999999999998"/>
    <n v="152.6"/>
    <n v="462.06"/>
  </r>
  <r>
    <x v="2"/>
    <x v="103"/>
    <n v="207.18"/>
    <n v="100.27"/>
    <n v="307.45"/>
  </r>
  <r>
    <x v="2"/>
    <x v="104"/>
    <n v="135.78"/>
    <n v="64.05"/>
    <n v="199.83"/>
  </r>
  <r>
    <x v="2"/>
    <x v="105"/>
    <n v="88.48"/>
    <n v="39.1"/>
    <n v="127.58"/>
  </r>
  <r>
    <x v="2"/>
    <x v="106"/>
    <n v="56.97"/>
    <n v="24.17"/>
    <n v="81.14"/>
  </r>
  <r>
    <x v="2"/>
    <x v="107"/>
    <n v="35.56"/>
    <n v="14.24"/>
    <n v="49.8"/>
  </r>
  <r>
    <x v="2"/>
    <x v="108"/>
    <n v="21.56"/>
    <n v="8.82"/>
    <n v="30.38"/>
  </r>
  <r>
    <x v="2"/>
    <x v="109"/>
    <n v="13.47"/>
    <n v="5.19"/>
    <n v="18.66"/>
  </r>
  <r>
    <x v="2"/>
    <x v="110"/>
    <n v="16.829999999999998"/>
    <n v="3.59"/>
    <n v="20.420000000000002"/>
  </r>
  <r>
    <x v="3"/>
    <x v="0"/>
    <n v="955394.04"/>
    <n v="992736.4"/>
    <n v="1948130.44"/>
  </r>
  <r>
    <x v="3"/>
    <x v="1"/>
    <n v="939591.24"/>
    <n v="962819.65"/>
    <n v="1902410.89"/>
  </r>
  <r>
    <x v="3"/>
    <x v="2"/>
    <n v="993492"/>
    <n v="1013954.67"/>
    <n v="2007446.67"/>
  </r>
  <r>
    <x v="3"/>
    <x v="3"/>
    <n v="1032347.78"/>
    <n v="1054687.3700000001"/>
    <n v="2087035.15"/>
  </r>
  <r>
    <x v="3"/>
    <x v="4"/>
    <n v="1069007.3700000001"/>
    <n v="1092880.56"/>
    <n v="2161887.9300000002"/>
  </r>
  <r>
    <x v="3"/>
    <x v="5"/>
    <n v="1116386.6100000001"/>
    <n v="1154638.32"/>
    <n v="2271024.9300000002"/>
  </r>
  <r>
    <x v="3"/>
    <x v="6"/>
    <n v="1126422.99"/>
    <n v="1165724.53"/>
    <n v="2292147.52"/>
  </r>
  <r>
    <x v="3"/>
    <x v="7"/>
    <n v="1140624.17"/>
    <n v="1189784.8700000001"/>
    <n v="2330409.04"/>
  </r>
  <r>
    <x v="3"/>
    <x v="8"/>
    <n v="1166856.01"/>
    <n v="1215662.93"/>
    <n v="2382518.94"/>
  </r>
  <r>
    <x v="3"/>
    <x v="9"/>
    <n v="1186961.05"/>
    <n v="1228009.6399999999"/>
    <n v="2414970.69"/>
  </r>
  <r>
    <x v="3"/>
    <x v="10"/>
    <n v="1202433.47"/>
    <n v="1237374.23"/>
    <n v="2439807.7000000002"/>
  </r>
  <r>
    <x v="3"/>
    <x v="11"/>
    <n v="1221787.83"/>
    <n v="1248236.02"/>
    <n v="2470023.85"/>
  </r>
  <r>
    <x v="3"/>
    <x v="12"/>
    <n v="1230938.0900000001"/>
    <n v="1250707.5"/>
    <n v="2481645.59"/>
  </r>
  <r>
    <x v="3"/>
    <x v="13"/>
    <n v="1242622.79"/>
    <n v="1256640.97"/>
    <n v="2499263.7599999998"/>
  </r>
  <r>
    <x v="3"/>
    <x v="14"/>
    <n v="1242652.25"/>
    <n v="1252493.47"/>
    <n v="2495145.7200000002"/>
  </r>
  <r>
    <x v="3"/>
    <x v="15"/>
    <n v="1223921.47"/>
    <n v="1228445"/>
    <n v="2452366.4700000002"/>
  </r>
  <r>
    <x v="3"/>
    <x v="16"/>
    <n v="1204247.17"/>
    <n v="1201402.26"/>
    <n v="2405649.4300000002"/>
  </r>
  <r>
    <x v="3"/>
    <x v="17"/>
    <n v="1186894.69"/>
    <n v="1177587.77"/>
    <n v="2364482.46"/>
  </r>
  <r>
    <x v="3"/>
    <x v="18"/>
    <n v="1174215.31"/>
    <n v="1159806.95"/>
    <n v="2334022.2599999998"/>
  </r>
  <r>
    <x v="3"/>
    <x v="19"/>
    <n v="1167574.19"/>
    <n v="1149445.23"/>
    <n v="2317019.42"/>
  </r>
  <r>
    <x v="3"/>
    <x v="20"/>
    <n v="1163083.96"/>
    <n v="1142250.6499999999"/>
    <n v="2305334.61"/>
  </r>
  <r>
    <x v="3"/>
    <x v="21"/>
    <n v="1157367.92"/>
    <n v="1134292.8500000001"/>
    <n v="2291660.77"/>
  </r>
  <r>
    <x v="3"/>
    <x v="22"/>
    <n v="1149850.48"/>
    <n v="1124878.81"/>
    <n v="2274729.29"/>
  </r>
  <r>
    <x v="3"/>
    <x v="23"/>
    <n v="1139323.75"/>
    <n v="1112694.3500000001"/>
    <n v="2252018.1"/>
  </r>
  <r>
    <x v="3"/>
    <x v="24"/>
    <n v="1125254.1499999999"/>
    <n v="1097191.05"/>
    <n v="2222445.2000000002"/>
  </r>
  <r>
    <x v="3"/>
    <x v="25"/>
    <n v="1109173.8700000001"/>
    <n v="1080092.71"/>
    <n v="2189266.58"/>
  </r>
  <r>
    <x v="3"/>
    <x v="26"/>
    <n v="1092677.8600000001"/>
    <n v="1063104.71"/>
    <n v="2155782.5699999998"/>
  </r>
  <r>
    <x v="3"/>
    <x v="27"/>
    <n v="1075667.58"/>
    <n v="1046341.98"/>
    <n v="2122009.56"/>
  </r>
  <r>
    <x v="3"/>
    <x v="28"/>
    <n v="1058070.25"/>
    <n v="1029905.68"/>
    <n v="2087975.93"/>
  </r>
  <r>
    <x v="3"/>
    <x v="29"/>
    <n v="1040217.6"/>
    <n v="1014045.36"/>
    <n v="2054262.96"/>
  </r>
  <r>
    <x v="3"/>
    <x v="30"/>
    <n v="1022397.87"/>
    <n v="998718.53"/>
    <n v="2021116.4"/>
  </r>
  <r>
    <x v="3"/>
    <x v="31"/>
    <n v="1004684.29"/>
    <n v="983859.86"/>
    <n v="1988544.15"/>
  </r>
  <r>
    <x v="3"/>
    <x v="32"/>
    <n v="987038.63"/>
    <n v="969398.04"/>
    <n v="1956436.67"/>
  </r>
  <r>
    <x v="3"/>
    <x v="33"/>
    <n v="969049.41"/>
    <n v="954941.92"/>
    <n v="1923991.33"/>
  </r>
  <r>
    <x v="3"/>
    <x v="34"/>
    <n v="950593.48"/>
    <n v="940423.95"/>
    <n v="1891017.43"/>
  </r>
  <r>
    <x v="3"/>
    <x v="35"/>
    <n v="931804.67"/>
    <n v="925980.81"/>
    <n v="1857785.48"/>
  </r>
  <r>
    <x v="3"/>
    <x v="36"/>
    <n v="912314.16"/>
    <n v="911127.01"/>
    <n v="1823441.17"/>
  </r>
  <r>
    <x v="3"/>
    <x v="37"/>
    <n v="894224.5"/>
    <n v="897916.48"/>
    <n v="1792140.98"/>
  </r>
  <r>
    <x v="3"/>
    <x v="38"/>
    <n v="881835.22"/>
    <n v="890662.28"/>
    <n v="1772497.5"/>
  </r>
  <r>
    <x v="3"/>
    <x v="39"/>
    <n v="876032.68"/>
    <n v="890172.35"/>
    <n v="1766205.03"/>
  </r>
  <r>
    <x v="3"/>
    <x v="40"/>
    <n v="873156.39"/>
    <n v="892618.47"/>
    <n v="1765774.86"/>
  </r>
  <r>
    <x v="3"/>
    <x v="41"/>
    <n v="870682.43"/>
    <n v="895270.65"/>
    <n v="1765953.08"/>
  </r>
  <r>
    <x v="3"/>
    <x v="42"/>
    <n v="865688.64"/>
    <n v="895307"/>
    <n v="1760995.64"/>
  </r>
  <r>
    <x v="3"/>
    <x v="43"/>
    <n v="852925.75"/>
    <n v="887779.88"/>
    <n v="1740705.63"/>
  </r>
  <r>
    <x v="3"/>
    <x v="44"/>
    <n v="830933.97"/>
    <n v="871301.21"/>
    <n v="1702235.18"/>
  </r>
  <r>
    <x v="3"/>
    <x v="45"/>
    <n v="804394.69"/>
    <n v="850161.68"/>
    <n v="1654556.37"/>
  </r>
  <r>
    <x v="3"/>
    <x v="46"/>
    <n v="777095.78"/>
    <n v="828021.34"/>
    <n v="1605117.12"/>
  </r>
  <r>
    <x v="3"/>
    <x v="47"/>
    <n v="750086.42"/>
    <n v="805316.26"/>
    <n v="1555402.68"/>
  </r>
  <r>
    <x v="3"/>
    <x v="48"/>
    <n v="724599.74"/>
    <n v="782083.82"/>
    <n v="1506683.56"/>
  </r>
  <r>
    <x v="3"/>
    <x v="49"/>
    <n v="701081.12"/>
    <n v="758389.84"/>
    <n v="1459470.96"/>
  </r>
  <r>
    <x v="3"/>
    <x v="50"/>
    <n v="678070.07"/>
    <n v="733722.78"/>
    <n v="1411792.85"/>
  </r>
  <r>
    <x v="3"/>
    <x v="51"/>
    <n v="654361.59"/>
    <n v="707794.99"/>
    <n v="1362156.58"/>
  </r>
  <r>
    <x v="3"/>
    <x v="52"/>
    <n v="630586.05000000005"/>
    <n v="681403.97"/>
    <n v="1311990.02"/>
  </r>
  <r>
    <x v="3"/>
    <x v="53"/>
    <n v="608145.56000000006"/>
    <n v="656180.94999999995"/>
    <n v="1264326.51"/>
  </r>
  <r>
    <x v="3"/>
    <x v="54"/>
    <n v="587574.71"/>
    <n v="632812.46"/>
    <n v="1220387.17"/>
  </r>
  <r>
    <x v="3"/>
    <x v="55"/>
    <n v="568205.89"/>
    <n v="610459.42000000004"/>
    <n v="1178665.31"/>
  </r>
  <r>
    <x v="3"/>
    <x v="56"/>
    <n v="549304.14"/>
    <n v="588245.98"/>
    <n v="1137550.1200000001"/>
  </r>
  <r>
    <x v="3"/>
    <x v="57"/>
    <n v="530380.87"/>
    <n v="565774.28"/>
    <n v="1096155.1499999999"/>
  </r>
  <r>
    <x v="3"/>
    <x v="58"/>
    <n v="510715.48"/>
    <n v="542521.43999999994"/>
    <n v="1053236.92"/>
  </r>
  <r>
    <x v="3"/>
    <x v="59"/>
    <n v="490064.73"/>
    <n v="518382.91"/>
    <n v="1008447.64"/>
  </r>
  <r>
    <x v="3"/>
    <x v="60"/>
    <n v="469022.36"/>
    <n v="493954.57"/>
    <n v="962976.93"/>
  </r>
  <r>
    <x v="3"/>
    <x v="61"/>
    <n v="448080.38"/>
    <n v="469624.23"/>
    <n v="917704.61"/>
  </r>
  <r>
    <x v="3"/>
    <x v="62"/>
    <n v="427408.81"/>
    <n v="445721.78"/>
    <n v="873130.59"/>
  </r>
  <r>
    <x v="3"/>
    <x v="63"/>
    <n v="406933.42"/>
    <n v="422555.63"/>
    <n v="829489.05"/>
  </r>
  <r>
    <x v="3"/>
    <x v="64"/>
    <n v="386483.04"/>
    <n v="400038.73"/>
    <n v="786521.77"/>
  </r>
  <r>
    <x v="3"/>
    <x v="65"/>
    <n v="365875.28"/>
    <n v="377807.82"/>
    <n v="743683.1"/>
  </r>
  <r>
    <x v="3"/>
    <x v="66"/>
    <n v="345528.85"/>
    <n v="355858.67"/>
    <n v="701387.52"/>
  </r>
  <r>
    <x v="3"/>
    <x v="67"/>
    <n v="325333.98"/>
    <n v="333898.57"/>
    <n v="659232.55000000005"/>
  </r>
  <r>
    <x v="3"/>
    <x v="68"/>
    <n v="304728.42"/>
    <n v="311325.01"/>
    <n v="616053.43000000005"/>
  </r>
  <r>
    <x v="3"/>
    <x v="69"/>
    <n v="283919.06"/>
    <n v="288143.92"/>
    <n v="572062.98"/>
  </r>
  <r>
    <x v="3"/>
    <x v="70"/>
    <n v="263248.07"/>
    <n v="264962.55"/>
    <n v="528210.62"/>
  </r>
  <r>
    <x v="3"/>
    <x v="71"/>
    <n v="242755.22"/>
    <n v="242073.78"/>
    <n v="484829"/>
  </r>
  <r>
    <x v="3"/>
    <x v="72"/>
    <n v="222817.19"/>
    <n v="220005.52"/>
    <n v="442822.71"/>
  </r>
  <r>
    <x v="3"/>
    <x v="73"/>
    <n v="204295.14"/>
    <n v="199861.34"/>
    <n v="404156.48"/>
  </r>
  <r>
    <x v="3"/>
    <x v="74"/>
    <n v="187459.93"/>
    <n v="181974.58"/>
    <n v="369434.51"/>
  </r>
  <r>
    <x v="3"/>
    <x v="75"/>
    <n v="178694.44"/>
    <n v="171759.84"/>
    <n v="350454.28"/>
  </r>
  <r>
    <x v="3"/>
    <x v="76"/>
    <n v="161766.54999999999"/>
    <n v="154290.21"/>
    <n v="316056.76"/>
  </r>
  <r>
    <x v="3"/>
    <x v="77"/>
    <n v="144449.45000000001"/>
    <n v="136564.07"/>
    <n v="281013.52"/>
  </r>
  <r>
    <x v="3"/>
    <x v="78"/>
    <n v="127584.29"/>
    <n v="119217.85"/>
    <n v="246802.14"/>
  </r>
  <r>
    <x v="3"/>
    <x v="79"/>
    <n v="111295.88"/>
    <n v="102555.53"/>
    <n v="213851.41"/>
  </r>
  <r>
    <x v="3"/>
    <x v="80"/>
    <n v="99700.52"/>
    <n v="88390.34"/>
    <n v="188090.86"/>
  </r>
  <r>
    <x v="3"/>
    <x v="81"/>
    <n v="84784.87"/>
    <n v="73901.81"/>
    <n v="158686.68"/>
  </r>
  <r>
    <x v="3"/>
    <x v="82"/>
    <n v="71593.77"/>
    <n v="61175.75"/>
    <n v="132769.51999999999"/>
  </r>
  <r>
    <x v="3"/>
    <x v="83"/>
    <n v="60118.43"/>
    <n v="50200.26"/>
    <n v="110318.69"/>
  </r>
  <r>
    <x v="3"/>
    <x v="84"/>
    <n v="50207.21"/>
    <n v="40907.660000000003"/>
    <n v="91114.87"/>
  </r>
  <r>
    <x v="3"/>
    <x v="85"/>
    <n v="41662.83"/>
    <n v="33064.26"/>
    <n v="74727.09"/>
  </r>
  <r>
    <x v="3"/>
    <x v="86"/>
    <n v="34169.199999999997"/>
    <n v="26379.26"/>
    <n v="60548.46"/>
  </r>
  <r>
    <x v="3"/>
    <x v="87"/>
    <n v="27560.09"/>
    <n v="20726.57"/>
    <n v="48286.66"/>
  </r>
  <r>
    <x v="3"/>
    <x v="88"/>
    <n v="21849.59"/>
    <n v="15985.6"/>
    <n v="37835.19"/>
  </r>
  <r>
    <x v="3"/>
    <x v="89"/>
    <n v="16977.099999999999"/>
    <n v="12108.23"/>
    <n v="29085.33"/>
  </r>
  <r>
    <x v="3"/>
    <x v="90"/>
    <n v="12967.21"/>
    <n v="9010.14"/>
    <n v="21977.35"/>
  </r>
  <r>
    <x v="3"/>
    <x v="91"/>
    <n v="9822.15"/>
    <n v="6629.94"/>
    <n v="16452.09"/>
  </r>
  <r>
    <x v="3"/>
    <x v="92"/>
    <n v="7345.2"/>
    <n v="4840.83"/>
    <n v="12186.03"/>
  </r>
  <r>
    <x v="3"/>
    <x v="93"/>
    <n v="5454.11"/>
    <n v="3526.71"/>
    <n v="8980.82"/>
  </r>
  <r>
    <x v="3"/>
    <x v="94"/>
    <n v="4057.17"/>
    <n v="2571.67"/>
    <n v="6628.84"/>
  </r>
  <r>
    <x v="3"/>
    <x v="95"/>
    <n v="2978.88"/>
    <n v="1864.92"/>
    <n v="4843.8"/>
  </r>
  <r>
    <x v="3"/>
    <x v="96"/>
    <n v="2177.0500000000002"/>
    <n v="1352.12"/>
    <n v="3529.17"/>
  </r>
  <r>
    <x v="3"/>
    <x v="97"/>
    <n v="1603.12"/>
    <n v="966.21"/>
    <n v="2569.33"/>
  </r>
  <r>
    <x v="3"/>
    <x v="98"/>
    <n v="1203.8599999999999"/>
    <n v="685.35"/>
    <n v="1889.21"/>
  </r>
  <r>
    <x v="3"/>
    <x v="99"/>
    <n v="881.05"/>
    <n v="477.71"/>
    <n v="1358.76"/>
  </r>
  <r>
    <x v="3"/>
    <x v="100"/>
    <n v="618.44000000000005"/>
    <n v="330.43"/>
    <n v="948.87"/>
  </r>
  <r>
    <x v="3"/>
    <x v="101"/>
    <n v="421.94"/>
    <n v="234.26"/>
    <n v="656.2"/>
  </r>
  <r>
    <x v="3"/>
    <x v="102"/>
    <n v="301.02"/>
    <n v="154.30000000000001"/>
    <n v="455.32"/>
  </r>
  <r>
    <x v="3"/>
    <x v="103"/>
    <n v="199.58"/>
    <n v="99.08"/>
    <n v="298.66000000000003"/>
  </r>
  <r>
    <x v="3"/>
    <x v="104"/>
    <n v="130.88999999999999"/>
    <n v="64.489999999999995"/>
    <n v="195.38"/>
  </r>
  <r>
    <x v="3"/>
    <x v="105"/>
    <n v="83.6"/>
    <n v="40.479999999999997"/>
    <n v="124.08"/>
  </r>
  <r>
    <x v="3"/>
    <x v="106"/>
    <n v="53.31"/>
    <n v="23.8"/>
    <n v="77.11"/>
  </r>
  <r>
    <x v="3"/>
    <x v="107"/>
    <n v="33.64"/>
    <n v="14.39"/>
    <n v="48.03"/>
  </r>
  <r>
    <x v="3"/>
    <x v="108"/>
    <n v="20.309999999999999"/>
    <n v="8.08"/>
    <n v="28.39"/>
  </r>
  <r>
    <x v="3"/>
    <x v="109"/>
    <n v="11.75"/>
    <n v="5"/>
    <n v="16.75"/>
  </r>
  <r>
    <x v="3"/>
    <x v="110"/>
    <n v="15.23"/>
    <n v="3.94"/>
    <n v="19.170000000000002"/>
  </r>
  <r>
    <x v="4"/>
    <x v="0"/>
    <n v="950722.64"/>
    <n v="987796.1"/>
    <n v="1938518.74"/>
  </r>
  <r>
    <x v="4"/>
    <x v="1"/>
    <n v="958881.76"/>
    <n v="986524.42"/>
    <n v="1945406.18"/>
  </r>
  <r>
    <x v="4"/>
    <x v="2"/>
    <n v="1005385.84"/>
    <n v="1027909.31"/>
    <n v="2033295.15"/>
  </r>
  <r>
    <x v="4"/>
    <x v="3"/>
    <n v="1002165.45"/>
    <n v="1024665.3"/>
    <n v="2026830.75"/>
  </r>
  <r>
    <x v="4"/>
    <x v="4"/>
    <n v="1030291.07"/>
    <n v="1051842.5"/>
    <n v="2082133.57"/>
  </r>
  <r>
    <x v="4"/>
    <x v="5"/>
    <n v="1090382.73"/>
    <n v="1126139.21"/>
    <n v="2216521.94"/>
  </r>
  <r>
    <x v="4"/>
    <x v="6"/>
    <n v="1111505.6399999999"/>
    <n v="1148568.96"/>
    <n v="2260074.6"/>
  </r>
  <r>
    <x v="4"/>
    <x v="7"/>
    <n v="1123163.49"/>
    <n v="1161189.23"/>
    <n v="2284352.7200000002"/>
  </r>
  <r>
    <x v="4"/>
    <x v="8"/>
    <n v="1139996.8500000001"/>
    <n v="1185836.3899999999"/>
    <n v="2325833.2400000002"/>
  </r>
  <r>
    <x v="4"/>
    <x v="9"/>
    <n v="1166186.1200000001"/>
    <n v="1211140.2"/>
    <n v="2377326.3199999998"/>
  </r>
  <r>
    <x v="4"/>
    <x v="10"/>
    <n v="1185981.93"/>
    <n v="1224278.3700000001"/>
    <n v="2410260.2999999998"/>
  </r>
  <r>
    <x v="4"/>
    <x v="11"/>
    <n v="1202039.57"/>
    <n v="1234374.01"/>
    <n v="2436413.58"/>
  </r>
  <r>
    <x v="4"/>
    <x v="12"/>
    <n v="1220890.45"/>
    <n v="1245526.3700000001"/>
    <n v="2466416.8199999998"/>
  </r>
  <r>
    <x v="4"/>
    <x v="13"/>
    <n v="1231114.1200000001"/>
    <n v="1249341.47"/>
    <n v="2480455.59"/>
  </r>
  <r>
    <x v="4"/>
    <x v="14"/>
    <n v="1241471.6200000001"/>
    <n v="1253450.24"/>
    <n v="2494921.86"/>
  </r>
  <r>
    <x v="4"/>
    <x v="15"/>
    <n v="1239449.6000000001"/>
    <n v="1245852.22"/>
    <n v="2485301.8199999998"/>
  </r>
  <r>
    <x v="4"/>
    <x v="16"/>
    <n v="1221863.5900000001"/>
    <n v="1221367.93"/>
    <n v="2443231.52"/>
  </r>
  <r>
    <x v="4"/>
    <x v="17"/>
    <n v="1202990.8999999999"/>
    <n v="1194113.99"/>
    <n v="2397104.89"/>
  </r>
  <r>
    <x v="4"/>
    <x v="18"/>
    <n v="1185745.26"/>
    <n v="1169471.49"/>
    <n v="2355216.75"/>
  </r>
  <r>
    <x v="4"/>
    <x v="19"/>
    <n v="1172994.6399999999"/>
    <n v="1151261.72"/>
    <n v="2324256.36"/>
  </r>
  <r>
    <x v="4"/>
    <x v="20"/>
    <n v="1166094.79"/>
    <n v="1141112.74"/>
    <n v="2307207.5299999998"/>
  </r>
  <r>
    <x v="4"/>
    <x v="21"/>
    <n v="1161212.6200000001"/>
    <n v="1134439.06"/>
    <n v="2295651.6800000002"/>
  </r>
  <r>
    <x v="4"/>
    <x v="22"/>
    <n v="1155137.52"/>
    <n v="1127078.73"/>
    <n v="2282216.25"/>
  </r>
  <r>
    <x v="4"/>
    <x v="23"/>
    <n v="1147227.9099999999"/>
    <n v="1118248.8899999999"/>
    <n v="2265476.7999999998"/>
  </r>
  <r>
    <x v="4"/>
    <x v="24"/>
    <n v="1136012.33"/>
    <n v="1106477.4099999999"/>
    <n v="2242489.7400000002"/>
  </r>
  <r>
    <x v="4"/>
    <x v="25"/>
    <n v="1120870.67"/>
    <n v="1091107.47"/>
    <n v="2211978.14"/>
  </r>
  <r>
    <x v="4"/>
    <x v="26"/>
    <n v="1103563.45"/>
    <n v="1073996.6299999999"/>
    <n v="2177560.08"/>
  </r>
  <r>
    <x v="4"/>
    <x v="27"/>
    <n v="1085773.1000000001"/>
    <n v="1056974.6499999999"/>
    <n v="2142747.75"/>
  </r>
  <r>
    <x v="4"/>
    <x v="28"/>
    <n v="1067689.1000000001"/>
    <n v="1040251.16"/>
    <n v="2107940.2599999998"/>
  </r>
  <r>
    <x v="4"/>
    <x v="29"/>
    <n v="1049841.77"/>
    <n v="1024142.3"/>
    <n v="2073984.07"/>
  </r>
  <r>
    <x v="4"/>
    <x v="30"/>
    <n v="1032717.41"/>
    <n v="1008959.53"/>
    <n v="2041676.94"/>
  </r>
  <r>
    <x v="4"/>
    <x v="31"/>
    <n v="1016113.03"/>
    <n v="994457.68"/>
    <n v="2010570.71"/>
  </r>
  <r>
    <x v="4"/>
    <x v="32"/>
    <n v="999650.93"/>
    <n v="980384.07"/>
    <n v="1980035"/>
  </r>
  <r>
    <x v="4"/>
    <x v="33"/>
    <n v="983087.56"/>
    <n v="966551.9"/>
    <n v="1949639.46"/>
  </r>
  <r>
    <x v="4"/>
    <x v="34"/>
    <n v="965736.01"/>
    <n v="952481.58"/>
    <n v="1918217.59"/>
  </r>
  <r>
    <x v="4"/>
    <x v="35"/>
    <n v="947447.19"/>
    <n v="938117.44"/>
    <n v="1885564.63"/>
  </r>
  <r>
    <x v="4"/>
    <x v="36"/>
    <n v="928576.9"/>
    <n v="923663.84"/>
    <n v="1852240.74"/>
  </r>
  <r>
    <x v="4"/>
    <x v="37"/>
    <n v="909087.71"/>
    <n v="908834.92"/>
    <n v="1817922.63"/>
  </r>
  <r>
    <x v="4"/>
    <x v="38"/>
    <n v="890901.08"/>
    <n v="895509.96"/>
    <n v="1786411.04"/>
  </r>
  <r>
    <x v="4"/>
    <x v="39"/>
    <n v="877882.86"/>
    <n v="887530.88"/>
    <n v="1765413.74"/>
  </r>
  <r>
    <x v="4"/>
    <x v="40"/>
    <n v="870787.61"/>
    <n v="885598.28"/>
    <n v="1756385.89"/>
  </r>
  <r>
    <x v="4"/>
    <x v="41"/>
    <n v="866270.47"/>
    <n v="886227.56"/>
    <n v="1752498.03"/>
  </r>
  <r>
    <x v="4"/>
    <x v="42"/>
    <n v="861993.74"/>
    <n v="886901.98"/>
    <n v="1748895.72"/>
  </r>
  <r>
    <x v="4"/>
    <x v="43"/>
    <n v="855415.1"/>
    <n v="885157.47"/>
    <n v="1740572.57"/>
  </r>
  <r>
    <x v="4"/>
    <x v="44"/>
    <n v="841995.87"/>
    <n v="876831.98"/>
    <n v="1718827.85"/>
  </r>
  <r>
    <x v="4"/>
    <x v="45"/>
    <n v="820560.11"/>
    <n v="860736.31"/>
    <n v="1681296.42"/>
  </r>
  <r>
    <x v="4"/>
    <x v="46"/>
    <n v="795126.13"/>
    <n v="840575.07"/>
    <n v="1635701.2"/>
  </r>
  <r>
    <x v="4"/>
    <x v="47"/>
    <n v="769052.55"/>
    <n v="819485.57"/>
    <n v="1588538.12"/>
  </r>
  <r>
    <x v="4"/>
    <x v="48"/>
    <n v="743055.82"/>
    <n v="797588.16"/>
    <n v="1540643.98"/>
  </r>
  <r>
    <x v="4"/>
    <x v="49"/>
    <n v="717780.12"/>
    <n v="774310.77"/>
    <n v="1492090.89"/>
  </r>
  <r>
    <x v="4"/>
    <x v="50"/>
    <n v="693496.69"/>
    <n v="749543.56"/>
    <n v="1443040.25"/>
  </r>
  <r>
    <x v="4"/>
    <x v="51"/>
    <n v="669252.19999999995"/>
    <n v="723335.08"/>
    <n v="1392587.28"/>
  </r>
  <r>
    <x v="4"/>
    <x v="52"/>
    <n v="644361.18000000005"/>
    <n v="695898.23"/>
    <n v="1340259.4099999999"/>
  </r>
  <r>
    <x v="4"/>
    <x v="53"/>
    <n v="619594.29"/>
    <n v="668195.44999999995"/>
    <n v="1287789.74"/>
  </r>
  <r>
    <x v="4"/>
    <x v="54"/>
    <n v="596615.56000000006"/>
    <n v="642052.34"/>
    <n v="1238667.8999999999"/>
  </r>
  <r>
    <x v="4"/>
    <x v="55"/>
    <n v="576026.04"/>
    <n v="618206.80000000005"/>
    <n v="1194232.8400000001"/>
  </r>
  <r>
    <x v="4"/>
    <x v="56"/>
    <n v="556892.15"/>
    <n v="595618.72"/>
    <n v="1152510.8700000001"/>
  </r>
  <r>
    <x v="4"/>
    <x v="57"/>
    <n v="538175.49"/>
    <n v="573134.88"/>
    <n v="1111310.3700000001"/>
  </r>
  <r>
    <x v="4"/>
    <x v="58"/>
    <n v="519429.41"/>
    <n v="550441.77"/>
    <n v="1069871.18"/>
  </r>
  <r>
    <x v="4"/>
    <x v="59"/>
    <n v="500162.95"/>
    <n v="527333.62"/>
    <n v="1027496.57"/>
  </r>
  <r>
    <x v="4"/>
    <x v="60"/>
    <n v="480200.77"/>
    <n v="503815.95"/>
    <n v="984016.72"/>
  </r>
  <r>
    <x v="4"/>
    <x v="61"/>
    <n v="459990.76"/>
    <n v="480258.41"/>
    <n v="940249.17"/>
  </r>
  <r>
    <x v="4"/>
    <x v="62"/>
    <n v="439954.07"/>
    <n v="456890.33"/>
    <n v="896844.4"/>
  </r>
  <r>
    <x v="4"/>
    <x v="63"/>
    <n v="420034.47"/>
    <n v="433835.28"/>
    <n v="853869.75"/>
  </r>
  <r>
    <x v="4"/>
    <x v="64"/>
    <n v="399707.19"/>
    <n v="410951.66"/>
    <n v="810658.85"/>
  </r>
  <r>
    <x v="4"/>
    <x v="65"/>
    <n v="378656.23"/>
    <n v="388018.65"/>
    <n v="766674.88"/>
  </r>
  <r>
    <x v="4"/>
    <x v="66"/>
    <n v="357033.16"/>
    <n v="364999.37"/>
    <n v="722032.53"/>
  </r>
  <r>
    <x v="4"/>
    <x v="67"/>
    <n v="335628.22"/>
    <n v="342238.28"/>
    <n v="677866.5"/>
  </r>
  <r>
    <x v="4"/>
    <x v="68"/>
    <n v="314454.21999999997"/>
    <n v="319563.56"/>
    <n v="634017.78"/>
  </r>
  <r>
    <x v="4"/>
    <x v="69"/>
    <n v="293128.17"/>
    <n v="296550.11"/>
    <n v="589678.28"/>
  </r>
  <r>
    <x v="4"/>
    <x v="70"/>
    <n v="271989.88"/>
    <n v="273261.69"/>
    <n v="545251.56999999995"/>
  </r>
  <r>
    <x v="4"/>
    <x v="71"/>
    <n v="251178.36"/>
    <n v="250142.33"/>
    <n v="501320.69"/>
  </r>
  <r>
    <x v="4"/>
    <x v="72"/>
    <n v="230572.05"/>
    <n v="227353.11"/>
    <n v="457925.16"/>
  </r>
  <r>
    <x v="4"/>
    <x v="73"/>
    <n v="210569.55"/>
    <n v="205434.93"/>
    <n v="416004.48"/>
  </r>
  <r>
    <x v="4"/>
    <x v="74"/>
    <n v="192015.55"/>
    <n v="185432.39"/>
    <n v="377447.94"/>
  </r>
  <r>
    <x v="4"/>
    <x v="75"/>
    <n v="181044.01"/>
    <n v="172970.98"/>
    <n v="354014.99"/>
  </r>
  <r>
    <x v="4"/>
    <x v="76"/>
    <n v="165495.67000000001"/>
    <n v="156498.84"/>
    <n v="321994.51"/>
  </r>
  <r>
    <x v="4"/>
    <x v="77"/>
    <n v="148682.14000000001"/>
    <n v="139340.54"/>
    <n v="288022.68"/>
  </r>
  <r>
    <x v="4"/>
    <x v="78"/>
    <n v="131690.46"/>
    <n v="122178.76"/>
    <n v="253869.22"/>
  </r>
  <r>
    <x v="4"/>
    <x v="79"/>
    <n v="115361.76"/>
    <n v="105650.95"/>
    <n v="221012.71"/>
  </r>
  <r>
    <x v="4"/>
    <x v="80"/>
    <n v="103817.58"/>
    <n v="91337.85"/>
    <n v="195155.43"/>
  </r>
  <r>
    <x v="4"/>
    <x v="81"/>
    <n v="88436.74"/>
    <n v="76651.009999999995"/>
    <n v="165087.75"/>
  </r>
  <r>
    <x v="4"/>
    <x v="82"/>
    <n v="74388.850000000006"/>
    <n v="63341.4"/>
    <n v="137730.25"/>
  </r>
  <r>
    <x v="4"/>
    <x v="83"/>
    <n v="62049.25"/>
    <n v="51742.16"/>
    <n v="113791.41"/>
  </r>
  <r>
    <x v="4"/>
    <x v="84"/>
    <n v="51409.16"/>
    <n v="41841.370000000003"/>
    <n v="93250.53"/>
  </r>
  <r>
    <x v="4"/>
    <x v="85"/>
    <n v="42285.3"/>
    <n v="33532.94"/>
    <n v="75818.240000000005"/>
  </r>
  <r>
    <x v="4"/>
    <x v="86"/>
    <n v="34588.81"/>
    <n v="26702.15"/>
    <n v="61290.96"/>
  </r>
  <r>
    <x v="4"/>
    <x v="87"/>
    <n v="27904.43"/>
    <n v="20931.63"/>
    <n v="48836.06"/>
  </r>
  <r>
    <x v="4"/>
    <x v="88"/>
    <n v="22103.68"/>
    <n v="16138.91"/>
    <n v="38242.589999999997"/>
  </r>
  <r>
    <x v="4"/>
    <x v="89"/>
    <n v="17200.650000000001"/>
    <n v="12203.39"/>
    <n v="29404.04"/>
  </r>
  <r>
    <x v="4"/>
    <x v="90"/>
    <n v="13100.68"/>
    <n v="9052.27"/>
    <n v="22152.95"/>
  </r>
  <r>
    <x v="4"/>
    <x v="91"/>
    <n v="9869.59"/>
    <n v="6647.11"/>
    <n v="16516.7"/>
  </r>
  <r>
    <x v="4"/>
    <x v="92"/>
    <n v="7377.88"/>
    <n v="4833.49"/>
    <n v="12211.37"/>
  </r>
  <r>
    <x v="4"/>
    <x v="93"/>
    <n v="5452.02"/>
    <n v="3506.54"/>
    <n v="8958.56"/>
  </r>
  <r>
    <x v="4"/>
    <x v="94"/>
    <n v="4009.78"/>
    <n v="2550.16"/>
    <n v="6559.94"/>
  </r>
  <r>
    <x v="4"/>
    <x v="95"/>
    <n v="2954.32"/>
    <n v="1846.71"/>
    <n v="4801.03"/>
  </r>
  <r>
    <x v="4"/>
    <x v="96"/>
    <n v="2160.7199999999998"/>
    <n v="1338.51"/>
    <n v="3499.23"/>
  </r>
  <r>
    <x v="4"/>
    <x v="97"/>
    <n v="1574.71"/>
    <n v="973.02"/>
    <n v="2547.73"/>
  </r>
  <r>
    <x v="4"/>
    <x v="98"/>
    <n v="1164.02"/>
    <n v="698.83"/>
    <n v="1862.85"/>
  </r>
  <r>
    <x v="4"/>
    <x v="99"/>
    <n v="875.43"/>
    <n v="494.07"/>
    <n v="1369.5"/>
  </r>
  <r>
    <x v="4"/>
    <x v="100"/>
    <n v="596.73"/>
    <n v="321.67"/>
    <n v="918.4"/>
  </r>
  <r>
    <x v="4"/>
    <x v="101"/>
    <n v="399.96"/>
    <n v="213.03"/>
    <n v="612.99"/>
  </r>
  <r>
    <x v="4"/>
    <x v="102"/>
    <n v="268.18"/>
    <n v="148.56"/>
    <n v="416.74"/>
  </r>
  <r>
    <x v="4"/>
    <x v="103"/>
    <n v="187.48"/>
    <n v="96.86"/>
    <n v="284.33999999999997"/>
  </r>
  <r>
    <x v="4"/>
    <x v="104"/>
    <n v="121.6"/>
    <n v="60.97"/>
    <n v="182.57"/>
  </r>
  <r>
    <x v="4"/>
    <x v="105"/>
    <n v="78.16"/>
    <n v="39.6"/>
    <n v="117.76"/>
  </r>
  <r>
    <x v="4"/>
    <x v="106"/>
    <n v="48.52"/>
    <n v="24.47"/>
    <n v="72.989999999999995"/>
  </r>
  <r>
    <x v="4"/>
    <x v="107"/>
    <n v="30.34"/>
    <n v="13.67"/>
    <n v="44.01"/>
  </r>
  <r>
    <x v="4"/>
    <x v="108"/>
    <n v="18.829999999999998"/>
    <n v="8.07"/>
    <n v="26.9"/>
  </r>
  <r>
    <x v="4"/>
    <x v="109"/>
    <n v="10.93"/>
    <n v="4.2"/>
    <n v="15.13"/>
  </r>
  <r>
    <x v="4"/>
    <x v="110"/>
    <n v="13.31"/>
    <n v="4.12"/>
    <n v="17.43"/>
  </r>
  <r>
    <x v="5"/>
    <x v="0"/>
    <n v="970241.16"/>
    <n v="1005321.71"/>
    <n v="1975562.87"/>
  </r>
  <r>
    <x v="5"/>
    <x v="1"/>
    <n v="959564.1"/>
    <n v="986029.78"/>
    <n v="1945593.88"/>
  </r>
  <r>
    <x v="5"/>
    <x v="2"/>
    <n v="1032539.68"/>
    <n v="1061208.53"/>
    <n v="2093748.21"/>
  </r>
  <r>
    <x v="5"/>
    <x v="3"/>
    <n v="1014580.33"/>
    <n v="1039133.08"/>
    <n v="2053713.41"/>
  </r>
  <r>
    <x v="5"/>
    <x v="4"/>
    <n v="1001405.7"/>
    <n v="1022756.72"/>
    <n v="2024162.42"/>
  </r>
  <r>
    <x v="5"/>
    <x v="5"/>
    <n v="1052198.1599999999"/>
    <n v="1084491.18"/>
    <n v="2136689.34"/>
  </r>
  <r>
    <x v="5"/>
    <x v="6"/>
    <n v="1085849.6499999999"/>
    <n v="1120373.8999999999"/>
    <n v="2206223.5499999998"/>
  </r>
  <r>
    <x v="5"/>
    <x v="7"/>
    <n v="1107490.56"/>
    <n v="1143416.05"/>
    <n v="2250906.61"/>
  </r>
  <r>
    <x v="5"/>
    <x v="8"/>
    <n v="1120746.8999999999"/>
    <n v="1157497.92"/>
    <n v="2278244.8199999998"/>
  </r>
  <r>
    <x v="5"/>
    <x v="9"/>
    <n v="1140136.48"/>
    <n v="1182703.42"/>
    <n v="2322839.9"/>
  </r>
  <r>
    <x v="5"/>
    <x v="10"/>
    <n v="1166294.69"/>
    <n v="1207435.03"/>
    <n v="2373729.7200000002"/>
  </r>
  <r>
    <x v="5"/>
    <x v="11"/>
    <n v="1185773.3400000001"/>
    <n v="1221318.7"/>
    <n v="2407092.04"/>
  </r>
  <r>
    <x v="5"/>
    <x v="12"/>
    <n v="1202341.72"/>
    <n v="1232118.8999999999"/>
    <n v="2434460.62"/>
  </r>
  <r>
    <x v="5"/>
    <x v="13"/>
    <n v="1220613.17"/>
    <n v="1243416.8500000001"/>
    <n v="2464030.02"/>
  </r>
  <r>
    <x v="5"/>
    <x v="14"/>
    <n v="1231775.77"/>
    <n v="1248474.0900000001"/>
    <n v="2480249.86"/>
  </r>
  <r>
    <x v="5"/>
    <x v="15"/>
    <n v="1240759.57"/>
    <n v="1250704.1299999999"/>
    <n v="2491463.7000000002"/>
  </r>
  <r>
    <x v="5"/>
    <x v="16"/>
    <n v="1236706.0900000001"/>
    <n v="1239627.1200000001"/>
    <n v="2476333.21"/>
  </r>
  <r>
    <x v="5"/>
    <x v="17"/>
    <n v="1220230.83"/>
    <n v="1214718.95"/>
    <n v="2434949.7799999998"/>
  </r>
  <r>
    <x v="5"/>
    <x v="18"/>
    <n v="1202162.71"/>
    <n v="1187275.76"/>
    <n v="2389438.4700000002"/>
  </r>
  <r>
    <x v="5"/>
    <x v="19"/>
    <n v="1185056.3700000001"/>
    <n v="1161840.72"/>
    <n v="2346897.09"/>
  </r>
  <r>
    <x v="5"/>
    <x v="20"/>
    <n v="1172231.5"/>
    <n v="1143204.46"/>
    <n v="2315435.96"/>
  </r>
  <r>
    <x v="5"/>
    <x v="21"/>
    <n v="1165048.8899999999"/>
    <n v="1133254.7"/>
    <n v="2298303.59"/>
  </r>
  <r>
    <x v="5"/>
    <x v="22"/>
    <n v="1159802.76"/>
    <n v="1127132.42"/>
    <n v="2286935.1800000002"/>
  </r>
  <r>
    <x v="5"/>
    <x v="23"/>
    <n v="1153433.5900000001"/>
    <n v="1120418.06"/>
    <n v="2273851.65"/>
  </r>
  <r>
    <x v="5"/>
    <x v="24"/>
    <n v="1145185.81"/>
    <n v="1112240.3999999999"/>
    <n v="2257426.21"/>
  </r>
  <r>
    <x v="5"/>
    <x v="25"/>
    <n v="1133285.8500000001"/>
    <n v="1100897.3600000001"/>
    <n v="2234183.21"/>
  </r>
  <r>
    <x v="5"/>
    <x v="26"/>
    <n v="1117090.6000000001"/>
    <n v="1085640.76"/>
    <n v="2202731.36"/>
  </r>
  <r>
    <x v="5"/>
    <x v="27"/>
    <n v="1098555.9099999999"/>
    <n v="1068493.3999999999"/>
    <n v="2167049.31"/>
  </r>
  <r>
    <x v="5"/>
    <x v="28"/>
    <n v="1079473.67"/>
    <n v="1051410.4099999999"/>
    <n v="2130884.08"/>
  </r>
  <r>
    <x v="5"/>
    <x v="29"/>
    <n v="1060321.43"/>
    <n v="1034701.62"/>
    <n v="2095023.05"/>
  </r>
  <r>
    <x v="5"/>
    <x v="30"/>
    <n v="1042210.59"/>
    <n v="1018891.68"/>
    <n v="2061102.27"/>
  </r>
  <r>
    <x v="5"/>
    <x v="31"/>
    <n v="1025797.51"/>
    <n v="1004354.44"/>
    <n v="2030151.95"/>
  </r>
  <r>
    <x v="5"/>
    <x v="32"/>
    <n v="1010376.45"/>
    <n v="990645.05"/>
    <n v="2001021.5"/>
  </r>
  <r>
    <x v="5"/>
    <x v="33"/>
    <n v="995083.32"/>
    <n v="977271.97"/>
    <n v="1972355.29"/>
  </r>
  <r>
    <x v="5"/>
    <x v="34"/>
    <n v="979495.19"/>
    <n v="963985.94"/>
    <n v="1943481.13"/>
  </r>
  <r>
    <x v="5"/>
    <x v="35"/>
    <n v="962768.28"/>
    <n v="950287.9"/>
    <n v="1913056.18"/>
  </r>
  <r>
    <x v="5"/>
    <x v="36"/>
    <n v="944617.04"/>
    <n v="936034.04"/>
    <n v="1880651.08"/>
  </r>
  <r>
    <x v="5"/>
    <x v="37"/>
    <n v="925676.24"/>
    <n v="921568.97"/>
    <n v="1847245.21"/>
  </r>
  <r>
    <x v="5"/>
    <x v="38"/>
    <n v="906205.83"/>
    <n v="906779.39"/>
    <n v="1812985.22"/>
  </r>
  <r>
    <x v="5"/>
    <x v="39"/>
    <n v="887955.2"/>
    <n v="893333.98"/>
    <n v="1781289.18"/>
  </r>
  <r>
    <x v="5"/>
    <x v="40"/>
    <n v="874301.99"/>
    <n v="884612.98"/>
    <n v="1758914.97"/>
  </r>
  <r>
    <x v="5"/>
    <x v="41"/>
    <n v="865896.99"/>
    <n v="881220.2"/>
    <n v="1747117.19"/>
  </r>
  <r>
    <x v="5"/>
    <x v="42"/>
    <n v="859711.49"/>
    <n v="880012.63"/>
    <n v="1739724.12"/>
  </r>
  <r>
    <x v="5"/>
    <x v="43"/>
    <n v="853619.48"/>
    <n v="878676.78"/>
    <n v="1732296.26"/>
  </r>
  <r>
    <x v="5"/>
    <x v="44"/>
    <n v="845403.48"/>
    <n v="875139.91"/>
    <n v="1720543.39"/>
  </r>
  <r>
    <x v="5"/>
    <x v="45"/>
    <n v="831334.43"/>
    <n v="865974.57"/>
    <n v="1697309"/>
  </r>
  <r>
    <x v="5"/>
    <x v="46"/>
    <n v="810383.68"/>
    <n v="850234.91"/>
    <n v="1660618.59"/>
  </r>
  <r>
    <x v="5"/>
    <x v="47"/>
    <n v="786023.45"/>
    <n v="830980.43"/>
    <n v="1617003.88"/>
  </r>
  <r>
    <x v="5"/>
    <x v="48"/>
    <n v="761117.17"/>
    <n v="810872.24"/>
    <n v="1571989.41"/>
  </r>
  <r>
    <x v="5"/>
    <x v="49"/>
    <n v="736080.01"/>
    <n v="789720.95"/>
    <n v="1525800.96"/>
  </r>
  <r>
    <x v="5"/>
    <x v="50"/>
    <n v="710988.22"/>
    <n v="766369.03"/>
    <n v="1477357.25"/>
  </r>
  <r>
    <x v="5"/>
    <x v="51"/>
    <n v="685904.42"/>
    <n v="740523.5"/>
    <n v="1426427.92"/>
  </r>
  <r>
    <x v="5"/>
    <x v="52"/>
    <n v="660461.93000000005"/>
    <n v="712794.55"/>
    <n v="1373256.48"/>
  </r>
  <r>
    <x v="5"/>
    <x v="53"/>
    <n v="634417.81000000006"/>
    <n v="683911.09"/>
    <n v="1318328.8999999999"/>
  </r>
  <r>
    <x v="5"/>
    <x v="54"/>
    <n v="608704.55000000005"/>
    <n v="654963.51"/>
    <n v="1263668.06"/>
  </r>
  <r>
    <x v="5"/>
    <x v="55"/>
    <n v="585187.05000000005"/>
    <n v="627914.78"/>
    <n v="1213101.83"/>
  </r>
  <r>
    <x v="5"/>
    <x v="56"/>
    <n v="564560.86"/>
    <n v="603608.17000000004"/>
    <n v="1168169.03"/>
  </r>
  <r>
    <x v="5"/>
    <x v="57"/>
    <n v="545606.87"/>
    <n v="580756.99"/>
    <n v="1126363.8600000001"/>
  </r>
  <r>
    <x v="5"/>
    <x v="58"/>
    <n v="526971.76"/>
    <n v="557923.73"/>
    <n v="1084895.49"/>
  </r>
  <r>
    <x v="5"/>
    <x v="59"/>
    <n v="508295.84"/>
    <n v="534922.67000000004"/>
    <n v="1043218.51"/>
  </r>
  <r>
    <x v="5"/>
    <x v="60"/>
    <n v="489349.3"/>
    <n v="511909.22"/>
    <n v="1001258.52"/>
  </r>
  <r>
    <x v="5"/>
    <x v="61"/>
    <n v="470005.68"/>
    <n v="488953.41"/>
    <n v="958959.09"/>
  </r>
  <r>
    <x v="5"/>
    <x v="62"/>
    <n v="450563.5"/>
    <n v="466187.65"/>
    <n v="916751.15"/>
  </r>
  <r>
    <x v="5"/>
    <x v="63"/>
    <n v="431368.59"/>
    <n v="443718.81"/>
    <n v="875087.4"/>
  </r>
  <r>
    <x v="5"/>
    <x v="64"/>
    <n v="412152.41"/>
    <n v="421448.1"/>
    <n v="833600.51"/>
  </r>
  <r>
    <x v="5"/>
    <x v="65"/>
    <n v="391928.63"/>
    <n v="398806.4"/>
    <n v="790735.03"/>
  </r>
  <r>
    <x v="5"/>
    <x v="66"/>
    <n v="370233"/>
    <n v="375415.16"/>
    <n v="745648.16"/>
  </r>
  <r>
    <x v="5"/>
    <x v="67"/>
    <n v="347595.56"/>
    <n v="351634.96"/>
    <n v="699230.52"/>
  </r>
  <r>
    <x v="5"/>
    <x v="68"/>
    <n v="325304.5"/>
    <n v="328121.38"/>
    <n v="653425.88"/>
  </r>
  <r>
    <x v="5"/>
    <x v="69"/>
    <n v="303011.90999999997"/>
    <n v="304808.51"/>
    <n v="607820.42000000004"/>
  </r>
  <r>
    <x v="5"/>
    <x v="70"/>
    <n v="281019.84999999998"/>
    <n v="281422.17"/>
    <n v="562442.02"/>
  </r>
  <r>
    <x v="5"/>
    <x v="71"/>
    <n v="259574.14"/>
    <n v="258073.4"/>
    <n v="517647.54"/>
  </r>
  <r>
    <x v="5"/>
    <x v="72"/>
    <n v="238642.06"/>
    <n v="235059.51"/>
    <n v="473701.57"/>
  </r>
  <r>
    <x v="5"/>
    <x v="73"/>
    <n v="217976.24"/>
    <n v="212450.29"/>
    <n v="430426.53"/>
  </r>
  <r>
    <x v="5"/>
    <x v="74"/>
    <n v="197959.23"/>
    <n v="190742.65"/>
    <n v="388701.88"/>
  </r>
  <r>
    <x v="5"/>
    <x v="75"/>
    <n v="182315.98"/>
    <n v="173628.32"/>
    <n v="355944.3"/>
  </r>
  <r>
    <x v="5"/>
    <x v="76"/>
    <n v="167624.16"/>
    <n v="157654.82999999999"/>
    <n v="325278.99"/>
  </r>
  <r>
    <x v="5"/>
    <x v="77"/>
    <n v="152157.88"/>
    <n v="141466.29"/>
    <n v="293624.17"/>
  </r>
  <r>
    <x v="5"/>
    <x v="78"/>
    <n v="135650.89000000001"/>
    <n v="124844.04"/>
    <n v="260494.93"/>
  </r>
  <r>
    <x v="5"/>
    <x v="79"/>
    <n v="119190.23"/>
    <n v="108472.78"/>
    <n v="227663.01"/>
  </r>
  <r>
    <x v="5"/>
    <x v="80"/>
    <n v="108029.85"/>
    <n v="94308.47"/>
    <n v="202338.32"/>
  </r>
  <r>
    <x v="5"/>
    <x v="81"/>
    <n v="92691.98"/>
    <n v="79562.16"/>
    <n v="172254.14"/>
  </r>
  <r>
    <x v="5"/>
    <x v="82"/>
    <n v="78178.929999999993"/>
    <n v="66027.31"/>
    <n v="144206.24"/>
  </r>
  <r>
    <x v="5"/>
    <x v="83"/>
    <n v="64983.42"/>
    <n v="53845.62"/>
    <n v="118829.04"/>
  </r>
  <r>
    <x v="5"/>
    <x v="84"/>
    <n v="53480.79"/>
    <n v="43350.22"/>
    <n v="96831.01"/>
  </r>
  <r>
    <x v="5"/>
    <x v="85"/>
    <n v="43631.16"/>
    <n v="34487.19"/>
    <n v="78118.350000000006"/>
  </r>
  <r>
    <x v="5"/>
    <x v="86"/>
    <n v="35357.17"/>
    <n v="27249.25"/>
    <n v="62606.42"/>
  </r>
  <r>
    <x v="5"/>
    <x v="87"/>
    <n v="28472.06"/>
    <n v="21375.17"/>
    <n v="49847.23"/>
  </r>
  <r>
    <x v="5"/>
    <x v="88"/>
    <n v="22597.57"/>
    <n v="16487.21"/>
    <n v="39084.78"/>
  </r>
  <r>
    <x v="5"/>
    <x v="89"/>
    <n v="17605.2"/>
    <n v="12502.91"/>
    <n v="30108.11"/>
  </r>
  <r>
    <x v="5"/>
    <x v="90"/>
    <n v="13475.8"/>
    <n v="9279.69"/>
    <n v="22755.49"/>
  </r>
  <r>
    <x v="5"/>
    <x v="91"/>
    <n v="10150.83"/>
    <n v="6796.64"/>
    <n v="16947.47"/>
  </r>
  <r>
    <x v="5"/>
    <x v="92"/>
    <n v="7566.08"/>
    <n v="4934.55"/>
    <n v="12500.63"/>
  </r>
  <r>
    <x v="5"/>
    <x v="93"/>
    <n v="5613.8"/>
    <n v="3561.64"/>
    <n v="9175.44"/>
  </r>
  <r>
    <x v="5"/>
    <x v="94"/>
    <n v="4120.46"/>
    <n v="2573.06"/>
    <n v="6693.52"/>
  </r>
  <r>
    <x v="5"/>
    <x v="95"/>
    <n v="3000.24"/>
    <n v="1851.4"/>
    <n v="4851.6400000000003"/>
  </r>
  <r>
    <x v="5"/>
    <x v="96"/>
    <n v="2207.98"/>
    <n v="1332.36"/>
    <n v="3540.34"/>
  </r>
  <r>
    <x v="5"/>
    <x v="97"/>
    <n v="1613.17"/>
    <n v="962.08"/>
    <n v="2575.25"/>
  </r>
  <r>
    <x v="5"/>
    <x v="98"/>
    <n v="1177.56"/>
    <n v="703.45"/>
    <n v="1881.01"/>
  </r>
  <r>
    <x v="5"/>
    <x v="99"/>
    <n v="868.89"/>
    <n v="505.05"/>
    <n v="1373.94"/>
  </r>
  <r>
    <x v="5"/>
    <x v="100"/>
    <n v="615.85"/>
    <n v="340.63"/>
    <n v="956.48"/>
  </r>
  <r>
    <x v="5"/>
    <x v="101"/>
    <n v="398.64"/>
    <n v="214.74"/>
    <n v="613.38"/>
  </r>
  <r>
    <x v="5"/>
    <x v="102"/>
    <n v="263.16000000000003"/>
    <n v="139.94"/>
    <n v="403.1"/>
  </r>
  <r>
    <x v="5"/>
    <x v="103"/>
    <n v="174.05"/>
    <n v="96.18"/>
    <n v="270.23"/>
  </r>
  <r>
    <x v="5"/>
    <x v="104"/>
    <n v="119.54"/>
    <n v="62.4"/>
    <n v="181.94"/>
  </r>
  <r>
    <x v="5"/>
    <x v="105"/>
    <n v="76"/>
    <n v="38.53"/>
    <n v="114.53"/>
  </r>
  <r>
    <x v="5"/>
    <x v="106"/>
    <n v="48.03"/>
    <n v="25.22"/>
    <n v="73.25"/>
  </r>
  <r>
    <x v="5"/>
    <x v="107"/>
    <n v="28.94"/>
    <n v="15.39"/>
    <n v="44.33"/>
  </r>
  <r>
    <x v="5"/>
    <x v="108"/>
    <n v="17.82"/>
    <n v="8.0299999999999994"/>
    <n v="25.85"/>
  </r>
  <r>
    <x v="5"/>
    <x v="109"/>
    <n v="10.95"/>
    <n v="4.62"/>
    <n v="15.57"/>
  </r>
  <r>
    <x v="5"/>
    <x v="110"/>
    <n v="12.92"/>
    <n v="4.29"/>
    <n v="17.21"/>
  </r>
  <r>
    <x v="6"/>
    <x v="0"/>
    <n v="996033.12"/>
    <n v="1033830.52"/>
    <n v="2029863.64"/>
  </r>
  <r>
    <x v="6"/>
    <x v="1"/>
    <n v="978265.51"/>
    <n v="1005841.3"/>
    <n v="1984106.81"/>
  </r>
  <r>
    <x v="6"/>
    <x v="2"/>
    <n v="1041840.81"/>
    <n v="1070226.75"/>
    <n v="2112067.56"/>
  </r>
  <r>
    <x v="6"/>
    <x v="3"/>
    <n v="1043676"/>
    <n v="1074801.23"/>
    <n v="2118477.23"/>
  </r>
  <r>
    <x v="6"/>
    <x v="4"/>
    <n v="1014761.16"/>
    <n v="1038432.48"/>
    <n v="2053193.64"/>
  </r>
  <r>
    <x v="6"/>
    <x v="5"/>
    <n v="1024768.61"/>
    <n v="1055699.8500000001"/>
    <n v="2080468.46"/>
  </r>
  <r>
    <x v="6"/>
    <x v="6"/>
    <n v="1048598.3"/>
    <n v="1079573.32"/>
    <n v="2128171.62"/>
  </r>
  <r>
    <x v="6"/>
    <x v="7"/>
    <n v="1082425.8600000001"/>
    <n v="1115775.83"/>
    <n v="2198201.69"/>
  </r>
  <r>
    <x v="6"/>
    <x v="8"/>
    <n v="1104574.27"/>
    <n v="1139371.3899999999"/>
    <n v="2243945.66"/>
  </r>
  <r>
    <x v="6"/>
    <x v="9"/>
    <n v="1119360.6000000001"/>
    <n v="1154888.3400000001"/>
    <n v="2274248.94"/>
  </r>
  <r>
    <x v="6"/>
    <x v="10"/>
    <n v="1141319.8700000001"/>
    <n v="1180658.6399999999"/>
    <n v="2321978.5099999998"/>
  </r>
  <r>
    <x v="6"/>
    <x v="11"/>
    <n v="1167447.5"/>
    <n v="1204782.53"/>
    <n v="2372230.0299999998"/>
  </r>
  <r>
    <x v="6"/>
    <x v="12"/>
    <n v="1186540.98"/>
    <n v="1219389.72"/>
    <n v="2405930.7000000002"/>
  </r>
  <r>
    <x v="6"/>
    <x v="13"/>
    <n v="1203549.58"/>
    <n v="1230751.45"/>
    <n v="2434301.0299999998"/>
  </r>
  <r>
    <x v="6"/>
    <x v="14"/>
    <n v="1221114.07"/>
    <n v="1242098.49"/>
    <n v="2463212.56"/>
  </r>
  <r>
    <x v="6"/>
    <x v="15"/>
    <n v="1233166.1200000001"/>
    <n v="1248342.3899999999"/>
    <n v="2481508.5099999998"/>
  </r>
  <r>
    <x v="6"/>
    <x v="16"/>
    <n v="1240797.68"/>
    <n v="1248654.6599999999"/>
    <n v="2489452.34"/>
  </r>
  <r>
    <x v="6"/>
    <x v="17"/>
    <n v="1234679.78"/>
    <n v="1234110.19"/>
    <n v="2468789.9700000002"/>
  </r>
  <r>
    <x v="6"/>
    <x v="18"/>
    <n v="1219314.79"/>
    <n v="1208795.2"/>
    <n v="2428109.9900000002"/>
  </r>
  <r>
    <x v="6"/>
    <x v="19"/>
    <n v="1202079.76"/>
    <n v="1181188.27"/>
    <n v="2383268.0299999998"/>
  </r>
  <r>
    <x v="6"/>
    <x v="20"/>
    <n v="1185103.74"/>
    <n v="1154959.7"/>
    <n v="2340063.44"/>
  </r>
  <r>
    <x v="6"/>
    <x v="21"/>
    <n v="1172176.6200000001"/>
    <n v="1135884.48"/>
    <n v="2308061.1"/>
  </r>
  <r>
    <x v="6"/>
    <x v="22"/>
    <n v="1164735.25"/>
    <n v="1126165.44"/>
    <n v="2290900.69"/>
  </r>
  <r>
    <x v="6"/>
    <x v="23"/>
    <n v="1159187.67"/>
    <n v="1120642.5600000001"/>
    <n v="2279830.23"/>
  </r>
  <r>
    <x v="6"/>
    <x v="24"/>
    <n v="1152576.94"/>
    <n v="1114638.18"/>
    <n v="2267215.12"/>
  </r>
  <r>
    <x v="6"/>
    <x v="25"/>
    <n v="1143992"/>
    <n v="1107124.72"/>
    <n v="2251116.7200000002"/>
  </r>
  <r>
    <x v="6"/>
    <x v="26"/>
    <n v="1131415.6499999999"/>
    <n v="1096188.6499999999"/>
    <n v="2227604.2999999998"/>
  </r>
  <r>
    <x v="6"/>
    <x v="27"/>
    <n v="1114160.33"/>
    <n v="1081013.8999999999"/>
    <n v="2195174.23"/>
  </r>
  <r>
    <x v="6"/>
    <x v="28"/>
    <n v="1094394.2"/>
    <n v="1063798.53"/>
    <n v="2158192.73"/>
  </r>
  <r>
    <x v="6"/>
    <x v="29"/>
    <n v="1074019.08"/>
    <n v="1046625.54"/>
    <n v="2120644.62"/>
  </r>
  <r>
    <x v="6"/>
    <x v="30"/>
    <n v="1053792.1299999999"/>
    <n v="1029903.49"/>
    <n v="2083695.62"/>
  </r>
  <r>
    <x v="6"/>
    <x v="31"/>
    <n v="1035402.81"/>
    <n v="1014362.98"/>
    <n v="2049765.79"/>
  </r>
  <r>
    <x v="6"/>
    <x v="32"/>
    <n v="1019672.02"/>
    <n v="1000439.79"/>
    <n v="2020111.81"/>
  </r>
  <r>
    <x v="6"/>
    <x v="33"/>
    <n v="1005349.32"/>
    <n v="987435.38"/>
    <n v="1992784.7"/>
  </r>
  <r>
    <x v="6"/>
    <x v="34"/>
    <n v="991116.16"/>
    <n v="974674.35"/>
    <n v="1965790.51"/>
  </r>
  <r>
    <x v="6"/>
    <x v="35"/>
    <n v="976482.3"/>
    <n v="961916.96"/>
    <n v="1938399.26"/>
  </r>
  <r>
    <x v="6"/>
    <x v="36"/>
    <n v="960342.55"/>
    <n v="948540.72"/>
    <n v="1908883.27"/>
  </r>
  <r>
    <x v="6"/>
    <x v="37"/>
    <n v="942329.89"/>
    <n v="934394.67"/>
    <n v="1876724.56"/>
  </r>
  <r>
    <x v="6"/>
    <x v="38"/>
    <n v="923334.1"/>
    <n v="919928.13"/>
    <n v="1843262.23"/>
  </r>
  <r>
    <x v="6"/>
    <x v="39"/>
    <n v="903911"/>
    <n v="904829.5"/>
    <n v="1808740.5"/>
  </r>
  <r>
    <x v="6"/>
    <x v="40"/>
    <n v="885578.88"/>
    <n v="891572.56"/>
    <n v="1777151.44"/>
  </r>
  <r>
    <x v="6"/>
    <x v="41"/>
    <n v="871260.67"/>
    <n v="882079.62"/>
    <n v="1753340.29"/>
  </r>
  <r>
    <x v="6"/>
    <x v="42"/>
    <n v="861508.92"/>
    <n v="877197.64"/>
    <n v="1738706.56"/>
  </r>
  <r>
    <x v="6"/>
    <x v="43"/>
    <n v="853636.55"/>
    <n v="874114.71"/>
    <n v="1727751.26"/>
  </r>
  <r>
    <x v="6"/>
    <x v="44"/>
    <n v="845675.26"/>
    <n v="870755.08"/>
    <n v="1716430.34"/>
  </r>
  <r>
    <x v="6"/>
    <x v="45"/>
    <n v="835837.42"/>
    <n v="865397.37"/>
    <n v="1701234.79"/>
  </r>
  <r>
    <x v="6"/>
    <x v="46"/>
    <n v="821058.59"/>
    <n v="855382.22"/>
    <n v="1676440.81"/>
  </r>
  <r>
    <x v="6"/>
    <x v="47"/>
    <n v="800566.4"/>
    <n v="839934.61"/>
    <n v="1640501.01"/>
  </r>
  <r>
    <x v="6"/>
    <x v="48"/>
    <n v="777221.96"/>
    <n v="821517.43"/>
    <n v="1598739.39"/>
  </r>
  <r>
    <x v="6"/>
    <x v="49"/>
    <n v="753420.5"/>
    <n v="802320.58"/>
    <n v="1555741.08"/>
  </r>
  <r>
    <x v="6"/>
    <x v="50"/>
    <n v="729296.95"/>
    <n v="781858.42"/>
    <n v="1511155.37"/>
  </r>
  <r>
    <x v="6"/>
    <x v="51"/>
    <n v="704326.05"/>
    <n v="758390.45"/>
    <n v="1462716.5"/>
  </r>
  <r>
    <x v="6"/>
    <x v="52"/>
    <n v="678456.36"/>
    <n v="731462.59"/>
    <n v="1409918.95"/>
  </r>
  <r>
    <x v="6"/>
    <x v="53"/>
    <n v="651836.41"/>
    <n v="702264.19"/>
    <n v="1354100.6"/>
  </r>
  <r>
    <x v="6"/>
    <x v="54"/>
    <n v="624682.21"/>
    <n v="671996.64"/>
    <n v="1296678.8500000001"/>
  </r>
  <r>
    <x v="6"/>
    <x v="55"/>
    <n v="598025.61"/>
    <n v="641820.80000000005"/>
    <n v="1239846.4099999999"/>
  </r>
  <r>
    <x v="6"/>
    <x v="56"/>
    <n v="573963.89"/>
    <n v="613894"/>
    <n v="1187857.8899999999"/>
  </r>
  <r>
    <x v="6"/>
    <x v="57"/>
    <n v="553250.06999999995"/>
    <n v="589099.86"/>
    <n v="1142349.93"/>
  </r>
  <r>
    <x v="6"/>
    <x v="58"/>
    <n v="534368.51"/>
    <n v="565898.62"/>
    <n v="1100267.1299999999"/>
  </r>
  <r>
    <x v="6"/>
    <x v="59"/>
    <n v="515705.96"/>
    <n v="542628.43999999994"/>
    <n v="1058334.3999999999"/>
  </r>
  <r>
    <x v="6"/>
    <x v="60"/>
    <n v="497026.74"/>
    <n v="519285.99"/>
    <n v="1016312.73"/>
  </r>
  <r>
    <x v="6"/>
    <x v="61"/>
    <n v="478339.16"/>
    <n v="496329.8"/>
    <n v="974668.96"/>
  </r>
  <r>
    <x v="6"/>
    <x v="62"/>
    <n v="459553.63"/>
    <n v="473868.9"/>
    <n v="933422.53"/>
  </r>
  <r>
    <x v="6"/>
    <x v="63"/>
    <n v="440822.32"/>
    <n v="451841.96"/>
    <n v="892664.28"/>
  </r>
  <r>
    <x v="6"/>
    <x v="64"/>
    <n v="422412.71"/>
    <n v="430203.9"/>
    <n v="852616.61"/>
  </r>
  <r>
    <x v="6"/>
    <x v="65"/>
    <n v="403816.95"/>
    <n v="408634.53"/>
    <n v="812451.48"/>
  </r>
  <r>
    <x v="6"/>
    <x v="66"/>
    <n v="383601.13"/>
    <n v="386134.21"/>
    <n v="769735.34"/>
  </r>
  <r>
    <x v="6"/>
    <x v="67"/>
    <n v="361226.78"/>
    <n v="362276.69"/>
    <n v="723503.47"/>
  </r>
  <r>
    <x v="6"/>
    <x v="68"/>
    <n v="337731.55"/>
    <n v="337781.58"/>
    <n v="675513.13"/>
  </r>
  <r>
    <x v="6"/>
    <x v="69"/>
    <n v="314264.42"/>
    <n v="313587.53999999998"/>
    <n v="627851.96"/>
  </r>
  <r>
    <x v="6"/>
    <x v="70"/>
    <n v="291064.15999999997"/>
    <n v="289712.03999999998"/>
    <n v="580776.19999999995"/>
  </r>
  <r>
    <x v="6"/>
    <x v="71"/>
    <n v="268449.17"/>
    <n v="266017.36"/>
    <n v="534466.53"/>
  </r>
  <r>
    <x v="6"/>
    <x v="72"/>
    <n v="246726.59"/>
    <n v="242657.31"/>
    <n v="489383.9"/>
  </r>
  <r>
    <x v="6"/>
    <x v="73"/>
    <n v="225721.48"/>
    <n v="219820.9"/>
    <n v="445542.38"/>
  </r>
  <r>
    <x v="6"/>
    <x v="74"/>
    <n v="205042.67"/>
    <n v="197444.21"/>
    <n v="402486.88"/>
  </r>
  <r>
    <x v="6"/>
    <x v="75"/>
    <n v="184367.63"/>
    <n v="175069.62"/>
    <n v="359437.25"/>
  </r>
  <r>
    <x v="6"/>
    <x v="76"/>
    <n v="168836.16"/>
    <n v="158367.62"/>
    <n v="327203.78000000003"/>
  </r>
  <r>
    <x v="6"/>
    <x v="77"/>
    <n v="154259.88"/>
    <n v="142745.72"/>
    <n v="297005.59999999998"/>
  </r>
  <r>
    <x v="6"/>
    <x v="78"/>
    <n v="139097.04999999999"/>
    <n v="127111.67"/>
    <n v="266208.71999999997"/>
  </r>
  <r>
    <x v="6"/>
    <x v="79"/>
    <n v="123083.44"/>
    <n v="111248.33"/>
    <n v="234331.77"/>
  </r>
  <r>
    <x v="6"/>
    <x v="80"/>
    <n v="112278.54"/>
    <n v="97541.26"/>
    <n v="209819.8"/>
  </r>
  <r>
    <x v="6"/>
    <x v="81"/>
    <n v="96935.27"/>
    <n v="82928.899999999994"/>
    <n v="179864.17"/>
  </r>
  <r>
    <x v="6"/>
    <x v="82"/>
    <n v="82413.210000000006"/>
    <n v="69259.210000000006"/>
    <n v="151672.42000000001"/>
  </r>
  <r>
    <x v="6"/>
    <x v="83"/>
    <n v="68739.48"/>
    <n v="56790.81"/>
    <n v="125530.29"/>
  </r>
  <r>
    <x v="6"/>
    <x v="84"/>
    <n v="56406.83"/>
    <n v="45665.43"/>
    <n v="102072.26"/>
  </r>
  <r>
    <x v="6"/>
    <x v="85"/>
    <n v="45754.7"/>
    <n v="36174.379999999997"/>
    <n v="81929.08"/>
  </r>
  <r>
    <x v="6"/>
    <x v="86"/>
    <n v="36822.160000000003"/>
    <n v="28356.14"/>
    <n v="65178.3"/>
  </r>
  <r>
    <x v="6"/>
    <x v="87"/>
    <n v="29407.32"/>
    <n v="22056.27"/>
    <n v="51463.59"/>
  </r>
  <r>
    <x v="6"/>
    <x v="88"/>
    <n v="23354.880000000001"/>
    <n v="17051.41"/>
    <n v="40406.29"/>
  </r>
  <r>
    <x v="6"/>
    <x v="89"/>
    <n v="18286.61"/>
    <n v="12963.79"/>
    <n v="31250.400000000001"/>
  </r>
  <r>
    <x v="6"/>
    <x v="90"/>
    <n v="14044.27"/>
    <n v="9689.07"/>
    <n v="23733.34"/>
  </r>
  <r>
    <x v="6"/>
    <x v="91"/>
    <n v="10653.89"/>
    <n v="7130.39"/>
    <n v="17784.28"/>
  </r>
  <r>
    <x v="6"/>
    <x v="92"/>
    <n v="7943.68"/>
    <n v="5184.8599999999997"/>
    <n v="13128.54"/>
  </r>
  <r>
    <x v="6"/>
    <x v="93"/>
    <n v="5872.41"/>
    <n v="3754.33"/>
    <n v="9626.74"/>
  </r>
  <r>
    <x v="6"/>
    <x v="94"/>
    <n v="4332.33"/>
    <n v="2707.02"/>
    <n v="7039.35"/>
  </r>
  <r>
    <x v="6"/>
    <x v="95"/>
    <n v="3146.37"/>
    <n v="1937.99"/>
    <n v="5084.3599999999997"/>
  </r>
  <r>
    <x v="6"/>
    <x v="96"/>
    <n v="2278.13"/>
    <n v="1383.57"/>
    <n v="3661.7"/>
  </r>
  <r>
    <x v="6"/>
    <x v="97"/>
    <n v="1676.62"/>
    <n v="988.29"/>
    <n v="2664.91"/>
  </r>
  <r>
    <x v="6"/>
    <x v="98"/>
    <n v="1226.68"/>
    <n v="713.29"/>
    <n v="1939.97"/>
  </r>
  <r>
    <x v="6"/>
    <x v="99"/>
    <n v="890.04"/>
    <n v="521.5"/>
    <n v="1411.54"/>
  </r>
  <r>
    <x v="6"/>
    <x v="100"/>
    <n v="620.97"/>
    <n v="354.82"/>
    <n v="975.79"/>
  </r>
  <r>
    <x v="6"/>
    <x v="101"/>
    <n v="420.79"/>
    <n v="229.34"/>
    <n v="650.13"/>
  </r>
  <r>
    <x v="6"/>
    <x v="102"/>
    <n v="266.52"/>
    <n v="141.27000000000001"/>
    <n v="407.79"/>
  </r>
  <r>
    <x v="6"/>
    <x v="103"/>
    <n v="173.08"/>
    <n v="89.8"/>
    <n v="262.88"/>
  </r>
  <r>
    <x v="6"/>
    <x v="104"/>
    <n v="112.83"/>
    <n v="60.27"/>
    <n v="173.1"/>
  </r>
  <r>
    <x v="6"/>
    <x v="105"/>
    <n v="75.88"/>
    <n v="38.76"/>
    <n v="114.64"/>
  </r>
  <r>
    <x v="6"/>
    <x v="106"/>
    <n v="47.04"/>
    <n v="23.1"/>
    <n v="70.14"/>
  </r>
  <r>
    <x v="6"/>
    <x v="107"/>
    <n v="29.11"/>
    <n v="15.3"/>
    <n v="44.41"/>
  </r>
  <r>
    <x v="6"/>
    <x v="108"/>
    <n v="16.77"/>
    <n v="9.1"/>
    <n v="25.87"/>
  </r>
  <r>
    <x v="6"/>
    <x v="109"/>
    <n v="10.11"/>
    <n v="4.0999999999999996"/>
    <n v="14.21"/>
  </r>
  <r>
    <x v="6"/>
    <x v="110"/>
    <n v="12.67"/>
    <n v="3.85"/>
    <n v="16.52"/>
  </r>
  <r>
    <x v="7"/>
    <x v="0"/>
    <n v="998165.28"/>
    <n v="1034937.6"/>
    <n v="2033102.88"/>
  </r>
  <r>
    <x v="7"/>
    <x v="1"/>
    <n v="1003378.38"/>
    <n v="1038186.93"/>
    <n v="2041565.31"/>
  </r>
  <r>
    <x v="7"/>
    <x v="2"/>
    <n v="1068734.73"/>
    <n v="1098926.1599999999"/>
    <n v="2167660.89"/>
  </r>
  <r>
    <x v="7"/>
    <x v="3"/>
    <n v="1053593.2"/>
    <n v="1083647.1100000001"/>
    <n v="2137240.31"/>
  </r>
  <r>
    <x v="7"/>
    <x v="4"/>
    <n v="1044373.58"/>
    <n v="1074761.1499999999"/>
    <n v="2119134.73"/>
  </r>
  <r>
    <x v="7"/>
    <x v="5"/>
    <n v="1027329.77"/>
    <n v="1058024.8799999999"/>
    <n v="2085354.65"/>
  </r>
  <r>
    <x v="7"/>
    <x v="6"/>
    <n v="1032436.26"/>
    <n v="1062360.8500000001"/>
    <n v="2094797.11"/>
  </r>
  <r>
    <x v="7"/>
    <x v="7"/>
    <n v="1053133.8400000001"/>
    <n v="1083901.78"/>
    <n v="2137035.62"/>
  </r>
  <r>
    <x v="7"/>
    <x v="8"/>
    <n v="1076862.92"/>
    <n v="1109746.06"/>
    <n v="2186608.98"/>
  </r>
  <r>
    <x v="7"/>
    <x v="9"/>
    <n v="1092285.77"/>
    <n v="1125382.8700000001"/>
    <n v="2217668.64"/>
  </r>
  <r>
    <x v="7"/>
    <x v="10"/>
    <n v="1116908.27"/>
    <n v="1151256.8"/>
    <n v="2268165.0699999998"/>
  </r>
  <r>
    <x v="7"/>
    <x v="11"/>
    <n v="1143688.9099999999"/>
    <n v="1180167.55"/>
    <n v="2323856.46"/>
  </r>
  <r>
    <x v="7"/>
    <x v="12"/>
    <n v="1169552.5"/>
    <n v="1203440.1100000001"/>
    <n v="2372992.61"/>
  </r>
  <r>
    <x v="7"/>
    <x v="13"/>
    <n v="1188773.93"/>
    <n v="1218785.76"/>
    <n v="2407559.69"/>
  </r>
  <r>
    <x v="7"/>
    <x v="14"/>
    <n v="1206121.8400000001"/>
    <n v="1231361.08"/>
    <n v="2437482.92"/>
  </r>
  <r>
    <x v="7"/>
    <x v="15"/>
    <n v="1221671.93"/>
    <n v="1241231.1599999999"/>
    <n v="2462903.09"/>
  </r>
  <r>
    <x v="7"/>
    <x v="16"/>
    <n v="1234340.6499999999"/>
    <n v="1248352.03"/>
    <n v="2482692.6800000002"/>
  </r>
  <r>
    <x v="7"/>
    <x v="17"/>
    <n v="1240095.6100000001"/>
    <n v="1247233.79"/>
    <n v="2487329.4"/>
  </r>
  <r>
    <x v="7"/>
    <x v="18"/>
    <n v="1232406.6000000001"/>
    <n v="1226732.98"/>
    <n v="2459139.58"/>
  </r>
  <r>
    <x v="7"/>
    <x v="19"/>
    <n v="1217975.81"/>
    <n v="1200035.3999999999"/>
    <n v="2418011.21"/>
  </r>
  <r>
    <x v="7"/>
    <x v="20"/>
    <n v="1201283.5900000001"/>
    <n v="1172932.03"/>
    <n v="2374215.62"/>
  </r>
  <r>
    <x v="7"/>
    <x v="21"/>
    <n v="1184718.22"/>
    <n v="1147346.3899999999"/>
    <n v="2332064.61"/>
  </r>
  <r>
    <x v="7"/>
    <x v="22"/>
    <n v="1171939.47"/>
    <n v="1128906.04"/>
    <n v="2300845.5099999998"/>
  </r>
  <r>
    <x v="7"/>
    <x v="23"/>
    <n v="1164414.1499999999"/>
    <n v="1119790.6100000001"/>
    <n v="2284204.7599999998"/>
  </r>
  <r>
    <x v="7"/>
    <x v="24"/>
    <n v="1158691.81"/>
    <n v="1114842.8799999999"/>
    <n v="2273534.69"/>
  </r>
  <r>
    <x v="7"/>
    <x v="25"/>
    <n v="1152627.1599999999"/>
    <n v="1109799.1200000001"/>
    <n v="2262426.2799999998"/>
  </r>
  <r>
    <x v="7"/>
    <x v="26"/>
    <n v="1143525.03"/>
    <n v="1102670.1299999999"/>
    <n v="2246195.16"/>
  </r>
  <r>
    <x v="7"/>
    <x v="27"/>
    <n v="1130180.06"/>
    <n v="1091791.6399999999"/>
    <n v="2221971.7000000002"/>
  </r>
  <r>
    <x v="7"/>
    <x v="28"/>
    <n v="1111903.26"/>
    <n v="1076711.3500000001"/>
    <n v="2188614.61"/>
  </r>
  <r>
    <x v="7"/>
    <x v="29"/>
    <n v="1090970.3500000001"/>
    <n v="1059579.44"/>
    <n v="2150549.79"/>
  </r>
  <r>
    <x v="7"/>
    <x v="30"/>
    <n v="1068871.67"/>
    <n v="1041650.7"/>
    <n v="2110522.37"/>
  </r>
  <r>
    <x v="7"/>
    <x v="31"/>
    <n v="1047871.34"/>
    <n v="1024832.7"/>
    <n v="2072704.04"/>
  </r>
  <r>
    <x v="7"/>
    <x v="32"/>
    <n v="1029442.24"/>
    <n v="1009622.37"/>
    <n v="2039064.61"/>
  </r>
  <r>
    <x v="7"/>
    <x v="33"/>
    <n v="1014416.02"/>
    <n v="996263.82"/>
    <n v="2010679.84"/>
  </r>
  <r>
    <x v="7"/>
    <x v="34"/>
    <n v="1001070.62"/>
    <n v="983840.77"/>
    <n v="1984911.39"/>
  </r>
  <r>
    <x v="7"/>
    <x v="35"/>
    <n v="988569.82"/>
    <n v="972525.6"/>
    <n v="1961095.42"/>
  </r>
  <r>
    <x v="7"/>
    <x v="36"/>
    <n v="974590.49"/>
    <n v="960256.38"/>
    <n v="1934846.87"/>
  </r>
  <r>
    <x v="7"/>
    <x v="37"/>
    <n v="958776.67"/>
    <n v="947171.83999999997"/>
    <n v="1905948.51"/>
  </r>
  <r>
    <x v="7"/>
    <x v="38"/>
    <n v="940763.65"/>
    <n v="933078.9"/>
    <n v="1873842.55"/>
  </r>
  <r>
    <x v="7"/>
    <x v="39"/>
    <n v="921676.17"/>
    <n v="918233.72"/>
    <n v="1839909.89"/>
  </r>
  <r>
    <x v="7"/>
    <x v="40"/>
    <n v="901843.67"/>
    <n v="904065.66"/>
    <n v="1805909.33"/>
  </r>
  <r>
    <x v="7"/>
    <x v="41"/>
    <n v="883469.25"/>
    <n v="890238.7"/>
    <n v="1773707.95"/>
  </r>
  <r>
    <x v="7"/>
    <x v="42"/>
    <n v="868537.31"/>
    <n v="879934.83"/>
    <n v="1748472.14"/>
  </r>
  <r>
    <x v="7"/>
    <x v="43"/>
    <n v="857556.67"/>
    <n v="873622.92"/>
    <n v="1731179.59"/>
  </r>
  <r>
    <x v="7"/>
    <x v="44"/>
    <n v="848116.41"/>
    <n v="868795.04"/>
    <n v="1716911.45"/>
  </r>
  <r>
    <x v="7"/>
    <x v="45"/>
    <n v="837983.95"/>
    <n v="863070.25"/>
    <n v="1701054.2"/>
  </r>
  <r>
    <x v="7"/>
    <x v="46"/>
    <n v="826632.2"/>
    <n v="856070.18"/>
    <n v="1682702.38"/>
  </r>
  <r>
    <x v="7"/>
    <x v="47"/>
    <n v="811228.33"/>
    <n v="845283.05"/>
    <n v="1656511.38"/>
  </r>
  <r>
    <x v="7"/>
    <x v="48"/>
    <n v="791131.65"/>
    <n v="830088.05"/>
    <n v="1621219.7"/>
  </r>
  <r>
    <x v="7"/>
    <x v="49"/>
    <n v="768654.24"/>
    <n v="812380.99"/>
    <n v="1581035.23"/>
  </r>
  <r>
    <x v="7"/>
    <x v="50"/>
    <n v="745152.51"/>
    <n v="792916.9"/>
    <n v="1538069.41"/>
  </r>
  <r>
    <x v="7"/>
    <x v="51"/>
    <n v="721707.58"/>
    <n v="772852.19"/>
    <n v="1494559.77"/>
  </r>
  <r>
    <x v="7"/>
    <x v="52"/>
    <n v="696767.81"/>
    <n v="749068.66"/>
    <n v="1445836.47"/>
  </r>
  <r>
    <x v="7"/>
    <x v="53"/>
    <n v="670223.97"/>
    <n v="721042.76"/>
    <n v="1391266.73"/>
  </r>
  <r>
    <x v="7"/>
    <x v="54"/>
    <n v="642683.1"/>
    <n v="690438.39"/>
    <n v="1333121.49"/>
  </r>
  <r>
    <x v="7"/>
    <x v="55"/>
    <n v="615093.64"/>
    <n v="659064.93999999994"/>
    <n v="1274158.58"/>
  </r>
  <r>
    <x v="7"/>
    <x v="56"/>
    <n v="587736.81999999995"/>
    <n v="627766.5"/>
    <n v="1215503.32"/>
  </r>
  <r>
    <x v="7"/>
    <x v="57"/>
    <n v="563259.34"/>
    <n v="599037.86"/>
    <n v="1162297.2"/>
  </r>
  <r>
    <x v="7"/>
    <x v="58"/>
    <n v="542338.31999999995"/>
    <n v="573768.94999999995"/>
    <n v="1116107.27"/>
  </r>
  <r>
    <x v="7"/>
    <x v="59"/>
    <n v="523232.16"/>
    <n v="550200.31000000006"/>
    <n v="1073432.47"/>
  </r>
  <r>
    <x v="7"/>
    <x v="60"/>
    <n v="505075.81"/>
    <n v="527617.82999999996"/>
    <n v="1032693.64"/>
  </r>
  <r>
    <x v="7"/>
    <x v="61"/>
    <n v="486216.92"/>
    <n v="504027.28"/>
    <n v="990244.2"/>
  </r>
  <r>
    <x v="7"/>
    <x v="62"/>
    <n v="467621.97"/>
    <n v="481135"/>
    <n v="948756.97"/>
  </r>
  <r>
    <x v="7"/>
    <x v="63"/>
    <n v="449344.53"/>
    <n v="459106.95"/>
    <n v="908451.48"/>
  </r>
  <r>
    <x v="7"/>
    <x v="64"/>
    <n v="431400.41"/>
    <n v="437700.64"/>
    <n v="869101.05"/>
  </r>
  <r>
    <x v="7"/>
    <x v="65"/>
    <n v="413676.07"/>
    <n v="416651.44"/>
    <n v="830327.51"/>
  </r>
  <r>
    <x v="7"/>
    <x v="66"/>
    <n v="395637.35"/>
    <n v="395606.75"/>
    <n v="791244.1"/>
  </r>
  <r>
    <x v="7"/>
    <x v="67"/>
    <n v="375405.06"/>
    <n v="373209.76"/>
    <n v="748614.82"/>
  </r>
  <r>
    <x v="7"/>
    <x v="68"/>
    <n v="352364.03"/>
    <n v="349046.28"/>
    <n v="701410.31"/>
  </r>
  <r>
    <x v="7"/>
    <x v="69"/>
    <n v="327882.88"/>
    <n v="324102.76"/>
    <n v="651985.64"/>
  </r>
  <r>
    <x v="7"/>
    <x v="70"/>
    <n v="302624.01"/>
    <n v="298690.05"/>
    <n v="601314.06000000006"/>
  </r>
  <r>
    <x v="7"/>
    <x v="71"/>
    <n v="278628.21000000002"/>
    <n v="274530.46000000002"/>
    <n v="553158.67000000004"/>
  </r>
  <r>
    <x v="7"/>
    <x v="72"/>
    <n v="255522.5"/>
    <n v="250766.9"/>
    <n v="506289.4"/>
  </r>
  <r>
    <x v="7"/>
    <x v="73"/>
    <n v="233608.63"/>
    <n v="227474.06"/>
    <n v="461082.69"/>
  </r>
  <r>
    <x v="7"/>
    <x v="74"/>
    <n v="212583.99"/>
    <n v="204752.81"/>
    <n v="417336.8"/>
  </r>
  <r>
    <x v="7"/>
    <x v="75"/>
    <n v="190691.17"/>
    <n v="180923.39"/>
    <n v="371614.56"/>
  </r>
  <r>
    <x v="7"/>
    <x v="76"/>
    <n v="172319.37"/>
    <n v="161492.92000000001"/>
    <n v="333812.28999999998"/>
  </r>
  <r>
    <x v="7"/>
    <x v="77"/>
    <n v="155531.1"/>
    <n v="143684.85"/>
    <n v="299215.95"/>
  </r>
  <r>
    <x v="7"/>
    <x v="78"/>
    <n v="139376.23000000001"/>
    <n v="126805"/>
    <n v="266181.23"/>
  </r>
  <r>
    <x v="7"/>
    <x v="79"/>
    <n v="123291.16"/>
    <n v="110544.27"/>
    <n v="233835.43"/>
  </r>
  <r>
    <x v="7"/>
    <x v="80"/>
    <n v="116471.97"/>
    <n v="100261.11"/>
    <n v="216733.08"/>
  </r>
  <r>
    <x v="7"/>
    <x v="81"/>
    <n v="100450.8"/>
    <n v="85439.89"/>
    <n v="185890.69"/>
  </r>
  <r>
    <x v="7"/>
    <x v="82"/>
    <n v="85812.7"/>
    <n v="71792.95"/>
    <n v="157605.65"/>
  </r>
  <r>
    <x v="7"/>
    <x v="83"/>
    <n v="72095.05"/>
    <n v="59155.14"/>
    <n v="131250.19"/>
  </r>
  <r>
    <x v="7"/>
    <x v="84"/>
    <n v="59324.98"/>
    <n v="47785.08"/>
    <n v="107110.06"/>
  </r>
  <r>
    <x v="7"/>
    <x v="85"/>
    <n v="47948.31"/>
    <n v="37770.980000000003"/>
    <n v="85719.29"/>
  </r>
  <r>
    <x v="7"/>
    <x v="86"/>
    <n v="38351.25"/>
    <n v="29467.31"/>
    <n v="67818.559999999998"/>
  </r>
  <r>
    <x v="7"/>
    <x v="87"/>
    <n v="30395.46"/>
    <n v="22711.01"/>
    <n v="53106.47"/>
  </r>
  <r>
    <x v="7"/>
    <x v="88"/>
    <n v="23905.41"/>
    <n v="17381.53"/>
    <n v="41286.94"/>
  </r>
  <r>
    <x v="7"/>
    <x v="89"/>
    <n v="18725.78"/>
    <n v="13255.51"/>
    <n v="31981.29"/>
  </r>
  <r>
    <x v="7"/>
    <x v="90"/>
    <n v="14448.79"/>
    <n v="9933.2800000000007"/>
    <n v="24382.07"/>
  </r>
  <r>
    <x v="7"/>
    <x v="91"/>
    <n v="10977.88"/>
    <n v="7368.34"/>
    <n v="18346.22"/>
  </r>
  <r>
    <x v="7"/>
    <x v="92"/>
    <n v="8230.39"/>
    <n v="5384.32"/>
    <n v="13614.71"/>
  </r>
  <r>
    <x v="7"/>
    <x v="93"/>
    <n v="6061.89"/>
    <n v="3902.71"/>
    <n v="9964.6"/>
  </r>
  <r>
    <x v="7"/>
    <x v="94"/>
    <n v="4431.13"/>
    <n v="2825.36"/>
    <n v="7256.49"/>
  </r>
  <r>
    <x v="7"/>
    <x v="95"/>
    <n v="3225.42"/>
    <n v="2019.98"/>
    <n v="5245.4"/>
  </r>
  <r>
    <x v="7"/>
    <x v="96"/>
    <n v="2319.6999999999998"/>
    <n v="1437.6"/>
    <n v="3757.3"/>
  </r>
  <r>
    <x v="7"/>
    <x v="97"/>
    <n v="1666.51"/>
    <n v="1021.76"/>
    <n v="2688.27"/>
  </r>
  <r>
    <x v="7"/>
    <x v="98"/>
    <n v="1231.3800000000001"/>
    <n v="732.87"/>
    <n v="1964.25"/>
  </r>
  <r>
    <x v="7"/>
    <x v="99"/>
    <n v="899.16"/>
    <n v="532.09"/>
    <n v="1431.25"/>
  </r>
  <r>
    <x v="7"/>
    <x v="100"/>
    <n v="623.52"/>
    <n v="375.08"/>
    <n v="998.6"/>
  </r>
  <r>
    <x v="7"/>
    <x v="101"/>
    <n v="421.76"/>
    <n v="246.81"/>
    <n v="668.57"/>
  </r>
  <r>
    <x v="7"/>
    <x v="102"/>
    <n v="281.05"/>
    <n v="158.15"/>
    <n v="439.2"/>
  </r>
  <r>
    <x v="7"/>
    <x v="103"/>
    <n v="174.52"/>
    <n v="96.06"/>
    <n v="270.58"/>
  </r>
  <r>
    <x v="7"/>
    <x v="104"/>
    <n v="112.19"/>
    <n v="60.18"/>
    <n v="172.37"/>
  </r>
  <r>
    <x v="7"/>
    <x v="105"/>
    <n v="72.73"/>
    <n v="39.94"/>
    <n v="112.67"/>
  </r>
  <r>
    <x v="7"/>
    <x v="106"/>
    <n v="48.21"/>
    <n v="25.96"/>
    <n v="74.17"/>
  </r>
  <r>
    <x v="7"/>
    <x v="107"/>
    <n v="29.3"/>
    <n v="15.12"/>
    <n v="44.42"/>
  </r>
  <r>
    <x v="7"/>
    <x v="108"/>
    <n v="17.920000000000002"/>
    <n v="10.41"/>
    <n v="28.33"/>
  </r>
  <r>
    <x v="7"/>
    <x v="109"/>
    <n v="9.85"/>
    <n v="6.15"/>
    <n v="16"/>
  </r>
  <r>
    <x v="7"/>
    <x v="110"/>
    <n v="13.39"/>
    <n v="4.84"/>
    <n v="18.23"/>
  </r>
  <r>
    <x v="8"/>
    <x v="0"/>
    <n v="1026536.69"/>
    <n v="1069703.81"/>
    <n v="2096240.5"/>
  </r>
  <r>
    <x v="8"/>
    <x v="1"/>
    <n v="1017956.56"/>
    <n v="1052053.0900000001"/>
    <n v="2070009.65"/>
  </r>
  <r>
    <x v="8"/>
    <x v="2"/>
    <n v="1095574.94"/>
    <n v="1130467.46"/>
    <n v="2226042.4"/>
  </r>
  <r>
    <x v="8"/>
    <x v="3"/>
    <n v="1078403.6399999999"/>
    <n v="1105995.4099999999"/>
    <n v="2184399.0499999998"/>
  </r>
  <r>
    <x v="8"/>
    <x v="4"/>
    <n v="1055044.19"/>
    <n v="1082772.93"/>
    <n v="2137817.12"/>
  </r>
  <r>
    <x v="8"/>
    <x v="5"/>
    <n v="1051980.74"/>
    <n v="1087488.28"/>
    <n v="2139469.02"/>
  </r>
  <r>
    <x v="8"/>
    <x v="6"/>
    <n v="1030192.15"/>
    <n v="1058645.54"/>
    <n v="2088837.69"/>
  </r>
  <r>
    <x v="8"/>
    <x v="7"/>
    <n v="1031549.52"/>
    <n v="1060169.71"/>
    <n v="2091719.23"/>
  </r>
  <r>
    <x v="8"/>
    <x v="8"/>
    <n v="1042018.07"/>
    <n v="1072909.46"/>
    <n v="2114927.5299999998"/>
  </r>
  <r>
    <x v="8"/>
    <x v="9"/>
    <n v="1059176.52"/>
    <n v="1091366.93"/>
    <n v="2150543.4500000002"/>
  </r>
  <r>
    <x v="8"/>
    <x v="10"/>
    <n v="1093311.07"/>
    <n v="1127762.3"/>
    <n v="2221073.37"/>
  </r>
  <r>
    <x v="8"/>
    <x v="11"/>
    <n v="1122292.96"/>
    <n v="1157699.3600000001"/>
    <n v="2279992.3199999998"/>
  </r>
  <r>
    <x v="8"/>
    <x v="12"/>
    <n v="1150051.56"/>
    <n v="1185585.96"/>
    <n v="2335637.52"/>
  </r>
  <r>
    <x v="8"/>
    <x v="13"/>
    <n v="1175775.45"/>
    <n v="1207251.6399999999"/>
    <n v="2383027.09"/>
  </r>
  <r>
    <x v="8"/>
    <x v="14"/>
    <n v="1196854.74"/>
    <n v="1223776.6399999999"/>
    <n v="2420631.38"/>
  </r>
  <r>
    <x v="8"/>
    <x v="15"/>
    <n v="1208256.29"/>
    <n v="1229248.5"/>
    <n v="2437504.79"/>
  </r>
  <r>
    <x v="8"/>
    <x v="16"/>
    <n v="1221174.81"/>
    <n v="1236778.82"/>
    <n v="2457953.63"/>
  </r>
  <r>
    <x v="8"/>
    <x v="17"/>
    <n v="1233010.53"/>
    <n v="1243523.1399999999"/>
    <n v="2476533.67"/>
  </r>
  <r>
    <x v="8"/>
    <x v="18"/>
    <n v="1235777.18"/>
    <n v="1230288.3500000001"/>
    <n v="2466065.5299999998"/>
  </r>
  <r>
    <x v="8"/>
    <x v="19"/>
    <n v="1227630.67"/>
    <n v="1209089.96"/>
    <n v="2436720.63"/>
  </r>
  <r>
    <x v="8"/>
    <x v="20"/>
    <n v="1211998.31"/>
    <n v="1185480.3899999999"/>
    <n v="2397478.7000000002"/>
  </r>
  <r>
    <x v="8"/>
    <x v="21"/>
    <n v="1197351.9099999999"/>
    <n v="1161737.56"/>
    <n v="2359089.4700000002"/>
  </r>
  <r>
    <x v="8"/>
    <x v="22"/>
    <n v="1182200.6399999999"/>
    <n v="1138333.27"/>
    <n v="2320533.91"/>
  </r>
  <r>
    <x v="8"/>
    <x v="23"/>
    <n v="1170279.92"/>
    <n v="1120678.31"/>
    <n v="2290958.23"/>
  </r>
  <r>
    <x v="8"/>
    <x v="24"/>
    <n v="1163061.17"/>
    <n v="1112811.56"/>
    <n v="2275872.73"/>
  </r>
  <r>
    <x v="8"/>
    <x v="25"/>
    <n v="1161330.18"/>
    <n v="1111035.27"/>
    <n v="2272365.4500000002"/>
  </r>
  <r>
    <x v="8"/>
    <x v="26"/>
    <n v="1153815.1599999999"/>
    <n v="1105587.3700000001"/>
    <n v="2259402.5299999998"/>
  </r>
  <r>
    <x v="8"/>
    <x v="27"/>
    <n v="1143567.1299999999"/>
    <n v="1098283.1599999999"/>
    <n v="2241850.29"/>
  </r>
  <r>
    <x v="8"/>
    <x v="28"/>
    <n v="1129275.8400000001"/>
    <n v="1087378.3899999999"/>
    <n v="2216654.23"/>
  </r>
  <r>
    <x v="8"/>
    <x v="29"/>
    <n v="1110200.8400000001"/>
    <n v="1072252.78"/>
    <n v="2182453.62"/>
  </r>
  <r>
    <x v="8"/>
    <x v="30"/>
    <n v="1086010.28"/>
    <n v="1051414.07"/>
    <n v="2137424.35"/>
  </r>
  <r>
    <x v="8"/>
    <x v="31"/>
    <n v="1064005.3600000001"/>
    <n v="1033790.35"/>
    <n v="2097795.71"/>
  </r>
  <r>
    <x v="8"/>
    <x v="32"/>
    <n v="1043469.67"/>
    <n v="1017394.44"/>
    <n v="2060864.11"/>
  </r>
  <r>
    <x v="8"/>
    <x v="33"/>
    <n v="1025874.85"/>
    <n v="1003203.7"/>
    <n v="2029078.55"/>
  </r>
  <r>
    <x v="8"/>
    <x v="34"/>
    <n v="1011729.08"/>
    <n v="990742.15"/>
    <n v="2002471.23"/>
  </r>
  <r>
    <x v="8"/>
    <x v="35"/>
    <n v="1002595.59"/>
    <n v="982407.47"/>
    <n v="1985003.06"/>
  </r>
  <r>
    <x v="8"/>
    <x v="36"/>
    <n v="989551.49"/>
    <n v="970760.41"/>
    <n v="1960311.9"/>
  </r>
  <r>
    <x v="8"/>
    <x v="37"/>
    <n v="975056.93"/>
    <n v="958585.94"/>
    <n v="1933642.87"/>
  </r>
  <r>
    <x v="8"/>
    <x v="38"/>
    <n v="958570.64"/>
    <n v="945328.67"/>
    <n v="1903899.31"/>
  </r>
  <r>
    <x v="8"/>
    <x v="39"/>
    <n v="940017.58"/>
    <n v="930988.74"/>
    <n v="1871006.32"/>
  </r>
  <r>
    <x v="8"/>
    <x v="40"/>
    <n v="919292.13"/>
    <n v="917471.58"/>
    <n v="1836763.71"/>
  </r>
  <r>
    <x v="8"/>
    <x v="41"/>
    <n v="900362.52"/>
    <n v="903397.34"/>
    <n v="1803759.86"/>
  </r>
  <r>
    <x v="8"/>
    <x v="42"/>
    <n v="882288.84"/>
    <n v="889296.3"/>
    <n v="1771585.14"/>
  </r>
  <r>
    <x v="8"/>
    <x v="43"/>
    <n v="867177.16"/>
    <n v="878348.5"/>
    <n v="1745525.66"/>
  </r>
  <r>
    <x v="8"/>
    <x v="44"/>
    <n v="855524.36"/>
    <n v="871056.15"/>
    <n v="1726580.51"/>
  </r>
  <r>
    <x v="8"/>
    <x v="45"/>
    <n v="844511.9"/>
    <n v="864506.66"/>
    <n v="1709018.56"/>
  </r>
  <r>
    <x v="8"/>
    <x v="46"/>
    <n v="833056.88"/>
    <n v="857683.23"/>
    <n v="1690740.11"/>
  </r>
  <r>
    <x v="8"/>
    <x v="47"/>
    <n v="820609.37"/>
    <n v="849679.48"/>
    <n v="1670288.85"/>
  </r>
  <r>
    <x v="8"/>
    <x v="48"/>
    <n v="804707.03"/>
    <n v="838414.75"/>
    <n v="1643121.78"/>
  </r>
  <r>
    <x v="8"/>
    <x v="49"/>
    <n v="784724.78"/>
    <n v="823263.82"/>
    <n v="1607988.6"/>
  </r>
  <r>
    <x v="8"/>
    <x v="50"/>
    <n v="758506.58"/>
    <n v="800544"/>
    <n v="1559050.58"/>
  </r>
  <r>
    <x v="8"/>
    <x v="51"/>
    <n v="735246.53"/>
    <n v="780563.46"/>
    <n v="1515809.99"/>
  </r>
  <r>
    <x v="8"/>
    <x v="52"/>
    <n v="711831.48"/>
    <n v="759931.64"/>
    <n v="1471763.12"/>
  </r>
  <r>
    <x v="8"/>
    <x v="53"/>
    <n v="686651.05"/>
    <n v="735342.95"/>
    <n v="1421994"/>
  </r>
  <r>
    <x v="8"/>
    <x v="54"/>
    <n v="659709.56000000006"/>
    <n v="706433.45"/>
    <n v="1366143.01"/>
  </r>
  <r>
    <x v="8"/>
    <x v="55"/>
    <n v="633042.04"/>
    <n v="674848.82"/>
    <n v="1307890.8600000001"/>
  </r>
  <r>
    <x v="8"/>
    <x v="56"/>
    <n v="605182.97"/>
    <n v="643033.32999999996"/>
    <n v="1248216.3"/>
  </r>
  <r>
    <x v="8"/>
    <x v="57"/>
    <n v="577654.59"/>
    <n v="611516.31999999995"/>
    <n v="1189170.9099999999"/>
  </r>
  <r>
    <x v="8"/>
    <x v="58"/>
    <n v="553048"/>
    <n v="582752.66"/>
    <n v="1135800.6599999999"/>
  </r>
  <r>
    <x v="8"/>
    <x v="59"/>
    <n v="531848.94999999995"/>
    <n v="557382.36"/>
    <n v="1089231.31"/>
  </r>
  <r>
    <x v="8"/>
    <x v="60"/>
    <n v="516209.18"/>
    <n v="538476.91"/>
    <n v="1054686.0900000001"/>
  </r>
  <r>
    <x v="8"/>
    <x v="61"/>
    <n v="497964.74"/>
    <n v="515731.76"/>
    <n v="1013696.5"/>
  </r>
  <r>
    <x v="8"/>
    <x v="62"/>
    <n v="478910.43"/>
    <n v="491911.5"/>
    <n v="970821.93"/>
  </r>
  <r>
    <x v="8"/>
    <x v="63"/>
    <n v="460192.67"/>
    <n v="468764.49"/>
    <n v="928957.16"/>
  </r>
  <r>
    <x v="8"/>
    <x v="64"/>
    <n v="441982.07"/>
    <n v="446571.65"/>
    <n v="888553.72"/>
  </r>
  <r>
    <x v="8"/>
    <x v="65"/>
    <n v="423646.24"/>
    <n v="424955.3"/>
    <n v="848601.54"/>
  </r>
  <r>
    <x v="8"/>
    <x v="66"/>
    <n v="405965.95"/>
    <n v="404146.14"/>
    <n v="810112.09"/>
  </r>
  <r>
    <x v="8"/>
    <x v="67"/>
    <n v="387581.32"/>
    <n v="383034.16"/>
    <n v="770615.48"/>
  </r>
  <r>
    <x v="8"/>
    <x v="68"/>
    <n v="366711.29"/>
    <n v="360463.51"/>
    <n v="727174.8"/>
  </r>
  <r>
    <x v="8"/>
    <x v="69"/>
    <n v="342920.82"/>
    <n v="336083.06"/>
    <n v="679003.88"/>
  </r>
  <r>
    <x v="8"/>
    <x v="70"/>
    <n v="314274.42"/>
    <n v="307808.44"/>
    <n v="622082.86"/>
  </r>
  <r>
    <x v="8"/>
    <x v="71"/>
    <n v="288412.61"/>
    <n v="281977.46000000002"/>
    <n v="570390.06999999995"/>
  </r>
  <r>
    <x v="8"/>
    <x v="72"/>
    <n v="264154.65000000002"/>
    <n v="257757.26"/>
    <n v="521911.91"/>
  </r>
  <r>
    <x v="8"/>
    <x v="73"/>
    <n v="241198.67"/>
    <n v="234246"/>
    <n v="475444.67"/>
  </r>
  <r>
    <x v="8"/>
    <x v="74"/>
    <n v="219713.05"/>
    <n v="211429.99"/>
    <n v="431143.04"/>
  </r>
  <r>
    <x v="8"/>
    <x v="75"/>
    <n v="199567.16"/>
    <n v="188605.17"/>
    <n v="388172.33"/>
  </r>
  <r>
    <x v="8"/>
    <x v="76"/>
    <n v="178061.36"/>
    <n v="166042.04999999999"/>
    <n v="344103.41"/>
  </r>
  <r>
    <x v="8"/>
    <x v="77"/>
    <n v="158378.18"/>
    <n v="145631.47"/>
    <n v="304009.65000000002"/>
  </r>
  <r>
    <x v="8"/>
    <x v="78"/>
    <n v="140261.17000000001"/>
    <n v="126953.38"/>
    <n v="267214.55"/>
  </r>
  <r>
    <x v="8"/>
    <x v="79"/>
    <n v="123258.72"/>
    <n v="109683.35"/>
    <n v="232942.07"/>
  </r>
  <r>
    <x v="8"/>
    <x v="80"/>
    <n v="120392.28"/>
    <n v="102389.67"/>
    <n v="222781.95"/>
  </r>
  <r>
    <x v="8"/>
    <x v="81"/>
    <n v="104062.17"/>
    <n v="87495.69"/>
    <n v="191557.86"/>
  </r>
  <r>
    <x v="8"/>
    <x v="82"/>
    <n v="88619.57"/>
    <n v="73544.38"/>
    <n v="162163.95000000001"/>
  </r>
  <r>
    <x v="8"/>
    <x v="83"/>
    <n v="74737.41"/>
    <n v="60917.87"/>
    <n v="135655.28"/>
  </r>
  <r>
    <x v="8"/>
    <x v="84"/>
    <n v="61953.08"/>
    <n v="49450.99"/>
    <n v="111404.07"/>
  </r>
  <r>
    <x v="8"/>
    <x v="85"/>
    <n v="50235.86"/>
    <n v="39335.61"/>
    <n v="89571.47"/>
  </r>
  <r>
    <x v="8"/>
    <x v="86"/>
    <n v="40043.629999999997"/>
    <n v="30677.77"/>
    <n v="70721.399999999994"/>
  </r>
  <r>
    <x v="8"/>
    <x v="87"/>
    <n v="31532.3"/>
    <n v="23565.31"/>
    <n v="55097.61"/>
  </r>
  <r>
    <x v="8"/>
    <x v="88"/>
    <n v="24584.05"/>
    <n v="17861.580000000002"/>
    <n v="42445.63"/>
  </r>
  <r>
    <x v="8"/>
    <x v="89"/>
    <n v="19023.36"/>
    <n v="13446.03"/>
    <n v="32469.39"/>
  </r>
  <r>
    <x v="8"/>
    <x v="90"/>
    <n v="14666.21"/>
    <n v="10077.4"/>
    <n v="24743.61"/>
  </r>
  <r>
    <x v="8"/>
    <x v="91"/>
    <n v="11183.83"/>
    <n v="7443.6"/>
    <n v="18627.43"/>
  </r>
  <r>
    <x v="8"/>
    <x v="92"/>
    <n v="8378.7900000000009"/>
    <n v="5441.96"/>
    <n v="13820.75"/>
  </r>
  <r>
    <x v="8"/>
    <x v="93"/>
    <n v="6200.05"/>
    <n v="3926.77"/>
    <n v="10126.82"/>
  </r>
  <r>
    <x v="8"/>
    <x v="94"/>
    <n v="4503.17"/>
    <n v="2819.54"/>
    <n v="7322.71"/>
  </r>
  <r>
    <x v="8"/>
    <x v="95"/>
    <n v="3240.27"/>
    <n v="2018.19"/>
    <n v="5258.46"/>
  </r>
  <r>
    <x v="8"/>
    <x v="96"/>
    <n v="2347.65"/>
    <n v="1439.38"/>
    <n v="3787.03"/>
  </r>
  <r>
    <x v="8"/>
    <x v="97"/>
    <n v="1681.37"/>
    <n v="1025.8"/>
    <n v="2707.17"/>
  </r>
  <r>
    <x v="8"/>
    <x v="98"/>
    <n v="1210.43"/>
    <n v="736.43"/>
    <n v="1946.86"/>
  </r>
  <r>
    <x v="8"/>
    <x v="99"/>
    <n v="900.35"/>
    <n v="531.70000000000005"/>
    <n v="1432.05"/>
  </r>
  <r>
    <x v="8"/>
    <x v="100"/>
    <n v="621.9"/>
    <n v="362.46"/>
    <n v="984.36"/>
  </r>
  <r>
    <x v="8"/>
    <x v="101"/>
    <n v="413.66"/>
    <n v="240.57"/>
    <n v="654.23"/>
  </r>
  <r>
    <x v="8"/>
    <x v="102"/>
    <n v="274.52"/>
    <n v="155.34"/>
    <n v="429.86"/>
  </r>
  <r>
    <x v="8"/>
    <x v="103"/>
    <n v="179.76"/>
    <n v="97.68"/>
    <n v="277.44"/>
  </r>
  <r>
    <x v="8"/>
    <x v="104"/>
    <n v="109.14"/>
    <n v="57.51"/>
    <n v="166.65"/>
  </r>
  <r>
    <x v="8"/>
    <x v="105"/>
    <n v="69.78"/>
    <n v="34.799999999999997"/>
    <n v="104.58"/>
  </r>
  <r>
    <x v="8"/>
    <x v="106"/>
    <n v="45.37"/>
    <n v="22.42"/>
    <n v="67.790000000000006"/>
  </r>
  <r>
    <x v="8"/>
    <x v="107"/>
    <n v="29.72"/>
    <n v="14.85"/>
    <n v="44.57"/>
  </r>
  <r>
    <x v="8"/>
    <x v="108"/>
    <n v="17.690000000000001"/>
    <n v="8.14"/>
    <n v="25.83"/>
  </r>
  <r>
    <x v="8"/>
    <x v="109"/>
    <n v="10.76"/>
    <n v="6.1"/>
    <n v="16.86"/>
  </r>
  <r>
    <x v="8"/>
    <x v="110"/>
    <n v="13.62"/>
    <n v="5.54"/>
    <n v="19.16"/>
  </r>
  <r>
    <x v="9"/>
    <x v="0"/>
    <n v="1095847.6499999999"/>
    <n v="1150299.99"/>
    <n v="2246147.64"/>
  </r>
  <r>
    <x v="9"/>
    <x v="1"/>
    <n v="1053241.95"/>
    <n v="1087399.56"/>
    <n v="2140641.5099999998"/>
  </r>
  <r>
    <x v="9"/>
    <x v="2"/>
    <n v="1107355.31"/>
    <n v="1139701.81"/>
    <n v="2247057.12"/>
  </r>
  <r>
    <x v="9"/>
    <x v="3"/>
    <n v="1109441.99"/>
    <n v="1141821.8500000001"/>
    <n v="2251263.84"/>
  </r>
  <r>
    <x v="9"/>
    <x v="4"/>
    <n v="1081777.8999999999"/>
    <n v="1109294.98"/>
    <n v="2191072.88"/>
  </r>
  <r>
    <x v="9"/>
    <x v="5"/>
    <n v="1063986.78"/>
    <n v="1096737.77"/>
    <n v="2160724.5499999998"/>
  </r>
  <r>
    <x v="9"/>
    <x v="6"/>
    <n v="1039791"/>
    <n v="1071572.68"/>
    <n v="2111363.6800000002"/>
  </r>
  <r>
    <x v="9"/>
    <x v="7"/>
    <n v="1015129.96"/>
    <n v="1038976.7"/>
    <n v="2054106.66"/>
  </r>
  <r>
    <x v="9"/>
    <x v="8"/>
    <n v="1015852.73"/>
    <n v="1041803.34"/>
    <n v="2057656.07"/>
  </r>
  <r>
    <x v="9"/>
    <x v="9"/>
    <n v="1026678.44"/>
    <n v="1057039.54"/>
    <n v="2083717.98"/>
  </r>
  <r>
    <x v="9"/>
    <x v="10"/>
    <n v="1069146.25"/>
    <n v="1108970.72"/>
    <n v="2178116.9700000002"/>
  </r>
  <r>
    <x v="9"/>
    <x v="11"/>
    <n v="1103067.3700000001"/>
    <n v="1140939.71"/>
    <n v="2244007.08"/>
  </r>
  <r>
    <x v="9"/>
    <x v="12"/>
    <n v="1132515.3799999999"/>
    <n v="1170961.47"/>
    <n v="2303476.85"/>
  </r>
  <r>
    <x v="9"/>
    <x v="13"/>
    <n v="1160840.1399999999"/>
    <n v="1196995.75"/>
    <n v="2357835.89"/>
  </r>
  <r>
    <x v="9"/>
    <x v="14"/>
    <n v="1188221.6299999999"/>
    <n v="1216812.29"/>
    <n v="2405033.92"/>
  </r>
  <r>
    <x v="9"/>
    <x v="15"/>
    <n v="1201880.22"/>
    <n v="1215770.0900000001"/>
    <n v="2417650.31"/>
  </r>
  <r>
    <x v="9"/>
    <x v="16"/>
    <n v="1207811.05"/>
    <n v="1220247.8600000001"/>
    <n v="2428058.91"/>
  </r>
  <r>
    <x v="9"/>
    <x v="17"/>
    <n v="1217737.1399999999"/>
    <n v="1224161.8400000001"/>
    <n v="2441898.98"/>
  </r>
  <r>
    <x v="9"/>
    <x v="18"/>
    <n v="1227218.9099999999"/>
    <n v="1206513.6399999999"/>
    <n v="2433732.5499999998"/>
  </r>
  <r>
    <x v="9"/>
    <x v="19"/>
    <n v="1228332.28"/>
    <n v="1191629.8600000001"/>
    <n v="2419962.14"/>
  </r>
  <r>
    <x v="9"/>
    <x v="20"/>
    <n v="1214714.6499999999"/>
    <n v="1174283.56"/>
    <n v="2388998.21"/>
  </r>
  <r>
    <x v="9"/>
    <x v="21"/>
    <n v="1203849.92"/>
    <n v="1148971.1599999999"/>
    <n v="2352821.08"/>
  </r>
  <r>
    <x v="9"/>
    <x v="22"/>
    <n v="1191663.8"/>
    <n v="1125884.3"/>
    <n v="2317548.1"/>
  </r>
  <r>
    <x v="9"/>
    <x v="23"/>
    <n v="1178533.19"/>
    <n v="1104474.94"/>
    <n v="2283008.13"/>
  </r>
  <r>
    <x v="9"/>
    <x v="24"/>
    <n v="1167809.83"/>
    <n v="1091141.7"/>
    <n v="2258951.5299999998"/>
  </r>
  <r>
    <x v="9"/>
    <x v="25"/>
    <n v="1169390.42"/>
    <n v="1089812.75"/>
    <n v="2259203.17"/>
  </r>
  <r>
    <x v="9"/>
    <x v="26"/>
    <n v="1163859.8600000001"/>
    <n v="1090158.99"/>
    <n v="2254018.85"/>
  </r>
  <r>
    <x v="9"/>
    <x v="27"/>
    <n v="1154696.8700000001"/>
    <n v="1087299.3600000001"/>
    <n v="2241996.23"/>
  </r>
  <r>
    <x v="9"/>
    <x v="28"/>
    <n v="1143156.7"/>
    <n v="1081958.3600000001"/>
    <n v="2225115.06"/>
  </r>
  <r>
    <x v="9"/>
    <x v="29"/>
    <n v="1128155.3700000001"/>
    <n v="1072088.3600000001"/>
    <n v="2200243.73"/>
  </r>
  <r>
    <x v="9"/>
    <x v="30"/>
    <n v="1102353"/>
    <n v="1052418.73"/>
    <n v="2154771.73"/>
  </r>
  <r>
    <x v="9"/>
    <x v="31"/>
    <n v="1080036.58"/>
    <n v="1033725.52"/>
    <n v="2113762.1"/>
  </r>
  <r>
    <x v="9"/>
    <x v="32"/>
    <n v="1058982.3400000001"/>
    <n v="1017626.25"/>
    <n v="2076608.59"/>
  </r>
  <r>
    <x v="9"/>
    <x v="33"/>
    <n v="1039789.27"/>
    <n v="1003255.99"/>
    <n v="2043045.26"/>
  </r>
  <r>
    <x v="9"/>
    <x v="34"/>
    <n v="1023312.66"/>
    <n v="991433.78"/>
    <n v="2014746.44"/>
  </r>
  <r>
    <x v="9"/>
    <x v="35"/>
    <n v="1016837.44"/>
    <n v="986164.36"/>
    <n v="2003001.8"/>
  </r>
  <r>
    <x v="9"/>
    <x v="36"/>
    <n v="1005648.62"/>
    <n v="977489.55"/>
    <n v="1983138.17"/>
  </r>
  <r>
    <x v="9"/>
    <x v="37"/>
    <n v="991359.24"/>
    <n v="965883.07"/>
    <n v="1957242.31"/>
  </r>
  <r>
    <x v="9"/>
    <x v="38"/>
    <n v="975556.9"/>
    <n v="953918.88"/>
    <n v="1929475.78"/>
  </r>
  <r>
    <x v="9"/>
    <x v="39"/>
    <n v="957947.55"/>
    <n v="940572.03"/>
    <n v="1898519.58"/>
  </r>
  <r>
    <x v="9"/>
    <x v="40"/>
    <n v="935313.27"/>
    <n v="926722.29"/>
    <n v="1862035.56"/>
  </r>
  <r>
    <x v="9"/>
    <x v="41"/>
    <n v="916879.24"/>
    <n v="914764.83"/>
    <n v="1831644.07"/>
  </r>
  <r>
    <x v="9"/>
    <x v="42"/>
    <n v="898988.91"/>
    <n v="901174.75"/>
    <n v="1800163.66"/>
  </r>
  <r>
    <x v="9"/>
    <x v="43"/>
    <n v="881528.15"/>
    <n v="887026.27"/>
    <n v="1768554.42"/>
  </r>
  <r>
    <x v="9"/>
    <x v="44"/>
    <n v="866648.61"/>
    <n v="875867.53"/>
    <n v="1742516.14"/>
  </r>
  <r>
    <x v="9"/>
    <x v="45"/>
    <n v="856597.7"/>
    <n v="869583.24"/>
    <n v="1726180.94"/>
  </r>
  <r>
    <x v="9"/>
    <x v="46"/>
    <n v="843900.81"/>
    <n v="862420.75"/>
    <n v="1706321.56"/>
  </r>
  <r>
    <x v="9"/>
    <x v="47"/>
    <n v="831544.59"/>
    <n v="855102.88"/>
    <n v="1686647.47"/>
  </r>
  <r>
    <x v="9"/>
    <x v="48"/>
    <n v="818151.81"/>
    <n v="846399.63"/>
    <n v="1664551.44"/>
  </r>
  <r>
    <x v="9"/>
    <x v="49"/>
    <n v="801585.92"/>
    <n v="834540.08"/>
    <n v="1636126"/>
  </r>
  <r>
    <x v="9"/>
    <x v="50"/>
    <n v="773710.56"/>
    <n v="810660.69"/>
    <n v="1584371.25"/>
  </r>
  <r>
    <x v="9"/>
    <x v="51"/>
    <n v="747191.7"/>
    <n v="786113.73"/>
    <n v="1533305.43"/>
  </r>
  <r>
    <x v="9"/>
    <x v="52"/>
    <n v="723705.05"/>
    <n v="765094.01"/>
    <n v="1488799.06"/>
  </r>
  <r>
    <x v="9"/>
    <x v="53"/>
    <n v="699962.92"/>
    <n v="743478.86"/>
    <n v="1443441.78"/>
  </r>
  <r>
    <x v="9"/>
    <x v="54"/>
    <n v="674588.21"/>
    <n v="718307.59"/>
    <n v="1392895.8"/>
  </r>
  <r>
    <x v="9"/>
    <x v="55"/>
    <n v="648465.73"/>
    <n v="687103.26"/>
    <n v="1335568.99"/>
  </r>
  <r>
    <x v="9"/>
    <x v="56"/>
    <n v="621945.46"/>
    <n v="656194.74"/>
    <n v="1278140.2"/>
  </r>
  <r>
    <x v="9"/>
    <x v="57"/>
    <n v="594177.68000000005"/>
    <n v="624718.35"/>
    <n v="1218896.03"/>
  </r>
  <r>
    <x v="9"/>
    <x v="58"/>
    <n v="566841.78"/>
    <n v="593765.51"/>
    <n v="1160607.29"/>
  </r>
  <r>
    <x v="9"/>
    <x v="59"/>
    <n v="542306.19999999995"/>
    <n v="565394.07999999996"/>
    <n v="1107700.28"/>
  </r>
  <r>
    <x v="9"/>
    <x v="60"/>
    <n v="527752.95999999996"/>
    <n v="548317.56999999995"/>
    <n v="1076070.53"/>
  </r>
  <r>
    <x v="9"/>
    <x v="61"/>
    <n v="512480.53"/>
    <n v="529403.19999999995"/>
    <n v="1041883.73"/>
  </r>
  <r>
    <x v="9"/>
    <x v="62"/>
    <n v="494129.76"/>
    <n v="506376.12"/>
    <n v="1000505.88"/>
  </r>
  <r>
    <x v="9"/>
    <x v="63"/>
    <n v="474661.96"/>
    <n v="482031.35"/>
    <n v="956693.31"/>
  </r>
  <r>
    <x v="9"/>
    <x v="64"/>
    <n v="455263.81"/>
    <n v="458113.96"/>
    <n v="913377.77"/>
  </r>
  <r>
    <x v="9"/>
    <x v="65"/>
    <n v="435968"/>
    <n v="435328.11"/>
    <n v="871296.11"/>
  </r>
  <r>
    <x v="9"/>
    <x v="66"/>
    <n v="416664.85"/>
    <n v="413547.61"/>
    <n v="830212.46"/>
  </r>
  <r>
    <x v="9"/>
    <x v="67"/>
    <n v="398157.66"/>
    <n v="392342.84"/>
    <n v="790500.5"/>
  </r>
  <r>
    <x v="9"/>
    <x v="68"/>
    <n v="378759.73"/>
    <n v="370721.1"/>
    <n v="749480.83"/>
  </r>
  <r>
    <x v="9"/>
    <x v="69"/>
    <n v="357122.09"/>
    <n v="347805.56"/>
    <n v="704927.65"/>
  </r>
  <r>
    <x v="9"/>
    <x v="70"/>
    <n v="327126.78000000003"/>
    <n v="318629.19"/>
    <n v="645755.97"/>
  </r>
  <r>
    <x v="9"/>
    <x v="71"/>
    <n v="298092.90000000002"/>
    <n v="289441.98"/>
    <n v="587534.88"/>
  </r>
  <r>
    <x v="9"/>
    <x v="72"/>
    <n v="272118.15999999997"/>
    <n v="263371.12"/>
    <n v="535489.28000000003"/>
  </r>
  <r>
    <x v="9"/>
    <x v="73"/>
    <n v="248215.56"/>
    <n v="239430.7"/>
    <n v="487646.26"/>
  </r>
  <r>
    <x v="9"/>
    <x v="74"/>
    <n v="226012.21"/>
    <n v="216691.43"/>
    <n v="442703.64"/>
  </r>
  <r>
    <x v="9"/>
    <x v="75"/>
    <n v="206656.27"/>
    <n v="194134.48"/>
    <n v="400790.75"/>
  </r>
  <r>
    <x v="9"/>
    <x v="76"/>
    <n v="185878.04"/>
    <n v="171632.75"/>
    <n v="357510.79"/>
  </r>
  <r>
    <x v="9"/>
    <x v="77"/>
    <n v="163766.57"/>
    <n v="149210.32999999999"/>
    <n v="312976.90000000002"/>
  </r>
  <r>
    <x v="9"/>
    <x v="78"/>
    <n v="144529.51999999999"/>
    <n v="129808.44"/>
    <n v="274337.96000000002"/>
  </r>
  <r>
    <x v="9"/>
    <x v="79"/>
    <n v="127089.77"/>
    <n v="112361.49"/>
    <n v="239451.26"/>
  </r>
  <r>
    <x v="9"/>
    <x v="80"/>
    <n v="122854.81"/>
    <n v="103611.65"/>
    <n v="226466.46"/>
  </r>
  <r>
    <x v="9"/>
    <x v="81"/>
    <n v="108213.57"/>
    <n v="89844.58"/>
    <n v="198058.15"/>
  </r>
  <r>
    <x v="9"/>
    <x v="82"/>
    <n v="92390.84"/>
    <n v="75701.37"/>
    <n v="168092.21"/>
  </r>
  <r>
    <x v="9"/>
    <x v="83"/>
    <n v="77661.81"/>
    <n v="62683.54"/>
    <n v="140345.35"/>
  </r>
  <r>
    <x v="9"/>
    <x v="84"/>
    <n v="64699.4"/>
    <n v="51173.21"/>
    <n v="115872.61"/>
  </r>
  <r>
    <x v="9"/>
    <x v="85"/>
    <n v="52980.61"/>
    <n v="40936.22"/>
    <n v="93916.83"/>
  </r>
  <r>
    <x v="9"/>
    <x v="86"/>
    <n v="42469.45"/>
    <n v="32174.18"/>
    <n v="74643.63"/>
  </r>
  <r>
    <x v="9"/>
    <x v="87"/>
    <n v="33378.68"/>
    <n v="24715.89"/>
    <n v="58094.57"/>
  </r>
  <r>
    <x v="9"/>
    <x v="88"/>
    <n v="25881.01"/>
    <n v="18674.07"/>
    <n v="44555.08"/>
  </r>
  <r>
    <x v="9"/>
    <x v="89"/>
    <n v="19858.61"/>
    <n v="13912.05"/>
    <n v="33770.660000000003"/>
  </r>
  <r>
    <x v="9"/>
    <x v="90"/>
    <n v="15109.16"/>
    <n v="10289.77"/>
    <n v="25398.93"/>
  </r>
  <r>
    <x v="9"/>
    <x v="91"/>
    <n v="11528.77"/>
    <n v="7643.04"/>
    <n v="19171.810000000001"/>
  </r>
  <r>
    <x v="9"/>
    <x v="92"/>
    <n v="8695.5400000000009"/>
    <n v="5594.07"/>
    <n v="14289.61"/>
  </r>
  <r>
    <x v="9"/>
    <x v="93"/>
    <n v="6443.38"/>
    <n v="4068.88"/>
    <n v="10512.26"/>
  </r>
  <r>
    <x v="9"/>
    <x v="94"/>
    <n v="4721.28"/>
    <n v="2921.76"/>
    <n v="7643.04"/>
  </r>
  <r>
    <x v="9"/>
    <x v="95"/>
    <n v="3378.81"/>
    <n v="2072.61"/>
    <n v="5451.42"/>
  </r>
  <r>
    <x v="9"/>
    <x v="96"/>
    <n v="2415.6"/>
    <n v="1474.76"/>
    <n v="3890.36"/>
  </r>
  <r>
    <x v="9"/>
    <x v="97"/>
    <n v="1751.4"/>
    <n v="1047.32"/>
    <n v="2798.72"/>
  </r>
  <r>
    <x v="9"/>
    <x v="98"/>
    <n v="1258.1099999999999"/>
    <n v="749.18"/>
    <n v="2007.29"/>
  </r>
  <r>
    <x v="9"/>
    <x v="99"/>
    <n v="904.74"/>
    <n v="539.34"/>
    <n v="1444.08"/>
  </r>
  <r>
    <x v="9"/>
    <x v="100"/>
    <n v="641.30999999999995"/>
    <n v="370.7"/>
    <n v="1012.01"/>
  </r>
  <r>
    <x v="9"/>
    <x v="101"/>
    <n v="423.65"/>
    <n v="242.19"/>
    <n v="665.84"/>
  </r>
  <r>
    <x v="9"/>
    <x v="102"/>
    <n v="277.58999999999997"/>
    <n v="157.57"/>
    <n v="435.16"/>
  </r>
  <r>
    <x v="9"/>
    <x v="103"/>
    <n v="180.8"/>
    <n v="100.13"/>
    <n v="280.93"/>
  </r>
  <r>
    <x v="9"/>
    <x v="104"/>
    <n v="116.47"/>
    <n v="62.01"/>
    <n v="178.48"/>
  </r>
  <r>
    <x v="9"/>
    <x v="105"/>
    <n v="69.02"/>
    <n v="35.28"/>
    <n v="104.3"/>
  </r>
  <r>
    <x v="9"/>
    <x v="106"/>
    <n v="44.23"/>
    <n v="20.51"/>
    <n v="64.739999999999995"/>
  </r>
  <r>
    <x v="9"/>
    <x v="107"/>
    <n v="29.18"/>
    <n v="12.78"/>
    <n v="41.96"/>
  </r>
  <r>
    <x v="9"/>
    <x v="108"/>
    <n v="18.97"/>
    <n v="8.8800000000000008"/>
    <n v="27.85"/>
  </r>
  <r>
    <x v="9"/>
    <x v="109"/>
    <n v="11.06"/>
    <n v="4.49"/>
    <n v="15.55"/>
  </r>
  <r>
    <x v="9"/>
    <x v="110"/>
    <n v="15.5"/>
    <n v="7.11"/>
    <n v="22.61"/>
  </r>
  <r>
    <x v="10"/>
    <x v="0"/>
    <n v="1223948.43"/>
    <n v="1285419.8"/>
    <n v="2509368.23"/>
  </r>
  <r>
    <x v="10"/>
    <x v="1"/>
    <n v="1122757.3999999999"/>
    <n v="1162536.69"/>
    <n v="2285294.09"/>
  </r>
  <r>
    <x v="10"/>
    <x v="2"/>
    <n v="1145941.23"/>
    <n v="1179175.6399999999"/>
    <n v="2325116.87"/>
  </r>
  <r>
    <x v="10"/>
    <x v="3"/>
    <n v="1126126.23"/>
    <n v="1158558.54"/>
    <n v="2284684.77"/>
  </r>
  <r>
    <x v="10"/>
    <x v="4"/>
    <n v="1110036.67"/>
    <n v="1145405.1399999999"/>
    <n v="2255441.81"/>
  </r>
  <r>
    <x v="10"/>
    <x v="5"/>
    <n v="1076274.76"/>
    <n v="1104471.72"/>
    <n v="2180746.48"/>
  </r>
  <r>
    <x v="10"/>
    <x v="6"/>
    <n v="1051081.07"/>
    <n v="1079119.23"/>
    <n v="2130200.2999999998"/>
  </r>
  <r>
    <x v="10"/>
    <x v="7"/>
    <n v="1025038.52"/>
    <n v="1050789.94"/>
    <n v="2075828.46"/>
  </r>
  <r>
    <x v="10"/>
    <x v="8"/>
    <n v="1000267.5"/>
    <n v="1017131.5"/>
    <n v="2017399"/>
  </r>
  <r>
    <x v="10"/>
    <x v="9"/>
    <n v="1000301.75"/>
    <n v="1021181.72"/>
    <n v="2021483.47"/>
  </r>
  <r>
    <x v="10"/>
    <x v="10"/>
    <n v="1043025.18"/>
    <n v="1088129.7"/>
    <n v="2131154.88"/>
  </r>
  <r>
    <x v="10"/>
    <x v="11"/>
    <n v="1080016.51"/>
    <n v="1127423.24"/>
    <n v="2207439.75"/>
  </r>
  <r>
    <x v="10"/>
    <x v="12"/>
    <n v="1115173.1200000001"/>
    <n v="1159265.47"/>
    <n v="2274438.59"/>
  </r>
  <r>
    <x v="10"/>
    <x v="13"/>
    <n v="1145111.76"/>
    <n v="1189435.03"/>
    <n v="2334546.79"/>
  </r>
  <r>
    <x v="10"/>
    <x v="14"/>
    <n v="1174048.06"/>
    <n v="1213669.57"/>
    <n v="2387717.63"/>
  </r>
  <r>
    <x v="10"/>
    <x v="15"/>
    <n v="1194856.57"/>
    <n v="1206210.18"/>
    <n v="2401066.75"/>
  </r>
  <r>
    <x v="10"/>
    <x v="16"/>
    <n v="1200646.31"/>
    <n v="1203214"/>
    <n v="2403860.31"/>
  </r>
  <r>
    <x v="10"/>
    <x v="17"/>
    <n v="1204296.01"/>
    <n v="1208153.76"/>
    <n v="2412449.77"/>
  </r>
  <r>
    <x v="10"/>
    <x v="18"/>
    <n v="1211359.1499999999"/>
    <n v="1131859.08"/>
    <n v="2343218.23"/>
  </r>
  <r>
    <x v="10"/>
    <x v="19"/>
    <n v="1218553.97"/>
    <n v="1094152.02"/>
    <n v="2312705.9900000002"/>
  </r>
  <r>
    <x v="10"/>
    <x v="20"/>
    <n v="1211034.29"/>
    <n v="1083944.8899999999"/>
    <n v="2294979.1800000002"/>
  </r>
  <r>
    <x v="10"/>
    <x v="21"/>
    <n v="1205574.81"/>
    <n v="1070733.8"/>
    <n v="2276308.61"/>
  </r>
  <r>
    <x v="10"/>
    <x v="22"/>
    <n v="1197246.01"/>
    <n v="1050979.26"/>
    <n v="2248225.27"/>
  </r>
  <r>
    <x v="10"/>
    <x v="23"/>
    <n v="1187595.6499999999"/>
    <n v="1039875.3"/>
    <n v="2227470.9500000002"/>
  </r>
  <r>
    <x v="10"/>
    <x v="24"/>
    <n v="1176572.1599999999"/>
    <n v="1033710.08"/>
    <n v="2210282.2400000002"/>
  </r>
  <r>
    <x v="10"/>
    <x v="25"/>
    <n v="1178134.53"/>
    <n v="1037452.37"/>
    <n v="2215586.9"/>
  </r>
  <r>
    <x v="10"/>
    <x v="26"/>
    <n v="1172456.71"/>
    <n v="1043260.13"/>
    <n v="2215716.84"/>
  </r>
  <r>
    <x v="10"/>
    <x v="27"/>
    <n v="1164971.29"/>
    <n v="1050269.77"/>
    <n v="2215241.06"/>
  </r>
  <r>
    <x v="10"/>
    <x v="28"/>
    <n v="1154319.3899999999"/>
    <n v="1051849.23"/>
    <n v="2206168.62"/>
  </r>
  <r>
    <x v="10"/>
    <x v="29"/>
    <n v="1141684.72"/>
    <n v="1048832.01"/>
    <n v="2190516.73"/>
  </r>
  <r>
    <x v="10"/>
    <x v="30"/>
    <n v="1116156.83"/>
    <n v="1034189.92"/>
    <n v="2150346.75"/>
  </r>
  <r>
    <x v="10"/>
    <x v="31"/>
    <n v="1094523.1200000001"/>
    <n v="1018583.05"/>
    <n v="2113106.17"/>
  </r>
  <r>
    <x v="10"/>
    <x v="32"/>
    <n v="1073231.7"/>
    <n v="1003036.85"/>
    <n v="2076268.55"/>
  </r>
  <r>
    <x v="10"/>
    <x v="33"/>
    <n v="1053240.08"/>
    <n v="990099.02"/>
    <n v="2043339.1"/>
  </r>
  <r>
    <x v="10"/>
    <x v="34"/>
    <n v="1035440.56"/>
    <n v="979431.39"/>
    <n v="2014871.95"/>
  </r>
  <r>
    <x v="10"/>
    <x v="35"/>
    <n v="1029215.97"/>
    <n v="976479.16"/>
    <n v="2005695.13"/>
  </r>
  <r>
    <x v="10"/>
    <x v="36"/>
    <n v="1019738"/>
    <n v="972257.18"/>
    <n v="1991995.18"/>
  </r>
  <r>
    <x v="10"/>
    <x v="37"/>
    <n v="1007407.73"/>
    <n v="964855.15"/>
    <n v="1972262.88"/>
  </r>
  <r>
    <x v="10"/>
    <x v="38"/>
    <n v="991947"/>
    <n v="954485.72"/>
    <n v="1946432.72"/>
  </r>
  <r>
    <x v="10"/>
    <x v="39"/>
    <n v="974895.38"/>
    <n v="943863.02"/>
    <n v="1918758.4"/>
  </r>
  <r>
    <x v="10"/>
    <x v="40"/>
    <n v="950282.74"/>
    <n v="930298.02"/>
    <n v="1880580.76"/>
  </r>
  <r>
    <x v="10"/>
    <x v="41"/>
    <n v="930980.4"/>
    <n v="919943.88"/>
    <n v="1850924.28"/>
  </r>
  <r>
    <x v="10"/>
    <x v="42"/>
    <n v="913903.46"/>
    <n v="909810.43"/>
    <n v="1823713.89"/>
  </r>
  <r>
    <x v="10"/>
    <x v="43"/>
    <n v="897039.84"/>
    <n v="897377.59"/>
    <n v="1794417.43"/>
  </r>
  <r>
    <x v="10"/>
    <x v="44"/>
    <n v="880177.95"/>
    <n v="883611.17"/>
    <n v="1763789.12"/>
  </r>
  <r>
    <x v="10"/>
    <x v="45"/>
    <n v="870433.71"/>
    <n v="875732.6"/>
    <n v="1746166.31"/>
  </r>
  <r>
    <x v="10"/>
    <x v="46"/>
    <n v="857585.17"/>
    <n v="868461.8"/>
    <n v="1726046.97"/>
  </r>
  <r>
    <x v="10"/>
    <x v="47"/>
    <n v="843837.08"/>
    <n v="860898.5"/>
    <n v="1704735.58"/>
  </r>
  <r>
    <x v="10"/>
    <x v="48"/>
    <n v="830559.19"/>
    <n v="853145.85"/>
    <n v="1683705.04"/>
  </r>
  <r>
    <x v="10"/>
    <x v="49"/>
    <n v="816217.17"/>
    <n v="843807.82"/>
    <n v="1660024.99"/>
  </r>
  <r>
    <x v="10"/>
    <x v="50"/>
    <n v="790286.36"/>
    <n v="822979.57"/>
    <n v="1613265.93"/>
  </r>
  <r>
    <x v="10"/>
    <x v="51"/>
    <n v="761711.57"/>
    <n v="796037.43"/>
    <n v="1557749"/>
  </r>
  <r>
    <x v="10"/>
    <x v="52"/>
    <n v="735365.89"/>
    <n v="770874.32"/>
    <n v="1506240.21"/>
  </r>
  <r>
    <x v="10"/>
    <x v="53"/>
    <n v="711670.66"/>
    <n v="748848.86"/>
    <n v="1460519.52"/>
  </r>
  <r>
    <x v="10"/>
    <x v="54"/>
    <n v="687606.46"/>
    <n v="726316.36"/>
    <n v="1413922.82"/>
  </r>
  <r>
    <x v="10"/>
    <x v="55"/>
    <n v="662055.01"/>
    <n v="697095.12"/>
    <n v="1359150.13"/>
  </r>
  <r>
    <x v="10"/>
    <x v="56"/>
    <n v="636103.84"/>
    <n v="667212.44999999995"/>
    <n v="1303316.29"/>
  </r>
  <r>
    <x v="10"/>
    <x v="57"/>
    <n v="609593.56000000006"/>
    <n v="636603.72"/>
    <n v="1246197.28"/>
  </r>
  <r>
    <x v="10"/>
    <x v="58"/>
    <n v="581929.05000000005"/>
    <n v="605513.68000000005"/>
    <n v="1187442.73"/>
  </r>
  <r>
    <x v="10"/>
    <x v="59"/>
    <n v="554832.61"/>
    <n v="575147.64"/>
    <n v="1129980.25"/>
  </r>
  <r>
    <x v="10"/>
    <x v="60"/>
    <n v="537949.97"/>
    <n v="555997.97"/>
    <n v="1093947.94"/>
  </r>
  <r>
    <x v="10"/>
    <x v="61"/>
    <n v="524854.88"/>
    <n v="539705.04"/>
    <n v="1064559.92"/>
  </r>
  <r>
    <x v="10"/>
    <x v="62"/>
    <n v="509171.45"/>
    <n v="520180.21"/>
    <n v="1029351.66"/>
  </r>
  <r>
    <x v="10"/>
    <x v="63"/>
    <n v="490654.35"/>
    <n v="496853.76000000001"/>
    <n v="987508.11"/>
  </r>
  <r>
    <x v="10"/>
    <x v="64"/>
    <n v="470736.07"/>
    <n v="471972"/>
    <n v="942708.07"/>
  </r>
  <r>
    <x v="10"/>
    <x v="65"/>
    <n v="450573.01"/>
    <n v="447481.68"/>
    <n v="898054.69"/>
  </r>
  <r>
    <x v="10"/>
    <x v="66"/>
    <n v="429270.68"/>
    <n v="424110.83"/>
    <n v="853381.51"/>
  </r>
  <r>
    <x v="10"/>
    <x v="67"/>
    <n v="409284.33"/>
    <n v="401954.5"/>
    <n v="811238.83"/>
  </r>
  <r>
    <x v="10"/>
    <x v="68"/>
    <n v="389903.81"/>
    <n v="380320.21"/>
    <n v="770224.02"/>
  </r>
  <r>
    <x v="10"/>
    <x v="69"/>
    <n v="369453.7"/>
    <n v="358166.84"/>
    <n v="727620.54"/>
  </r>
  <r>
    <x v="10"/>
    <x v="70"/>
    <n v="340747.55"/>
    <n v="330364.46999999997"/>
    <n v="671112.02"/>
  </r>
  <r>
    <x v="10"/>
    <x v="71"/>
    <n v="309839.27"/>
    <n v="299378.24"/>
    <n v="609217.51"/>
  </r>
  <r>
    <x v="10"/>
    <x v="72"/>
    <n v="280941.5"/>
    <n v="270209.61"/>
    <n v="551151.11"/>
  </r>
  <r>
    <x v="10"/>
    <x v="73"/>
    <n v="255015.58"/>
    <n v="244129.67"/>
    <n v="499145.25"/>
  </r>
  <r>
    <x v="10"/>
    <x v="74"/>
    <n v="231583.56"/>
    <n v="220626.85"/>
    <n v="452210.41"/>
  </r>
  <r>
    <x v="10"/>
    <x v="75"/>
    <n v="211847.96"/>
    <n v="198184.12"/>
    <n v="410032.08"/>
  </r>
  <r>
    <x v="10"/>
    <x v="76"/>
    <n v="193254.19"/>
    <n v="177304.8"/>
    <n v="370558.99"/>
  </r>
  <r>
    <x v="10"/>
    <x v="77"/>
    <n v="172270.71"/>
    <n v="155405.13"/>
    <n v="327675.84000000003"/>
  </r>
  <r>
    <x v="10"/>
    <x v="78"/>
    <n v="149796.9"/>
    <n v="133340.23000000001"/>
    <n v="283137.13"/>
  </r>
  <r>
    <x v="10"/>
    <x v="79"/>
    <n v="131100.22"/>
    <n v="115017.79"/>
    <n v="246118.01"/>
  </r>
  <r>
    <x v="10"/>
    <x v="80"/>
    <n v="124428.31"/>
    <n v="104520.99"/>
    <n v="228949.3"/>
  </r>
  <r>
    <x v="10"/>
    <x v="81"/>
    <n v="110753.62"/>
    <n v="91192.320000000007"/>
    <n v="201945.94"/>
  </r>
  <r>
    <x v="10"/>
    <x v="82"/>
    <n v="96594.36"/>
    <n v="78177.429999999993"/>
    <n v="174771.79"/>
  </r>
  <r>
    <x v="10"/>
    <x v="83"/>
    <n v="81450.820000000007"/>
    <n v="64959.09"/>
    <n v="146409.91"/>
  </r>
  <r>
    <x v="10"/>
    <x v="84"/>
    <n v="67598.17"/>
    <n v="53038.83"/>
    <n v="120637"/>
  </r>
  <r>
    <x v="10"/>
    <x v="85"/>
    <n v="55650.98"/>
    <n v="42731.41"/>
    <n v="98382.39"/>
  </r>
  <r>
    <x v="10"/>
    <x v="86"/>
    <n v="45094.75"/>
    <n v="33818.269999999997"/>
    <n v="78913.02"/>
  </r>
  <r>
    <x v="10"/>
    <x v="87"/>
    <n v="35660.69"/>
    <n v="26232.35"/>
    <n v="61893.04"/>
  </r>
  <r>
    <x v="10"/>
    <x v="88"/>
    <n v="27581.3"/>
    <n v="19828.330000000002"/>
    <n v="47409.63"/>
  </r>
  <r>
    <x v="10"/>
    <x v="89"/>
    <n v="21029.29"/>
    <n v="14718.92"/>
    <n v="35748.21"/>
  </r>
  <r>
    <x v="10"/>
    <x v="90"/>
    <n v="15856.64"/>
    <n v="10747.24"/>
    <n v="26603.88"/>
  </r>
  <r>
    <x v="10"/>
    <x v="91"/>
    <n v="11928.37"/>
    <n v="7847.53"/>
    <n v="19775.900000000001"/>
  </r>
  <r>
    <x v="10"/>
    <x v="92"/>
    <n v="9030.4699999999993"/>
    <n v="5786.58"/>
    <n v="14817.05"/>
  </r>
  <r>
    <x v="10"/>
    <x v="93"/>
    <n v="6770.27"/>
    <n v="4214.78"/>
    <n v="10985.05"/>
  </r>
  <r>
    <x v="10"/>
    <x v="94"/>
    <n v="4981.67"/>
    <n v="3058.14"/>
    <n v="8039.81"/>
  </r>
  <r>
    <x v="10"/>
    <x v="95"/>
    <n v="3609.14"/>
    <n v="2169.3200000000002"/>
    <n v="5778.46"/>
  </r>
  <r>
    <x v="10"/>
    <x v="96"/>
    <n v="2556.31"/>
    <n v="1524.2"/>
    <n v="4080.51"/>
  </r>
  <r>
    <x v="10"/>
    <x v="97"/>
    <n v="1813.54"/>
    <n v="1078.5899999999999"/>
    <n v="2892.13"/>
  </r>
  <r>
    <x v="10"/>
    <x v="98"/>
    <n v="1317.6"/>
    <n v="767.94"/>
    <n v="2085.54"/>
  </r>
  <r>
    <x v="10"/>
    <x v="99"/>
    <n v="940.38"/>
    <n v="551.13"/>
    <n v="1491.51"/>
  </r>
  <r>
    <x v="10"/>
    <x v="100"/>
    <n v="640.91999999999996"/>
    <n v="382.33"/>
    <n v="1023.25"/>
  </r>
  <r>
    <x v="10"/>
    <x v="101"/>
    <n v="435.67"/>
    <n v="253.46"/>
    <n v="689.13"/>
  </r>
  <r>
    <x v="10"/>
    <x v="102"/>
    <n v="282.14999999999998"/>
    <n v="163.69999999999999"/>
    <n v="445.85"/>
  </r>
  <r>
    <x v="10"/>
    <x v="103"/>
    <n v="181.69"/>
    <n v="104.64"/>
    <n v="286.33"/>
  </r>
  <r>
    <x v="10"/>
    <x v="104"/>
    <n v="115.57"/>
    <n v="65.760000000000005"/>
    <n v="181.33"/>
  </r>
  <r>
    <x v="10"/>
    <x v="105"/>
    <n v="72.959999999999994"/>
    <n v="40.340000000000003"/>
    <n v="113.3"/>
  </r>
  <r>
    <x v="10"/>
    <x v="106"/>
    <n v="41.78"/>
    <n v="22.11"/>
    <n v="63.89"/>
  </r>
  <r>
    <x v="10"/>
    <x v="107"/>
    <n v="27.1"/>
    <n v="12.26"/>
    <n v="39.36"/>
  </r>
  <r>
    <x v="10"/>
    <x v="108"/>
    <n v="18.45"/>
    <n v="7.37"/>
    <n v="25.82"/>
  </r>
  <r>
    <x v="10"/>
    <x v="109"/>
    <n v="11.93"/>
    <n v="5.62"/>
    <n v="17.55"/>
  </r>
  <r>
    <x v="10"/>
    <x v="110"/>
    <n v="17.010000000000002"/>
    <n v="7.87"/>
    <n v="24.88"/>
  </r>
  <r>
    <x v="11"/>
    <x v="0"/>
    <n v="1270660.55"/>
    <n v="1333389.17"/>
    <n v="2604049.7200000002"/>
  </r>
  <r>
    <x v="11"/>
    <x v="1"/>
    <n v="1250096.1499999999"/>
    <n v="1298383.6499999999"/>
    <n v="2548479.7999999998"/>
  </r>
  <r>
    <x v="11"/>
    <x v="2"/>
    <n v="1221761.3899999999"/>
    <n v="1259495.8"/>
    <n v="2481257.19"/>
  </r>
  <r>
    <x v="11"/>
    <x v="3"/>
    <n v="1162317.26"/>
    <n v="1194798.06"/>
    <n v="2357115.3199999998"/>
  </r>
  <r>
    <x v="11"/>
    <x v="4"/>
    <n v="1121933.9099999999"/>
    <n v="1157944.71"/>
    <n v="2279878.62"/>
  </r>
  <r>
    <x v="11"/>
    <x v="5"/>
    <n v="1091946.77"/>
    <n v="1125587.23"/>
    <n v="2217534"/>
  </r>
  <r>
    <x v="11"/>
    <x v="6"/>
    <n v="1064228.31"/>
    <n v="1091089.8"/>
    <n v="2155318.11"/>
  </r>
  <r>
    <x v="11"/>
    <x v="7"/>
    <n v="1039808.57"/>
    <n v="1066330.33"/>
    <n v="2106138.9"/>
  </r>
  <r>
    <x v="11"/>
    <x v="8"/>
    <n v="1014020.52"/>
    <n v="1036793.6"/>
    <n v="2050814.12"/>
  </r>
  <r>
    <x v="11"/>
    <x v="9"/>
    <n v="990747.49"/>
    <n v="1010111.27"/>
    <n v="2000858.76"/>
  </r>
  <r>
    <x v="11"/>
    <x v="10"/>
    <n v="1024738.67"/>
    <n v="1059835.82"/>
    <n v="2084574.49"/>
  </r>
  <r>
    <x v="11"/>
    <x v="11"/>
    <n v="1052306.58"/>
    <n v="1096687.19"/>
    <n v="2148993.77"/>
  </r>
  <r>
    <x v="11"/>
    <x v="12"/>
    <n v="1090234.1100000001"/>
    <n v="1135062.82"/>
    <n v="2225296.9300000002"/>
  </r>
  <r>
    <x v="11"/>
    <x v="13"/>
    <n v="1126581.01"/>
    <n v="1166376.92"/>
    <n v="2292957.9300000002"/>
  </r>
  <r>
    <x v="11"/>
    <x v="14"/>
    <n v="1156961.1299999999"/>
    <n v="1196280.43"/>
    <n v="2353241.56"/>
  </r>
  <r>
    <x v="11"/>
    <x v="15"/>
    <n v="1179490.8600000001"/>
    <n v="1205362.48"/>
    <n v="2384853.34"/>
  </r>
  <r>
    <x v="11"/>
    <x v="16"/>
    <n v="1191010.83"/>
    <n v="1198199.6399999999"/>
    <n v="2389210.4700000002"/>
  </r>
  <r>
    <x v="11"/>
    <x v="17"/>
    <n v="1195691.9099999999"/>
    <n v="1197349.6399999999"/>
    <n v="2393041.5499999998"/>
  </r>
  <r>
    <x v="11"/>
    <x v="18"/>
    <n v="1197163.93"/>
    <n v="990172.48"/>
    <n v="2187336.41"/>
  </r>
  <r>
    <x v="11"/>
    <x v="19"/>
    <n v="1201430.6299999999"/>
    <n v="886323.96"/>
    <n v="2087754.59"/>
  </r>
  <r>
    <x v="11"/>
    <x v="20"/>
    <n v="1199058.43"/>
    <n v="871401.75"/>
    <n v="2070460.18"/>
  </r>
  <r>
    <x v="11"/>
    <x v="21"/>
    <n v="1203434.8400000001"/>
    <n v="890653.29"/>
    <n v="2094088.13"/>
  </r>
  <r>
    <x v="11"/>
    <x v="22"/>
    <n v="1200632.27"/>
    <n v="900450.61"/>
    <n v="2101082.88"/>
  </r>
  <r>
    <x v="11"/>
    <x v="23"/>
    <n v="1194929.45"/>
    <n v="903729.52"/>
    <n v="2098658.9700000002"/>
  </r>
  <r>
    <x v="11"/>
    <x v="24"/>
    <n v="1187945.5"/>
    <n v="916340.17"/>
    <n v="2104285.67"/>
  </r>
  <r>
    <x v="11"/>
    <x v="25"/>
    <n v="1190358.45"/>
    <n v="936804.68"/>
    <n v="2127163.13"/>
  </r>
  <r>
    <x v="11"/>
    <x v="26"/>
    <n v="1180442.67"/>
    <n v="944270.95"/>
    <n v="2124713.62"/>
  </r>
  <r>
    <x v="11"/>
    <x v="27"/>
    <n v="1172229.1200000001"/>
    <n v="954389.9"/>
    <n v="2126619.02"/>
  </r>
  <r>
    <x v="11"/>
    <x v="28"/>
    <n v="1162976.3500000001"/>
    <n v="965431.35"/>
    <n v="2128407.7000000002"/>
  </r>
  <r>
    <x v="11"/>
    <x v="29"/>
    <n v="1151050.46"/>
    <n v="971183.08"/>
    <n v="2122233.54"/>
  </r>
  <r>
    <x v="11"/>
    <x v="30"/>
    <n v="1125958.55"/>
    <n v="966092.79"/>
    <n v="2092051.34"/>
  </r>
  <r>
    <x v="11"/>
    <x v="31"/>
    <n v="1107332.99"/>
    <n v="962218.28"/>
    <n v="2069551.27"/>
  </r>
  <r>
    <x v="11"/>
    <x v="32"/>
    <n v="1087548.53"/>
    <n v="955699.14"/>
    <n v="2043247.67"/>
  </r>
  <r>
    <x v="11"/>
    <x v="33"/>
    <n v="1067326.51"/>
    <n v="948189.32"/>
    <n v="2015515.83"/>
  </r>
  <r>
    <x v="11"/>
    <x v="34"/>
    <n v="1048417.49"/>
    <n v="942275.44"/>
    <n v="1990692.93"/>
  </r>
  <r>
    <x v="11"/>
    <x v="35"/>
    <n v="1042023.61"/>
    <n v="942645.27"/>
    <n v="1984668.88"/>
  </r>
  <r>
    <x v="11"/>
    <x v="36"/>
    <n v="1032345.04"/>
    <n v="943877.18"/>
    <n v="1976222.22"/>
  </r>
  <r>
    <x v="11"/>
    <x v="37"/>
    <n v="1021849.84"/>
    <n v="944806.02"/>
    <n v="1966655.86"/>
  </r>
  <r>
    <x v="11"/>
    <x v="38"/>
    <n v="1008465.76"/>
    <n v="942412.26"/>
    <n v="1950878.02"/>
  </r>
  <r>
    <x v="11"/>
    <x v="39"/>
    <n v="991915.24"/>
    <n v="937544.71"/>
    <n v="1929459.95"/>
  </r>
  <r>
    <x v="11"/>
    <x v="40"/>
    <n v="966163.76"/>
    <n v="929683.81"/>
    <n v="1895847.57"/>
  </r>
  <r>
    <x v="11"/>
    <x v="41"/>
    <n v="944812.5"/>
    <n v="923084.71"/>
    <n v="1867897.21"/>
  </r>
  <r>
    <x v="11"/>
    <x v="42"/>
    <n v="926791.35"/>
    <n v="916724.5"/>
    <n v="1843515.85"/>
  </r>
  <r>
    <x v="11"/>
    <x v="43"/>
    <n v="911005.93"/>
    <n v="909039.86"/>
    <n v="1820045.79"/>
  </r>
  <r>
    <x v="11"/>
    <x v="44"/>
    <n v="895104.95"/>
    <n v="897021.05"/>
    <n v="1792126"/>
  </r>
  <r>
    <x v="11"/>
    <x v="45"/>
    <n v="884821.21"/>
    <n v="885723.75"/>
    <n v="1770544.96"/>
  </r>
  <r>
    <x v="11"/>
    <x v="46"/>
    <n v="871683.96"/>
    <n v="875501.98"/>
    <n v="1747185.94"/>
  </r>
  <r>
    <x v="11"/>
    <x v="47"/>
    <n v="857476.28"/>
    <n v="866743.02"/>
    <n v="1724219.3"/>
  </r>
  <r>
    <x v="11"/>
    <x v="48"/>
    <n v="842687.54"/>
    <n v="858361.95"/>
    <n v="1701049.49"/>
  </r>
  <r>
    <x v="11"/>
    <x v="49"/>
    <n v="828507.51"/>
    <n v="850217.26"/>
    <n v="1678724.77"/>
  </r>
  <r>
    <x v="11"/>
    <x v="50"/>
    <n v="804469.5"/>
    <n v="832494.52"/>
    <n v="1636964.02"/>
  </r>
  <r>
    <x v="11"/>
    <x v="51"/>
    <n v="777293.63"/>
    <n v="807343.55"/>
    <n v="1584637.18"/>
  </r>
  <r>
    <x v="11"/>
    <x v="52"/>
    <n v="749110.25"/>
    <n v="780221.28"/>
    <n v="1529331.53"/>
  </r>
  <r>
    <x v="11"/>
    <x v="53"/>
    <n v="722946.73"/>
    <n v="754505.13"/>
    <n v="1477451.86"/>
  </r>
  <r>
    <x v="11"/>
    <x v="54"/>
    <n v="699047.89"/>
    <n v="731489.82"/>
    <n v="1430537.71"/>
  </r>
  <r>
    <x v="11"/>
    <x v="55"/>
    <n v="674894.17"/>
    <n v="704760.39"/>
    <n v="1379654.56"/>
  </r>
  <r>
    <x v="11"/>
    <x v="56"/>
    <n v="649237.15"/>
    <n v="677227.99"/>
    <n v="1326465.1399999999"/>
  </r>
  <r>
    <x v="11"/>
    <x v="57"/>
    <n v="623253.87"/>
    <n v="647716.23"/>
    <n v="1270970.1000000001"/>
  </r>
  <r>
    <x v="11"/>
    <x v="58"/>
    <n v="596736.02"/>
    <n v="617322.68000000005"/>
    <n v="1214058.7"/>
  </r>
  <r>
    <x v="11"/>
    <x v="59"/>
    <n v="569193.73"/>
    <n v="586542.57999999996"/>
    <n v="1155736.31"/>
  </r>
  <r>
    <x v="11"/>
    <x v="60"/>
    <n v="549326.18999999994"/>
    <n v="564973.12"/>
    <n v="1114299.31"/>
  </r>
  <r>
    <x v="11"/>
    <x v="61"/>
    <n v="535998.65"/>
    <n v="548230.31999999995"/>
    <n v="1084228.97"/>
  </r>
  <r>
    <x v="11"/>
    <x v="62"/>
    <n v="522320.58"/>
    <n v="531104.74"/>
    <n v="1053425.32"/>
  </r>
  <r>
    <x v="11"/>
    <x v="63"/>
    <n v="506171.67"/>
    <n v="510957.89"/>
    <n v="1017129.56"/>
  </r>
  <r>
    <x v="11"/>
    <x v="64"/>
    <n v="487452.73"/>
    <n v="487312.03"/>
    <n v="974764.76"/>
  </r>
  <r>
    <x v="11"/>
    <x v="65"/>
    <n v="466768.86"/>
    <n v="461491.19"/>
    <n v="928260.05"/>
  </r>
  <r>
    <x v="11"/>
    <x v="66"/>
    <n v="442965.84"/>
    <n v="435440.71"/>
    <n v="878406.55"/>
  </r>
  <r>
    <x v="11"/>
    <x v="67"/>
    <n v="420673.88"/>
    <n v="411403.39"/>
    <n v="832077.27"/>
  </r>
  <r>
    <x v="11"/>
    <x v="68"/>
    <n v="400014.9"/>
    <n v="388899.3"/>
    <n v="788914.2"/>
  </r>
  <r>
    <x v="11"/>
    <x v="69"/>
    <n v="379779.09"/>
    <n v="366874.02"/>
    <n v="746653.11"/>
  </r>
  <r>
    <x v="11"/>
    <x v="70"/>
    <n v="352131.65"/>
    <n v="339948.3"/>
    <n v="692079.95"/>
  </r>
  <r>
    <x v="11"/>
    <x v="71"/>
    <n v="321338.74"/>
    <n v="309057.78999999998"/>
    <n v="630396.53"/>
  </r>
  <r>
    <x v="11"/>
    <x v="72"/>
    <n v="290999.05"/>
    <n v="278525.17"/>
    <n v="569524.22"/>
  </r>
  <r>
    <x v="11"/>
    <x v="73"/>
    <n v="262454.3"/>
    <n v="249676.52"/>
    <n v="512130.82"/>
  </r>
  <r>
    <x v="11"/>
    <x v="74"/>
    <n v="236807.25"/>
    <n v="223889.58"/>
    <n v="460696.83"/>
  </r>
  <r>
    <x v="11"/>
    <x v="75"/>
    <n v="215914.19"/>
    <n v="200835.65"/>
    <n v="416749.84"/>
  </r>
  <r>
    <x v="11"/>
    <x v="76"/>
    <n v="197614.26"/>
    <n v="180701.51"/>
    <n v="378315.77"/>
  </r>
  <r>
    <x v="11"/>
    <x v="77"/>
    <n v="179720.73"/>
    <n v="161229.34"/>
    <n v="340950.07"/>
  </r>
  <r>
    <x v="11"/>
    <x v="78"/>
    <n v="158702.98000000001"/>
    <n v="140050.13"/>
    <n v="298753.11"/>
  </r>
  <r>
    <x v="11"/>
    <x v="79"/>
    <n v="136116.51999999999"/>
    <n v="118538.35"/>
    <n v="254654.87"/>
  </r>
  <r>
    <x v="11"/>
    <x v="80"/>
    <n v="125808.17"/>
    <n v="104885.29"/>
    <n v="230693.46"/>
  </r>
  <r>
    <x v="11"/>
    <x v="81"/>
    <n v="111211.56"/>
    <n v="91136.19"/>
    <n v="202347.75"/>
  </r>
  <r>
    <x v="11"/>
    <x v="82"/>
    <n v="98091.24"/>
    <n v="78632.28"/>
    <n v="176723.52"/>
  </r>
  <r>
    <x v="11"/>
    <x v="83"/>
    <n v="84674.47"/>
    <n v="66591.78"/>
    <n v="151266.25"/>
  </r>
  <r>
    <x v="11"/>
    <x v="84"/>
    <n v="70461.52"/>
    <n v="54497.51"/>
    <n v="124959.03"/>
  </r>
  <r>
    <x v="11"/>
    <x v="85"/>
    <n v="57666.75"/>
    <n v="43783.25"/>
    <n v="101450"/>
  </r>
  <r>
    <x v="11"/>
    <x v="86"/>
    <n v="46931.41"/>
    <n v="34813.93"/>
    <n v="81745.34"/>
  </r>
  <r>
    <x v="11"/>
    <x v="87"/>
    <n v="37503.49"/>
    <n v="27110.15"/>
    <n v="64613.64"/>
  </r>
  <r>
    <x v="11"/>
    <x v="88"/>
    <n v="29139.279999999999"/>
    <n v="20639.5"/>
    <n v="49778.78"/>
  </r>
  <r>
    <x v="11"/>
    <x v="89"/>
    <n v="22071.29"/>
    <n v="15256.66"/>
    <n v="37327.949999999997"/>
  </r>
  <r>
    <x v="11"/>
    <x v="90"/>
    <n v="16437.259999999998"/>
    <n v="11046.93"/>
    <n v="27484.19"/>
  </r>
  <r>
    <x v="11"/>
    <x v="91"/>
    <n v="12166.03"/>
    <n v="7919.56"/>
    <n v="20085.59"/>
  </r>
  <r>
    <x v="11"/>
    <x v="92"/>
    <n v="8995.57"/>
    <n v="5708.33"/>
    <n v="14703.9"/>
  </r>
  <r>
    <x v="11"/>
    <x v="93"/>
    <n v="6745.07"/>
    <n v="4208.68"/>
    <n v="10953.75"/>
  </r>
  <r>
    <x v="11"/>
    <x v="94"/>
    <n v="5021.88"/>
    <n v="3071.02"/>
    <n v="8092.9"/>
  </r>
  <r>
    <x v="11"/>
    <x v="95"/>
    <n v="3652.61"/>
    <n v="2219.77"/>
    <n v="5872.38"/>
  </r>
  <r>
    <x v="11"/>
    <x v="96"/>
    <n v="2636.69"/>
    <n v="1570.53"/>
    <n v="4207.22"/>
  </r>
  <r>
    <x v="11"/>
    <x v="97"/>
    <n v="1856.88"/>
    <n v="1102.6199999999999"/>
    <n v="2959.5"/>
  </r>
  <r>
    <x v="11"/>
    <x v="98"/>
    <n v="1322"/>
    <n v="790.3"/>
    <n v="2112.3000000000002"/>
  </r>
  <r>
    <x v="11"/>
    <x v="99"/>
    <n v="968.86"/>
    <n v="569"/>
    <n v="1537.86"/>
  </r>
  <r>
    <x v="11"/>
    <x v="100"/>
    <n v="655.44"/>
    <n v="387.07"/>
    <n v="1042.51"/>
  </r>
  <r>
    <x v="11"/>
    <x v="101"/>
    <n v="428.04"/>
    <n v="256.16000000000003"/>
    <n v="684.2"/>
  </r>
  <r>
    <x v="11"/>
    <x v="102"/>
    <n v="286.61"/>
    <n v="167.96"/>
    <n v="454.57"/>
  </r>
  <r>
    <x v="11"/>
    <x v="103"/>
    <n v="183.85"/>
    <n v="108.38"/>
    <n v="292.23"/>
  </r>
  <r>
    <x v="11"/>
    <x v="104"/>
    <n v="118.03"/>
    <n v="68.63"/>
    <n v="186.66"/>
  </r>
  <r>
    <x v="11"/>
    <x v="105"/>
    <n v="74.3"/>
    <n v="43.23"/>
    <n v="117.53"/>
  </r>
  <r>
    <x v="11"/>
    <x v="106"/>
    <n v="46.8"/>
    <n v="26.68"/>
    <n v="73.48"/>
  </r>
  <r>
    <x v="11"/>
    <x v="107"/>
    <n v="26.26"/>
    <n v="14.14"/>
    <n v="40.4"/>
  </r>
  <r>
    <x v="11"/>
    <x v="108"/>
    <n v="17.86"/>
    <n v="7.48"/>
    <n v="25.34"/>
  </r>
  <r>
    <x v="11"/>
    <x v="109"/>
    <n v="12.99"/>
    <n v="4.3600000000000003"/>
    <n v="17.350000000000001"/>
  </r>
  <r>
    <x v="11"/>
    <x v="110"/>
    <n v="21.96"/>
    <n v="10.45"/>
    <n v="32.409999999999997"/>
  </r>
  <r>
    <x v="12"/>
    <x v="0"/>
    <n v="1215128.0900000001"/>
    <n v="1274514.28"/>
    <n v="2489642.37"/>
  </r>
  <r>
    <x v="12"/>
    <x v="1"/>
    <n v="1300347.44"/>
    <n v="1352198.75"/>
    <n v="2652546.19"/>
  </r>
  <r>
    <x v="12"/>
    <x v="2"/>
    <n v="1351789.55"/>
    <n v="1396445.09"/>
    <n v="2748234.64"/>
  </r>
  <r>
    <x v="12"/>
    <x v="3"/>
    <n v="1233815.02"/>
    <n v="1270737.3799999999"/>
    <n v="2504552.4"/>
  </r>
  <r>
    <x v="12"/>
    <x v="4"/>
    <n v="1159323.3600000001"/>
    <n v="1197636.8400000001"/>
    <n v="2356960.2000000002"/>
  </r>
  <r>
    <x v="12"/>
    <x v="5"/>
    <n v="1099074.73"/>
    <n v="1134778.45"/>
    <n v="2233853.1800000002"/>
  </r>
  <r>
    <x v="12"/>
    <x v="6"/>
    <n v="1084309.81"/>
    <n v="1119698.72"/>
    <n v="2204008.5299999998"/>
  </r>
  <r>
    <x v="12"/>
    <x v="7"/>
    <n v="1057477.19"/>
    <n v="1086007.8600000001"/>
    <n v="2143485.0499999998"/>
  </r>
  <r>
    <x v="12"/>
    <x v="8"/>
    <n v="1032323.75"/>
    <n v="1060259.43"/>
    <n v="2092583.18"/>
  </r>
  <r>
    <x v="12"/>
    <x v="9"/>
    <n v="1009382.94"/>
    <n v="1039021.32"/>
    <n v="2048404.26"/>
  </r>
  <r>
    <x v="12"/>
    <x v="10"/>
    <n v="1025180.95"/>
    <n v="1057220.28"/>
    <n v="2082401.23"/>
  </r>
  <r>
    <x v="12"/>
    <x v="11"/>
    <n v="1030761.84"/>
    <n v="1063092.1499999999"/>
    <n v="2093853.99"/>
  </r>
  <r>
    <x v="12"/>
    <x v="12"/>
    <n v="1057985.55"/>
    <n v="1097884.81"/>
    <n v="2155870.36"/>
  </r>
  <r>
    <x v="12"/>
    <x v="13"/>
    <n v="1096708.71"/>
    <n v="1135139.44"/>
    <n v="2231848.15"/>
  </r>
  <r>
    <x v="12"/>
    <x v="14"/>
    <n v="1134103.79"/>
    <n v="1165659.6399999999"/>
    <n v="2299763.4300000002"/>
  </r>
  <r>
    <x v="12"/>
    <x v="15"/>
    <n v="1158749.82"/>
    <n v="1183176.92"/>
    <n v="2341926.7400000002"/>
  </r>
  <r>
    <x v="12"/>
    <x v="16"/>
    <n v="1172279.8799999999"/>
    <n v="1185592.99"/>
    <n v="2357872.87"/>
  </r>
  <r>
    <x v="12"/>
    <x v="17"/>
    <n v="1183078.07"/>
    <n v="1179243.3"/>
    <n v="2362321.37"/>
  </r>
  <r>
    <x v="12"/>
    <x v="18"/>
    <n v="1186709.42"/>
    <n v="860504.42"/>
    <n v="2047213.84"/>
  </r>
  <r>
    <x v="12"/>
    <x v="19"/>
    <n v="1186064.74"/>
    <n v="715605.66"/>
    <n v="1901670.3999999999"/>
  </r>
  <r>
    <x v="12"/>
    <x v="20"/>
    <n v="1181463.3700000001"/>
    <n v="682875.1"/>
    <n v="1864338.47"/>
  </r>
  <r>
    <x v="12"/>
    <x v="21"/>
    <n v="1195044.7"/>
    <n v="702074.66"/>
    <n v="1897119.36"/>
  </r>
  <r>
    <x v="12"/>
    <x v="22"/>
    <n v="1202150.4099999999"/>
    <n v="731849.82"/>
    <n v="1934000.23"/>
  </r>
  <r>
    <x v="12"/>
    <x v="23"/>
    <n v="1202133.27"/>
    <n v="752590.2"/>
    <n v="1954723.47"/>
  </r>
  <r>
    <x v="12"/>
    <x v="24"/>
    <n v="1199191.82"/>
    <n v="768218.43"/>
    <n v="1967410.25"/>
  </r>
  <r>
    <x v="12"/>
    <x v="25"/>
    <n v="1204506.81"/>
    <n v="801403.33"/>
    <n v="2005910.14"/>
  </r>
  <r>
    <x v="12"/>
    <x v="26"/>
    <n v="1191599.8799999999"/>
    <n v="816819.8"/>
    <n v="2008419.68"/>
  </r>
  <r>
    <x v="12"/>
    <x v="27"/>
    <n v="1178839.98"/>
    <n v="826506.12"/>
    <n v="2005346.1"/>
  </r>
  <r>
    <x v="12"/>
    <x v="28"/>
    <n v="1168229.56"/>
    <n v="842070.12"/>
    <n v="2010299.68"/>
  </r>
  <r>
    <x v="12"/>
    <x v="29"/>
    <n v="1157385.4099999999"/>
    <n v="861412.1"/>
    <n v="2018797.51"/>
  </r>
  <r>
    <x v="12"/>
    <x v="30"/>
    <n v="1132922.04"/>
    <n v="870433.05"/>
    <n v="2003355.09"/>
  </r>
  <r>
    <x v="12"/>
    <x v="31"/>
    <n v="1117495.3600000001"/>
    <n v="882675.22"/>
    <n v="2000170.58"/>
  </r>
  <r>
    <x v="12"/>
    <x v="32"/>
    <n v="1101406.95"/>
    <n v="891625.76"/>
    <n v="1993032.71"/>
  </r>
  <r>
    <x v="12"/>
    <x v="33"/>
    <n v="1083475.73"/>
    <n v="894996.37"/>
    <n v="1978472.1"/>
  </r>
  <r>
    <x v="12"/>
    <x v="34"/>
    <n v="1064288.97"/>
    <n v="894363.75"/>
    <n v="1958652.72"/>
  </r>
  <r>
    <x v="12"/>
    <x v="35"/>
    <n v="1056596.8"/>
    <n v="900140.73"/>
    <n v="1956737.53"/>
  </r>
  <r>
    <x v="12"/>
    <x v="36"/>
    <n v="1046419.51"/>
    <n v="906718.48"/>
    <n v="1953137.99"/>
  </r>
  <r>
    <x v="12"/>
    <x v="37"/>
    <n v="1035838.47"/>
    <n v="914415.7"/>
    <n v="1950254.17"/>
  </r>
  <r>
    <x v="12"/>
    <x v="38"/>
    <n v="1024342.75"/>
    <n v="922786.98"/>
    <n v="1947129.73"/>
  </r>
  <r>
    <x v="12"/>
    <x v="39"/>
    <n v="1009911.05"/>
    <n v="928774.74"/>
    <n v="1938685.79"/>
  </r>
  <r>
    <x v="12"/>
    <x v="40"/>
    <n v="983947.45"/>
    <n v="928065.76"/>
    <n v="1912013.21"/>
  </r>
  <r>
    <x v="12"/>
    <x v="41"/>
    <n v="960569.66"/>
    <n v="927672.85"/>
    <n v="1888242.51"/>
  </r>
  <r>
    <x v="12"/>
    <x v="42"/>
    <n v="940132.69"/>
    <n v="924935.49"/>
    <n v="1865068.18"/>
  </r>
  <r>
    <x v="12"/>
    <x v="43"/>
    <n v="923268.16"/>
    <n v="919915.45"/>
    <n v="1843183.61"/>
  </r>
  <r>
    <x v="12"/>
    <x v="44"/>
    <n v="908684.77"/>
    <n v="910955.65"/>
    <n v="1819640.42"/>
  </r>
  <r>
    <x v="12"/>
    <x v="45"/>
    <n v="899222.25"/>
    <n v="899726.11"/>
    <n v="1798948.36"/>
  </r>
  <r>
    <x v="12"/>
    <x v="46"/>
    <n v="885164.98"/>
    <n v="885139.41"/>
    <n v="1770304.39"/>
  </r>
  <r>
    <x v="12"/>
    <x v="47"/>
    <n v="870675.39"/>
    <n v="872939.45"/>
    <n v="1743614.84"/>
  </r>
  <r>
    <x v="12"/>
    <x v="48"/>
    <n v="855140.57"/>
    <n v="862926.05"/>
    <n v="1718066.62"/>
  </r>
  <r>
    <x v="12"/>
    <x v="49"/>
    <n v="839350.7"/>
    <n v="854326.5"/>
    <n v="1693677.2"/>
  </r>
  <r>
    <x v="12"/>
    <x v="50"/>
    <n v="816602.74"/>
    <n v="839432.5"/>
    <n v="1656035.24"/>
  </r>
  <r>
    <x v="12"/>
    <x v="51"/>
    <n v="791294.74"/>
    <n v="816630.9"/>
    <n v="1607925.64"/>
  </r>
  <r>
    <x v="12"/>
    <x v="52"/>
    <n v="764442.26"/>
    <n v="791108.05"/>
    <n v="1555550.31"/>
  </r>
  <r>
    <x v="12"/>
    <x v="53"/>
    <n v="736623.72"/>
    <n v="763467.91"/>
    <n v="1500091.63"/>
  </r>
  <r>
    <x v="12"/>
    <x v="54"/>
    <n v="710611.28"/>
    <n v="736919.55"/>
    <n v="1447530.83"/>
  </r>
  <r>
    <x v="12"/>
    <x v="55"/>
    <n v="687791.16"/>
    <n v="711100.48"/>
    <n v="1398891.64"/>
  </r>
  <r>
    <x v="12"/>
    <x v="56"/>
    <n v="663384.11"/>
    <n v="686694.95"/>
    <n v="1350079.06"/>
  </r>
  <r>
    <x v="12"/>
    <x v="57"/>
    <n v="637497.65"/>
    <n v="659424.84"/>
    <n v="1296922.49"/>
  </r>
  <r>
    <x v="12"/>
    <x v="58"/>
    <n v="611400.65"/>
    <n v="630264.77"/>
    <n v="1241665.42"/>
  </r>
  <r>
    <x v="12"/>
    <x v="59"/>
    <n v="584830.61"/>
    <n v="600093.04"/>
    <n v="1184923.6499999999"/>
  </r>
  <r>
    <x v="12"/>
    <x v="60"/>
    <n v="563045.39"/>
    <n v="576708.02"/>
    <n v="1139753.4099999999"/>
  </r>
  <r>
    <x v="12"/>
    <x v="61"/>
    <n v="548639.47"/>
    <n v="558922.97"/>
    <n v="1107562.44"/>
  </r>
  <r>
    <x v="12"/>
    <x v="62"/>
    <n v="535062.82999999996"/>
    <n v="541522.80000000005"/>
    <n v="1076585.6299999999"/>
  </r>
  <r>
    <x v="12"/>
    <x v="63"/>
    <n v="520737.24"/>
    <n v="523435.8"/>
    <n v="1044173.04"/>
  </r>
  <r>
    <x v="12"/>
    <x v="64"/>
    <n v="504080.83"/>
    <n v="502498.08"/>
    <n v="1006578.91"/>
  </r>
  <r>
    <x v="12"/>
    <x v="65"/>
    <n v="484471.64"/>
    <n v="477227.42"/>
    <n v="961699.06"/>
  </r>
  <r>
    <x v="12"/>
    <x v="66"/>
    <n v="458645.11"/>
    <n v="448687.07"/>
    <n v="907332.18"/>
  </r>
  <r>
    <x v="12"/>
    <x v="67"/>
    <n v="433539.36"/>
    <n v="421762.48"/>
    <n v="855301.84"/>
  </r>
  <r>
    <x v="12"/>
    <x v="68"/>
    <n v="410278.21"/>
    <n v="397129.74"/>
    <n v="807407.95"/>
  </r>
  <r>
    <x v="12"/>
    <x v="69"/>
    <n v="388960.06"/>
    <n v="374360.99"/>
    <n v="763321.05"/>
  </r>
  <r>
    <x v="12"/>
    <x v="70"/>
    <n v="362717.85"/>
    <n v="348548.26"/>
    <n v="711266.11"/>
  </r>
  <r>
    <x v="12"/>
    <x v="71"/>
    <n v="332093.71999999997"/>
    <n v="317780.61"/>
    <n v="649874.32999999996"/>
  </r>
  <r>
    <x v="12"/>
    <x v="72"/>
    <n v="301746.90000000002"/>
    <n v="287318.42"/>
    <n v="589065.31999999995"/>
  </r>
  <r>
    <x v="12"/>
    <x v="73"/>
    <n v="272043.46000000002"/>
    <n v="257395.62"/>
    <n v="529439.07999999996"/>
  </r>
  <r>
    <x v="12"/>
    <x v="74"/>
    <n v="243964.34"/>
    <n v="229066.08"/>
    <n v="473030.42"/>
  </r>
  <r>
    <x v="12"/>
    <x v="75"/>
    <n v="220902.97"/>
    <n v="204145.41"/>
    <n v="425048.38"/>
  </r>
  <r>
    <x v="12"/>
    <x v="76"/>
    <n v="202494.1"/>
    <n v="184323.91"/>
    <n v="386818.01"/>
  </r>
  <r>
    <x v="12"/>
    <x v="77"/>
    <n v="184630.22"/>
    <n v="165283.76"/>
    <n v="349913.98"/>
  </r>
  <r>
    <x v="12"/>
    <x v="78"/>
    <n v="167326.67000000001"/>
    <n v="147044.54999999999"/>
    <n v="314371.21999999997"/>
  </r>
  <r>
    <x v="12"/>
    <x v="79"/>
    <n v="146330.94"/>
    <n v="126573.64"/>
    <n v="272904.58"/>
  </r>
  <r>
    <x v="12"/>
    <x v="80"/>
    <n v="130269.16"/>
    <n v="107846.78"/>
    <n v="238115.94"/>
  </r>
  <r>
    <x v="12"/>
    <x v="81"/>
    <n v="113025.22"/>
    <n v="92080.35"/>
    <n v="205105.57"/>
  </r>
  <r>
    <x v="12"/>
    <x v="82"/>
    <n v="99018.06"/>
    <n v="79243.25"/>
    <n v="178261.31"/>
  </r>
  <r>
    <x v="12"/>
    <x v="83"/>
    <n v="86627.37"/>
    <n v="67732.649999999994"/>
    <n v="154360.01999999999"/>
  </r>
  <r>
    <x v="12"/>
    <x v="84"/>
    <n v="74080.38"/>
    <n v="56766.77"/>
    <n v="130847.15"/>
  </r>
  <r>
    <x v="12"/>
    <x v="85"/>
    <n v="60824.45"/>
    <n v="45771.24"/>
    <n v="106595.69"/>
  </r>
  <r>
    <x v="12"/>
    <x v="86"/>
    <n v="49131.81"/>
    <n v="36261.94"/>
    <n v="85393.75"/>
  </r>
  <r>
    <x v="12"/>
    <x v="87"/>
    <n v="39446.26"/>
    <n v="28393.49"/>
    <n v="67839.75"/>
  </r>
  <r>
    <x v="12"/>
    <x v="88"/>
    <n v="31046.54"/>
    <n v="21726.080000000002"/>
    <n v="52772.62"/>
  </r>
  <r>
    <x v="12"/>
    <x v="89"/>
    <n v="23688.91"/>
    <n v="16227.28"/>
    <n v="39916.19"/>
  </r>
  <r>
    <x v="12"/>
    <x v="90"/>
    <n v="17567.330000000002"/>
    <n v="11722.59"/>
    <n v="29289.919999999998"/>
  </r>
  <r>
    <x v="12"/>
    <x v="91"/>
    <n v="12871.85"/>
    <n v="8346.26"/>
    <n v="21218.11"/>
  </r>
  <r>
    <x v="12"/>
    <x v="92"/>
    <n v="9383.24"/>
    <n v="5896.04"/>
    <n v="15279.28"/>
  </r>
  <r>
    <x v="12"/>
    <x v="93"/>
    <n v="6867.66"/>
    <n v="4230.5"/>
    <n v="11098.16"/>
  </r>
  <r>
    <x v="12"/>
    <x v="94"/>
    <n v="5144.3"/>
    <n v="3145.06"/>
    <n v="8289.36"/>
  </r>
  <r>
    <x v="12"/>
    <x v="95"/>
    <n v="3816.15"/>
    <n v="2289.9299999999998"/>
    <n v="6106.08"/>
  </r>
  <r>
    <x v="12"/>
    <x v="96"/>
    <n v="2770.85"/>
    <n v="1654.75"/>
    <n v="4425.6000000000004"/>
  </r>
  <r>
    <x v="12"/>
    <x v="97"/>
    <n v="2000.24"/>
    <n v="1164.8499999999999"/>
    <n v="3165.09"/>
  </r>
  <r>
    <x v="12"/>
    <x v="98"/>
    <n v="1406.08"/>
    <n v="817.94"/>
    <n v="2224.02"/>
  </r>
  <r>
    <x v="12"/>
    <x v="99"/>
    <n v="997.18"/>
    <n v="588.28"/>
    <n v="1585.46"/>
  </r>
  <r>
    <x v="12"/>
    <x v="100"/>
    <n v="690.46"/>
    <n v="401.21"/>
    <n v="1091.67"/>
  </r>
  <r>
    <x v="12"/>
    <x v="101"/>
    <n v="444.51"/>
    <n v="261.08999999999997"/>
    <n v="705.6"/>
  </r>
  <r>
    <x v="12"/>
    <x v="102"/>
    <n v="283.52"/>
    <n v="170.59"/>
    <n v="454.11"/>
  </r>
  <r>
    <x v="12"/>
    <x v="103"/>
    <n v="186.34"/>
    <n v="110.19"/>
    <n v="296.52999999999997"/>
  </r>
  <r>
    <x v="12"/>
    <x v="104"/>
    <n v="118.26"/>
    <n v="71.11"/>
    <n v="189.37"/>
  </r>
  <r>
    <x v="12"/>
    <x v="105"/>
    <n v="75.86"/>
    <n v="44.42"/>
    <n v="120.28"/>
  </r>
  <r>
    <x v="12"/>
    <x v="106"/>
    <n v="47.13"/>
    <n v="28.1"/>
    <n v="75.23"/>
  </r>
  <r>
    <x v="12"/>
    <x v="107"/>
    <n v="29.66"/>
    <n v="17.510000000000002"/>
    <n v="47.17"/>
  </r>
  <r>
    <x v="12"/>
    <x v="108"/>
    <n v="16.13"/>
    <n v="8.7899999999999991"/>
    <n v="24.92"/>
  </r>
  <r>
    <x v="12"/>
    <x v="109"/>
    <n v="11.85"/>
    <n v="4.26"/>
    <n v="16.11"/>
  </r>
  <r>
    <x v="12"/>
    <x v="110"/>
    <n v="27.28"/>
    <n v="10.93"/>
    <n v="38.21"/>
  </r>
  <r>
    <x v="13"/>
    <x v="0"/>
    <n v="1187947.45"/>
    <n v="1244357.1200000001"/>
    <n v="2432304.5699999998"/>
  </r>
  <r>
    <x v="13"/>
    <x v="1"/>
    <n v="1255113.95"/>
    <n v="1306147.8799999999"/>
    <n v="2561261.83"/>
  </r>
  <r>
    <x v="13"/>
    <x v="2"/>
    <n v="1394743.58"/>
    <n v="1440202.81"/>
    <n v="2834946.39"/>
  </r>
  <r>
    <x v="13"/>
    <x v="3"/>
    <n v="1365064.73"/>
    <n v="1409191.6"/>
    <n v="2774256.33"/>
  </r>
  <r>
    <x v="13"/>
    <x v="4"/>
    <n v="1232230.79"/>
    <n v="1276730.25"/>
    <n v="2508961.04"/>
  </r>
  <r>
    <x v="13"/>
    <x v="5"/>
    <n v="1133570.1100000001"/>
    <n v="1170064.54"/>
    <n v="2303634.65"/>
  </r>
  <r>
    <x v="13"/>
    <x v="6"/>
    <n v="1096430.8700000001"/>
    <n v="1131858.58"/>
    <n v="2228289.4500000002"/>
  </r>
  <r>
    <x v="13"/>
    <x v="7"/>
    <n v="1082513.5"/>
    <n v="1117649.96"/>
    <n v="2200163.46"/>
  </r>
  <r>
    <x v="13"/>
    <x v="8"/>
    <n v="1054651.28"/>
    <n v="1082719.3799999999"/>
    <n v="2137370.66"/>
  </r>
  <r>
    <x v="13"/>
    <x v="9"/>
    <n v="1030924.69"/>
    <n v="1059167.05"/>
    <n v="2090091.74"/>
  </r>
  <r>
    <x v="13"/>
    <x v="10"/>
    <n v="1044789.22"/>
    <n v="1086981.25"/>
    <n v="2131770.4700000002"/>
  </r>
  <r>
    <x v="13"/>
    <x v="11"/>
    <n v="1032765.52"/>
    <n v="1071872.72"/>
    <n v="2104638.2400000002"/>
  </r>
  <r>
    <x v="13"/>
    <x v="12"/>
    <n v="1035585"/>
    <n v="1074538.6399999999"/>
    <n v="2110123.64"/>
  </r>
  <r>
    <x v="13"/>
    <x v="13"/>
    <n v="1062398.77"/>
    <n v="1107524.94"/>
    <n v="2169923.71"/>
  </r>
  <r>
    <x v="13"/>
    <x v="14"/>
    <n v="1101863.9099999999"/>
    <n v="1143887.18"/>
    <n v="2245751.09"/>
  </r>
  <r>
    <x v="13"/>
    <x v="15"/>
    <n v="1134385.94"/>
    <n v="1148802.32"/>
    <n v="2283188.2599999998"/>
  </r>
  <r>
    <x v="13"/>
    <x v="16"/>
    <n v="1148655.8999999999"/>
    <n v="1147208.3600000001"/>
    <n v="2295864.2599999998"/>
  </r>
  <r>
    <x v="13"/>
    <x v="17"/>
    <n v="1161267.7"/>
    <n v="1148201.2"/>
    <n v="2309468.9"/>
  </r>
  <r>
    <x v="13"/>
    <x v="18"/>
    <n v="1171072.78"/>
    <n v="833233.93"/>
    <n v="2004306.71"/>
  </r>
  <r>
    <x v="13"/>
    <x v="19"/>
    <n v="1173695.3700000001"/>
    <n v="796291.17"/>
    <n v="1969986.54"/>
  </r>
  <r>
    <x v="13"/>
    <x v="20"/>
    <n v="1169988.1399999999"/>
    <n v="816208.42"/>
    <n v="1986196.56"/>
  </r>
  <r>
    <x v="13"/>
    <x v="21"/>
    <n v="1186337.93"/>
    <n v="844789.25"/>
    <n v="2031127.18"/>
  </r>
  <r>
    <x v="13"/>
    <x v="22"/>
    <n v="1202181.18"/>
    <n v="878630.6"/>
    <n v="2080811.78"/>
  </r>
  <r>
    <x v="13"/>
    <x v="23"/>
    <n v="1212135.6200000001"/>
    <n v="917306.91"/>
    <n v="2129442.5299999998"/>
  </r>
  <r>
    <x v="13"/>
    <x v="24"/>
    <n v="1214888.6499999999"/>
    <n v="941029.7"/>
    <n v="2155918.35"/>
  </r>
  <r>
    <x v="13"/>
    <x v="25"/>
    <n v="1221836.1499999999"/>
    <n v="953949.48"/>
    <n v="2175785.63"/>
  </r>
  <r>
    <x v="13"/>
    <x v="26"/>
    <n v="1208306.8600000001"/>
    <n v="960419.16"/>
    <n v="2168726.02"/>
  </r>
  <r>
    <x v="13"/>
    <x v="27"/>
    <n v="1192548.03"/>
    <n v="960507.67"/>
    <n v="2153055.7000000002"/>
  </r>
  <r>
    <x v="13"/>
    <x v="28"/>
    <n v="1176775.82"/>
    <n v="956307.14"/>
    <n v="2133082.96"/>
  </r>
  <r>
    <x v="13"/>
    <x v="29"/>
    <n v="1163642.73"/>
    <n v="958855.4"/>
    <n v="2122498.13"/>
  </r>
  <r>
    <x v="13"/>
    <x v="30"/>
    <n v="1140131.71"/>
    <n v="960265.25"/>
    <n v="2100396.96"/>
  </r>
  <r>
    <x v="13"/>
    <x v="31"/>
    <n v="1128036.51"/>
    <n v="967315.01"/>
    <n v="2095351.52"/>
  </r>
  <r>
    <x v="13"/>
    <x v="32"/>
    <n v="1115195.33"/>
    <n v="969814.95"/>
    <n v="2085010.28"/>
  </r>
  <r>
    <x v="13"/>
    <x v="33"/>
    <n v="1101489.6200000001"/>
    <n v="969396.58"/>
    <n v="2070886.2"/>
  </r>
  <r>
    <x v="13"/>
    <x v="34"/>
    <n v="1085250.44"/>
    <n v="963696.38"/>
    <n v="2048946.82"/>
  </r>
  <r>
    <x v="13"/>
    <x v="35"/>
    <n v="1076842.6299999999"/>
    <n v="962525.46"/>
    <n v="2039368.09"/>
  </r>
  <r>
    <x v="13"/>
    <x v="36"/>
    <n v="1063078.1200000001"/>
    <n v="961802.79"/>
    <n v="2024880.91"/>
  </r>
  <r>
    <x v="13"/>
    <x v="37"/>
    <n v="1051839.8600000001"/>
    <n v="962782.25"/>
    <n v="2014622.11"/>
  </r>
  <r>
    <x v="13"/>
    <x v="38"/>
    <n v="1040250.33"/>
    <n v="964357.45"/>
    <n v="2004607.78"/>
  </r>
  <r>
    <x v="13"/>
    <x v="39"/>
    <n v="1027615.96"/>
    <n v="965864.05"/>
    <n v="1993480.01"/>
  </r>
  <r>
    <x v="13"/>
    <x v="40"/>
    <n v="1003279.01"/>
    <n v="959214.34"/>
    <n v="1962493.35"/>
  </r>
  <r>
    <x v="13"/>
    <x v="41"/>
    <n v="978157.02"/>
    <n v="949509.35"/>
    <n v="1927666.37"/>
  </r>
  <r>
    <x v="13"/>
    <x v="42"/>
    <n v="955336.46"/>
    <n v="940234.87"/>
    <n v="1895571.33"/>
  </r>
  <r>
    <x v="13"/>
    <x v="43"/>
    <n v="935603.13"/>
    <n v="930289.97"/>
    <n v="1865893.1"/>
  </r>
  <r>
    <x v="13"/>
    <x v="44"/>
    <n v="919729"/>
    <n v="919946.5"/>
    <n v="1839675.5"/>
  </r>
  <r>
    <x v="13"/>
    <x v="45"/>
    <n v="910494.65"/>
    <n v="910913.06"/>
    <n v="1821407.71"/>
  </r>
  <r>
    <x v="13"/>
    <x v="46"/>
    <n v="897579.04"/>
    <n v="897747.63"/>
    <n v="1795326.67"/>
  </r>
  <r>
    <x v="13"/>
    <x v="47"/>
    <n v="882314.51"/>
    <n v="883187.6"/>
    <n v="1765502.11"/>
  </r>
  <r>
    <x v="13"/>
    <x v="48"/>
    <n v="866501.06"/>
    <n v="870662.62"/>
    <n v="1737163.68"/>
  </r>
  <r>
    <x v="13"/>
    <x v="49"/>
    <n v="849701.65"/>
    <n v="860061.19"/>
    <n v="1709762.84"/>
  </r>
  <r>
    <x v="13"/>
    <x v="50"/>
    <n v="826755.08"/>
    <n v="845269.5"/>
    <n v="1672024.58"/>
  </r>
  <r>
    <x v="13"/>
    <x v="51"/>
    <n v="803328.24"/>
    <n v="824780.44"/>
    <n v="1628108.68"/>
  </r>
  <r>
    <x v="13"/>
    <x v="52"/>
    <n v="778382.44"/>
    <n v="800584.92"/>
    <n v="1578967.36"/>
  </r>
  <r>
    <x v="13"/>
    <x v="53"/>
    <n v="751815.91"/>
    <n v="773728.21"/>
    <n v="1525544.12"/>
  </r>
  <r>
    <x v="13"/>
    <x v="54"/>
    <n v="724320.26"/>
    <n v="745193.61"/>
    <n v="1469513.87"/>
  </r>
  <r>
    <x v="13"/>
    <x v="55"/>
    <n v="700749.84"/>
    <n v="718002.42"/>
    <n v="1418752.26"/>
  </r>
  <r>
    <x v="13"/>
    <x v="56"/>
    <n v="677942.28"/>
    <n v="695903.28"/>
    <n v="1373845.56"/>
  </r>
  <r>
    <x v="13"/>
    <x v="57"/>
    <n v="653068.51"/>
    <n v="671668.7"/>
    <n v="1324737.21"/>
  </r>
  <r>
    <x v="13"/>
    <x v="58"/>
    <n v="626871.73"/>
    <n v="644713.31000000006"/>
    <n v="1271585.04"/>
  </r>
  <r>
    <x v="13"/>
    <x v="59"/>
    <n v="600607.12"/>
    <n v="615794.98"/>
    <n v="1216402.1000000001"/>
  </r>
  <r>
    <x v="13"/>
    <x v="60"/>
    <n v="577945.93999999994"/>
    <n v="591122.46"/>
    <n v="1169068.3999999999"/>
  </r>
  <r>
    <x v="13"/>
    <x v="61"/>
    <n v="562470.92000000004"/>
    <n v="571350.07999999996"/>
    <n v="1133821"/>
  </r>
  <r>
    <x v="13"/>
    <x v="62"/>
    <n v="547955"/>
    <n v="552781.05000000005"/>
    <n v="1100736.05"/>
  </r>
  <r>
    <x v="13"/>
    <x v="63"/>
    <n v="534092.36"/>
    <n v="534519.06999999995"/>
    <n v="1068611.43"/>
  </r>
  <r>
    <x v="13"/>
    <x v="64"/>
    <n v="519120.38"/>
    <n v="515310.03"/>
    <n v="1034430.41"/>
  </r>
  <r>
    <x v="13"/>
    <x v="65"/>
    <n v="501097.93"/>
    <n v="491775.95"/>
    <n v="992873.88"/>
  </r>
  <r>
    <x v="13"/>
    <x v="66"/>
    <n v="474897.42"/>
    <n v="462676.26"/>
    <n v="937573.68"/>
  </r>
  <r>
    <x v="13"/>
    <x v="67"/>
    <n v="447934.07"/>
    <n v="433481.62"/>
    <n v="881415.69"/>
  </r>
  <r>
    <x v="13"/>
    <x v="68"/>
    <n v="421606.32"/>
    <n v="405850.65"/>
    <n v="827456.97"/>
  </r>
  <r>
    <x v="13"/>
    <x v="69"/>
    <n v="397459.22"/>
    <n v="380787.62"/>
    <n v="778246.84"/>
  </r>
  <r>
    <x v="13"/>
    <x v="70"/>
    <n v="371637.6"/>
    <n v="355363.42"/>
    <n v="727001.02"/>
  </r>
  <r>
    <x v="13"/>
    <x v="71"/>
    <n v="343033.75"/>
    <n v="326381.96000000002"/>
    <n v="669415.71"/>
  </r>
  <r>
    <x v="13"/>
    <x v="72"/>
    <n v="312695.59999999998"/>
    <n v="295996.84999999998"/>
    <n v="608692.44999999995"/>
  </r>
  <r>
    <x v="13"/>
    <x v="73"/>
    <n v="282789.48"/>
    <n v="266028.03000000003"/>
    <n v="548817.51"/>
  </r>
  <r>
    <x v="13"/>
    <x v="74"/>
    <n v="253731.41"/>
    <n v="236797.59"/>
    <n v="490529"/>
  </r>
  <r>
    <x v="13"/>
    <x v="75"/>
    <n v="228407.58"/>
    <n v="209887.81"/>
    <n v="438295.39"/>
  </r>
  <r>
    <x v="13"/>
    <x v="76"/>
    <n v="209232.35"/>
    <n v="189376.43"/>
    <n v="398608.78"/>
  </r>
  <r>
    <x v="13"/>
    <x v="77"/>
    <n v="190921.01"/>
    <n v="170259.37"/>
    <n v="361180.38"/>
  </r>
  <r>
    <x v="13"/>
    <x v="78"/>
    <n v="173344.81"/>
    <n v="152127.38"/>
    <n v="325472.19"/>
  </r>
  <r>
    <x v="13"/>
    <x v="79"/>
    <n v="156484.41"/>
    <n v="134930.78"/>
    <n v="291415.19"/>
  </r>
  <r>
    <x v="13"/>
    <x v="80"/>
    <n v="137850.99"/>
    <n v="113793.94"/>
    <n v="251644.93"/>
  </r>
  <r>
    <x v="13"/>
    <x v="81"/>
    <n v="117630.45"/>
    <n v="95115.07"/>
    <n v="212745.52"/>
  </r>
  <r>
    <x v="13"/>
    <x v="82"/>
    <n v="101103.85"/>
    <n v="80378.16"/>
    <n v="181482.01"/>
  </r>
  <r>
    <x v="13"/>
    <x v="83"/>
    <n v="87863.99"/>
    <n v="68565.89"/>
    <n v="156429.88"/>
  </r>
  <r>
    <x v="13"/>
    <x v="84"/>
    <n v="76290.559999999998"/>
    <n v="58075.43"/>
    <n v="134365.99"/>
  </r>
  <r>
    <x v="13"/>
    <x v="85"/>
    <n v="64569.54"/>
    <n v="48079.26"/>
    <n v="112648.8"/>
  </r>
  <r>
    <x v="13"/>
    <x v="86"/>
    <n v="52263.24"/>
    <n v="38143.86"/>
    <n v="90407.1"/>
  </r>
  <r>
    <x v="13"/>
    <x v="87"/>
    <n v="41508.58"/>
    <n v="29636.01"/>
    <n v="71144.59"/>
  </r>
  <r>
    <x v="13"/>
    <x v="88"/>
    <n v="32791.279999999999"/>
    <n v="22761.23"/>
    <n v="55552.51"/>
  </r>
  <r>
    <x v="13"/>
    <x v="89"/>
    <n v="25390.07"/>
    <n v="17079.72"/>
    <n v="42469.79"/>
  </r>
  <r>
    <x v="13"/>
    <x v="90"/>
    <n v="19015.98"/>
    <n v="12522.16"/>
    <n v="31538.14"/>
  </r>
  <r>
    <x v="13"/>
    <x v="91"/>
    <n v="13890.64"/>
    <n v="8932.94"/>
    <n v="22823.58"/>
  </r>
  <r>
    <x v="13"/>
    <x v="92"/>
    <n v="10023.200000000001"/>
    <n v="6296.58"/>
    <n v="16319.78"/>
  </r>
  <r>
    <x v="13"/>
    <x v="93"/>
    <n v="7218.39"/>
    <n v="4430.54"/>
    <n v="11648.93"/>
  </r>
  <r>
    <x v="13"/>
    <x v="94"/>
    <n v="5242.37"/>
    <n v="3193.42"/>
    <n v="8435.7900000000009"/>
  </r>
  <r>
    <x v="13"/>
    <x v="95"/>
    <n v="3911.59"/>
    <n v="2383.08"/>
    <n v="6294.67"/>
  </r>
  <r>
    <x v="13"/>
    <x v="96"/>
    <n v="2900.47"/>
    <n v="1727.07"/>
    <n v="4627.54"/>
  </r>
  <r>
    <x v="13"/>
    <x v="97"/>
    <n v="2097.91"/>
    <n v="1238.19"/>
    <n v="3336.1"/>
  </r>
  <r>
    <x v="13"/>
    <x v="98"/>
    <n v="1516.84"/>
    <n v="862.26"/>
    <n v="2379.1"/>
  </r>
  <r>
    <x v="13"/>
    <x v="99"/>
    <n v="1059"/>
    <n v="596.97"/>
    <n v="1655.97"/>
  </r>
  <r>
    <x v="13"/>
    <x v="100"/>
    <n v="724.31"/>
    <n v="409.63"/>
    <n v="1133.94"/>
  </r>
  <r>
    <x v="13"/>
    <x v="101"/>
    <n v="493.38"/>
    <n v="270.11"/>
    <n v="763.49"/>
  </r>
  <r>
    <x v="13"/>
    <x v="102"/>
    <n v="316.16000000000003"/>
    <n v="174.12"/>
    <n v="490.28"/>
  </r>
  <r>
    <x v="13"/>
    <x v="103"/>
    <n v="199.24"/>
    <n v="112.33"/>
    <n v="311.57"/>
  </r>
  <r>
    <x v="13"/>
    <x v="104"/>
    <n v="130.43"/>
    <n v="71.400000000000006"/>
    <n v="201.83"/>
  </r>
  <r>
    <x v="13"/>
    <x v="105"/>
    <n v="83.38"/>
    <n v="46.44"/>
    <n v="129.82"/>
  </r>
  <r>
    <x v="13"/>
    <x v="106"/>
    <n v="54.51"/>
    <n v="28.62"/>
    <n v="83.13"/>
  </r>
  <r>
    <x v="13"/>
    <x v="107"/>
    <n v="34.07"/>
    <n v="18.37"/>
    <n v="52.44"/>
  </r>
  <r>
    <x v="13"/>
    <x v="108"/>
    <n v="21.85"/>
    <n v="11.69"/>
    <n v="33.54"/>
  </r>
  <r>
    <x v="13"/>
    <x v="109"/>
    <n v="11.77"/>
    <n v="5.44"/>
    <n v="17.21"/>
  </r>
  <r>
    <x v="13"/>
    <x v="110"/>
    <n v="34.54"/>
    <n v="11.27"/>
    <n v="45.81"/>
  </r>
  <r>
    <x v="14"/>
    <x v="0"/>
    <n v="1430149.59"/>
    <n v="1498047.77"/>
    <n v="2928197.36"/>
  </r>
  <r>
    <x v="14"/>
    <x v="1"/>
    <n v="1234214.29"/>
    <n v="1284844.27"/>
    <n v="2519058.56"/>
  </r>
  <r>
    <x v="14"/>
    <x v="2"/>
    <n v="1339719.95"/>
    <n v="1382087.23"/>
    <n v="2721807.18"/>
  </r>
  <r>
    <x v="14"/>
    <x v="3"/>
    <n v="1416078.98"/>
    <n v="1461538.32"/>
    <n v="2877617.3"/>
  </r>
  <r>
    <x v="14"/>
    <x v="4"/>
    <n v="1363334.05"/>
    <n v="1416406.07"/>
    <n v="2779740.12"/>
  </r>
  <r>
    <x v="14"/>
    <x v="5"/>
    <n v="1203151.43"/>
    <n v="1244144.32"/>
    <n v="2447295.75"/>
  </r>
  <r>
    <x v="14"/>
    <x v="6"/>
    <n v="1134129.76"/>
    <n v="1170444.95"/>
    <n v="2304574.71"/>
  </r>
  <r>
    <x v="14"/>
    <x v="7"/>
    <n v="1097909.6599999999"/>
    <n v="1133161.53"/>
    <n v="2231071.19"/>
  </r>
  <r>
    <x v="14"/>
    <x v="8"/>
    <n v="1082611.93"/>
    <n v="1117270.42"/>
    <n v="2199882.35"/>
  </r>
  <r>
    <x v="14"/>
    <x v="9"/>
    <n v="1056467.6599999999"/>
    <n v="1085003.01"/>
    <n v="2141470.67"/>
  </r>
  <r>
    <x v="14"/>
    <x v="10"/>
    <n v="1060812.26"/>
    <n v="1099674.67"/>
    <n v="2160486.9300000002"/>
  </r>
  <r>
    <x v="14"/>
    <x v="11"/>
    <n v="1048811.96"/>
    <n v="1096492.81"/>
    <n v="2145304.77"/>
  </r>
  <r>
    <x v="14"/>
    <x v="12"/>
    <n v="1040101.25"/>
    <n v="1081392.51"/>
    <n v="2121493.7599999998"/>
  </r>
  <r>
    <x v="14"/>
    <x v="13"/>
    <n v="1040160.73"/>
    <n v="1080913.6100000001"/>
    <n v="2121074.34"/>
  </r>
  <r>
    <x v="14"/>
    <x v="14"/>
    <n v="1066561.3600000001"/>
    <n v="1111931.3700000001"/>
    <n v="2178492.73"/>
  </r>
  <r>
    <x v="14"/>
    <x v="15"/>
    <n v="1102316.74"/>
    <n v="1132454.8400000001"/>
    <n v="2234771.58"/>
  </r>
  <r>
    <x v="14"/>
    <x v="16"/>
    <n v="1124965.7"/>
    <n v="1137364.93"/>
    <n v="2262330.63"/>
  </r>
  <r>
    <x v="14"/>
    <x v="17"/>
    <n v="1138452.77"/>
    <n v="1134179.21"/>
    <n v="2272631.98"/>
  </r>
  <r>
    <x v="14"/>
    <x v="18"/>
    <n v="1149567.81"/>
    <n v="914191.99"/>
    <n v="2063759.8"/>
  </r>
  <r>
    <x v="14"/>
    <x v="19"/>
    <n v="1159033.97"/>
    <n v="974672.04"/>
    <n v="2133706.0099999998"/>
  </r>
  <r>
    <x v="14"/>
    <x v="20"/>
    <n v="1163909.22"/>
    <n v="1024872.47"/>
    <n v="2188781.69"/>
  </r>
  <r>
    <x v="14"/>
    <x v="21"/>
    <n v="1180912.21"/>
    <n v="1074669.98"/>
    <n v="2255582.19"/>
  </r>
  <r>
    <x v="14"/>
    <x v="22"/>
    <n v="1198702.82"/>
    <n v="1115919.54"/>
    <n v="2314622.36"/>
  </r>
  <r>
    <x v="14"/>
    <x v="23"/>
    <n v="1216843.8400000001"/>
    <n v="1153533.8999999999"/>
    <n v="2370377.7400000002"/>
  </r>
  <r>
    <x v="14"/>
    <x v="24"/>
    <n v="1229612.73"/>
    <n v="1185716.94"/>
    <n v="2415329.67"/>
  </r>
  <r>
    <x v="14"/>
    <x v="25"/>
    <n v="1240226.75"/>
    <n v="1193021.97"/>
    <n v="2433248.7200000002"/>
  </r>
  <r>
    <x v="14"/>
    <x v="26"/>
    <n v="1226396.21"/>
    <n v="1177017.67"/>
    <n v="2403413.88"/>
  </r>
  <r>
    <x v="14"/>
    <x v="27"/>
    <n v="1210217.8899999999"/>
    <n v="1161056.1200000001"/>
    <n v="2371274.0099999998"/>
  </r>
  <r>
    <x v="14"/>
    <x v="28"/>
    <n v="1191539.1200000001"/>
    <n v="1139168.04"/>
    <n v="2330707.16"/>
  </r>
  <r>
    <x v="14"/>
    <x v="29"/>
    <n v="1172724.1399999999"/>
    <n v="1114429.8600000001"/>
    <n v="2287154"/>
  </r>
  <r>
    <x v="14"/>
    <x v="30"/>
    <n v="1147514.52"/>
    <n v="1095680.72"/>
    <n v="2243195.2400000002"/>
  </r>
  <r>
    <x v="14"/>
    <x v="31"/>
    <n v="1139440.74"/>
    <n v="1093263.3899999999"/>
    <n v="2232704.13"/>
  </r>
  <r>
    <x v="14"/>
    <x v="32"/>
    <n v="1130045.8500000001"/>
    <n v="1086455.83"/>
    <n v="2216501.6800000002"/>
  </r>
  <r>
    <x v="14"/>
    <x v="33"/>
    <n v="1119741.8899999999"/>
    <n v="1076305.95"/>
    <n v="2196047.84"/>
  </r>
  <r>
    <x v="14"/>
    <x v="34"/>
    <n v="1108357.8700000001"/>
    <n v="1064916.02"/>
    <n v="2173273.89"/>
  </r>
  <r>
    <x v="14"/>
    <x v="35"/>
    <n v="1102601.93"/>
    <n v="1055527.33"/>
    <n v="2158129.2599999998"/>
  </r>
  <r>
    <x v="14"/>
    <x v="36"/>
    <n v="1084894.6200000001"/>
    <n v="1043078.34"/>
    <n v="2127972.96"/>
  </r>
  <r>
    <x v="14"/>
    <x v="37"/>
    <n v="1069173.1299999999"/>
    <n v="1032465.57"/>
    <n v="2101638.7000000002"/>
  </r>
  <r>
    <x v="14"/>
    <x v="38"/>
    <n v="1056814.05"/>
    <n v="1023592.66"/>
    <n v="2080406.71"/>
  </r>
  <r>
    <x v="14"/>
    <x v="39"/>
    <n v="1044157.36"/>
    <n v="1013968.48"/>
    <n v="2058125.84"/>
  </r>
  <r>
    <x v="14"/>
    <x v="40"/>
    <n v="1021952.66"/>
    <n v="999018.88"/>
    <n v="2020971.54"/>
  </r>
  <r>
    <x v="14"/>
    <x v="41"/>
    <n v="996176.35"/>
    <n v="978322.17"/>
    <n v="1974498.52"/>
  </r>
  <r>
    <x v="14"/>
    <x v="42"/>
    <n v="971610.63"/>
    <n v="958635.57"/>
    <n v="1930246.2"/>
  </r>
  <r>
    <x v="14"/>
    <x v="43"/>
    <n v="949228.69"/>
    <n v="942327.01"/>
    <n v="1891555.7"/>
  </r>
  <r>
    <x v="14"/>
    <x v="44"/>
    <n v="930074.84"/>
    <n v="928297.37"/>
    <n v="1858372.21"/>
  </r>
  <r>
    <x v="14"/>
    <x v="45"/>
    <n v="917909.67"/>
    <n v="917852.96"/>
    <n v="1835762.63"/>
  </r>
  <r>
    <x v="14"/>
    <x v="46"/>
    <n v="905809.53"/>
    <n v="906669.35"/>
    <n v="1812478.88"/>
  </r>
  <r>
    <x v="14"/>
    <x v="47"/>
    <n v="892089.28"/>
    <n v="893812.53"/>
    <n v="1785901.81"/>
  </r>
  <r>
    <x v="14"/>
    <x v="48"/>
    <n v="875665.55"/>
    <n v="878876.4"/>
    <n v="1754541.95"/>
  </r>
  <r>
    <x v="14"/>
    <x v="49"/>
    <n v="858613.27"/>
    <n v="865324.75"/>
    <n v="1723938.02"/>
  </r>
  <r>
    <x v="14"/>
    <x v="50"/>
    <n v="836194.78"/>
    <n v="849376.77"/>
    <n v="1685571.55"/>
  </r>
  <r>
    <x v="14"/>
    <x v="51"/>
    <n v="813362.25"/>
    <n v="830074.08"/>
    <n v="1643436.33"/>
  </r>
  <r>
    <x v="14"/>
    <x v="52"/>
    <n v="790559.42"/>
    <n v="808569.97"/>
    <n v="1599129.39"/>
  </r>
  <r>
    <x v="14"/>
    <x v="53"/>
    <n v="765924.25"/>
    <n v="783136.56"/>
    <n v="1549060.81"/>
  </r>
  <r>
    <x v="14"/>
    <x v="54"/>
    <n v="739594.58"/>
    <n v="755388.82"/>
    <n v="1494983.4"/>
  </r>
  <r>
    <x v="14"/>
    <x v="55"/>
    <n v="714997.18"/>
    <n v="727467"/>
    <n v="1442464.18"/>
  </r>
  <r>
    <x v="14"/>
    <x v="56"/>
    <n v="692486.06"/>
    <n v="705838.43"/>
    <n v="1398324.49"/>
  </r>
  <r>
    <x v="14"/>
    <x v="57"/>
    <n v="669084.36"/>
    <n v="683586.45"/>
    <n v="1352670.81"/>
  </r>
  <r>
    <x v="14"/>
    <x v="58"/>
    <n v="643681.31999999995"/>
    <n v="659307.18000000005"/>
    <n v="1302988.5"/>
  </r>
  <r>
    <x v="14"/>
    <x v="59"/>
    <n v="617129.14"/>
    <n v="632390.99"/>
    <n v="1249520.1299999999"/>
  </r>
  <r>
    <x v="14"/>
    <x v="60"/>
    <n v="592964.19999999995"/>
    <n v="607202.59"/>
    <n v="1200166.79"/>
  </r>
  <r>
    <x v="14"/>
    <x v="61"/>
    <n v="576873.53"/>
    <n v="585469.09"/>
    <n v="1162342.6200000001"/>
  </r>
  <r>
    <x v="14"/>
    <x v="62"/>
    <n v="561123.57999999996"/>
    <n v="564569.24"/>
    <n v="1125692.82"/>
  </r>
  <r>
    <x v="14"/>
    <x v="63"/>
    <n v="546476.06999999995"/>
    <n v="545258.35"/>
    <n v="1091734.42"/>
  </r>
  <r>
    <x v="14"/>
    <x v="64"/>
    <n v="532354.88"/>
    <n v="526201.81000000006"/>
    <n v="1058556.69"/>
  </r>
  <r>
    <x v="14"/>
    <x v="65"/>
    <n v="516188.92"/>
    <n v="504249.72"/>
    <n v="1020438.64"/>
  </r>
  <r>
    <x v="14"/>
    <x v="66"/>
    <n v="489413.85"/>
    <n v="475033.1"/>
    <n v="964446.95"/>
  </r>
  <r>
    <x v="14"/>
    <x v="67"/>
    <n v="462385.02"/>
    <n v="445570.5"/>
    <n v="907955.52"/>
  </r>
  <r>
    <x v="14"/>
    <x v="68"/>
    <n v="434385.18"/>
    <n v="415844.22"/>
    <n v="850229.4"/>
  </r>
  <r>
    <x v="14"/>
    <x v="69"/>
    <n v="406971.33"/>
    <n v="387652.18"/>
    <n v="794623.51"/>
  </r>
  <r>
    <x v="14"/>
    <x v="70"/>
    <n v="379073.27"/>
    <n v="360468.06"/>
    <n v="739541.33"/>
  </r>
  <r>
    <x v="14"/>
    <x v="71"/>
    <n v="352369.33"/>
    <n v="333207.75"/>
    <n v="685577.08"/>
  </r>
  <r>
    <x v="14"/>
    <x v="72"/>
    <n v="324190.39"/>
    <n v="304749.13"/>
    <n v="628939.52000000002"/>
  </r>
  <r>
    <x v="14"/>
    <x v="73"/>
    <n v="294116.55"/>
    <n v="274783.96000000002"/>
    <n v="568900.51"/>
  </r>
  <r>
    <x v="14"/>
    <x v="74"/>
    <n v="264653.51"/>
    <n v="245380.92"/>
    <n v="510034.43"/>
  </r>
  <r>
    <x v="14"/>
    <x v="75"/>
    <n v="238124.04"/>
    <n v="217753.74"/>
    <n v="455877.78"/>
  </r>
  <r>
    <x v="14"/>
    <x v="76"/>
    <n v="217483.25"/>
    <n v="196010.74"/>
    <n v="413493.99"/>
  </r>
  <r>
    <x v="14"/>
    <x v="77"/>
    <n v="198112.19"/>
    <n v="175873.51"/>
    <n v="373985.7"/>
  </r>
  <r>
    <x v="14"/>
    <x v="78"/>
    <n v="179862.04"/>
    <n v="157407.59"/>
    <n v="337269.63"/>
  </r>
  <r>
    <x v="14"/>
    <x v="79"/>
    <n v="162538.18"/>
    <n v="140104.9"/>
    <n v="302643.08"/>
  </r>
  <r>
    <x v="14"/>
    <x v="80"/>
    <n v="146696.56"/>
    <n v="120343.16"/>
    <n v="267039.71999999997"/>
  </r>
  <r>
    <x v="14"/>
    <x v="81"/>
    <n v="125179.46"/>
    <n v="101092.8"/>
    <n v="226272.26"/>
  </r>
  <r>
    <x v="14"/>
    <x v="82"/>
    <n v="105671.41"/>
    <n v="83493.31"/>
    <n v="189164.72"/>
  </r>
  <r>
    <x v="14"/>
    <x v="83"/>
    <n v="89864.16"/>
    <n v="69792.149999999994"/>
    <n v="159656.31"/>
  </r>
  <r>
    <x v="14"/>
    <x v="84"/>
    <n v="77350.490000000005"/>
    <n v="58971.99"/>
    <n v="136322.48000000001"/>
  </r>
  <r>
    <x v="14"/>
    <x v="85"/>
    <n v="66475.73"/>
    <n v="49388.93"/>
    <n v="115864.66"/>
  </r>
  <r>
    <x v="14"/>
    <x v="86"/>
    <n v="55588.54"/>
    <n v="40381.199999999997"/>
    <n v="95969.74"/>
  </r>
  <r>
    <x v="14"/>
    <x v="87"/>
    <n v="44156.59"/>
    <n v="31391.55"/>
    <n v="75548.14"/>
  </r>
  <r>
    <x v="14"/>
    <x v="88"/>
    <n v="34368.68"/>
    <n v="23842.48"/>
    <n v="58211.16"/>
  </r>
  <r>
    <x v="14"/>
    <x v="89"/>
    <n v="26710.51"/>
    <n v="17939.48"/>
    <n v="44649.99"/>
  </r>
  <r>
    <x v="14"/>
    <x v="90"/>
    <n v="20405.64"/>
    <n v="13202.96"/>
    <n v="33608.6"/>
  </r>
  <r>
    <x v="14"/>
    <x v="91"/>
    <n v="15157.94"/>
    <n v="9578.16"/>
    <n v="24736.1"/>
  </r>
  <r>
    <x v="14"/>
    <x v="92"/>
    <n v="10958.88"/>
    <n v="6747.4"/>
    <n v="17706.28"/>
  </r>
  <r>
    <x v="14"/>
    <x v="93"/>
    <n v="7836.12"/>
    <n v="4714.66"/>
    <n v="12550.78"/>
  </r>
  <r>
    <x v="14"/>
    <x v="94"/>
    <n v="5594.39"/>
    <n v="3297.39"/>
    <n v="8891.7800000000007"/>
  </r>
  <r>
    <x v="14"/>
    <x v="95"/>
    <n v="4000.88"/>
    <n v="2355.6"/>
    <n v="6356.48"/>
  </r>
  <r>
    <x v="14"/>
    <x v="96"/>
    <n v="2963.71"/>
    <n v="1765.53"/>
    <n v="4729.24"/>
  </r>
  <r>
    <x v="14"/>
    <x v="97"/>
    <n v="2178.3000000000002"/>
    <n v="1273.47"/>
    <n v="3451.77"/>
  </r>
  <r>
    <x v="14"/>
    <x v="98"/>
    <n v="1558.5"/>
    <n v="913.45"/>
    <n v="2471.9499999999998"/>
  </r>
  <r>
    <x v="14"/>
    <x v="99"/>
    <n v="1117.24"/>
    <n v="631.28"/>
    <n v="1748.52"/>
  </r>
  <r>
    <x v="14"/>
    <x v="100"/>
    <n v="757.23"/>
    <n v="421.91"/>
    <n v="1179.1400000000001"/>
  </r>
  <r>
    <x v="14"/>
    <x v="101"/>
    <n v="516.86"/>
    <n v="286.42"/>
    <n v="803.28"/>
  </r>
  <r>
    <x v="14"/>
    <x v="102"/>
    <n v="351.3"/>
    <n v="189.45"/>
    <n v="540.75"/>
  </r>
  <r>
    <x v="14"/>
    <x v="103"/>
    <n v="224.88"/>
    <n v="123"/>
    <n v="347.88"/>
  </r>
  <r>
    <x v="14"/>
    <x v="104"/>
    <n v="140.1"/>
    <n v="79.709999999999994"/>
    <n v="219.81"/>
  </r>
  <r>
    <x v="14"/>
    <x v="105"/>
    <n v="91.72"/>
    <n v="50.76"/>
    <n v="142.47999999999999"/>
  </r>
  <r>
    <x v="14"/>
    <x v="106"/>
    <n v="59.54"/>
    <n v="34"/>
    <n v="93.54"/>
  </r>
  <r>
    <x v="14"/>
    <x v="107"/>
    <n v="40.11"/>
    <n v="21.1"/>
    <n v="61.21"/>
  </r>
  <r>
    <x v="14"/>
    <x v="108"/>
    <n v="25.37"/>
    <n v="14"/>
    <n v="39.369999999999997"/>
  </r>
  <r>
    <x v="14"/>
    <x v="109"/>
    <n v="16.71"/>
    <n v="9.23"/>
    <n v="25.94"/>
  </r>
  <r>
    <x v="14"/>
    <x v="110"/>
    <n v="40.74"/>
    <n v="14.65"/>
    <n v="55.39"/>
  </r>
  <r>
    <x v="15"/>
    <x v="0"/>
    <n v="1615883.21"/>
    <n v="1694540.14"/>
    <n v="3310423.35"/>
  </r>
  <r>
    <x v="15"/>
    <x v="1"/>
    <n v="1472260.95"/>
    <n v="1534749.35"/>
    <n v="3007010.3"/>
  </r>
  <r>
    <x v="15"/>
    <x v="2"/>
    <n v="1323410.28"/>
    <n v="1364453.39"/>
    <n v="2687863.67"/>
  </r>
  <r>
    <x v="15"/>
    <x v="3"/>
    <n v="1368538.58"/>
    <n v="1411427.17"/>
    <n v="2779965.75"/>
  </r>
  <r>
    <x v="15"/>
    <x v="4"/>
    <n v="1411058.66"/>
    <n v="1466714.28"/>
    <n v="2877772.94"/>
  </r>
  <r>
    <x v="15"/>
    <x v="5"/>
    <n v="1330203.82"/>
    <n v="1378909.55"/>
    <n v="2709113.37"/>
  </r>
  <r>
    <x v="15"/>
    <x v="6"/>
    <n v="1205823.56"/>
    <n v="1246913.95"/>
    <n v="2452737.5099999998"/>
  </r>
  <r>
    <x v="15"/>
    <x v="7"/>
    <n v="1137756.8400000001"/>
    <n v="1174163.6200000001"/>
    <n v="2311920.46"/>
  </r>
  <r>
    <x v="15"/>
    <x v="8"/>
    <n v="1099767.04"/>
    <n v="1134742.94"/>
    <n v="2234509.98"/>
  </r>
  <r>
    <x v="15"/>
    <x v="9"/>
    <n v="1086467.6399999999"/>
    <n v="1121970.9099999999"/>
    <n v="2208438.5499999998"/>
  </r>
  <r>
    <x v="15"/>
    <x v="10"/>
    <n v="1084263.8500000001"/>
    <n v="1124009.78"/>
    <n v="2208273.63"/>
  </r>
  <r>
    <x v="15"/>
    <x v="11"/>
    <n v="1058334.6599999999"/>
    <n v="1099031.23"/>
    <n v="2157365.89"/>
  </r>
  <r>
    <x v="15"/>
    <x v="12"/>
    <n v="1052195.95"/>
    <n v="1095881.26"/>
    <n v="2148077.21"/>
  </r>
  <r>
    <x v="15"/>
    <x v="13"/>
    <n v="1044028.74"/>
    <n v="1081215.56"/>
    <n v="2125244.2999999998"/>
  </r>
  <r>
    <x v="15"/>
    <x v="14"/>
    <n v="1041273.79"/>
    <n v="1077398.93"/>
    <n v="2118672.7200000002"/>
  </r>
  <r>
    <x v="15"/>
    <x v="15"/>
    <n v="1065000.02"/>
    <n v="1100337.83"/>
    <n v="2165337.85"/>
  </r>
  <r>
    <x v="15"/>
    <x v="16"/>
    <n v="1095925.28"/>
    <n v="1128909.1200000001"/>
    <n v="2224834.4"/>
  </r>
  <r>
    <x v="15"/>
    <x v="17"/>
    <n v="1119634.1599999999"/>
    <n v="1138206.8700000001"/>
    <n v="2257841.0299999998"/>
  </r>
  <r>
    <x v="15"/>
    <x v="18"/>
    <n v="1131880.2"/>
    <n v="1017264.61"/>
    <n v="2149144.81"/>
  </r>
  <r>
    <x v="15"/>
    <x v="19"/>
    <n v="1142897.32"/>
    <n v="1050308.97"/>
    <n v="2193206.29"/>
  </r>
  <r>
    <x v="15"/>
    <x v="20"/>
    <n v="1154656.44"/>
    <n v="1069441.1599999999"/>
    <n v="2224097.6"/>
  </r>
  <r>
    <x v="15"/>
    <x v="21"/>
    <n v="1175576.17"/>
    <n v="1099962.93"/>
    <n v="2275539.1"/>
  </r>
  <r>
    <x v="15"/>
    <x v="22"/>
    <n v="1193443.75"/>
    <n v="1130645.45"/>
    <n v="2324089.2000000002"/>
  </r>
  <r>
    <x v="15"/>
    <x v="23"/>
    <n v="1212655.7"/>
    <n v="1157388.79"/>
    <n v="2370044.4900000002"/>
  </r>
  <r>
    <x v="15"/>
    <x v="24"/>
    <n v="1233130.45"/>
    <n v="1184087.18"/>
    <n v="2417217.63"/>
  </r>
  <r>
    <x v="15"/>
    <x v="25"/>
    <n v="1252086.78"/>
    <n v="1208316.6499999999"/>
    <n v="2460403.4300000002"/>
  </r>
  <r>
    <x v="15"/>
    <x v="26"/>
    <n v="1243143.17"/>
    <n v="1197004.17"/>
    <n v="2440147.34"/>
  </r>
  <r>
    <x v="15"/>
    <x v="27"/>
    <n v="1227067.27"/>
    <n v="1178326.24"/>
    <n v="2405393.5099999998"/>
  </r>
  <r>
    <x v="15"/>
    <x v="28"/>
    <n v="1208363.47"/>
    <n v="1158966.73"/>
    <n v="2367330.2000000002"/>
  </r>
  <r>
    <x v="15"/>
    <x v="29"/>
    <n v="1186945.29"/>
    <n v="1133945.6100000001"/>
    <n v="2320890.9"/>
  </r>
  <r>
    <x v="15"/>
    <x v="30"/>
    <n v="1158547.68"/>
    <n v="1105979.97"/>
    <n v="2264527.65"/>
  </r>
  <r>
    <x v="15"/>
    <x v="31"/>
    <n v="1149730.96"/>
    <n v="1101664.17"/>
    <n v="2251395.13"/>
  </r>
  <r>
    <x v="15"/>
    <x v="32"/>
    <n v="1144603.54"/>
    <n v="1100271.58"/>
    <n v="2244875.12"/>
  </r>
  <r>
    <x v="15"/>
    <x v="33"/>
    <n v="1137988.1000000001"/>
    <n v="1094685.94"/>
    <n v="2232674.04"/>
  </r>
  <r>
    <x v="15"/>
    <x v="34"/>
    <n v="1130236.58"/>
    <n v="1084971.45"/>
    <n v="2215208.0299999998"/>
  </r>
  <r>
    <x v="15"/>
    <x v="35"/>
    <n v="1128135.03"/>
    <n v="1078369.28"/>
    <n v="2206504.31"/>
  </r>
  <r>
    <x v="15"/>
    <x v="36"/>
    <n v="1112242.79"/>
    <n v="1066341.8799999999"/>
    <n v="2178584.67"/>
  </r>
  <r>
    <x v="15"/>
    <x v="37"/>
    <n v="1091801.33"/>
    <n v="1051750.75"/>
    <n v="2143552.08"/>
  </r>
  <r>
    <x v="15"/>
    <x v="38"/>
    <n v="1074075.23"/>
    <n v="1039683.92"/>
    <n v="2113759.15"/>
  </r>
  <r>
    <x v="15"/>
    <x v="39"/>
    <n v="1060593.67"/>
    <n v="1030489.28"/>
    <n v="2091082.95"/>
  </r>
  <r>
    <x v="15"/>
    <x v="40"/>
    <n v="1039928.08"/>
    <n v="1016619.33"/>
    <n v="2056547.41"/>
  </r>
  <r>
    <x v="15"/>
    <x v="41"/>
    <n v="1013563.79"/>
    <n v="996145.67"/>
    <n v="2009709.46"/>
  </r>
  <r>
    <x v="15"/>
    <x v="42"/>
    <n v="988455.02"/>
    <n v="974843.32"/>
    <n v="1963298.34"/>
  </r>
  <r>
    <x v="15"/>
    <x v="43"/>
    <n v="964367.78"/>
    <n v="954990.19"/>
    <n v="1919357.97"/>
  </r>
  <r>
    <x v="15"/>
    <x v="44"/>
    <n v="942356.29"/>
    <n v="938506.09"/>
    <n v="1880862.38"/>
  </r>
  <r>
    <x v="15"/>
    <x v="45"/>
    <n v="925293.05"/>
    <n v="924273.63"/>
    <n v="1849566.68"/>
  </r>
  <r>
    <x v="15"/>
    <x v="46"/>
    <n v="910412.59"/>
    <n v="909958.67"/>
    <n v="1820371.26"/>
  </r>
  <r>
    <x v="15"/>
    <x v="47"/>
    <n v="897857.04"/>
    <n v="898027.54"/>
    <n v="1795884.58"/>
  </r>
  <r>
    <x v="15"/>
    <x v="48"/>
    <n v="883364.05"/>
    <n v="884138.02"/>
    <n v="1767502.07"/>
  </r>
  <r>
    <x v="15"/>
    <x v="49"/>
    <n v="865849.05"/>
    <n v="868125.42"/>
    <n v="1733974.47"/>
  </r>
  <r>
    <x v="15"/>
    <x v="50"/>
    <n v="845215.45"/>
    <n v="851459.95"/>
    <n v="1696675.4"/>
  </r>
  <r>
    <x v="15"/>
    <x v="51"/>
    <n v="824041.99"/>
    <n v="833452.67"/>
    <n v="1657494.66"/>
  </r>
  <r>
    <x v="15"/>
    <x v="52"/>
    <n v="801835.98"/>
    <n v="814116.24"/>
    <n v="1615952.22"/>
  </r>
  <r>
    <x v="15"/>
    <x v="53"/>
    <n v="779548.08"/>
    <n v="792275.48"/>
    <n v="1571823.56"/>
  </r>
  <r>
    <x v="15"/>
    <x v="54"/>
    <n v="755128.47"/>
    <n v="766235.89"/>
    <n v="1521364.36"/>
  </r>
  <r>
    <x v="15"/>
    <x v="55"/>
    <n v="731173.64"/>
    <n v="739049.73"/>
    <n v="1470223.37"/>
  </r>
  <r>
    <x v="15"/>
    <x v="56"/>
    <n v="708775.56"/>
    <n v="717922.67"/>
    <n v="1426698.23"/>
  </r>
  <r>
    <x v="15"/>
    <x v="57"/>
    <n v="685730.74"/>
    <n v="695956.93"/>
    <n v="1381687.67"/>
  </r>
  <r>
    <x v="15"/>
    <x v="58"/>
    <n v="661657.93000000005"/>
    <n v="673330.25"/>
    <n v="1334988.18"/>
  </r>
  <r>
    <x v="15"/>
    <x v="59"/>
    <n v="635663.13"/>
    <n v="648834.06000000006"/>
    <n v="1284497.19"/>
  </r>
  <r>
    <x v="15"/>
    <x v="60"/>
    <n v="609656.02"/>
    <n v="623973.36"/>
    <n v="1233629.3799999999"/>
  </r>
  <r>
    <x v="15"/>
    <x v="61"/>
    <n v="591739.69999999995"/>
    <n v="601235.61"/>
    <n v="1192975.31"/>
  </r>
  <r>
    <x v="15"/>
    <x v="62"/>
    <n v="575248.62"/>
    <n v="578282.31999999995"/>
    <n v="1153530.94"/>
  </r>
  <r>
    <x v="15"/>
    <x v="63"/>
    <n v="559187.75"/>
    <n v="556410.69999999995"/>
    <n v="1115598.45"/>
  </r>
  <r>
    <x v="15"/>
    <x v="64"/>
    <n v="544430.21"/>
    <n v="536440.75"/>
    <n v="1080870.96"/>
  </r>
  <r>
    <x v="15"/>
    <x v="65"/>
    <n v="530020.49"/>
    <n v="515363.73"/>
    <n v="1045384.22"/>
  </r>
  <r>
    <x v="15"/>
    <x v="66"/>
    <n v="504015.15"/>
    <n v="486139.83"/>
    <n v="990154.98"/>
  </r>
  <r>
    <x v="15"/>
    <x v="67"/>
    <n v="476140.17"/>
    <n v="456372.1"/>
    <n v="932512.27"/>
  </r>
  <r>
    <x v="15"/>
    <x v="68"/>
    <n v="448293.42"/>
    <n v="426579.69"/>
    <n v="874873.11"/>
  </r>
  <r>
    <x v="15"/>
    <x v="69"/>
    <n v="419320.5"/>
    <n v="396456.43"/>
    <n v="815776.93"/>
  </r>
  <r>
    <x v="15"/>
    <x v="70"/>
    <n v="388715.64"/>
    <n v="366611.26"/>
    <n v="755326.9"/>
  </r>
  <r>
    <x v="15"/>
    <x v="71"/>
    <n v="360106.36"/>
    <n v="337975.82"/>
    <n v="698082.18"/>
  </r>
  <r>
    <x v="15"/>
    <x v="72"/>
    <n v="333983.96000000002"/>
    <n v="311347.96999999997"/>
    <n v="645331.93000000005"/>
  </r>
  <r>
    <x v="15"/>
    <x v="73"/>
    <n v="306163.46000000002"/>
    <n v="283425.21999999997"/>
    <n v="589588.68000000005"/>
  </r>
  <r>
    <x v="15"/>
    <x v="74"/>
    <n v="276364.58"/>
    <n v="253982.64"/>
    <n v="530347.22"/>
  </r>
  <r>
    <x v="15"/>
    <x v="75"/>
    <n v="248738.04"/>
    <n v="225980.81"/>
    <n v="474718.85"/>
  </r>
  <r>
    <x v="15"/>
    <x v="76"/>
    <n v="226836.38"/>
    <n v="203538.38"/>
    <n v="430374.76"/>
  </r>
  <r>
    <x v="15"/>
    <x v="77"/>
    <n v="205989.89"/>
    <n v="182147.17"/>
    <n v="388137.06"/>
  </r>
  <r>
    <x v="15"/>
    <x v="78"/>
    <n v="186492.12"/>
    <n v="162478.79999999999"/>
    <n v="348970.92"/>
  </r>
  <r>
    <x v="15"/>
    <x v="79"/>
    <n v="168368.8"/>
    <n v="144707.21"/>
    <n v="313076.01"/>
  </r>
  <r>
    <x v="15"/>
    <x v="80"/>
    <n v="153251.47"/>
    <n v="124731.98"/>
    <n v="277983.45"/>
  </r>
  <r>
    <x v="15"/>
    <x v="81"/>
    <n v="133165.17000000001"/>
    <n v="106759.03"/>
    <n v="239924.2"/>
  </r>
  <r>
    <x v="15"/>
    <x v="82"/>
    <n v="112376.87"/>
    <n v="88635.72"/>
    <n v="201012.59"/>
  </r>
  <r>
    <x v="15"/>
    <x v="83"/>
    <n v="93626.94"/>
    <n v="72118.12"/>
    <n v="165745.06"/>
  </r>
  <r>
    <x v="15"/>
    <x v="84"/>
    <n v="78607.149999999994"/>
    <n v="59453.68"/>
    <n v="138060.82999999999"/>
  </r>
  <r>
    <x v="15"/>
    <x v="85"/>
    <n v="66870.02"/>
    <n v="49581.51"/>
    <n v="116451.53"/>
  </r>
  <r>
    <x v="15"/>
    <x v="86"/>
    <n v="56915.91"/>
    <n v="41041.74"/>
    <n v="97957.65"/>
  </r>
  <r>
    <x v="15"/>
    <x v="87"/>
    <n v="46973.32"/>
    <n v="33043.57"/>
    <n v="80016.89"/>
  </r>
  <r>
    <x v="15"/>
    <x v="88"/>
    <n v="36561.53"/>
    <n v="25090.85"/>
    <n v="61652.38"/>
  </r>
  <r>
    <x v="15"/>
    <x v="89"/>
    <n v="27869.34"/>
    <n v="18606.07"/>
    <n v="46475.41"/>
  </r>
  <r>
    <x v="15"/>
    <x v="90"/>
    <n v="21326.91"/>
    <n v="13749.81"/>
    <n v="35076.720000000001"/>
  </r>
  <r>
    <x v="15"/>
    <x v="91"/>
    <n v="16172.43"/>
    <n v="10047.98"/>
    <n v="26220.41"/>
  </r>
  <r>
    <x v="15"/>
    <x v="92"/>
    <n v="11883.91"/>
    <n v="7260.55"/>
    <n v="19144.46"/>
  </r>
  <r>
    <x v="15"/>
    <x v="93"/>
    <n v="8476.99"/>
    <n v="5088.9799999999996"/>
    <n v="13565.97"/>
  </r>
  <r>
    <x v="15"/>
    <x v="94"/>
    <n v="5979.37"/>
    <n v="3537.29"/>
    <n v="9516.66"/>
  </r>
  <r>
    <x v="15"/>
    <x v="95"/>
    <n v="4192.71"/>
    <n v="2426.0500000000002"/>
    <n v="6618.76"/>
  </r>
  <r>
    <x v="15"/>
    <x v="96"/>
    <n v="2965.62"/>
    <n v="1705.54"/>
    <n v="4671.16"/>
  </r>
  <r>
    <x v="15"/>
    <x v="97"/>
    <n v="2207.6999999999998"/>
    <n v="1280.0999999999999"/>
    <n v="3487.8"/>
  </r>
  <r>
    <x v="15"/>
    <x v="98"/>
    <n v="1638.4"/>
    <n v="919.7"/>
    <n v="2558.1"/>
  </r>
  <r>
    <x v="15"/>
    <x v="99"/>
    <n v="1171.57"/>
    <n v="658.36"/>
    <n v="1829.93"/>
  </r>
  <r>
    <x v="15"/>
    <x v="100"/>
    <n v="803.95"/>
    <n v="441.18"/>
    <n v="1245.1300000000001"/>
  </r>
  <r>
    <x v="15"/>
    <x v="101"/>
    <n v="533.17999999999995"/>
    <n v="294.64"/>
    <n v="827.82"/>
  </r>
  <r>
    <x v="15"/>
    <x v="102"/>
    <n v="363.71"/>
    <n v="200.98"/>
    <n v="564.69000000000005"/>
  </r>
  <r>
    <x v="15"/>
    <x v="103"/>
    <n v="249.4"/>
    <n v="134.55000000000001"/>
    <n v="383.95"/>
  </r>
  <r>
    <x v="15"/>
    <x v="104"/>
    <n v="161.34"/>
    <n v="88.85"/>
    <n v="250.19"/>
  </r>
  <r>
    <x v="15"/>
    <x v="105"/>
    <n v="100.18"/>
    <n v="58.3"/>
    <n v="158.47999999999999"/>
  </r>
  <r>
    <x v="15"/>
    <x v="106"/>
    <n v="66.400000000000006"/>
    <n v="37.47"/>
    <n v="103.87"/>
  </r>
  <r>
    <x v="15"/>
    <x v="107"/>
    <n v="44.44"/>
    <n v="26.13"/>
    <n v="70.569999999999993"/>
  </r>
  <r>
    <x v="15"/>
    <x v="108"/>
    <n v="31.29"/>
    <n v="16.43"/>
    <n v="47.72"/>
  </r>
  <r>
    <x v="15"/>
    <x v="109"/>
    <n v="20.22"/>
    <n v="11.33"/>
    <n v="31.55"/>
  </r>
  <r>
    <x v="15"/>
    <x v="110"/>
    <n v="51.84"/>
    <n v="21.38"/>
    <n v="73.22"/>
  </r>
  <r>
    <x v="16"/>
    <x v="0"/>
    <n v="1548567.83"/>
    <n v="1620913.61"/>
    <n v="3169481.44"/>
  </r>
  <r>
    <x v="16"/>
    <x v="1"/>
    <n v="1658664.06"/>
    <n v="1732994.21"/>
    <n v="3391658.27"/>
  </r>
  <r>
    <x v="16"/>
    <x v="2"/>
    <n v="1571856.48"/>
    <n v="1623055.1"/>
    <n v="3194911.58"/>
  </r>
  <r>
    <x v="16"/>
    <x v="3"/>
    <n v="1346611.36"/>
    <n v="1387986.13"/>
    <n v="2734597.49"/>
  </r>
  <r>
    <x v="16"/>
    <x v="4"/>
    <n v="1359502.37"/>
    <n v="1413805.02"/>
    <n v="2773307.39"/>
  </r>
  <r>
    <x v="16"/>
    <x v="5"/>
    <n v="1377787.48"/>
    <n v="1428473.22"/>
    <n v="2806260.7"/>
  </r>
  <r>
    <x v="16"/>
    <x v="6"/>
    <n v="1333436.24"/>
    <n v="1381911.07"/>
    <n v="2715347.31"/>
  </r>
  <r>
    <x v="16"/>
    <x v="7"/>
    <n v="1210082.73"/>
    <n v="1250997.29"/>
    <n v="2461080.02"/>
  </r>
  <r>
    <x v="16"/>
    <x v="8"/>
    <n v="1139830.58"/>
    <n v="1175641.95"/>
    <n v="2315472.5299999998"/>
  </r>
  <r>
    <x v="16"/>
    <x v="9"/>
    <n v="1104142.78"/>
    <n v="1139835.04"/>
    <n v="2243977.8199999998"/>
  </r>
  <r>
    <x v="16"/>
    <x v="10"/>
    <n v="1110963.9099999999"/>
    <n v="1157284.04"/>
    <n v="2268247.9500000002"/>
  </r>
  <r>
    <x v="16"/>
    <x v="11"/>
    <n v="1082256.24"/>
    <n v="1120711.94"/>
    <n v="2202968.1800000002"/>
  </r>
  <r>
    <x v="16"/>
    <x v="12"/>
    <n v="1057224.82"/>
    <n v="1094804.33"/>
    <n v="2152029.15"/>
  </r>
  <r>
    <x v="16"/>
    <x v="13"/>
    <n v="1053857.27"/>
    <n v="1093642.06"/>
    <n v="2147499.33"/>
  </r>
  <r>
    <x v="16"/>
    <x v="14"/>
    <n v="1043403.41"/>
    <n v="1074191.6299999999"/>
    <n v="2117595.04"/>
  </r>
  <r>
    <x v="16"/>
    <x v="15"/>
    <n v="1037756.76"/>
    <n v="1063265.98"/>
    <n v="2101022.7400000002"/>
  </r>
  <r>
    <x v="16"/>
    <x v="16"/>
    <n v="1059830.33"/>
    <n v="1087358.07"/>
    <n v="2147188.4"/>
  </r>
  <r>
    <x v="16"/>
    <x v="17"/>
    <n v="1093231.06"/>
    <n v="1119875.04"/>
    <n v="2213106.1"/>
  </r>
  <r>
    <x v="16"/>
    <x v="18"/>
    <n v="1117626.76"/>
    <n v="1054079.54"/>
    <n v="2171706.2999999998"/>
  </r>
  <r>
    <x v="16"/>
    <x v="19"/>
    <n v="1129897.55"/>
    <n v="1070284.3899999999"/>
    <n v="2200181.94"/>
  </r>
  <r>
    <x v="16"/>
    <x v="20"/>
    <n v="1142172.3700000001"/>
    <n v="1081306.56"/>
    <n v="2223478.9300000002"/>
  </r>
  <r>
    <x v="16"/>
    <x v="21"/>
    <n v="1167741.8799999999"/>
    <n v="1102722.18"/>
    <n v="2270464.06"/>
  </r>
  <r>
    <x v="16"/>
    <x v="22"/>
    <n v="1189234.73"/>
    <n v="1124726.3400000001"/>
    <n v="2313961.0699999998"/>
  </r>
  <r>
    <x v="16"/>
    <x v="23"/>
    <n v="1208041.6399999999"/>
    <n v="1146768.5900000001"/>
    <n v="2354810.23"/>
  </r>
  <r>
    <x v="16"/>
    <x v="24"/>
    <n v="1228754.08"/>
    <n v="1170407.3500000001"/>
    <n v="2399161.4300000002"/>
  </r>
  <r>
    <x v="16"/>
    <x v="25"/>
    <n v="1253098.04"/>
    <n v="1196779.22"/>
    <n v="2449877.2599999998"/>
  </r>
  <r>
    <x v="16"/>
    <x v="26"/>
    <n v="1256899.55"/>
    <n v="1202157.49"/>
    <n v="2459057.04"/>
  </r>
  <r>
    <x v="16"/>
    <x v="27"/>
    <n v="1246382.1299999999"/>
    <n v="1191745.01"/>
    <n v="2438127.14"/>
  </r>
  <r>
    <x v="16"/>
    <x v="28"/>
    <n v="1227991.29"/>
    <n v="1174077.67"/>
    <n v="2402068.96"/>
  </r>
  <r>
    <x v="16"/>
    <x v="29"/>
    <n v="1206725.8799999999"/>
    <n v="1153295.4099999999"/>
    <n v="2360021.29"/>
  </r>
  <r>
    <x v="16"/>
    <x v="30"/>
    <n v="1178804.78"/>
    <n v="1124580.46"/>
    <n v="2303385.2400000002"/>
  </r>
  <r>
    <x v="16"/>
    <x v="31"/>
    <n v="1162111.95"/>
    <n v="1109386.95"/>
    <n v="2271498.9"/>
  </r>
  <r>
    <x v="16"/>
    <x v="32"/>
    <n v="1155594.0900000001"/>
    <n v="1105312.75"/>
    <n v="2260906.84"/>
  </r>
  <r>
    <x v="16"/>
    <x v="33"/>
    <n v="1153341.49"/>
    <n v="1105248.02"/>
    <n v="2258589.5099999998"/>
  </r>
  <r>
    <x v="16"/>
    <x v="34"/>
    <n v="1149410.47"/>
    <n v="1101560"/>
    <n v="2250970.4700000002"/>
  </r>
  <r>
    <x v="16"/>
    <x v="35"/>
    <n v="1148389.49"/>
    <n v="1096308.3700000001"/>
    <n v="2244697.86"/>
  </r>
  <r>
    <x v="16"/>
    <x v="36"/>
    <n v="1139043.6499999999"/>
    <n v="1090723.42"/>
    <n v="2229767.0699999998"/>
  </r>
  <r>
    <x v="16"/>
    <x v="37"/>
    <n v="1120657.22"/>
    <n v="1077523.8400000001"/>
    <n v="2198181.06"/>
  </r>
  <r>
    <x v="16"/>
    <x v="38"/>
    <n v="1097364.53"/>
    <n v="1061078.6499999999"/>
    <n v="2158443.1800000002"/>
  </r>
  <r>
    <x v="16"/>
    <x v="39"/>
    <n v="1077540.76"/>
    <n v="1047521.38"/>
    <n v="2125062.14"/>
  </r>
  <r>
    <x v="16"/>
    <x v="40"/>
    <n v="1058339.3600000001"/>
    <n v="1035257.73"/>
    <n v="2093597.09"/>
  </r>
  <r>
    <x v="16"/>
    <x v="41"/>
    <n v="1030572.8"/>
    <n v="1013625.21"/>
    <n v="2044198.01"/>
  </r>
  <r>
    <x v="16"/>
    <x v="42"/>
    <n v="1005018.36"/>
    <n v="992369.7"/>
    <n v="1997388.06"/>
  </r>
  <r>
    <x v="16"/>
    <x v="43"/>
    <n v="980414.18"/>
    <n v="970266.64"/>
    <n v="1950680.82"/>
  </r>
  <r>
    <x v="16"/>
    <x v="44"/>
    <n v="956677.94"/>
    <n v="950096.65"/>
    <n v="1906774.59"/>
  </r>
  <r>
    <x v="16"/>
    <x v="45"/>
    <n v="935776.15"/>
    <n v="933184.76"/>
    <n v="1868960.91"/>
  </r>
  <r>
    <x v="16"/>
    <x v="46"/>
    <n v="915999.21"/>
    <n v="914231.02"/>
    <n v="1830230.23"/>
  </r>
  <r>
    <x v="16"/>
    <x v="47"/>
    <n v="900677.69"/>
    <n v="899360.61"/>
    <n v="1800038.3"/>
  </r>
  <r>
    <x v="16"/>
    <x v="48"/>
    <n v="887654.73"/>
    <n v="886612.77"/>
    <n v="1774267.5"/>
  </r>
  <r>
    <x v="16"/>
    <x v="49"/>
    <n v="872411.43"/>
    <n v="871644.21"/>
    <n v="1744055.64"/>
  </r>
  <r>
    <x v="16"/>
    <x v="50"/>
    <n v="852928.69"/>
    <n v="853790.43"/>
    <n v="1706719.12"/>
  </r>
  <r>
    <x v="16"/>
    <x v="51"/>
    <n v="835825.79"/>
    <n v="837919.06"/>
    <n v="1673744.85"/>
  </r>
  <r>
    <x v="16"/>
    <x v="52"/>
    <n v="814946.93"/>
    <n v="819647.9"/>
    <n v="1634594.83"/>
  </r>
  <r>
    <x v="16"/>
    <x v="53"/>
    <n v="793221.38"/>
    <n v="800116.51"/>
    <n v="1593337.89"/>
  </r>
  <r>
    <x v="16"/>
    <x v="54"/>
    <n v="771307.35"/>
    <n v="778074.54"/>
    <n v="1549381.89"/>
  </r>
  <r>
    <x v="16"/>
    <x v="55"/>
    <n v="748315.32"/>
    <n v="752251.93"/>
    <n v="1500567.25"/>
  </r>
  <r>
    <x v="16"/>
    <x v="56"/>
    <n v="726846.95"/>
    <n v="732120.22"/>
    <n v="1458967.17"/>
  </r>
  <r>
    <x v="16"/>
    <x v="57"/>
    <n v="703865.94"/>
    <n v="710528.48"/>
    <n v="1414394.42"/>
  </r>
  <r>
    <x v="16"/>
    <x v="58"/>
    <n v="680214.41"/>
    <n v="688178.93"/>
    <n v="1368393.34"/>
  </r>
  <r>
    <x v="16"/>
    <x v="59"/>
    <n v="655411.98"/>
    <n v="665027.30000000005"/>
    <n v="1320439.28"/>
  </r>
  <r>
    <x v="16"/>
    <x v="60"/>
    <n v="628925.76"/>
    <n v="640980.73"/>
    <n v="1269906.49"/>
  </r>
  <r>
    <x v="16"/>
    <x v="61"/>
    <n v="607312.96"/>
    <n v="617403.18999999994"/>
    <n v="1224716.1499999999"/>
  </r>
  <r>
    <x v="16"/>
    <x v="62"/>
    <n v="589013.59"/>
    <n v="593564.04"/>
    <n v="1182577.6299999999"/>
  </r>
  <r>
    <x v="16"/>
    <x v="63"/>
    <n v="572103.13"/>
    <n v="569419.92000000004"/>
    <n v="1141523.05"/>
  </r>
  <r>
    <x v="16"/>
    <x v="64"/>
    <n v="555782.39"/>
    <n v="546579.02"/>
    <n v="1102361.4099999999"/>
  </r>
  <r>
    <x v="16"/>
    <x v="65"/>
    <n v="541101.88"/>
    <n v="525225.28"/>
    <n v="1066327.1599999999"/>
  </r>
  <r>
    <x v="16"/>
    <x v="66"/>
    <n v="518845.99"/>
    <n v="497155.85"/>
    <n v="1016001.84"/>
  </r>
  <r>
    <x v="16"/>
    <x v="67"/>
    <n v="491502.4"/>
    <n v="467234.65"/>
    <n v="958737.05"/>
  </r>
  <r>
    <x v="16"/>
    <x v="68"/>
    <n v="462457.88"/>
    <n v="436925.15"/>
    <n v="899383.03"/>
  </r>
  <r>
    <x v="16"/>
    <x v="69"/>
    <n v="433768.08"/>
    <n v="406905.19"/>
    <n v="840673.27"/>
  </r>
  <r>
    <x v="16"/>
    <x v="70"/>
    <n v="402528.19"/>
    <n v="375802.91"/>
    <n v="778331.1"/>
  </r>
  <r>
    <x v="16"/>
    <x v="71"/>
    <n v="369494.34"/>
    <n v="343857.79"/>
    <n v="713352.13"/>
  </r>
  <r>
    <x v="16"/>
    <x v="72"/>
    <n v="341368.78"/>
    <n v="315761.12"/>
    <n v="657129.9"/>
  </r>
  <r>
    <x v="16"/>
    <x v="73"/>
    <n v="315779.40999999997"/>
    <n v="289750.12"/>
    <n v="605529.53"/>
  </r>
  <r>
    <x v="16"/>
    <x v="74"/>
    <n v="288347.25"/>
    <n v="262436.02"/>
    <n v="550783.27"/>
  </r>
  <r>
    <x v="16"/>
    <x v="75"/>
    <n v="259733.58"/>
    <n v="234108.96"/>
    <n v="493842.54"/>
  </r>
  <r>
    <x v="16"/>
    <x v="76"/>
    <n v="236795.91"/>
    <n v="211119.89"/>
    <n v="447915.8"/>
  </r>
  <r>
    <x v="16"/>
    <x v="77"/>
    <n v="214723.03"/>
    <n v="189034.19"/>
    <n v="403757.22"/>
  </r>
  <r>
    <x v="16"/>
    <x v="78"/>
    <n v="193765.8"/>
    <n v="168133.18"/>
    <n v="361898.98"/>
  </r>
  <r>
    <x v="16"/>
    <x v="79"/>
    <n v="174259.84"/>
    <n v="149047.18"/>
    <n v="323307.02"/>
  </r>
  <r>
    <x v="16"/>
    <x v="80"/>
    <n v="159595.76"/>
    <n v="128775.83"/>
    <n v="288371.59000000003"/>
  </r>
  <r>
    <x v="16"/>
    <x v="81"/>
    <n v="139376.63"/>
    <n v="110716.42"/>
    <n v="250093.05"/>
  </r>
  <r>
    <x v="16"/>
    <x v="82"/>
    <n v="120031.89"/>
    <n v="93889.38"/>
    <n v="213921.27"/>
  </r>
  <r>
    <x v="16"/>
    <x v="83"/>
    <n v="100026.34"/>
    <n v="76884.460000000006"/>
    <n v="176910.8"/>
  </r>
  <r>
    <x v="16"/>
    <x v="84"/>
    <n v="82100.34"/>
    <n v="61457.74"/>
    <n v="143558.07999999999"/>
  </r>
  <r>
    <x v="16"/>
    <x v="85"/>
    <n v="67902.149999999994"/>
    <n v="49808.639999999999"/>
    <n v="117710.79"/>
  </r>
  <r>
    <x v="16"/>
    <x v="86"/>
    <n v="57130.29"/>
    <n v="41048"/>
    <n v="98178.29"/>
  </r>
  <r>
    <x v="16"/>
    <x v="87"/>
    <n v="48149.64"/>
    <n v="33565.870000000003"/>
    <n v="81715.509999999995"/>
  </r>
  <r>
    <x v="16"/>
    <x v="88"/>
    <n v="39238.980000000003"/>
    <n v="26630.86"/>
    <n v="65869.84"/>
  </r>
  <r>
    <x v="16"/>
    <x v="89"/>
    <n v="29917.599999999999"/>
    <n v="19746.830000000002"/>
    <n v="49664.43"/>
  </r>
  <r>
    <x v="16"/>
    <x v="90"/>
    <n v="22320.02"/>
    <n v="14293.33"/>
    <n v="36613.35"/>
  </r>
  <r>
    <x v="16"/>
    <x v="91"/>
    <n v="16908.23"/>
    <n v="10454.73"/>
    <n v="27362.959999999999"/>
  </r>
  <r>
    <x v="16"/>
    <x v="92"/>
    <n v="12704.56"/>
    <n v="7584.33"/>
    <n v="20288.89"/>
  </r>
  <r>
    <x v="16"/>
    <x v="93"/>
    <n v="9215.06"/>
    <n v="5465.21"/>
    <n v="14680.27"/>
  </r>
  <r>
    <x v="16"/>
    <x v="94"/>
    <n v="6455.38"/>
    <n v="3798.81"/>
    <n v="10254.19"/>
  </r>
  <r>
    <x v="16"/>
    <x v="95"/>
    <n v="4447.07"/>
    <n v="2589.37"/>
    <n v="7036.44"/>
  </r>
  <r>
    <x v="16"/>
    <x v="96"/>
    <n v="3066.59"/>
    <n v="1738.98"/>
    <n v="4805.57"/>
  </r>
  <r>
    <x v="16"/>
    <x v="97"/>
    <n v="2149.77"/>
    <n v="1211.8399999999999"/>
    <n v="3361.61"/>
  </r>
  <r>
    <x v="16"/>
    <x v="98"/>
    <n v="1629.72"/>
    <n v="934.99"/>
    <n v="2564.71"/>
  </r>
  <r>
    <x v="16"/>
    <x v="99"/>
    <n v="1225.8800000000001"/>
    <n v="678.4"/>
    <n v="1904.28"/>
  </r>
  <r>
    <x v="16"/>
    <x v="100"/>
    <n v="830.91"/>
    <n v="465.34"/>
    <n v="1296.25"/>
  </r>
  <r>
    <x v="16"/>
    <x v="101"/>
    <n v="550.65"/>
    <n v="302.60000000000002"/>
    <n v="853.25"/>
  </r>
  <r>
    <x v="16"/>
    <x v="102"/>
    <n v="367.3"/>
    <n v="204.14"/>
    <n v="571.44000000000005"/>
  </r>
  <r>
    <x v="16"/>
    <x v="103"/>
    <n v="252.04"/>
    <n v="141.5"/>
    <n v="393.54"/>
  </r>
  <r>
    <x v="16"/>
    <x v="104"/>
    <n v="176.24"/>
    <n v="97.14"/>
    <n v="273.38"/>
  </r>
  <r>
    <x v="16"/>
    <x v="105"/>
    <n v="116.41"/>
    <n v="66.06"/>
    <n v="182.47"/>
  </r>
  <r>
    <x v="16"/>
    <x v="106"/>
    <n v="72.39"/>
    <n v="44.33"/>
    <n v="116.72"/>
  </r>
  <r>
    <x v="16"/>
    <x v="107"/>
    <n v="49.04"/>
    <n v="28.98"/>
    <n v="78.02"/>
  </r>
  <r>
    <x v="16"/>
    <x v="108"/>
    <n v="34.25"/>
    <n v="21.22"/>
    <n v="55.47"/>
  </r>
  <r>
    <x v="16"/>
    <x v="109"/>
    <n v="25.42"/>
    <n v="13.57"/>
    <n v="38.99"/>
  </r>
  <r>
    <x v="16"/>
    <x v="110"/>
    <n v="65.48"/>
    <n v="29.99"/>
    <n v="95.47"/>
  </r>
  <r>
    <x v="17"/>
    <x v="0"/>
    <n v="1547234.55"/>
    <n v="1610745.08"/>
    <n v="3157979.63"/>
  </r>
  <r>
    <x v="17"/>
    <x v="1"/>
    <n v="1601821.22"/>
    <n v="1674578.25"/>
    <n v="3276399.47"/>
  </r>
  <r>
    <x v="17"/>
    <x v="2"/>
    <n v="1754583.52"/>
    <n v="1815286.05"/>
    <n v="3569869.57"/>
  </r>
  <r>
    <x v="17"/>
    <x v="3"/>
    <n v="1590845.28"/>
    <n v="1643587.53"/>
    <n v="3234432.81"/>
  </r>
  <r>
    <x v="17"/>
    <x v="4"/>
    <n v="1337197.01"/>
    <n v="1393637.22"/>
    <n v="2730834.23"/>
  </r>
  <r>
    <x v="17"/>
    <x v="5"/>
    <n v="1332366.8500000001"/>
    <n v="1381460.21"/>
    <n v="2713827.06"/>
  </r>
  <r>
    <x v="17"/>
    <x v="6"/>
    <n v="1382586.33"/>
    <n v="1433211.94"/>
    <n v="2815798.27"/>
  </r>
  <r>
    <x v="17"/>
    <x v="7"/>
    <n v="1339488.46"/>
    <n v="1394531.54"/>
    <n v="2734020"/>
  </r>
  <r>
    <x v="17"/>
    <x v="8"/>
    <n v="1213364.78"/>
    <n v="1253866.76"/>
    <n v="2467231.54"/>
  </r>
  <r>
    <x v="17"/>
    <x v="9"/>
    <n v="1145200.54"/>
    <n v="1181655.3600000001"/>
    <n v="2326855.9"/>
  </r>
  <r>
    <x v="17"/>
    <x v="10"/>
    <n v="1126468.04"/>
    <n v="1171397.6200000001"/>
    <n v="2297865.66"/>
  </r>
  <r>
    <x v="17"/>
    <x v="11"/>
    <n v="1111230.24"/>
    <n v="1155348.5900000001"/>
    <n v="2266578.83"/>
  </r>
  <r>
    <x v="17"/>
    <x v="12"/>
    <n v="1083716.1100000001"/>
    <n v="1120215.55"/>
    <n v="2203931.66"/>
  </r>
  <r>
    <x v="17"/>
    <x v="13"/>
    <n v="1058604.7"/>
    <n v="1094117.27"/>
    <n v="2152721.9700000002"/>
  </r>
  <r>
    <x v="17"/>
    <x v="14"/>
    <n v="1055413.06"/>
    <n v="1089777.58"/>
    <n v="2145190.64"/>
  </r>
  <r>
    <x v="17"/>
    <x v="15"/>
    <n v="1040560.27"/>
    <n v="1061962.81"/>
    <n v="2102523.08"/>
  </r>
  <r>
    <x v="17"/>
    <x v="16"/>
    <n v="1027761.77"/>
    <n v="1047613"/>
    <n v="2075374.77"/>
  </r>
  <r>
    <x v="17"/>
    <x v="17"/>
    <n v="1054230.6200000001"/>
    <n v="1075136.96"/>
    <n v="2129367.58"/>
  </r>
  <r>
    <x v="17"/>
    <x v="18"/>
    <n v="1089598.05"/>
    <n v="1050474.1000000001"/>
    <n v="2140072.15"/>
  </r>
  <r>
    <x v="17"/>
    <x v="19"/>
    <n v="1113197.25"/>
    <n v="1076220.8400000001"/>
    <n v="2189418.09"/>
  </r>
  <r>
    <x v="17"/>
    <x v="20"/>
    <n v="1129851.8600000001"/>
    <n v="1079058.67"/>
    <n v="2208910.5299999998"/>
  </r>
  <r>
    <x v="17"/>
    <x v="21"/>
    <n v="1154758.07"/>
    <n v="1099602.27"/>
    <n v="2254360.34"/>
  </r>
  <r>
    <x v="17"/>
    <x v="22"/>
    <n v="1177304.1399999999"/>
    <n v="1116183.77"/>
    <n v="2293487.91"/>
  </r>
  <r>
    <x v="17"/>
    <x v="23"/>
    <n v="1204505.67"/>
    <n v="1144458.54"/>
    <n v="2348964.21"/>
  </r>
  <r>
    <x v="17"/>
    <x v="24"/>
    <n v="1221002.69"/>
    <n v="1160693.51"/>
    <n v="2381696.2000000002"/>
  </r>
  <r>
    <x v="17"/>
    <x v="25"/>
    <n v="1241214.96"/>
    <n v="1182493.17"/>
    <n v="2423708.13"/>
  </r>
  <r>
    <x v="17"/>
    <x v="26"/>
    <n v="1262365.96"/>
    <n v="1202484.9099999999"/>
    <n v="2464850.87"/>
  </r>
  <r>
    <x v="17"/>
    <x v="27"/>
    <n v="1265653.18"/>
    <n v="1207544.78"/>
    <n v="2473197.96"/>
  </r>
  <r>
    <x v="17"/>
    <x v="28"/>
    <n v="1242849.97"/>
    <n v="1183319.19"/>
    <n v="2426169.16"/>
  </r>
  <r>
    <x v="17"/>
    <x v="29"/>
    <n v="1231956.21"/>
    <n v="1175694.93"/>
    <n v="2407651.14"/>
  </r>
  <r>
    <x v="17"/>
    <x v="30"/>
    <n v="1208144.57"/>
    <n v="1152302.96"/>
    <n v="2360447.5299999998"/>
  </r>
  <r>
    <x v="17"/>
    <x v="31"/>
    <n v="1179962.44"/>
    <n v="1126420.69"/>
    <n v="2306383.13"/>
  </r>
  <r>
    <x v="17"/>
    <x v="32"/>
    <n v="1162499.3400000001"/>
    <n v="1107944.47"/>
    <n v="2270443.81"/>
  </r>
  <r>
    <x v="17"/>
    <x v="33"/>
    <n v="1163984.68"/>
    <n v="1112109.78"/>
    <n v="2276094.46"/>
  </r>
  <r>
    <x v="17"/>
    <x v="34"/>
    <n v="1163171.76"/>
    <n v="1113315.24"/>
    <n v="2276487"/>
  </r>
  <r>
    <x v="17"/>
    <x v="35"/>
    <n v="1160521.78"/>
    <n v="1109541.42"/>
    <n v="2270063.2000000002"/>
  </r>
  <r>
    <x v="17"/>
    <x v="36"/>
    <n v="1159160.5"/>
    <n v="1110769.03"/>
    <n v="2269929.5299999998"/>
  </r>
  <r>
    <x v="17"/>
    <x v="37"/>
    <n v="1147116.8"/>
    <n v="1102850.58"/>
    <n v="2249967.38"/>
  </r>
  <r>
    <x v="17"/>
    <x v="38"/>
    <n v="1126779.55"/>
    <n v="1088336.52"/>
    <n v="2215116.0699999998"/>
  </r>
  <r>
    <x v="17"/>
    <x v="39"/>
    <n v="1098705.7"/>
    <n v="1068138.08"/>
    <n v="2166843.7799999998"/>
  </r>
  <r>
    <x v="17"/>
    <x v="40"/>
    <n v="1073787.49"/>
    <n v="1049745.99"/>
    <n v="2123533.48"/>
  </r>
  <r>
    <x v="17"/>
    <x v="41"/>
    <n v="1048248.12"/>
    <n v="1031854.24"/>
    <n v="2080102.36"/>
  </r>
  <r>
    <x v="17"/>
    <x v="42"/>
    <n v="1022279.42"/>
    <n v="1010567.65"/>
    <n v="2032847.07"/>
  </r>
  <r>
    <x v="17"/>
    <x v="43"/>
    <n v="996896.48"/>
    <n v="988020"/>
    <n v="1984916.48"/>
  </r>
  <r>
    <x v="17"/>
    <x v="44"/>
    <n v="972686.91"/>
    <n v="964924.45"/>
    <n v="1937611.36"/>
  </r>
  <r>
    <x v="17"/>
    <x v="45"/>
    <n v="950922.82"/>
    <n v="945768.2"/>
    <n v="1896691.02"/>
  </r>
  <r>
    <x v="17"/>
    <x v="46"/>
    <n v="924652.49"/>
    <n v="920918.3"/>
    <n v="1845570.79"/>
  </r>
  <r>
    <x v="17"/>
    <x v="47"/>
    <n v="906120.2"/>
    <n v="903292.15"/>
    <n v="1809412.35"/>
  </r>
  <r>
    <x v="17"/>
    <x v="48"/>
    <n v="891326.82"/>
    <n v="889394.84"/>
    <n v="1780721.66"/>
  </r>
  <r>
    <x v="17"/>
    <x v="49"/>
    <n v="872787.65"/>
    <n v="870160.27"/>
    <n v="1742947.92"/>
  </r>
  <r>
    <x v="17"/>
    <x v="50"/>
    <n v="860479.5"/>
    <n v="857841.66"/>
    <n v="1718321.16"/>
  </r>
  <r>
    <x v="17"/>
    <x v="51"/>
    <n v="847055.48"/>
    <n v="843935.41"/>
    <n v="1690990.89"/>
  </r>
  <r>
    <x v="17"/>
    <x v="52"/>
    <n v="828214.94"/>
    <n v="826242.17"/>
    <n v="1654457.11"/>
  </r>
  <r>
    <x v="17"/>
    <x v="53"/>
    <n v="805507.29"/>
    <n v="805589.99"/>
    <n v="1611097.28"/>
  </r>
  <r>
    <x v="17"/>
    <x v="54"/>
    <n v="784964.09"/>
    <n v="786928.25"/>
    <n v="1571892.34"/>
  </r>
  <r>
    <x v="17"/>
    <x v="55"/>
    <n v="763600.58"/>
    <n v="765256.21"/>
    <n v="1528856.79"/>
  </r>
  <r>
    <x v="17"/>
    <x v="56"/>
    <n v="741407.98"/>
    <n v="744474.15"/>
    <n v="1485882.13"/>
  </r>
  <r>
    <x v="17"/>
    <x v="57"/>
    <n v="719087.3"/>
    <n v="723509.11"/>
    <n v="1442596.41"/>
  </r>
  <r>
    <x v="17"/>
    <x v="58"/>
    <n v="697639.85"/>
    <n v="703315.55"/>
    <n v="1400955.4"/>
  </r>
  <r>
    <x v="17"/>
    <x v="59"/>
    <n v="673585.33"/>
    <n v="680250.92"/>
    <n v="1353836.25"/>
  </r>
  <r>
    <x v="17"/>
    <x v="60"/>
    <n v="644411.19999999995"/>
    <n v="652751.56000000006"/>
    <n v="1297162.76"/>
  </r>
  <r>
    <x v="17"/>
    <x v="61"/>
    <n v="620565.37"/>
    <n v="629385.68000000005"/>
    <n v="1249951.05"/>
  </r>
  <r>
    <x v="17"/>
    <x v="62"/>
    <n v="600500.89"/>
    <n v="606156.98"/>
    <n v="1206657.8700000001"/>
  </r>
  <r>
    <x v="17"/>
    <x v="63"/>
    <n v="582944.07999999996"/>
    <n v="581735.84"/>
    <n v="1164679.92"/>
  </r>
  <r>
    <x v="17"/>
    <x v="64"/>
    <n v="566788.76"/>
    <n v="557207.59"/>
    <n v="1123996.3500000001"/>
  </r>
  <r>
    <x v="17"/>
    <x v="65"/>
    <n v="552813.68999999994"/>
    <n v="535329.39"/>
    <n v="1088143.08"/>
  </r>
  <r>
    <x v="17"/>
    <x v="66"/>
    <n v="536794.15"/>
    <n v="510604.98"/>
    <n v="1047399.13"/>
  </r>
  <r>
    <x v="17"/>
    <x v="67"/>
    <n v="514880.1"/>
    <n v="483551.53"/>
    <n v="998431.63"/>
  </r>
  <r>
    <x v="17"/>
    <x v="68"/>
    <n v="483735.87"/>
    <n v="450948.24"/>
    <n v="934684.11"/>
  </r>
  <r>
    <x v="17"/>
    <x v="69"/>
    <n v="452441.55"/>
    <n v="419899.9"/>
    <n v="872341.45"/>
  </r>
  <r>
    <x v="17"/>
    <x v="70"/>
    <n v="418712.65"/>
    <n v="386669.37"/>
    <n v="805382.02"/>
  </r>
  <r>
    <x v="17"/>
    <x v="71"/>
    <n v="382547.91"/>
    <n v="352462.28"/>
    <n v="735010.19"/>
  </r>
  <r>
    <x v="17"/>
    <x v="72"/>
    <n v="349292.93"/>
    <n v="320531.45"/>
    <n v="669824.38"/>
  </r>
  <r>
    <x v="17"/>
    <x v="73"/>
    <n v="323125.21999999997"/>
    <n v="294134.89"/>
    <n v="617260.11"/>
  </r>
  <r>
    <x v="17"/>
    <x v="74"/>
    <n v="297696.38"/>
    <n v="268375.27"/>
    <n v="566071.65"/>
  </r>
  <r>
    <x v="17"/>
    <x v="75"/>
    <n v="271693.68"/>
    <n v="242710.6"/>
    <n v="514404.28"/>
  </r>
  <r>
    <x v="17"/>
    <x v="76"/>
    <n v="247112.35"/>
    <n v="218508.35"/>
    <n v="465620.7"/>
  </r>
  <r>
    <x v="17"/>
    <x v="77"/>
    <n v="223773.26"/>
    <n v="195642.92"/>
    <n v="419416.18"/>
  </r>
  <r>
    <x v="17"/>
    <x v="78"/>
    <n v="202053.9"/>
    <n v="174370.91"/>
    <n v="376424.81"/>
  </r>
  <r>
    <x v="17"/>
    <x v="79"/>
    <n v="180951.99"/>
    <n v="153881.07"/>
    <n v="334833.06"/>
  </r>
  <r>
    <x v="17"/>
    <x v="80"/>
    <n v="169286.19"/>
    <n v="135425.06"/>
    <n v="304711.25"/>
  </r>
  <r>
    <x v="17"/>
    <x v="81"/>
    <n v="145387.85"/>
    <n v="114208.62"/>
    <n v="259596.47"/>
  </r>
  <r>
    <x v="17"/>
    <x v="82"/>
    <n v="125886.16"/>
    <n v="97315.45"/>
    <n v="223201.61"/>
  </r>
  <r>
    <x v="17"/>
    <x v="83"/>
    <n v="107340.24"/>
    <n v="81680.5"/>
    <n v="189020.74"/>
  </r>
  <r>
    <x v="17"/>
    <x v="84"/>
    <n v="88214.87"/>
    <n v="65893.509999999995"/>
    <n v="154108.38"/>
  </r>
  <r>
    <x v="17"/>
    <x v="85"/>
    <n v="71199.81"/>
    <n v="51652.51"/>
    <n v="122852.32"/>
  </r>
  <r>
    <x v="17"/>
    <x v="86"/>
    <n v="58058.6"/>
    <n v="41281.760000000002"/>
    <n v="99340.36"/>
  </r>
  <r>
    <x v="17"/>
    <x v="87"/>
    <n v="48317.84"/>
    <n v="33689.32"/>
    <n v="82007.16"/>
  </r>
  <r>
    <x v="17"/>
    <x v="88"/>
    <n v="40386.99"/>
    <n v="27316.13"/>
    <n v="67703.12"/>
  </r>
  <r>
    <x v="17"/>
    <x v="89"/>
    <n v="32544.83"/>
    <n v="21430.81"/>
    <n v="53975.64"/>
  </r>
  <r>
    <x v="17"/>
    <x v="90"/>
    <n v="24261.15"/>
    <n v="15502.52"/>
    <n v="39763.67"/>
  </r>
  <r>
    <x v="17"/>
    <x v="91"/>
    <n v="17734.419999999998"/>
    <n v="10973.94"/>
    <n v="28708.36"/>
  </r>
  <r>
    <x v="17"/>
    <x v="92"/>
    <n v="13238.4"/>
    <n v="7899.48"/>
    <n v="21137.88"/>
  </r>
  <r>
    <x v="17"/>
    <x v="93"/>
    <n v="9829.94"/>
    <n v="5662.64"/>
    <n v="15492.58"/>
  </r>
  <r>
    <x v="17"/>
    <x v="94"/>
    <n v="7015.09"/>
    <n v="4046.51"/>
    <n v="11061.6"/>
  </r>
  <r>
    <x v="17"/>
    <x v="95"/>
    <n v="4798.37"/>
    <n v="2748.14"/>
    <n v="7546.51"/>
  </r>
  <r>
    <x v="17"/>
    <x v="96"/>
    <n v="3259.07"/>
    <n v="1838.8"/>
    <n v="5097.87"/>
  </r>
  <r>
    <x v="17"/>
    <x v="97"/>
    <n v="2236.64"/>
    <n v="1212.76"/>
    <n v="3449.4"/>
  </r>
  <r>
    <x v="17"/>
    <x v="98"/>
    <n v="1587.94"/>
    <n v="854.97"/>
    <n v="2442.91"/>
  </r>
  <r>
    <x v="17"/>
    <x v="99"/>
    <n v="1246.0999999999999"/>
    <n v="692.47"/>
    <n v="1938.57"/>
  </r>
  <r>
    <x v="17"/>
    <x v="100"/>
    <n v="903.81"/>
    <n v="483.65"/>
    <n v="1387.46"/>
  </r>
  <r>
    <x v="17"/>
    <x v="101"/>
    <n v="577.39"/>
    <n v="316.72000000000003"/>
    <n v="894.11"/>
  </r>
  <r>
    <x v="17"/>
    <x v="102"/>
    <n v="385.09"/>
    <n v="207.24"/>
    <n v="592.33000000000004"/>
  </r>
  <r>
    <x v="17"/>
    <x v="103"/>
    <n v="263.02999999999997"/>
    <n v="142.99"/>
    <n v="406.02"/>
  </r>
  <r>
    <x v="17"/>
    <x v="104"/>
    <n v="184.64"/>
    <n v="102.04"/>
    <n v="286.68"/>
  </r>
  <r>
    <x v="17"/>
    <x v="105"/>
    <n v="133.9"/>
    <n v="72.77"/>
    <n v="206.67"/>
  </r>
  <r>
    <x v="17"/>
    <x v="106"/>
    <n v="91.52"/>
    <n v="51.49"/>
    <n v="143.01"/>
  </r>
  <r>
    <x v="17"/>
    <x v="107"/>
    <n v="57.67"/>
    <n v="35.56"/>
    <n v="93.23"/>
  </r>
  <r>
    <x v="17"/>
    <x v="108"/>
    <n v="40.26"/>
    <n v="23.75"/>
    <n v="64.010000000000005"/>
  </r>
  <r>
    <x v="17"/>
    <x v="109"/>
    <n v="29.33"/>
    <n v="18.25"/>
    <n v="47.58"/>
  </r>
  <r>
    <x v="17"/>
    <x v="110"/>
    <n v="85.92"/>
    <n v="40.64"/>
    <n v="126.56"/>
  </r>
  <r>
    <x v="18"/>
    <x v="0"/>
    <n v="1583260.84"/>
    <n v="1639347.44"/>
    <n v="3222608.28"/>
  </r>
  <r>
    <x v="18"/>
    <x v="1"/>
    <n v="1606699.16"/>
    <n v="1679827.64"/>
    <n v="3286526.8"/>
  </r>
  <r>
    <x v="18"/>
    <x v="2"/>
    <n v="1690404.12"/>
    <n v="1747236.99"/>
    <n v="3437641.11"/>
  </r>
  <r>
    <x v="18"/>
    <x v="3"/>
    <n v="1777102.44"/>
    <n v="1839964.53"/>
    <n v="3617066.97"/>
  </r>
  <r>
    <x v="18"/>
    <x v="4"/>
    <n v="1578935.32"/>
    <n v="1649184.35"/>
    <n v="3228119.67"/>
  </r>
  <r>
    <x v="18"/>
    <x v="5"/>
    <n v="1315540.57"/>
    <n v="1363891.69"/>
    <n v="2679432.2599999998"/>
  </r>
  <r>
    <x v="18"/>
    <x v="6"/>
    <n v="1337870.97"/>
    <n v="1386628.21"/>
    <n v="2724499.18"/>
  </r>
  <r>
    <x v="18"/>
    <x v="7"/>
    <n v="1389975.3"/>
    <n v="1452540.94"/>
    <n v="2842516.24"/>
  </r>
  <r>
    <x v="18"/>
    <x v="8"/>
    <n v="1342490.17"/>
    <n v="1390448.62"/>
    <n v="2732938.79"/>
  </r>
  <r>
    <x v="18"/>
    <x v="9"/>
    <n v="1218572.8999999999"/>
    <n v="1260024.26"/>
    <n v="2478597.16"/>
  </r>
  <r>
    <x v="18"/>
    <x v="10"/>
    <n v="1165776.5"/>
    <n v="1210795.6499999999"/>
    <n v="2376572.15"/>
  </r>
  <r>
    <x v="18"/>
    <x v="11"/>
    <n v="1127782.6100000001"/>
    <n v="1171057.45"/>
    <n v="2298840.06"/>
  </r>
  <r>
    <x v="18"/>
    <x v="12"/>
    <n v="1113727.74"/>
    <n v="1156479.96"/>
    <n v="2270207.7000000002"/>
  </r>
  <r>
    <x v="18"/>
    <x v="13"/>
    <n v="1085350.46"/>
    <n v="1120079.6499999999"/>
    <n v="2205430.11"/>
  </r>
  <r>
    <x v="18"/>
    <x v="14"/>
    <n v="1061871.6200000001"/>
    <n v="1095290.5900000001"/>
    <n v="2157162.21"/>
  </r>
  <r>
    <x v="18"/>
    <x v="15"/>
    <n v="1047283.27"/>
    <n v="1064430.56"/>
    <n v="2111713.83"/>
  </r>
  <r>
    <x v="18"/>
    <x v="16"/>
    <n v="1038978.18"/>
    <n v="1056335.07"/>
    <n v="2095313.25"/>
  </r>
  <r>
    <x v="18"/>
    <x v="17"/>
    <n v="1024869.34"/>
    <n v="1041521.28"/>
    <n v="2066390.62"/>
  </r>
  <r>
    <x v="18"/>
    <x v="18"/>
    <n v="1050248.1299999999"/>
    <n v="1016737.68"/>
    <n v="2066985.81"/>
  </r>
  <r>
    <x v="18"/>
    <x v="19"/>
    <n v="1082048.98"/>
    <n v="1042821.48"/>
    <n v="2124870.46"/>
  </r>
  <r>
    <x v="18"/>
    <x v="20"/>
    <n v="1114012.29"/>
    <n v="1053928.76"/>
    <n v="2167941.0499999998"/>
  </r>
  <r>
    <x v="18"/>
    <x v="21"/>
    <n v="1141511.1200000001"/>
    <n v="1064932.99"/>
    <n v="2206444.11"/>
  </r>
  <r>
    <x v="18"/>
    <x v="22"/>
    <n v="1150674.47"/>
    <n v="1056966.8600000001"/>
    <n v="2207641.33"/>
  </r>
  <r>
    <x v="18"/>
    <x v="23"/>
    <n v="1198394.6000000001"/>
    <n v="1110979.51"/>
    <n v="2309374.11"/>
  </r>
  <r>
    <x v="18"/>
    <x v="24"/>
    <n v="1210287.47"/>
    <n v="1129191.3799999999"/>
    <n v="2339478.85"/>
  </r>
  <r>
    <x v="18"/>
    <x v="25"/>
    <n v="1216072.21"/>
    <n v="1145198.28"/>
    <n v="2361270.4900000002"/>
  </r>
  <r>
    <x v="18"/>
    <x v="26"/>
    <n v="1259119.17"/>
    <n v="1194164.8600000001"/>
    <n v="2453284.0299999998"/>
  </r>
  <r>
    <x v="18"/>
    <x v="27"/>
    <n v="1280521.07"/>
    <n v="1221045.73"/>
    <n v="2501566.7999999998"/>
  </r>
  <r>
    <x v="18"/>
    <x v="28"/>
    <n v="1230385.03"/>
    <n v="1161596.99"/>
    <n v="2391982.02"/>
  </r>
  <r>
    <x v="18"/>
    <x v="29"/>
    <n v="1253832.27"/>
    <n v="1190350.3"/>
    <n v="2444182.5699999998"/>
  </r>
  <r>
    <x v="18"/>
    <x v="30"/>
    <n v="1246609.77"/>
    <n v="1183517.06"/>
    <n v="2430126.83"/>
  </r>
  <r>
    <x v="18"/>
    <x v="31"/>
    <n v="1203387.72"/>
    <n v="1147222.3"/>
    <n v="2350610.02"/>
  </r>
  <r>
    <x v="18"/>
    <x v="32"/>
    <n v="1166319.6399999999"/>
    <n v="1103139.4099999999"/>
    <n v="2269459.0499999998"/>
  </r>
  <r>
    <x v="18"/>
    <x v="33"/>
    <n v="1178949.78"/>
    <n v="1121901.52"/>
    <n v="2300851.2999999998"/>
  </r>
  <r>
    <x v="18"/>
    <x v="34"/>
    <n v="1176381.8999999999"/>
    <n v="1124814.23"/>
    <n v="2301196.13"/>
  </r>
  <r>
    <x v="18"/>
    <x v="35"/>
    <n v="1164934.83"/>
    <n v="1113278.3600000001"/>
    <n v="2278213.19"/>
  </r>
  <r>
    <x v="18"/>
    <x v="36"/>
    <n v="1170544.73"/>
    <n v="1121748.5900000001"/>
    <n v="2292293.3199999998"/>
  </r>
  <r>
    <x v="18"/>
    <x v="37"/>
    <n v="1163664.08"/>
    <n v="1117789.3999999999"/>
    <n v="2281453.48"/>
  </r>
  <r>
    <x v="18"/>
    <x v="38"/>
    <n v="1151808.56"/>
    <n v="1109796.83"/>
    <n v="2261605.39"/>
  </r>
  <r>
    <x v="18"/>
    <x v="39"/>
    <n v="1120124.51"/>
    <n v="1087445.3500000001"/>
    <n v="2207569.86"/>
  </r>
  <r>
    <x v="18"/>
    <x v="40"/>
    <n v="1082653.33"/>
    <n v="1054146.6100000001"/>
    <n v="2136799.94"/>
  </r>
  <r>
    <x v="18"/>
    <x v="41"/>
    <n v="1065243.45"/>
    <n v="1046333.96"/>
    <n v="2111577.41"/>
  </r>
  <r>
    <x v="18"/>
    <x v="42"/>
    <n v="1044117.39"/>
    <n v="1029982.53"/>
    <n v="2074099.92"/>
  </r>
  <r>
    <x v="18"/>
    <x v="43"/>
    <n v="1016797.52"/>
    <n v="1005643.79"/>
    <n v="2022441.31"/>
  </r>
  <r>
    <x v="18"/>
    <x v="44"/>
    <n v="991812.97"/>
    <n v="980979.04"/>
    <n v="1972792.01"/>
  </r>
  <r>
    <x v="18"/>
    <x v="45"/>
    <n v="974679.72"/>
    <n v="963837.27"/>
    <n v="1938516.99"/>
  </r>
  <r>
    <x v="18"/>
    <x v="46"/>
    <n v="939851.12"/>
    <n v="931554.32"/>
    <n v="1871405.44"/>
  </r>
  <r>
    <x v="18"/>
    <x v="47"/>
    <n v="921646.78"/>
    <n v="915532.34"/>
    <n v="1837179.12"/>
  </r>
  <r>
    <x v="18"/>
    <x v="48"/>
    <n v="907504.93"/>
    <n v="905387.9"/>
    <n v="1812892.83"/>
  </r>
  <r>
    <x v="18"/>
    <x v="49"/>
    <n v="867389.06"/>
    <n v="863289.91"/>
    <n v="1730678.97"/>
  </r>
  <r>
    <x v="18"/>
    <x v="50"/>
    <n v="867055.02"/>
    <n v="862026.81"/>
    <n v="1729081.83"/>
  </r>
  <r>
    <x v="18"/>
    <x v="51"/>
    <n v="860994.19"/>
    <n v="854429.31"/>
    <n v="1715423.5"/>
  </r>
  <r>
    <x v="18"/>
    <x v="52"/>
    <n v="838687.76"/>
    <n v="832916.61"/>
    <n v="1671604.37"/>
  </r>
  <r>
    <x v="18"/>
    <x v="53"/>
    <n v="810153.99"/>
    <n v="805060.59"/>
    <n v="1615214.58"/>
  </r>
  <r>
    <x v="18"/>
    <x v="54"/>
    <n v="791718.44"/>
    <n v="788591.34"/>
    <n v="1580309.78"/>
  </r>
  <r>
    <x v="18"/>
    <x v="55"/>
    <n v="775833.95"/>
    <n v="774002.77"/>
    <n v="1549836.72"/>
  </r>
  <r>
    <x v="18"/>
    <x v="56"/>
    <n v="751570.87"/>
    <n v="751499.62"/>
    <n v="1503070.49"/>
  </r>
  <r>
    <x v="18"/>
    <x v="57"/>
    <n v="730358.58"/>
    <n v="731332.34"/>
    <n v="1461690.92"/>
  </r>
  <r>
    <x v="18"/>
    <x v="58"/>
    <n v="719149.04"/>
    <n v="720713.59"/>
    <n v="1439862.63"/>
  </r>
  <r>
    <x v="18"/>
    <x v="59"/>
    <n v="698297.31"/>
    <n v="700261.36"/>
    <n v="1398558.67"/>
  </r>
  <r>
    <x v="18"/>
    <x v="60"/>
    <n v="656237.18999999994"/>
    <n v="658883.74"/>
    <n v="1315120.93"/>
  </r>
  <r>
    <x v="18"/>
    <x v="61"/>
    <n v="632816.68000000005"/>
    <n v="636524.88"/>
    <n v="1269341.56"/>
  </r>
  <r>
    <x v="18"/>
    <x v="62"/>
    <n v="617199.31000000006"/>
    <n v="618972.61"/>
    <n v="1236171.92"/>
  </r>
  <r>
    <x v="18"/>
    <x v="63"/>
    <n v="597257.09"/>
    <n v="593765.6"/>
    <n v="1191022.69"/>
  </r>
  <r>
    <x v="18"/>
    <x v="64"/>
    <n v="577144.11"/>
    <n v="566463.78"/>
    <n v="1143607.8899999999"/>
  </r>
  <r>
    <x v="18"/>
    <x v="65"/>
    <n v="564935.53"/>
    <n v="545124.44999999995"/>
    <n v="1110059.98"/>
  </r>
  <r>
    <x v="18"/>
    <x v="66"/>
    <n v="554783.66"/>
    <n v="524443.44999999995"/>
    <n v="1079227.1100000001"/>
  </r>
  <r>
    <x v="18"/>
    <x v="67"/>
    <n v="539066.69999999995"/>
    <n v="502268.27"/>
    <n v="1041334.97"/>
  </r>
  <r>
    <x v="18"/>
    <x v="68"/>
    <n v="505049.58"/>
    <n v="465249.97"/>
    <n v="970299.55"/>
  </r>
  <r>
    <x v="18"/>
    <x v="69"/>
    <n v="473033.88"/>
    <n v="434498.6"/>
    <n v="907532.48"/>
  </r>
  <r>
    <x v="18"/>
    <x v="70"/>
    <n v="435358.95"/>
    <n v="398074.37"/>
    <n v="833433.32"/>
  </r>
  <r>
    <x v="18"/>
    <x v="71"/>
    <n v="398163.87"/>
    <n v="363287.87"/>
    <n v="761451.74"/>
  </r>
  <r>
    <x v="18"/>
    <x v="72"/>
    <n v="358602.07"/>
    <n v="326652.32"/>
    <n v="685254.39"/>
  </r>
  <r>
    <x v="18"/>
    <x v="73"/>
    <n v="332756.65000000002"/>
    <n v="300708.09999999998"/>
    <n v="633464.75"/>
  </r>
  <r>
    <x v="18"/>
    <x v="74"/>
    <n v="305419.27"/>
    <n v="272978.33"/>
    <n v="578397.6"/>
  </r>
  <r>
    <x v="18"/>
    <x v="75"/>
    <n v="284090.78000000003"/>
    <n v="251831.88"/>
    <n v="535922.66"/>
  </r>
  <r>
    <x v="18"/>
    <x v="76"/>
    <n v="258050.11"/>
    <n v="226430.85"/>
    <n v="484480.96"/>
  </r>
  <r>
    <x v="18"/>
    <x v="77"/>
    <n v="232707.72"/>
    <n v="201911.26"/>
    <n v="434618.98"/>
  </r>
  <r>
    <x v="18"/>
    <x v="78"/>
    <n v="211283.38"/>
    <n v="180839.81"/>
    <n v="392123.19"/>
  </r>
  <r>
    <x v="18"/>
    <x v="79"/>
    <n v="188938.89"/>
    <n v="159227.57999999999"/>
    <n v="348166.47"/>
  </r>
  <r>
    <x v="18"/>
    <x v="80"/>
    <n v="178852.4"/>
    <n v="141331.53"/>
    <n v="320183.93"/>
  </r>
  <r>
    <x v="18"/>
    <x v="81"/>
    <n v="154326.84"/>
    <n v="120189.43"/>
    <n v="274516.27"/>
  </r>
  <r>
    <x v="18"/>
    <x v="82"/>
    <n v="131089.93"/>
    <n v="100046.79"/>
    <n v="231136.72"/>
  </r>
  <r>
    <x v="18"/>
    <x v="83"/>
    <n v="112415.12"/>
    <n v="84334.57"/>
    <n v="196749.69"/>
  </r>
  <r>
    <x v="18"/>
    <x v="84"/>
    <n v="94861.56"/>
    <n v="69987.73"/>
    <n v="164849.29"/>
  </r>
  <r>
    <x v="18"/>
    <x v="85"/>
    <n v="76829.33"/>
    <n v="55524.77"/>
    <n v="132354.1"/>
  </r>
  <r>
    <x v="18"/>
    <x v="86"/>
    <n v="61066.65"/>
    <n v="42724.58"/>
    <n v="103791.23"/>
  </r>
  <r>
    <x v="18"/>
    <x v="87"/>
    <n v="49094.2"/>
    <n v="33645"/>
    <n v="82739.199999999997"/>
  </r>
  <r>
    <x v="18"/>
    <x v="88"/>
    <n v="40472.93"/>
    <n v="27237.96"/>
    <n v="67710.89"/>
  </r>
  <r>
    <x v="18"/>
    <x v="89"/>
    <n v="33612.31"/>
    <n v="21944.39"/>
    <n v="55556.7"/>
  </r>
  <r>
    <x v="18"/>
    <x v="90"/>
    <n v="26748.76"/>
    <n v="17002.34"/>
    <n v="43751.1"/>
  </r>
  <r>
    <x v="18"/>
    <x v="91"/>
    <n v="19462.36"/>
    <n v="11976.76"/>
    <n v="31439.119999999999"/>
  </r>
  <r>
    <x v="18"/>
    <x v="92"/>
    <n v="13803.98"/>
    <n v="8204.7000000000007"/>
    <n v="22008.68"/>
  </r>
  <r>
    <x v="18"/>
    <x v="93"/>
    <n v="10091.25"/>
    <n v="5777.7"/>
    <n v="15868.95"/>
  </r>
  <r>
    <x v="18"/>
    <x v="94"/>
    <n v="7381.04"/>
    <n v="4079.25"/>
    <n v="11460.29"/>
  </r>
  <r>
    <x v="18"/>
    <x v="95"/>
    <n v="5162.38"/>
    <n v="2883.84"/>
    <n v="8046.22"/>
  </r>
  <r>
    <x v="18"/>
    <x v="96"/>
    <n v="3481.22"/>
    <n v="1943.09"/>
    <n v="5424.31"/>
  </r>
  <r>
    <x v="18"/>
    <x v="97"/>
    <n v="2352.21"/>
    <n v="1300.18"/>
    <n v="3652.39"/>
  </r>
  <r>
    <x v="18"/>
    <x v="98"/>
    <n v="1633.85"/>
    <n v="868.77"/>
    <n v="2502.62"/>
  </r>
  <r>
    <x v="18"/>
    <x v="99"/>
    <n v="1183.02"/>
    <n v="633.79999999999995"/>
    <n v="1816.82"/>
  </r>
  <r>
    <x v="18"/>
    <x v="100"/>
    <n v="903.43"/>
    <n v="500.51"/>
    <n v="1403.94"/>
  </r>
  <r>
    <x v="18"/>
    <x v="101"/>
    <n v="629.16999999999996"/>
    <n v="326.01"/>
    <n v="955.18"/>
  </r>
  <r>
    <x v="18"/>
    <x v="102"/>
    <n v="391.54"/>
    <n v="211.84"/>
    <n v="603.38"/>
  </r>
  <r>
    <x v="18"/>
    <x v="103"/>
    <n v="266.04000000000002"/>
    <n v="141.77000000000001"/>
    <n v="407.81"/>
  </r>
  <r>
    <x v="18"/>
    <x v="104"/>
    <n v="189.49"/>
    <n v="102.18"/>
    <n v="291.67"/>
  </r>
  <r>
    <x v="18"/>
    <x v="105"/>
    <n v="138.02000000000001"/>
    <n v="76.45"/>
    <n v="214.47"/>
  </r>
  <r>
    <x v="18"/>
    <x v="106"/>
    <n v="105.18"/>
    <n v="57.43"/>
    <n v="162.61000000000001"/>
  </r>
  <r>
    <x v="18"/>
    <x v="107"/>
    <n v="74.959999999999994"/>
    <n v="42.59"/>
    <n v="117.55"/>
  </r>
  <r>
    <x v="18"/>
    <x v="108"/>
    <n v="48.06"/>
    <n v="30.36"/>
    <n v="78.42"/>
  </r>
  <r>
    <x v="18"/>
    <x v="109"/>
    <n v="34.64"/>
    <n v="20.74"/>
    <n v="55.38"/>
  </r>
  <r>
    <x v="18"/>
    <x v="110"/>
    <n v="109.31"/>
    <n v="56.03"/>
    <n v="165.34"/>
  </r>
  <r>
    <x v="19"/>
    <x v="0"/>
    <n v="1648457.37"/>
    <n v="1706915.23"/>
    <n v="3355372.6"/>
  </r>
  <r>
    <x v="19"/>
    <x v="1"/>
    <n v="1644811.99"/>
    <n v="1716438.92"/>
    <n v="3361250.91"/>
  </r>
  <r>
    <x v="19"/>
    <x v="2"/>
    <n v="1689391.16"/>
    <n v="1746327.55"/>
    <n v="3435718.71"/>
  </r>
  <r>
    <x v="19"/>
    <x v="3"/>
    <n v="1711013.98"/>
    <n v="1768904.26"/>
    <n v="3479918.24"/>
  </r>
  <r>
    <x v="19"/>
    <x v="4"/>
    <n v="1764051.74"/>
    <n v="1843006.68"/>
    <n v="3607058.42"/>
  </r>
  <r>
    <x v="19"/>
    <x v="5"/>
    <n v="1556904.25"/>
    <n v="1615297.04"/>
    <n v="3172201.29"/>
  </r>
  <r>
    <x v="19"/>
    <x v="6"/>
    <n v="1319063.51"/>
    <n v="1366577.88"/>
    <n v="2685641.39"/>
  </r>
  <r>
    <x v="19"/>
    <x v="7"/>
    <n v="1344400.13"/>
    <n v="1403252.28"/>
    <n v="2747652.41"/>
  </r>
  <r>
    <x v="19"/>
    <x v="8"/>
    <n v="1389810.9"/>
    <n v="1439796.56"/>
    <n v="2829607.46"/>
  </r>
  <r>
    <x v="19"/>
    <x v="9"/>
    <n v="1345559.68"/>
    <n v="1395118.02"/>
    <n v="2740677.7"/>
  </r>
  <r>
    <x v="19"/>
    <x v="10"/>
    <n v="1237705.98"/>
    <n v="1287429.71"/>
    <n v="2525135.69"/>
  </r>
  <r>
    <x v="19"/>
    <x v="11"/>
    <n v="1166674.28"/>
    <n v="1210073.25"/>
    <n v="2376747.5299999998"/>
  </r>
  <r>
    <x v="19"/>
    <x v="12"/>
    <n v="1129586.19"/>
    <n v="1171620.02"/>
    <n v="2301206.21"/>
  </r>
  <r>
    <x v="19"/>
    <x v="13"/>
    <n v="1113332.32"/>
    <n v="1154065.1100000001"/>
    <n v="2267397.4300000002"/>
  </r>
  <r>
    <x v="19"/>
    <x v="14"/>
    <n v="1089252.76"/>
    <n v="1122047.5"/>
    <n v="2211300.2599999998"/>
  </r>
  <r>
    <x v="19"/>
    <x v="15"/>
    <n v="1047670.22"/>
    <n v="1058601.92"/>
    <n v="2106272.14"/>
  </r>
  <r>
    <x v="19"/>
    <x v="16"/>
    <n v="1057237.58"/>
    <n v="1074546.07"/>
    <n v="2131783.65"/>
  </r>
  <r>
    <x v="19"/>
    <x v="17"/>
    <n v="1041734.62"/>
    <n v="1060946.69"/>
    <n v="2102681.31"/>
  </r>
  <r>
    <x v="19"/>
    <x v="18"/>
    <n v="1023998.86"/>
    <n v="981897.67"/>
    <n v="2005896.53"/>
  </r>
  <r>
    <x v="19"/>
    <x v="19"/>
    <n v="1043791.7"/>
    <n v="980982.48"/>
    <n v="2024774.18"/>
  </r>
  <r>
    <x v="19"/>
    <x v="20"/>
    <n v="1084675.8999999999"/>
    <n v="981547.52000000002"/>
    <n v="2066223.42"/>
  </r>
  <r>
    <x v="19"/>
    <x v="21"/>
    <n v="1125952.28"/>
    <n v="997474.69"/>
    <n v="2123426.9700000002"/>
  </r>
  <r>
    <x v="19"/>
    <x v="22"/>
    <n v="1129475.8500000001"/>
    <n v="973104.7"/>
    <n v="2102580.5499999998"/>
  </r>
  <r>
    <x v="19"/>
    <x v="23"/>
    <n v="1176399.24"/>
    <n v="1028406.36"/>
    <n v="2204805.6"/>
  </r>
  <r>
    <x v="19"/>
    <x v="24"/>
    <n v="1200348.28"/>
    <n v="1077485.9099999999"/>
    <n v="2277834.19"/>
  </r>
  <r>
    <x v="19"/>
    <x v="25"/>
    <n v="1195468.26"/>
    <n v="1105841.77"/>
    <n v="2301310.0299999998"/>
  </r>
  <r>
    <x v="19"/>
    <x v="26"/>
    <n v="1240676.8899999999"/>
    <n v="1172076.6599999999"/>
    <n v="2412753.5499999998"/>
  </r>
  <r>
    <x v="19"/>
    <x v="27"/>
    <n v="1283447.52"/>
    <n v="1226274.1299999999"/>
    <n v="2509721.65"/>
  </r>
  <r>
    <x v="19"/>
    <x v="28"/>
    <n v="1223692.94"/>
    <n v="1153077.8799999999"/>
    <n v="2376770.8199999998"/>
  </r>
  <r>
    <x v="19"/>
    <x v="29"/>
    <n v="1244130.8400000001"/>
    <n v="1173149.23"/>
    <n v="2417280.0699999998"/>
  </r>
  <r>
    <x v="19"/>
    <x v="30"/>
    <n v="1275670.45"/>
    <n v="1206275.3500000001"/>
    <n v="2481945.7999999998"/>
  </r>
  <r>
    <x v="19"/>
    <x v="31"/>
    <n v="1240108.81"/>
    <n v="1179463.95"/>
    <n v="2419572.7599999998"/>
  </r>
  <r>
    <x v="19"/>
    <x v="32"/>
    <n v="1181597.1200000001"/>
    <n v="1112630.44"/>
    <n v="2294227.56"/>
  </r>
  <r>
    <x v="19"/>
    <x v="33"/>
    <n v="1190394.6399999999"/>
    <n v="1125333.45"/>
    <n v="2315728.09"/>
  </r>
  <r>
    <x v="19"/>
    <x v="34"/>
    <n v="1194883.77"/>
    <n v="1140932.43"/>
    <n v="2335816.2000000002"/>
  </r>
  <r>
    <x v="19"/>
    <x v="35"/>
    <n v="1173239.3600000001"/>
    <n v="1121433.4099999999"/>
    <n v="2294672.77"/>
  </r>
  <r>
    <x v="19"/>
    <x v="36"/>
    <n v="1174713.22"/>
    <n v="1124755.1599999999"/>
    <n v="2299468.38"/>
  </r>
  <r>
    <x v="19"/>
    <x v="37"/>
    <n v="1173521.93"/>
    <n v="1126856.93"/>
    <n v="2300378.86"/>
  </r>
  <r>
    <x v="19"/>
    <x v="38"/>
    <n v="1164460.1499999999"/>
    <n v="1119480.74"/>
    <n v="2283940.89"/>
  </r>
  <r>
    <x v="19"/>
    <x v="39"/>
    <n v="1139137.07"/>
    <n v="1103040.8700000001"/>
    <n v="2242177.94"/>
  </r>
  <r>
    <x v="19"/>
    <x v="40"/>
    <n v="1096496.54"/>
    <n v="1063847.3899999999"/>
    <n v="2160343.9300000002"/>
  </r>
  <r>
    <x v="19"/>
    <x v="41"/>
    <n v="1076243.22"/>
    <n v="1052375.6299999999"/>
    <n v="2128618.85"/>
  </r>
  <r>
    <x v="19"/>
    <x v="42"/>
    <n v="1063454.6299999999"/>
    <n v="1044790.07"/>
    <n v="2108244.7000000002"/>
  </r>
  <r>
    <x v="19"/>
    <x v="43"/>
    <n v="1041312.14"/>
    <n v="1025559.76"/>
    <n v="2066871.9"/>
  </r>
  <r>
    <x v="19"/>
    <x v="44"/>
    <n v="1014619"/>
    <n v="999030.39"/>
    <n v="2013649.39"/>
  </r>
  <r>
    <x v="19"/>
    <x v="45"/>
    <n v="999422.11"/>
    <n v="982584.11"/>
    <n v="1982006.22"/>
  </r>
  <r>
    <x v="19"/>
    <x v="46"/>
    <n v="965118.07"/>
    <n v="950625.9"/>
    <n v="1915743.97"/>
  </r>
  <r>
    <x v="19"/>
    <x v="47"/>
    <n v="942824.75"/>
    <n v="931825.32"/>
    <n v="1874650.07"/>
  </r>
  <r>
    <x v="19"/>
    <x v="48"/>
    <n v="931857.81"/>
    <n v="927600.49"/>
    <n v="1859458.3"/>
  </r>
  <r>
    <x v="19"/>
    <x v="49"/>
    <n v="878883.3"/>
    <n v="874500.67"/>
    <n v="1753383.97"/>
  </r>
  <r>
    <x v="19"/>
    <x v="50"/>
    <n v="865779.03"/>
    <n v="859261.66"/>
    <n v="1725040.69"/>
  </r>
  <r>
    <x v="19"/>
    <x v="51"/>
    <n v="870807.25"/>
    <n v="862231.11"/>
    <n v="1733038.36"/>
  </r>
  <r>
    <x v="19"/>
    <x v="52"/>
    <n v="851742.48"/>
    <n v="843832.77"/>
    <n v="1695575.25"/>
  </r>
  <r>
    <x v="19"/>
    <x v="53"/>
    <n v="814895.45"/>
    <n v="807301.5"/>
    <n v="1622196.95"/>
  </r>
  <r>
    <x v="19"/>
    <x v="54"/>
    <n v="792964.48"/>
    <n v="785890.77"/>
    <n v="1578855.25"/>
  </r>
  <r>
    <x v="19"/>
    <x v="55"/>
    <n v="783806.42"/>
    <n v="776842.03"/>
    <n v="1560648.45"/>
  </r>
  <r>
    <x v="19"/>
    <x v="56"/>
    <n v="762989.9"/>
    <n v="757340.37"/>
    <n v="1520330.27"/>
  </r>
  <r>
    <x v="19"/>
    <x v="57"/>
    <n v="741829.34"/>
    <n v="736986.15"/>
    <n v="1478815.49"/>
  </r>
  <r>
    <x v="19"/>
    <x v="58"/>
    <n v="738527.11"/>
    <n v="733676.98"/>
    <n v="1472204.09"/>
  </r>
  <r>
    <x v="19"/>
    <x v="59"/>
    <n v="726700.54"/>
    <n v="721200.04"/>
    <n v="1447900.58"/>
  </r>
  <r>
    <x v="19"/>
    <x v="60"/>
    <n v="679467.88"/>
    <n v="674433.79"/>
    <n v="1353901.67"/>
  </r>
  <r>
    <x v="19"/>
    <x v="61"/>
    <n v="646984.64"/>
    <n v="642923.15"/>
    <n v="1289907.79"/>
  </r>
  <r>
    <x v="19"/>
    <x v="62"/>
    <n v="635653.79"/>
    <n v="629805.11"/>
    <n v="1265458.8999999999"/>
  </r>
  <r>
    <x v="19"/>
    <x v="63"/>
    <n v="618157.16"/>
    <n v="608179.89"/>
    <n v="1226337.05"/>
  </r>
  <r>
    <x v="19"/>
    <x v="64"/>
    <n v="591780.94999999995"/>
    <n v="577312.42000000004"/>
    <n v="1169093.3700000001"/>
  </r>
  <r>
    <x v="19"/>
    <x v="65"/>
    <n v="575099.81999999995"/>
    <n v="553407.25"/>
    <n v="1128507.07"/>
  </r>
  <r>
    <x v="19"/>
    <x v="66"/>
    <n v="566754.65"/>
    <n v="534400.85"/>
    <n v="1101155.5"/>
  </r>
  <r>
    <x v="19"/>
    <x v="67"/>
    <n v="555087.21"/>
    <n v="515773.26"/>
    <n v="1070860.47"/>
  </r>
  <r>
    <x v="19"/>
    <x v="68"/>
    <n v="522255.04"/>
    <n v="479240.84"/>
    <n v="1001495.88"/>
  </r>
  <r>
    <x v="19"/>
    <x v="69"/>
    <n v="490206.68"/>
    <n v="447266.39"/>
    <n v="937473.07"/>
  </r>
  <r>
    <x v="19"/>
    <x v="70"/>
    <n v="453005.39"/>
    <n v="410938.87"/>
    <n v="863944.26"/>
  </r>
  <r>
    <x v="19"/>
    <x v="71"/>
    <n v="414565.56"/>
    <n v="375097.99"/>
    <n v="789663.55"/>
  </r>
  <r>
    <x v="19"/>
    <x v="72"/>
    <n v="372077.32"/>
    <n v="336624.48"/>
    <n v="708701.8"/>
  </r>
  <r>
    <x v="19"/>
    <x v="73"/>
    <n v="343512.82"/>
    <n v="308746.43"/>
    <n v="652259.25"/>
  </r>
  <r>
    <x v="19"/>
    <x v="74"/>
    <n v="315253.65999999997"/>
    <n v="280059.06"/>
    <n v="595312.72"/>
  </r>
  <r>
    <x v="19"/>
    <x v="75"/>
    <n v="293912.15000000002"/>
    <n v="258806.24"/>
    <n v="552718.39"/>
  </r>
  <r>
    <x v="19"/>
    <x v="76"/>
    <n v="269617.58"/>
    <n v="235103.41"/>
    <n v="504720.99"/>
  </r>
  <r>
    <x v="19"/>
    <x v="77"/>
    <n v="242885.66"/>
    <n v="209338.58"/>
    <n v="452224.24"/>
  </r>
  <r>
    <x v="19"/>
    <x v="78"/>
    <n v="220299.33"/>
    <n v="186906.31"/>
    <n v="407205.64"/>
  </r>
  <r>
    <x v="19"/>
    <x v="79"/>
    <n v="197947.79"/>
    <n v="165023.29999999999"/>
    <n v="362971.09"/>
  </r>
  <r>
    <x v="19"/>
    <x v="80"/>
    <n v="180654.15"/>
    <n v="142705.34"/>
    <n v="323359.49"/>
  </r>
  <r>
    <x v="19"/>
    <x v="81"/>
    <n v="163304.99"/>
    <n v="125767.2"/>
    <n v="289072.19"/>
  </r>
  <r>
    <x v="19"/>
    <x v="82"/>
    <n v="139405.81"/>
    <n v="105733.38"/>
    <n v="245139.19"/>
  </r>
  <r>
    <x v="19"/>
    <x v="83"/>
    <n v="116923.59"/>
    <n v="86728.87"/>
    <n v="203652.46"/>
  </r>
  <r>
    <x v="19"/>
    <x v="84"/>
    <n v="99131.77"/>
    <n v="72184.639999999999"/>
    <n v="171316.41"/>
  </r>
  <r>
    <x v="19"/>
    <x v="85"/>
    <n v="82616.95"/>
    <n v="59050.36"/>
    <n v="141667.31"/>
  </r>
  <r>
    <x v="19"/>
    <x v="86"/>
    <n v="66143.8"/>
    <n v="46227.49"/>
    <n v="112371.29"/>
  </r>
  <r>
    <x v="19"/>
    <x v="87"/>
    <n v="51890.19"/>
    <n v="34997.15"/>
    <n v="86887.34"/>
  </r>
  <r>
    <x v="19"/>
    <x v="88"/>
    <n v="41200.160000000003"/>
    <n v="27234.44"/>
    <n v="68434.600000000006"/>
  </r>
  <r>
    <x v="19"/>
    <x v="89"/>
    <n v="33592.199999999997"/>
    <n v="21721.74"/>
    <n v="55313.94"/>
  </r>
  <r>
    <x v="19"/>
    <x v="90"/>
    <n v="27212.25"/>
    <n v="17026.14"/>
    <n v="44238.39"/>
  </r>
  <r>
    <x v="19"/>
    <x v="91"/>
    <n v="21377.51"/>
    <n v="13091.34"/>
    <n v="34468.85"/>
  </r>
  <r>
    <x v="19"/>
    <x v="92"/>
    <n v="15372.34"/>
    <n v="9084.61"/>
    <n v="24456.95"/>
  </r>
  <r>
    <x v="19"/>
    <x v="93"/>
    <n v="10651.12"/>
    <n v="6064.79"/>
    <n v="16715.91"/>
  </r>
  <r>
    <x v="19"/>
    <x v="94"/>
    <n v="7599.3"/>
    <n v="4210.7299999999996"/>
    <n v="11810.03"/>
  </r>
  <r>
    <x v="19"/>
    <x v="95"/>
    <n v="5409.34"/>
    <n v="2908.02"/>
    <n v="8317.36"/>
  </r>
  <r>
    <x v="19"/>
    <x v="96"/>
    <n v="3758.13"/>
    <n v="2017.57"/>
    <n v="5775.7"/>
  </r>
  <r>
    <x v="19"/>
    <x v="97"/>
    <n v="2482.0300000000002"/>
    <n v="1353.95"/>
    <n v="3835.98"/>
  </r>
  <r>
    <x v="19"/>
    <x v="98"/>
    <n v="1657.82"/>
    <n v="907.55"/>
    <n v="2565.37"/>
  </r>
  <r>
    <x v="19"/>
    <x v="99"/>
    <n v="1172.47"/>
    <n v="615.27"/>
    <n v="1787.74"/>
  </r>
  <r>
    <x v="19"/>
    <x v="100"/>
    <n v="833.24"/>
    <n v="442.11"/>
    <n v="1275.3499999999999"/>
  </r>
  <r>
    <x v="19"/>
    <x v="101"/>
    <n v="636.07000000000005"/>
    <n v="343.39"/>
    <n v="979.46"/>
  </r>
  <r>
    <x v="19"/>
    <x v="102"/>
    <n v="449.69"/>
    <n v="223.36"/>
    <n v="673.05"/>
  </r>
  <r>
    <x v="19"/>
    <x v="103"/>
    <n v="274"/>
    <n v="145.41"/>
    <n v="419.41"/>
  </r>
  <r>
    <x v="19"/>
    <x v="104"/>
    <n v="193.24"/>
    <n v="101.46"/>
    <n v="294.7"/>
  </r>
  <r>
    <x v="19"/>
    <x v="105"/>
    <n v="146.05000000000001"/>
    <n v="77.77"/>
    <n v="223.82"/>
  </r>
  <r>
    <x v="19"/>
    <x v="106"/>
    <n v="111.43"/>
    <n v="61.6"/>
    <n v="173.03"/>
  </r>
  <r>
    <x v="19"/>
    <x v="107"/>
    <n v="89.39"/>
    <n v="48.79"/>
    <n v="138.18"/>
  </r>
  <r>
    <x v="19"/>
    <x v="108"/>
    <n v="66.180000000000007"/>
    <n v="37.729999999999997"/>
    <n v="103.91"/>
  </r>
  <r>
    <x v="19"/>
    <x v="109"/>
    <n v="43.15"/>
    <n v="27.6"/>
    <n v="70.75"/>
  </r>
  <r>
    <x v="19"/>
    <x v="110"/>
    <n v="138.94999999999999"/>
    <n v="74.13"/>
    <n v="213.08"/>
  </r>
  <r>
    <x v="20"/>
    <x v="0"/>
    <n v="1703883.46"/>
    <n v="1766289.45"/>
    <n v="3470172.91"/>
  </r>
  <r>
    <x v="20"/>
    <x v="1"/>
    <n v="1704630.5"/>
    <n v="1776735.35"/>
    <n v="3481365.85"/>
  </r>
  <r>
    <x v="20"/>
    <x v="2"/>
    <n v="1718243.12"/>
    <n v="1774860.38"/>
    <n v="3493103.5"/>
  </r>
  <r>
    <x v="20"/>
    <x v="3"/>
    <n v="1706441.55"/>
    <n v="1763760.68"/>
    <n v="3470202.23"/>
  </r>
  <r>
    <x v="20"/>
    <x v="4"/>
    <n v="1700499.14"/>
    <n v="1772893.21"/>
    <n v="3473392.35"/>
  </r>
  <r>
    <x v="20"/>
    <x v="5"/>
    <n v="1742944.3"/>
    <n v="1809892.56"/>
    <n v="3552836.86"/>
  </r>
  <r>
    <x v="20"/>
    <x v="6"/>
    <n v="1559448.64"/>
    <n v="1616553.94"/>
    <n v="3176002.58"/>
  </r>
  <r>
    <x v="20"/>
    <x v="7"/>
    <n v="1325818.97"/>
    <n v="1382191.54"/>
    <n v="2708010.51"/>
  </r>
  <r>
    <x v="20"/>
    <x v="8"/>
    <n v="1342255.61"/>
    <n v="1390652.57"/>
    <n v="2732908.18"/>
  </r>
  <r>
    <x v="20"/>
    <x v="9"/>
    <n v="1391962.88"/>
    <n v="1443599.79"/>
    <n v="2835562.67"/>
  </r>
  <r>
    <x v="20"/>
    <x v="10"/>
    <n v="1365353.92"/>
    <n v="1422326.04"/>
    <n v="2787679.96"/>
  </r>
  <r>
    <x v="20"/>
    <x v="11"/>
    <n v="1238966.69"/>
    <n v="1286540.1499999999"/>
    <n v="2525506.84"/>
  </r>
  <r>
    <x v="20"/>
    <x v="12"/>
    <n v="1168676.24"/>
    <n v="1210454.7"/>
    <n v="2379130.94"/>
  </r>
  <r>
    <x v="20"/>
    <x v="13"/>
    <n v="1127946.21"/>
    <n v="1167263.05"/>
    <n v="2295209.2599999998"/>
  </r>
  <r>
    <x v="20"/>
    <x v="14"/>
    <n v="1119189.8700000001"/>
    <n v="1157914.93"/>
    <n v="2277104.7999999998"/>
  </r>
  <r>
    <x v="20"/>
    <x v="15"/>
    <n v="1075256.73"/>
    <n v="1087739.19"/>
    <n v="2162995.92"/>
  </r>
  <r>
    <x v="20"/>
    <x v="16"/>
    <n v="1054416.1200000001"/>
    <n v="1065707.17"/>
    <n v="2120123.29"/>
  </r>
  <r>
    <x v="20"/>
    <x v="17"/>
    <n v="1060222.76"/>
    <n v="1079094.28"/>
    <n v="2139317.04"/>
  </r>
  <r>
    <x v="20"/>
    <x v="18"/>
    <n v="1041414.61"/>
    <n v="1006562.65"/>
    <n v="2047977.26"/>
  </r>
  <r>
    <x v="20"/>
    <x v="19"/>
    <n v="1016728.07"/>
    <n v="953517.62"/>
    <n v="1970245.69"/>
  </r>
  <r>
    <x v="20"/>
    <x v="20"/>
    <n v="1046801.34"/>
    <n v="920397.79"/>
    <n v="1967199.13"/>
  </r>
  <r>
    <x v="20"/>
    <x v="21"/>
    <n v="1096242.8899999999"/>
    <n v="937197.11"/>
    <n v="2033440"/>
  </r>
  <r>
    <x v="20"/>
    <x v="22"/>
    <n v="1115633.27"/>
    <n v="936479.79"/>
    <n v="2052113.06"/>
  </r>
  <r>
    <x v="20"/>
    <x v="23"/>
    <n v="1153139.44"/>
    <n v="980391.74"/>
    <n v="2133531.1800000002"/>
  </r>
  <r>
    <x v="20"/>
    <x v="24"/>
    <n v="1177982.56"/>
    <n v="1034331.34"/>
    <n v="2212313.9"/>
  </r>
  <r>
    <x v="20"/>
    <x v="25"/>
    <n v="1186932.8500000001"/>
    <n v="1091999.23"/>
    <n v="2278932.08"/>
  </r>
  <r>
    <x v="20"/>
    <x v="26"/>
    <n v="1220350.3500000001"/>
    <n v="1155834.76"/>
    <n v="2376185.11"/>
  </r>
  <r>
    <x v="20"/>
    <x v="27"/>
    <n v="1263365.56"/>
    <n v="1211696.03"/>
    <n v="2475061.59"/>
  </r>
  <r>
    <x v="20"/>
    <x v="28"/>
    <n v="1231992.3799999999"/>
    <n v="1168123.95"/>
    <n v="2400116.33"/>
  </r>
  <r>
    <x v="20"/>
    <x v="29"/>
    <n v="1234304.06"/>
    <n v="1163820"/>
    <n v="2398124.06"/>
  </r>
  <r>
    <x v="20"/>
    <x v="30"/>
    <n v="1263427.7"/>
    <n v="1190573.3700000001"/>
    <n v="2454001.0699999998"/>
  </r>
  <r>
    <x v="20"/>
    <x v="31"/>
    <n v="1271736.96"/>
    <n v="1207673.45"/>
    <n v="2479410.41"/>
  </r>
  <r>
    <x v="20"/>
    <x v="32"/>
    <n v="1219282.56"/>
    <n v="1147622.3899999999"/>
    <n v="2366904.9500000002"/>
  </r>
  <r>
    <x v="20"/>
    <x v="33"/>
    <n v="1205121.6100000001"/>
    <n v="1134925.21"/>
    <n v="2340046.8199999998"/>
  </r>
  <r>
    <x v="20"/>
    <x v="34"/>
    <n v="1205502.8999999999"/>
    <n v="1143232.98"/>
    <n v="2348735.88"/>
  </r>
  <r>
    <x v="20"/>
    <x v="35"/>
    <n v="1190335.46"/>
    <n v="1135842.0900000001"/>
    <n v="2326177.5499999998"/>
  </r>
  <r>
    <x v="20"/>
    <x v="36"/>
    <n v="1182787.3500000001"/>
    <n v="1131626.6200000001"/>
    <n v="2314413.9700000002"/>
  </r>
  <r>
    <x v="20"/>
    <x v="37"/>
    <n v="1179517.52"/>
    <n v="1130934.78"/>
    <n v="2310452.2999999998"/>
  </r>
  <r>
    <x v="20"/>
    <x v="38"/>
    <n v="1169116.1100000001"/>
    <n v="1121725.93"/>
    <n v="2290842.04"/>
  </r>
  <r>
    <x v="20"/>
    <x v="39"/>
    <n v="1151805.19"/>
    <n v="1111401.5900000001"/>
    <n v="2263206.7799999998"/>
  </r>
  <r>
    <x v="20"/>
    <x v="40"/>
    <n v="1119579.2"/>
    <n v="1082674.71"/>
    <n v="2202253.91"/>
  </r>
  <r>
    <x v="20"/>
    <x v="41"/>
    <n v="1090431.08"/>
    <n v="1062018.23"/>
    <n v="2152449.31"/>
  </r>
  <r>
    <x v="20"/>
    <x v="42"/>
    <n v="1071816.82"/>
    <n v="1047268.78"/>
    <n v="2119085.6"/>
  </r>
  <r>
    <x v="20"/>
    <x v="43"/>
    <n v="1060950.21"/>
    <n v="1040374.88"/>
    <n v="2101325.09"/>
  </r>
  <r>
    <x v="20"/>
    <x v="44"/>
    <n v="1039844.61"/>
    <n v="1020244.23"/>
    <n v="2060088.84"/>
  </r>
  <r>
    <x v="20"/>
    <x v="45"/>
    <n v="1020421.92"/>
    <n v="999264.58"/>
    <n v="2019686.5"/>
  </r>
  <r>
    <x v="20"/>
    <x v="46"/>
    <n v="990144.03"/>
    <n v="969954.59"/>
    <n v="1960098.62"/>
  </r>
  <r>
    <x v="20"/>
    <x v="47"/>
    <n v="966989.42"/>
    <n v="949867.08"/>
    <n v="1916856.5"/>
  </r>
  <r>
    <x v="20"/>
    <x v="48"/>
    <n v="951804.86"/>
    <n v="942081.7"/>
    <n v="1893886.56"/>
  </r>
  <r>
    <x v="20"/>
    <x v="49"/>
    <n v="904760.11"/>
    <n v="898448.48"/>
    <n v="1803208.59"/>
  </r>
  <r>
    <x v="20"/>
    <x v="50"/>
    <n v="874569.93"/>
    <n v="867810.13"/>
    <n v="1742380.06"/>
  </r>
  <r>
    <x v="20"/>
    <x v="51"/>
    <n v="866791.8"/>
    <n v="857194.64"/>
    <n v="1723986.44"/>
  </r>
  <r>
    <x v="20"/>
    <x v="52"/>
    <n v="861288.22"/>
    <n v="851713.37"/>
    <n v="1713001.59"/>
  </r>
  <r>
    <x v="20"/>
    <x v="53"/>
    <n v="829381.71"/>
    <n v="819988.74"/>
    <n v="1649370.45"/>
  </r>
  <r>
    <x v="20"/>
    <x v="54"/>
    <n v="798866.64"/>
    <n v="789350.66"/>
    <n v="1588217.3"/>
  </r>
  <r>
    <x v="20"/>
    <x v="55"/>
    <n v="786474.4"/>
    <n v="775463.7"/>
    <n v="1561938.1"/>
  </r>
  <r>
    <x v="20"/>
    <x v="56"/>
    <n v="772217.91"/>
    <n v="761204.74"/>
    <n v="1533422.65"/>
  </r>
  <r>
    <x v="20"/>
    <x v="57"/>
    <n v="754716.45"/>
    <n v="743927.86"/>
    <n v="1498644.31"/>
  </r>
  <r>
    <x v="20"/>
    <x v="58"/>
    <n v="749986.29"/>
    <n v="739164.55"/>
    <n v="1489150.84"/>
  </r>
  <r>
    <x v="20"/>
    <x v="59"/>
    <n v="742228.06"/>
    <n v="729756.46"/>
    <n v="1471984.52"/>
  </r>
  <r>
    <x v="20"/>
    <x v="60"/>
    <n v="707733.59"/>
    <n v="694829.62"/>
    <n v="1402563.21"/>
  </r>
  <r>
    <x v="20"/>
    <x v="61"/>
    <n v="670732.35"/>
    <n v="658350.55000000005"/>
    <n v="1329082.8999999999"/>
  </r>
  <r>
    <x v="20"/>
    <x v="62"/>
    <n v="648685.92000000004"/>
    <n v="634637.13"/>
    <n v="1283323.05"/>
  </r>
  <r>
    <x v="20"/>
    <x v="63"/>
    <n v="634901.75"/>
    <n v="617017.37"/>
    <n v="1251919.1200000001"/>
  </r>
  <r>
    <x v="20"/>
    <x v="64"/>
    <n v="612172.91"/>
    <n v="590964.98"/>
    <n v="1203137.8899999999"/>
  </r>
  <r>
    <x v="20"/>
    <x v="65"/>
    <n v="589506.11"/>
    <n v="563801.69999999995"/>
    <n v="1153307.81"/>
  </r>
  <r>
    <x v="20"/>
    <x v="66"/>
    <n v="575825.69999999995"/>
    <n v="541650.02"/>
    <n v="1117475.72"/>
  </r>
  <r>
    <x v="20"/>
    <x v="67"/>
    <n v="565505.85"/>
    <n v="524028.87"/>
    <n v="1089534.72"/>
  </r>
  <r>
    <x v="20"/>
    <x v="68"/>
    <n v="538922.15"/>
    <n v="493221.48"/>
    <n v="1032143.63"/>
  </r>
  <r>
    <x v="20"/>
    <x v="69"/>
    <n v="508330.45"/>
    <n v="461963.85"/>
    <n v="970294.3"/>
  </r>
  <r>
    <x v="20"/>
    <x v="70"/>
    <n v="469554.46"/>
    <n v="422979.13"/>
    <n v="892533.59"/>
  </r>
  <r>
    <x v="20"/>
    <x v="71"/>
    <n v="431685.84"/>
    <n v="387319.49"/>
    <n v="819005.33"/>
  </r>
  <r>
    <x v="20"/>
    <x v="72"/>
    <n v="389405.15"/>
    <n v="349177.91"/>
    <n v="738583.06"/>
  </r>
  <r>
    <x v="20"/>
    <x v="73"/>
    <n v="357013.64"/>
    <n v="318667.23"/>
    <n v="675680.87"/>
  </r>
  <r>
    <x v="20"/>
    <x v="74"/>
    <n v="325472.84000000003"/>
    <n v="287569.02"/>
    <n v="613041.86"/>
  </r>
  <r>
    <x v="20"/>
    <x v="75"/>
    <n v="302682.37"/>
    <n v="264668.31"/>
    <n v="567350.68000000005"/>
  </r>
  <r>
    <x v="20"/>
    <x v="76"/>
    <n v="278977.08"/>
    <n v="241341.7"/>
    <n v="520318.78"/>
  </r>
  <r>
    <x v="20"/>
    <x v="77"/>
    <n v="254532.25"/>
    <n v="217898.37"/>
    <n v="472430.62"/>
  </r>
  <r>
    <x v="20"/>
    <x v="78"/>
    <n v="229860.36"/>
    <n v="193388.94"/>
    <n v="423249.3"/>
  </r>
  <r>
    <x v="20"/>
    <x v="79"/>
    <n v="206599.92"/>
    <n v="170460.61"/>
    <n v="377060.53"/>
  </r>
  <r>
    <x v="20"/>
    <x v="80"/>
    <n v="190779.5"/>
    <n v="149918.97"/>
    <n v="340698.47"/>
  </r>
  <r>
    <x v="20"/>
    <x v="81"/>
    <n v="165063.1"/>
    <n v="126747.51"/>
    <n v="291810.61"/>
  </r>
  <r>
    <x v="20"/>
    <x v="82"/>
    <n v="148341.75"/>
    <n v="110933.41"/>
    <n v="259275.16"/>
  </r>
  <r>
    <x v="20"/>
    <x v="83"/>
    <n v="125141.45"/>
    <n v="92127.6"/>
    <n v="217269.05"/>
  </r>
  <r>
    <x v="20"/>
    <x v="84"/>
    <n v="103429.17"/>
    <n v="74455.06"/>
    <n v="177884.23"/>
  </r>
  <r>
    <x v="20"/>
    <x v="85"/>
    <n v="86498.94"/>
    <n v="61249.279999999999"/>
    <n v="147748.22"/>
  </r>
  <r>
    <x v="20"/>
    <x v="86"/>
    <n v="71354.490000000005"/>
    <n v="49515.73"/>
    <n v="120870.22"/>
  </r>
  <r>
    <x v="20"/>
    <x v="87"/>
    <n v="56446.38"/>
    <n v="38139.82"/>
    <n v="94586.2"/>
  </r>
  <r>
    <x v="20"/>
    <x v="88"/>
    <n v="43746.43"/>
    <n v="28516.81"/>
    <n v="72263.240000000005"/>
  </r>
  <r>
    <x v="20"/>
    <x v="89"/>
    <n v="34234.79"/>
    <n v="21891.09"/>
    <n v="56125.88"/>
  </r>
  <r>
    <x v="20"/>
    <x v="90"/>
    <n v="27261.95"/>
    <n v="17074.240000000002"/>
    <n v="44336.19"/>
  </r>
  <r>
    <x v="20"/>
    <x v="91"/>
    <n v="21784.560000000001"/>
    <n v="13247.47"/>
    <n v="35032.03"/>
  </r>
  <r>
    <x v="20"/>
    <x v="92"/>
    <n v="16916.099999999999"/>
    <n v="10058.07"/>
    <n v="26974.17"/>
  </r>
  <r>
    <x v="20"/>
    <x v="93"/>
    <n v="11913.54"/>
    <n v="6823.39"/>
    <n v="18736.93"/>
  </r>
  <r>
    <x v="20"/>
    <x v="94"/>
    <n v="8142.37"/>
    <n v="4504.88"/>
    <n v="12647.25"/>
  </r>
  <r>
    <x v="20"/>
    <x v="95"/>
    <n v="5671.73"/>
    <n v="3030.82"/>
    <n v="8702.5499999999993"/>
  </r>
  <r>
    <x v="20"/>
    <x v="96"/>
    <n v="3960.25"/>
    <n v="2049.7600000000002"/>
    <n v="6010.01"/>
  </r>
  <r>
    <x v="20"/>
    <x v="97"/>
    <n v="2727.86"/>
    <n v="1407.24"/>
    <n v="4135.1000000000004"/>
  </r>
  <r>
    <x v="20"/>
    <x v="98"/>
    <n v="1770.75"/>
    <n v="930.25"/>
    <n v="2701"/>
  </r>
  <r>
    <x v="20"/>
    <x v="99"/>
    <n v="1193.28"/>
    <n v="621.73"/>
    <n v="1815.01"/>
  </r>
  <r>
    <x v="20"/>
    <x v="100"/>
    <n v="807.05"/>
    <n v="403.96"/>
    <n v="1211.01"/>
  </r>
  <r>
    <x v="20"/>
    <x v="101"/>
    <n v="543.72"/>
    <n v="298.08999999999997"/>
    <n v="841.81"/>
  </r>
  <r>
    <x v="20"/>
    <x v="102"/>
    <n v="442.89"/>
    <n v="248.6"/>
    <n v="691.49"/>
  </r>
  <r>
    <x v="20"/>
    <x v="103"/>
    <n v="322.19"/>
    <n v="162.91"/>
    <n v="485.1"/>
  </r>
  <r>
    <x v="20"/>
    <x v="104"/>
    <n v="191.88"/>
    <n v="107.23"/>
    <n v="299.11"/>
  </r>
  <r>
    <x v="20"/>
    <x v="105"/>
    <n v="143.19999999999999"/>
    <n v="78.86"/>
    <n v="222.06"/>
  </r>
  <r>
    <x v="20"/>
    <x v="106"/>
    <n v="116.65"/>
    <n v="64.42"/>
    <n v="181.07"/>
  </r>
  <r>
    <x v="20"/>
    <x v="107"/>
    <n v="93.72"/>
    <n v="53.67"/>
    <n v="147.38999999999999"/>
  </r>
  <r>
    <x v="20"/>
    <x v="108"/>
    <n v="79.02"/>
    <n v="44.29"/>
    <n v="123.31"/>
  </r>
  <r>
    <x v="20"/>
    <x v="109"/>
    <n v="60.5"/>
    <n v="35.26"/>
    <n v="95.76"/>
  </r>
  <r>
    <x v="20"/>
    <x v="110"/>
    <n v="176.04"/>
    <n v="99.62"/>
    <n v="275.66000000000003"/>
  </r>
  <r>
    <x v="21"/>
    <x v="0"/>
    <n v="1763573.56"/>
    <n v="1826171.6"/>
    <n v="3589745.16"/>
  </r>
  <r>
    <x v="21"/>
    <x v="1"/>
    <n v="1754050.87"/>
    <n v="1827958.49"/>
    <n v="3582009.36"/>
  </r>
  <r>
    <x v="21"/>
    <x v="2"/>
    <n v="1769085.28"/>
    <n v="1827383.08"/>
    <n v="3596468.36"/>
  </r>
  <r>
    <x v="21"/>
    <x v="3"/>
    <n v="1731968.61"/>
    <n v="1788442.18"/>
    <n v="3520410.79"/>
  </r>
  <r>
    <x v="21"/>
    <x v="4"/>
    <n v="1698053.71"/>
    <n v="1768775.03"/>
    <n v="3466828.74"/>
  </r>
  <r>
    <x v="21"/>
    <x v="5"/>
    <n v="1684347.65"/>
    <n v="1746183.38"/>
    <n v="3430531.03"/>
  </r>
  <r>
    <x v="21"/>
    <x v="6"/>
    <n v="1744500.7"/>
    <n v="1809594.9"/>
    <n v="3554095.6"/>
  </r>
  <r>
    <x v="21"/>
    <x v="7"/>
    <n v="1567341.28"/>
    <n v="1633444.76"/>
    <n v="3200786.04"/>
  </r>
  <r>
    <x v="21"/>
    <x v="8"/>
    <n v="1321607.33"/>
    <n v="1369189.65"/>
    <n v="2690796.98"/>
  </r>
  <r>
    <x v="21"/>
    <x v="9"/>
    <n v="1343378.3"/>
    <n v="1393425.01"/>
    <n v="2736803.31"/>
  </r>
  <r>
    <x v="21"/>
    <x v="10"/>
    <n v="1411119.4"/>
    <n v="1469059.99"/>
    <n v="2880179.39"/>
  </r>
  <r>
    <x v="21"/>
    <x v="11"/>
    <n v="1366810.74"/>
    <n v="1421547.4"/>
    <n v="2788358.14"/>
  </r>
  <r>
    <x v="21"/>
    <x v="12"/>
    <n v="1240955.19"/>
    <n v="1287089.6499999999"/>
    <n v="2528044.84"/>
  </r>
  <r>
    <x v="21"/>
    <x v="13"/>
    <n v="1165481.97"/>
    <n v="1204201.46"/>
    <n v="2369683.4300000002"/>
  </r>
  <r>
    <x v="21"/>
    <x v="14"/>
    <n v="1135735.44"/>
    <n v="1173046.03"/>
    <n v="2308781.4700000002"/>
  </r>
  <r>
    <x v="21"/>
    <x v="15"/>
    <n v="1105394.95"/>
    <n v="1125447.27"/>
    <n v="2230842.2200000002"/>
  </r>
  <r>
    <x v="21"/>
    <x v="16"/>
    <n v="1078966.01"/>
    <n v="1091378.95"/>
    <n v="2170344.96"/>
  </r>
  <r>
    <x v="21"/>
    <x v="17"/>
    <n v="1057892.78"/>
    <n v="1069729.52"/>
    <n v="2127622.2999999998"/>
  </r>
  <r>
    <x v="21"/>
    <x v="18"/>
    <n v="1060480.8500000001"/>
    <n v="1026275.64"/>
    <n v="2086756.49"/>
  </r>
  <r>
    <x v="21"/>
    <x v="19"/>
    <n v="1032906.51"/>
    <n v="974305.62"/>
    <n v="2007212.13"/>
  </r>
  <r>
    <x v="21"/>
    <x v="20"/>
    <n v="1019934.97"/>
    <n v="896006.27"/>
    <n v="1915941.24"/>
  </r>
  <r>
    <x v="21"/>
    <x v="21"/>
    <n v="1057799.78"/>
    <n v="893038.34"/>
    <n v="1950838.12"/>
  </r>
  <r>
    <x v="21"/>
    <x v="22"/>
    <n v="1087650.1299999999"/>
    <n v="910700.68"/>
    <n v="1998350.81"/>
  </r>
  <r>
    <x v="21"/>
    <x v="23"/>
    <n v="1137332.28"/>
    <n v="979514.36"/>
    <n v="2116846.64"/>
  </r>
  <r>
    <x v="21"/>
    <x v="24"/>
    <n v="1154118.96"/>
    <n v="1019140.35"/>
    <n v="2173259.31"/>
  </r>
  <r>
    <x v="21"/>
    <x v="25"/>
    <n v="1165775.79"/>
    <n v="1074158.99"/>
    <n v="2239934.7799999998"/>
  </r>
  <r>
    <x v="21"/>
    <x v="26"/>
    <n v="1211816.75"/>
    <n v="1154023.76"/>
    <n v="2365840.5099999998"/>
  </r>
  <r>
    <x v="21"/>
    <x v="27"/>
    <n v="1240798.53"/>
    <n v="1195728.6200000001"/>
    <n v="2436527.15"/>
  </r>
  <r>
    <x v="21"/>
    <x v="28"/>
    <n v="1217785.78"/>
    <n v="1159425.29"/>
    <n v="2377211.0699999998"/>
  </r>
  <r>
    <x v="21"/>
    <x v="29"/>
    <n v="1239208.95"/>
    <n v="1173594.3500000001"/>
    <n v="2412803.2999999998"/>
  </r>
  <r>
    <x v="21"/>
    <x v="30"/>
    <n v="1250754.3799999999"/>
    <n v="1180118.72"/>
    <n v="2430873.1"/>
  </r>
  <r>
    <x v="21"/>
    <x v="31"/>
    <n v="1262120.8799999999"/>
    <n v="1197256.18"/>
    <n v="2459377.06"/>
  </r>
  <r>
    <x v="21"/>
    <x v="32"/>
    <n v="1252000.69"/>
    <n v="1180876.77"/>
    <n v="2432877.46"/>
  </r>
  <r>
    <x v="21"/>
    <x v="33"/>
    <n v="1242703.27"/>
    <n v="1173804.71"/>
    <n v="2416507.98"/>
  </r>
  <r>
    <x v="21"/>
    <x v="34"/>
    <n v="1219519.3999999999"/>
    <n v="1155590.19"/>
    <n v="2375109.59"/>
  </r>
  <r>
    <x v="21"/>
    <x v="35"/>
    <n v="1199745.3899999999"/>
    <n v="1140190.3700000001"/>
    <n v="2339935.7599999998"/>
  </r>
  <r>
    <x v="21"/>
    <x v="36"/>
    <n v="1199924.58"/>
    <n v="1148107.51"/>
    <n v="2348032.09"/>
  </r>
  <r>
    <x v="21"/>
    <x v="37"/>
    <n v="1189735.92"/>
    <n v="1141926.74"/>
    <n v="2331662.66"/>
  </r>
  <r>
    <x v="21"/>
    <x v="38"/>
    <n v="1170181.33"/>
    <n v="1121590.2"/>
    <n v="2291771.5299999998"/>
  </r>
  <r>
    <x v="21"/>
    <x v="39"/>
    <n v="1156968.45"/>
    <n v="1114749.56"/>
    <n v="2271718.0099999998"/>
  </r>
  <r>
    <x v="21"/>
    <x v="40"/>
    <n v="1137046.71"/>
    <n v="1096608.49"/>
    <n v="2233655.2000000002"/>
  </r>
  <r>
    <x v="21"/>
    <x v="41"/>
    <n v="1114451.21"/>
    <n v="1082598.6399999999"/>
    <n v="2197049.85"/>
  </r>
  <r>
    <x v="21"/>
    <x v="42"/>
    <n v="1083915.76"/>
    <n v="1054772.19"/>
    <n v="2138687.9500000002"/>
  </r>
  <r>
    <x v="21"/>
    <x v="43"/>
    <n v="1070116.94"/>
    <n v="1044113.89"/>
    <n v="2114230.83"/>
  </r>
  <r>
    <x v="21"/>
    <x v="44"/>
    <n v="1060576.23"/>
    <n v="1037498.07"/>
    <n v="2098074.2999999998"/>
  </r>
  <r>
    <x v="21"/>
    <x v="45"/>
    <n v="1044065.35"/>
    <n v="1020067.39"/>
    <n v="2064132.74"/>
  </r>
  <r>
    <x v="21"/>
    <x v="46"/>
    <n v="1011660.4"/>
    <n v="988261.03"/>
    <n v="1999921.43"/>
  </r>
  <r>
    <x v="21"/>
    <x v="47"/>
    <n v="990953.27"/>
    <n v="969053.5"/>
    <n v="1960006.77"/>
  </r>
  <r>
    <x v="21"/>
    <x v="48"/>
    <n v="974842.72"/>
    <n v="959098.38"/>
    <n v="1933941.1"/>
  </r>
  <r>
    <x v="21"/>
    <x v="49"/>
    <n v="926732.1"/>
    <n v="915656.18"/>
    <n v="1842388.28"/>
  </r>
  <r>
    <x v="21"/>
    <x v="50"/>
    <n v="898175.76"/>
    <n v="889536.43"/>
    <n v="1787712.19"/>
  </r>
  <r>
    <x v="21"/>
    <x v="51"/>
    <n v="873551.59"/>
    <n v="863861.49"/>
    <n v="1737413.08"/>
  </r>
  <r>
    <x v="21"/>
    <x v="52"/>
    <n v="857886.5"/>
    <n v="847137.14"/>
    <n v="1705023.64"/>
  </r>
  <r>
    <x v="21"/>
    <x v="53"/>
    <n v="841305.01"/>
    <n v="830227.85"/>
    <n v="1671532.86"/>
  </r>
  <r>
    <x v="21"/>
    <x v="54"/>
    <n v="815164.98"/>
    <n v="803812.93"/>
    <n v="1618977.91"/>
  </r>
  <r>
    <x v="21"/>
    <x v="55"/>
    <n v="794408.79"/>
    <n v="780943.25"/>
    <n v="1575352.04"/>
  </r>
  <r>
    <x v="21"/>
    <x v="56"/>
    <n v="776634.7"/>
    <n v="761624.41"/>
    <n v="1538259.11"/>
  </r>
  <r>
    <x v="21"/>
    <x v="57"/>
    <n v="765774.36"/>
    <n v="749808.27"/>
    <n v="1515582.63"/>
  </r>
  <r>
    <x v="21"/>
    <x v="58"/>
    <n v="763184.35"/>
    <n v="746975.83"/>
    <n v="1510160.18"/>
  </r>
  <r>
    <x v="21"/>
    <x v="59"/>
    <n v="749878.9"/>
    <n v="731516.36"/>
    <n v="1481395.26"/>
  </r>
  <r>
    <x v="21"/>
    <x v="60"/>
    <n v="723620.99"/>
    <n v="703624.52"/>
    <n v="1427245.51"/>
  </r>
  <r>
    <x v="21"/>
    <x v="61"/>
    <n v="699831.4"/>
    <n v="679039.67"/>
    <n v="1378871.07"/>
  </r>
  <r>
    <x v="21"/>
    <x v="62"/>
    <n v="671636.39"/>
    <n v="648929.44999999995"/>
    <n v="1320565.8400000001"/>
  </r>
  <r>
    <x v="21"/>
    <x v="63"/>
    <n v="646302.99"/>
    <n v="620149.21"/>
    <n v="1266452.2"/>
  </r>
  <r>
    <x v="21"/>
    <x v="64"/>
    <n v="628562.03"/>
    <n v="599485.4"/>
    <n v="1228047.43"/>
  </r>
  <r>
    <x v="21"/>
    <x v="65"/>
    <n v="609845.1"/>
    <n v="577580.04"/>
    <n v="1187425.1399999999"/>
  </r>
  <r>
    <x v="21"/>
    <x v="66"/>
    <n v="589309.19999999995"/>
    <n v="551716.03"/>
    <n v="1141025.23"/>
  </r>
  <r>
    <x v="21"/>
    <x v="67"/>
    <n v="573104.97"/>
    <n v="530257.69999999995"/>
    <n v="1103362.67"/>
  </r>
  <r>
    <x v="21"/>
    <x v="68"/>
    <n v="550324.61"/>
    <n v="502751.13"/>
    <n v="1053075.74"/>
  </r>
  <r>
    <x v="21"/>
    <x v="69"/>
    <n v="526344.92000000004"/>
    <n v="477316.23"/>
    <n v="1003661.15"/>
  </r>
  <r>
    <x v="21"/>
    <x v="70"/>
    <n v="487445.53"/>
    <n v="437336.18"/>
    <n v="924781.71"/>
  </r>
  <r>
    <x v="21"/>
    <x v="71"/>
    <n v="448147.27"/>
    <n v="398938.35"/>
    <n v="847085.62"/>
  </r>
  <r>
    <x v="21"/>
    <x v="72"/>
    <n v="408005.3"/>
    <n v="362326.11"/>
    <n v="770331.41"/>
  </r>
  <r>
    <x v="21"/>
    <x v="73"/>
    <n v="374805.61"/>
    <n v="331275.31"/>
    <n v="706080.92"/>
  </r>
  <r>
    <x v="21"/>
    <x v="74"/>
    <n v="338745.99"/>
    <n v="297080.01"/>
    <n v="635826"/>
  </r>
  <r>
    <x v="21"/>
    <x v="75"/>
    <n v="312029.74"/>
    <n v="271182.03999999998"/>
    <n v="583211.78"/>
  </r>
  <r>
    <x v="21"/>
    <x v="76"/>
    <n v="287399.48"/>
    <n v="246776.68"/>
    <n v="534176.16"/>
  </r>
  <r>
    <x v="21"/>
    <x v="77"/>
    <n v="264080.93"/>
    <n v="224421.02"/>
    <n v="488501.95"/>
  </r>
  <r>
    <x v="21"/>
    <x v="78"/>
    <n v="240990.64"/>
    <n v="201449.14"/>
    <n v="442439.78"/>
  </r>
  <r>
    <x v="21"/>
    <x v="79"/>
    <n v="216009.35"/>
    <n v="176812.28"/>
    <n v="392821.63"/>
  </r>
  <r>
    <x v="21"/>
    <x v="80"/>
    <n v="195492.03"/>
    <n v="150753.65"/>
    <n v="346245.68"/>
  </r>
  <r>
    <x v="21"/>
    <x v="81"/>
    <n v="174407.16"/>
    <n v="133370.71"/>
    <n v="307777.87"/>
  </r>
  <r>
    <x v="21"/>
    <x v="82"/>
    <n v="149238.35999999999"/>
    <n v="111315.65"/>
    <n v="260554.01"/>
  </r>
  <r>
    <x v="21"/>
    <x v="83"/>
    <n v="133221.82999999999"/>
    <n v="96758.27"/>
    <n v="229980.1"/>
  </r>
  <r>
    <x v="21"/>
    <x v="84"/>
    <n v="110883.57"/>
    <n v="79349.5"/>
    <n v="190233.07"/>
  </r>
  <r>
    <x v="21"/>
    <x v="85"/>
    <n v="90154.13"/>
    <n v="63036.49"/>
    <n v="153190.62"/>
  </r>
  <r>
    <x v="21"/>
    <x v="86"/>
    <n v="74560.63"/>
    <n v="51011.66"/>
    <n v="125572.29"/>
  </r>
  <r>
    <x v="21"/>
    <x v="87"/>
    <n v="60875.040000000001"/>
    <n v="40617.53"/>
    <n v="101492.57"/>
  </r>
  <r>
    <x v="21"/>
    <x v="88"/>
    <n v="47585.48"/>
    <n v="30970.16"/>
    <n v="78555.64"/>
  </r>
  <r>
    <x v="21"/>
    <x v="89"/>
    <n v="36491.040000000001"/>
    <n v="22822.68"/>
    <n v="59313.72"/>
  </r>
  <r>
    <x v="21"/>
    <x v="90"/>
    <n v="27873.41"/>
    <n v="17164.169999999998"/>
    <n v="45037.58"/>
  </r>
  <r>
    <x v="21"/>
    <x v="91"/>
    <n v="21830.97"/>
    <n v="13190.65"/>
    <n v="35021.620000000003"/>
  </r>
  <r>
    <x v="21"/>
    <x v="92"/>
    <n v="17287.75"/>
    <n v="10095.549999999999"/>
    <n v="27383.3"/>
  </r>
  <r>
    <x v="21"/>
    <x v="93"/>
    <n v="13098.23"/>
    <n v="7481.96"/>
    <n v="20580.189999999999"/>
  </r>
  <r>
    <x v="21"/>
    <x v="94"/>
    <n v="9015.94"/>
    <n v="4968.66"/>
    <n v="13984.6"/>
  </r>
  <r>
    <x v="21"/>
    <x v="95"/>
    <n v="6012.21"/>
    <n v="3237.23"/>
    <n v="9249.44"/>
  </r>
  <r>
    <x v="21"/>
    <x v="96"/>
    <n v="4122.43"/>
    <n v="2150.9"/>
    <n v="6273.33"/>
  </r>
  <r>
    <x v="21"/>
    <x v="97"/>
    <n v="2835.22"/>
    <n v="1450"/>
    <n v="4285.22"/>
  </r>
  <r>
    <x v="21"/>
    <x v="98"/>
    <n v="1906.69"/>
    <n v="972.35"/>
    <n v="2879.04"/>
  </r>
  <r>
    <x v="21"/>
    <x v="99"/>
    <n v="1251.01"/>
    <n v="644.04999999999995"/>
    <n v="1895.06"/>
  </r>
  <r>
    <x v="21"/>
    <x v="100"/>
    <n v="843.58"/>
    <n v="428.57"/>
    <n v="1272.1500000000001"/>
  </r>
  <r>
    <x v="21"/>
    <x v="101"/>
    <n v="564.54999999999995"/>
    <n v="286.35000000000002"/>
    <n v="850.9"/>
  </r>
  <r>
    <x v="21"/>
    <x v="102"/>
    <n v="396.76"/>
    <n v="214.66"/>
    <n v="611.41999999999996"/>
  </r>
  <r>
    <x v="21"/>
    <x v="103"/>
    <n v="328.87"/>
    <n v="175.11"/>
    <n v="503.98"/>
  </r>
  <r>
    <x v="21"/>
    <x v="104"/>
    <n v="242.73"/>
    <n v="119.06"/>
    <n v="361.79"/>
  </r>
  <r>
    <x v="21"/>
    <x v="105"/>
    <n v="141.16999999999999"/>
    <n v="81.209999999999994"/>
    <n v="222.38"/>
  </r>
  <r>
    <x v="21"/>
    <x v="106"/>
    <n v="109.94"/>
    <n v="61.12"/>
    <n v="171.06"/>
  </r>
  <r>
    <x v="21"/>
    <x v="107"/>
    <n v="97.29"/>
    <n v="48.32"/>
    <n v="145.61000000000001"/>
  </r>
  <r>
    <x v="21"/>
    <x v="108"/>
    <n v="68.2"/>
    <n v="39.93"/>
    <n v="108.13"/>
  </r>
  <r>
    <x v="21"/>
    <x v="109"/>
    <n v="53.98"/>
    <n v="37.11"/>
    <n v="91.09"/>
  </r>
  <r>
    <x v="21"/>
    <x v="110"/>
    <n v="181.07"/>
    <n v="106.04"/>
    <n v="287.11"/>
  </r>
  <r>
    <x v="22"/>
    <x v="0"/>
    <n v="1819285.12"/>
    <n v="1885095.36"/>
    <n v="3704380.48"/>
  </r>
  <r>
    <x v="22"/>
    <x v="1"/>
    <n v="1808389.99"/>
    <n v="1880738.1"/>
    <n v="3689128.09"/>
  </r>
  <r>
    <x v="22"/>
    <x v="2"/>
    <n v="1809243.72"/>
    <n v="1871404.03"/>
    <n v="3680647.75"/>
  </r>
  <r>
    <x v="22"/>
    <x v="3"/>
    <n v="1780506.98"/>
    <n v="1838468.94"/>
    <n v="3618975.92"/>
  </r>
  <r>
    <x v="22"/>
    <x v="4"/>
    <n v="1726447.8"/>
    <n v="1795498.43"/>
    <n v="3521946.23"/>
  </r>
  <r>
    <x v="22"/>
    <x v="5"/>
    <n v="1686624.63"/>
    <n v="1747953.5"/>
    <n v="3434578.13"/>
  </r>
  <r>
    <x v="22"/>
    <x v="6"/>
    <n v="1685352.74"/>
    <n v="1744790.54"/>
    <n v="3430143.28"/>
  </r>
  <r>
    <x v="22"/>
    <x v="7"/>
    <n v="1753885.66"/>
    <n v="1827498.88"/>
    <n v="3581384.54"/>
  </r>
  <r>
    <x v="22"/>
    <x v="8"/>
    <n v="1559880.03"/>
    <n v="1617367.24"/>
    <n v="3177247.27"/>
  </r>
  <r>
    <x v="22"/>
    <x v="9"/>
    <n v="1322053.78"/>
    <n v="1371380.62"/>
    <n v="2693434.4"/>
  </r>
  <r>
    <x v="22"/>
    <x v="10"/>
    <n v="1361112.88"/>
    <n v="1416154.82"/>
    <n v="2777267.7"/>
  </r>
  <r>
    <x v="22"/>
    <x v="11"/>
    <n v="1413240.4"/>
    <n v="1469241.76"/>
    <n v="2882482.16"/>
  </r>
  <r>
    <x v="22"/>
    <x v="12"/>
    <n v="1369244.46"/>
    <n v="1422825.39"/>
    <n v="2792069.85"/>
  </r>
  <r>
    <x v="22"/>
    <x v="13"/>
    <n v="1236352.1000000001"/>
    <n v="1278863.99"/>
    <n v="2515216.09"/>
  </r>
  <r>
    <x v="22"/>
    <x v="14"/>
    <n v="1175785.1200000001"/>
    <n v="1212044.6399999999"/>
    <n v="2387829.7599999998"/>
  </r>
  <r>
    <x v="22"/>
    <x v="15"/>
    <n v="1122601.18"/>
    <n v="1142659.8999999999"/>
    <n v="2265261.08"/>
  </r>
  <r>
    <x v="22"/>
    <x v="16"/>
    <n v="1106132.54"/>
    <n v="1124707.01"/>
    <n v="2230839.5499999998"/>
  </r>
  <r>
    <x v="22"/>
    <x v="17"/>
    <n v="1083077.08"/>
    <n v="1094167.73"/>
    <n v="2177244.81"/>
  </r>
  <r>
    <x v="22"/>
    <x v="18"/>
    <n v="1059163.97"/>
    <n v="1007161"/>
    <n v="2066324.97"/>
  </r>
  <r>
    <x v="22"/>
    <x v="19"/>
    <n v="1051621.99"/>
    <n v="988360.65"/>
    <n v="2039982.64"/>
  </r>
  <r>
    <x v="22"/>
    <x v="20"/>
    <n v="1037132.91"/>
    <n v="931702.2"/>
    <n v="1968835.11"/>
  </r>
  <r>
    <x v="22"/>
    <x v="21"/>
    <n v="1031186.72"/>
    <n v="896841.28"/>
    <n v="1928028"/>
  </r>
  <r>
    <x v="22"/>
    <x v="22"/>
    <n v="1051558.99"/>
    <n v="906564.74"/>
    <n v="1958123.73"/>
  </r>
  <r>
    <x v="22"/>
    <x v="23"/>
    <n v="1107735.19"/>
    <n v="988004.83"/>
    <n v="2095740.02"/>
  </r>
  <r>
    <x v="22"/>
    <x v="24"/>
    <n v="1138301.75"/>
    <n v="1043171.38"/>
    <n v="2181473.13"/>
  </r>
  <r>
    <x v="22"/>
    <x v="25"/>
    <n v="1143742.25"/>
    <n v="1070600.05"/>
    <n v="2214342.2999999998"/>
  </r>
  <r>
    <x v="22"/>
    <x v="26"/>
    <n v="1191062.5"/>
    <n v="1137912.74"/>
    <n v="2328975.2400000002"/>
  </r>
  <r>
    <x v="22"/>
    <x v="27"/>
    <n v="1231133.98"/>
    <n v="1190693.5900000001"/>
    <n v="2421827.5699999998"/>
  </r>
  <r>
    <x v="22"/>
    <x v="28"/>
    <n v="1202020.45"/>
    <n v="1149030.68"/>
    <n v="2351051.13"/>
  </r>
  <r>
    <x v="22"/>
    <x v="29"/>
    <n v="1222421.6399999999"/>
    <n v="1160198.56"/>
    <n v="2382620.2000000002"/>
  </r>
  <r>
    <x v="22"/>
    <x v="30"/>
    <n v="1253916.8600000001"/>
    <n v="1190480.78"/>
    <n v="2444397.64"/>
  </r>
  <r>
    <x v="22"/>
    <x v="31"/>
    <n v="1252824.96"/>
    <n v="1193313.8"/>
    <n v="2446138.7599999998"/>
  </r>
  <r>
    <x v="22"/>
    <x v="32"/>
    <n v="1244913.08"/>
    <n v="1177414.97"/>
    <n v="2422328.0499999998"/>
  </r>
  <r>
    <x v="22"/>
    <x v="33"/>
    <n v="1275764.42"/>
    <n v="1211219.4099999999"/>
    <n v="2486983.83"/>
  </r>
  <r>
    <x v="22"/>
    <x v="34"/>
    <n v="1257139.0900000001"/>
    <n v="1197650.5"/>
    <n v="2454789.59"/>
  </r>
  <r>
    <x v="22"/>
    <x v="35"/>
    <n v="1213020.3899999999"/>
    <n v="1154449.57"/>
    <n v="2367469.96"/>
  </r>
  <r>
    <x v="22"/>
    <x v="36"/>
    <n v="1209769.96"/>
    <n v="1154601.8799999999"/>
    <n v="2364371.84"/>
  </r>
  <r>
    <x v="22"/>
    <x v="37"/>
    <n v="1209562.8899999999"/>
    <n v="1163179"/>
    <n v="2372741.89"/>
  </r>
  <r>
    <x v="22"/>
    <x v="38"/>
    <n v="1175749.8799999999"/>
    <n v="1129032.6299999999"/>
    <n v="2304782.5099999998"/>
  </r>
  <r>
    <x v="22"/>
    <x v="39"/>
    <n v="1158968.55"/>
    <n v="1116813.6299999999"/>
    <n v="2275782.1800000002"/>
  </r>
  <r>
    <x v="22"/>
    <x v="40"/>
    <n v="1147596.7"/>
    <n v="1106961.3799999999"/>
    <n v="2254558.08"/>
  </r>
  <r>
    <x v="22"/>
    <x v="41"/>
    <n v="1133244.83"/>
    <n v="1099575.42"/>
    <n v="2232820.25"/>
  </r>
  <r>
    <x v="22"/>
    <x v="42"/>
    <n v="1106071.93"/>
    <n v="1074350.95"/>
    <n v="2180422.88"/>
  </r>
  <r>
    <x v="22"/>
    <x v="43"/>
    <n v="1083386.8500000001"/>
    <n v="1054035.22"/>
    <n v="2137422.0699999998"/>
  </r>
  <r>
    <x v="22"/>
    <x v="44"/>
    <n v="1071282.6399999999"/>
    <n v="1044660.09"/>
    <n v="2115942.73"/>
  </r>
  <r>
    <x v="22"/>
    <x v="45"/>
    <n v="1063585.67"/>
    <n v="1037608.71"/>
    <n v="2101194.38"/>
  </r>
  <r>
    <x v="22"/>
    <x v="46"/>
    <n v="1036361.26"/>
    <n v="1011322.14"/>
    <n v="2047683.4"/>
  </r>
  <r>
    <x v="22"/>
    <x v="47"/>
    <n v="1011934.7"/>
    <n v="987657.45"/>
    <n v="1999592.15"/>
  </r>
  <r>
    <x v="22"/>
    <x v="48"/>
    <n v="998227.88"/>
    <n v="977642.46"/>
    <n v="1975870.34"/>
  </r>
  <r>
    <x v="22"/>
    <x v="49"/>
    <n v="952382.14"/>
    <n v="935900.25"/>
    <n v="1888282.39"/>
  </r>
  <r>
    <x v="22"/>
    <x v="50"/>
    <n v="918131.43"/>
    <n v="904869.6"/>
    <n v="1823001.03"/>
  </r>
  <r>
    <x v="22"/>
    <x v="51"/>
    <n v="895308.04"/>
    <n v="884200.27"/>
    <n v="1779508.31"/>
  </r>
  <r>
    <x v="22"/>
    <x v="52"/>
    <n v="865249.04"/>
    <n v="854662.85"/>
    <n v="1719911.89"/>
  </r>
  <r>
    <x v="22"/>
    <x v="53"/>
    <n v="840520.39"/>
    <n v="828451.33"/>
    <n v="1668971.72"/>
  </r>
  <r>
    <x v="22"/>
    <x v="54"/>
    <n v="828963.87"/>
    <n v="815887.19"/>
    <n v="1644851.06"/>
  </r>
  <r>
    <x v="22"/>
    <x v="55"/>
    <n v="812890.32"/>
    <n v="797344.66"/>
    <n v="1610234.98"/>
  </r>
  <r>
    <x v="22"/>
    <x v="56"/>
    <n v="786530.36"/>
    <n v="768744.55"/>
    <n v="1555274.91"/>
  </r>
  <r>
    <x v="22"/>
    <x v="57"/>
    <n v="772346.15"/>
    <n v="752146.64"/>
    <n v="1524492.79"/>
  </r>
  <r>
    <x v="22"/>
    <x v="58"/>
    <n v="774861.16"/>
    <n v="753620.4"/>
    <n v="1528481.56"/>
  </r>
  <r>
    <x v="22"/>
    <x v="59"/>
    <n v="759532.04"/>
    <n v="735530.63"/>
    <n v="1495062.67"/>
  </r>
  <r>
    <x v="22"/>
    <x v="60"/>
    <n v="731973.39"/>
    <n v="705782.89"/>
    <n v="1437756.28"/>
  </r>
  <r>
    <x v="22"/>
    <x v="61"/>
    <n v="716667.28"/>
    <n v="688389.5"/>
    <n v="1405056.78"/>
  </r>
  <r>
    <x v="22"/>
    <x v="62"/>
    <n v="699939.19"/>
    <n v="668895.28"/>
    <n v="1368834.47"/>
  </r>
  <r>
    <x v="22"/>
    <x v="63"/>
    <n v="667541.13"/>
    <n v="633165.87"/>
    <n v="1300707"/>
  </r>
  <r>
    <x v="22"/>
    <x v="64"/>
    <n v="639567.12"/>
    <n v="602790.16"/>
    <n v="1242357.28"/>
  </r>
  <r>
    <x v="22"/>
    <x v="65"/>
    <n v="626195.73"/>
    <n v="586640.31999999995"/>
    <n v="1212836.05"/>
  </r>
  <r>
    <x v="22"/>
    <x v="66"/>
    <n v="608911.99"/>
    <n v="565533.81999999995"/>
    <n v="1174445.81"/>
  </r>
  <r>
    <x v="22"/>
    <x v="67"/>
    <n v="585353.05000000005"/>
    <n v="539588.84"/>
    <n v="1124941.8899999999"/>
  </r>
  <r>
    <x v="22"/>
    <x v="68"/>
    <n v="559245.82999999996"/>
    <n v="510525.67"/>
    <n v="1069771.5"/>
  </r>
  <r>
    <x v="22"/>
    <x v="69"/>
    <n v="539420.92000000004"/>
    <n v="488374.58"/>
    <n v="1027795.5"/>
  </r>
  <r>
    <x v="22"/>
    <x v="70"/>
    <n v="505506.47"/>
    <n v="452477.33"/>
    <n v="957983.8"/>
  </r>
  <r>
    <x v="22"/>
    <x v="71"/>
    <n v="466165.07"/>
    <n v="412993.63"/>
    <n v="879158.7"/>
  </r>
  <r>
    <x v="22"/>
    <x v="72"/>
    <n v="426232.65"/>
    <n v="375080.85"/>
    <n v="801313.5"/>
  </r>
  <r>
    <x v="22"/>
    <x v="73"/>
    <n v="393952.35"/>
    <n v="344610.72"/>
    <n v="738563.07"/>
  </r>
  <r>
    <x v="22"/>
    <x v="74"/>
    <n v="356215.87"/>
    <n v="309341.58"/>
    <n v="665557.44999999995"/>
  </r>
  <r>
    <x v="22"/>
    <x v="75"/>
    <n v="324264.25"/>
    <n v="279716.32"/>
    <n v="603980.56999999995"/>
  </r>
  <r>
    <x v="22"/>
    <x v="76"/>
    <n v="296223.7"/>
    <n v="252816.87"/>
    <n v="549040.56999999995"/>
  </r>
  <r>
    <x v="22"/>
    <x v="77"/>
    <n v="272526.2"/>
    <n v="230042.37"/>
    <n v="502568.57"/>
  </r>
  <r>
    <x v="22"/>
    <x v="78"/>
    <n v="249747.88"/>
    <n v="207267.82"/>
    <n v="457015.7"/>
  </r>
  <r>
    <x v="22"/>
    <x v="79"/>
    <n v="226741.05"/>
    <n v="184591.03"/>
    <n v="411332.08"/>
  </r>
  <r>
    <x v="22"/>
    <x v="80"/>
    <n v="206020.46"/>
    <n v="157254.09"/>
    <n v="363274.55"/>
  </r>
  <r>
    <x v="22"/>
    <x v="81"/>
    <n v="179314.56"/>
    <n v="134574.68"/>
    <n v="313889.24"/>
  </r>
  <r>
    <x v="22"/>
    <x v="82"/>
    <n v="158789.03"/>
    <n v="118262.05"/>
    <n v="277051.08"/>
  </r>
  <r>
    <x v="22"/>
    <x v="83"/>
    <n v="134378.38"/>
    <n v="97393.35"/>
    <n v="231771.73"/>
  </r>
  <r>
    <x v="22"/>
    <x v="84"/>
    <n v="119318.81"/>
    <n v="84138.39"/>
    <n v="203457.2"/>
  </r>
  <r>
    <x v="22"/>
    <x v="85"/>
    <n v="98005.119999999995"/>
    <n v="68059.990000000005"/>
    <n v="166065.10999999999"/>
  </r>
  <r>
    <x v="22"/>
    <x v="86"/>
    <n v="78339.55"/>
    <n v="53157.9"/>
    <n v="131497.45000000001"/>
  </r>
  <r>
    <x v="22"/>
    <x v="87"/>
    <n v="64040.98"/>
    <n v="42390.93"/>
    <n v="106431.91"/>
  </r>
  <r>
    <x v="22"/>
    <x v="88"/>
    <n v="51851.38"/>
    <n v="33332.46"/>
    <n v="85183.84"/>
  </r>
  <r>
    <x v="22"/>
    <x v="89"/>
    <n v="39884.78"/>
    <n v="25101.05"/>
    <n v="64985.83"/>
  </r>
  <r>
    <x v="22"/>
    <x v="90"/>
    <n v="29969.49"/>
    <n v="18167.88"/>
    <n v="48137.37"/>
  </r>
  <r>
    <x v="22"/>
    <x v="91"/>
    <n v="22607.61"/>
    <n v="13483.84"/>
    <n v="36091.449999999997"/>
  </r>
  <r>
    <x v="22"/>
    <x v="92"/>
    <n v="17509.73"/>
    <n v="10159.469999999999"/>
    <n v="27669.200000000001"/>
  </r>
  <r>
    <x v="22"/>
    <x v="93"/>
    <n v="13568.92"/>
    <n v="7591.9"/>
    <n v="21160.82"/>
  </r>
  <r>
    <x v="22"/>
    <x v="94"/>
    <n v="10055"/>
    <n v="5540.95"/>
    <n v="15595.95"/>
  </r>
  <r>
    <x v="22"/>
    <x v="95"/>
    <n v="6743.94"/>
    <n v="3585.53"/>
    <n v="10329.469999999999"/>
  </r>
  <r>
    <x v="22"/>
    <x v="96"/>
    <n v="4452.08"/>
    <n v="2291.9499999999998"/>
    <n v="6744.03"/>
  </r>
  <r>
    <x v="22"/>
    <x v="97"/>
    <n v="3016.84"/>
    <n v="1492.84"/>
    <n v="4509.68"/>
  </r>
  <r>
    <x v="22"/>
    <x v="98"/>
    <n v="2041.15"/>
    <n v="1009.54"/>
    <n v="3050.69"/>
  </r>
  <r>
    <x v="22"/>
    <x v="99"/>
    <n v="1369.58"/>
    <n v="689.7"/>
    <n v="2059.2800000000002"/>
  </r>
  <r>
    <x v="22"/>
    <x v="100"/>
    <n v="882.24"/>
    <n v="451.8"/>
    <n v="1334.04"/>
  </r>
  <r>
    <x v="22"/>
    <x v="101"/>
    <n v="598.54999999999995"/>
    <n v="300.72000000000003"/>
    <n v="899.27"/>
  </r>
  <r>
    <x v="22"/>
    <x v="102"/>
    <n v="414.68"/>
    <n v="212.22"/>
    <n v="626.9"/>
  </r>
  <r>
    <x v="22"/>
    <x v="103"/>
    <n v="289.79000000000002"/>
    <n v="162.82"/>
    <n v="452.61"/>
  </r>
  <r>
    <x v="22"/>
    <x v="104"/>
    <n v="246.34"/>
    <n v="136.63999999999999"/>
    <n v="382.98"/>
  </r>
  <r>
    <x v="22"/>
    <x v="105"/>
    <n v="180.47"/>
    <n v="86.04"/>
    <n v="266.51"/>
  </r>
  <r>
    <x v="22"/>
    <x v="106"/>
    <n v="103.99"/>
    <n v="59.66"/>
    <n v="163.65"/>
  </r>
  <r>
    <x v="22"/>
    <x v="107"/>
    <n v="83.33"/>
    <n v="50.21"/>
    <n v="133.54"/>
  </r>
  <r>
    <x v="22"/>
    <x v="108"/>
    <n v="72.459999999999994"/>
    <n v="39.409999999999997"/>
    <n v="111.87"/>
  </r>
  <r>
    <x v="22"/>
    <x v="109"/>
    <n v="55.24"/>
    <n v="34.11"/>
    <n v="89.35"/>
  </r>
  <r>
    <x v="22"/>
    <x v="110"/>
    <n v="177.68"/>
    <n v="114.32"/>
    <n v="292"/>
  </r>
  <r>
    <x v="23"/>
    <x v="0"/>
    <n v="1865142.05"/>
    <n v="1932564.26"/>
    <n v="3797706.31"/>
  </r>
  <r>
    <x v="23"/>
    <x v="1"/>
    <n v="1858187.98"/>
    <n v="1931724.12"/>
    <n v="3789912.1"/>
  </r>
  <r>
    <x v="23"/>
    <x v="2"/>
    <n v="1854184.4"/>
    <n v="1916448.87"/>
    <n v="3770633.27"/>
  </r>
  <r>
    <x v="23"/>
    <x v="3"/>
    <n v="1818212.8"/>
    <n v="1879464.88"/>
    <n v="3697677.68"/>
  </r>
  <r>
    <x v="23"/>
    <x v="4"/>
    <n v="1777974.98"/>
    <n v="1847535.7"/>
    <n v="3625510.68"/>
  </r>
  <r>
    <x v="23"/>
    <x v="5"/>
    <n v="1719699.2"/>
    <n v="1780496.91"/>
    <n v="3500196.11"/>
  </r>
  <r>
    <x v="23"/>
    <x v="6"/>
    <n v="1687186.83"/>
    <n v="1745735.57"/>
    <n v="3432922.4"/>
  </r>
  <r>
    <x v="23"/>
    <x v="7"/>
    <n v="1695636.24"/>
    <n v="1761815.64"/>
    <n v="3457451.88"/>
  </r>
  <r>
    <x v="23"/>
    <x v="8"/>
    <n v="1743529.96"/>
    <n v="1809534.7"/>
    <n v="3553064.66"/>
  </r>
  <r>
    <x v="23"/>
    <x v="9"/>
    <n v="1559403.05"/>
    <n v="1619243.41"/>
    <n v="3178646.46"/>
  </r>
  <r>
    <x v="23"/>
    <x v="10"/>
    <n v="1338990.01"/>
    <n v="1391992"/>
    <n v="2730982.01"/>
  </r>
  <r>
    <x v="23"/>
    <x v="11"/>
    <n v="1364208.05"/>
    <n v="1417331.78"/>
    <n v="2781539.83"/>
  </r>
  <r>
    <x v="23"/>
    <x v="12"/>
    <n v="1416401.67"/>
    <n v="1471087.33"/>
    <n v="2887489"/>
  </r>
  <r>
    <x v="23"/>
    <x v="13"/>
    <n v="1363051.19"/>
    <n v="1411801.38"/>
    <n v="2774852.57"/>
  </r>
  <r>
    <x v="23"/>
    <x v="14"/>
    <n v="1249857.72"/>
    <n v="1289345.04"/>
    <n v="2539202.7599999998"/>
  </r>
  <r>
    <x v="23"/>
    <x v="15"/>
    <n v="1163356.82"/>
    <n v="1183928.48"/>
    <n v="2347285.2999999998"/>
  </r>
  <r>
    <x v="23"/>
    <x v="16"/>
    <n v="1120573.01"/>
    <n v="1138486.73"/>
    <n v="2259059.7400000002"/>
  </r>
  <r>
    <x v="23"/>
    <x v="17"/>
    <n v="1111209.1000000001"/>
    <n v="1127688.75"/>
    <n v="2238897.85"/>
  </r>
  <r>
    <x v="23"/>
    <x v="18"/>
    <n v="1085549.69"/>
    <n v="1024198.4"/>
    <n v="2109748.09"/>
  </r>
  <r>
    <x v="23"/>
    <x v="19"/>
    <n v="1050009.52"/>
    <n v="977402.25"/>
    <n v="2027411.77"/>
  </r>
  <r>
    <x v="23"/>
    <x v="20"/>
    <n v="1056849.33"/>
    <n v="968734.08"/>
    <n v="2025583.41"/>
  </r>
  <r>
    <x v="23"/>
    <x v="21"/>
    <n v="1048992.31"/>
    <n v="950318.65"/>
    <n v="1999310.96"/>
  </r>
  <r>
    <x v="23"/>
    <x v="22"/>
    <n v="1027151.05"/>
    <n v="923598.02"/>
    <n v="1950749.07"/>
  </r>
  <r>
    <x v="23"/>
    <x v="23"/>
    <n v="1070073.1200000001"/>
    <n v="983718.09"/>
    <n v="2053791.21"/>
  </r>
  <r>
    <x v="23"/>
    <x v="24"/>
    <n v="1108871.18"/>
    <n v="1042628.92"/>
    <n v="2151500.1"/>
  </r>
  <r>
    <x v="23"/>
    <x v="25"/>
    <n v="1129804.6000000001"/>
    <n v="1079789.74"/>
    <n v="2209594.34"/>
  </r>
  <r>
    <x v="23"/>
    <x v="26"/>
    <n v="1169609.1200000001"/>
    <n v="1123518.18"/>
    <n v="2293127.2999999998"/>
  </r>
  <r>
    <x v="23"/>
    <x v="27"/>
    <n v="1209371"/>
    <n v="1168169.31"/>
    <n v="2377540.31"/>
  </r>
  <r>
    <x v="23"/>
    <x v="28"/>
    <n v="1198788.18"/>
    <n v="1149363.71"/>
    <n v="2348151.89"/>
  </r>
  <r>
    <x v="23"/>
    <x v="29"/>
    <n v="1204331.21"/>
    <n v="1145106.5"/>
    <n v="2349437.71"/>
  </r>
  <r>
    <x v="23"/>
    <x v="30"/>
    <n v="1235348.8500000001"/>
    <n v="1175755.45"/>
    <n v="2411104.2999999998"/>
  </r>
  <r>
    <x v="23"/>
    <x v="31"/>
    <n v="1259437.23"/>
    <n v="1206529"/>
    <n v="2465966.23"/>
  </r>
  <r>
    <x v="23"/>
    <x v="32"/>
    <n v="1238189.81"/>
    <n v="1174899.9099999999"/>
    <n v="2413089.7200000002"/>
  </r>
  <r>
    <x v="23"/>
    <x v="33"/>
    <n v="1268326.3999999999"/>
    <n v="1204798.22"/>
    <n v="2473124.62"/>
  </r>
  <r>
    <x v="23"/>
    <x v="34"/>
    <n v="1290157.99"/>
    <n v="1231502.3500000001"/>
    <n v="2521660.34"/>
  </r>
  <r>
    <x v="23"/>
    <x v="35"/>
    <n v="1249625.82"/>
    <n v="1191938.08"/>
    <n v="2441563.9"/>
  </r>
  <r>
    <x v="23"/>
    <x v="36"/>
    <n v="1223377.22"/>
    <n v="1165698.8899999999"/>
    <n v="2389076.11"/>
  </r>
  <r>
    <x v="23"/>
    <x v="37"/>
    <n v="1221888.95"/>
    <n v="1169810.26"/>
    <n v="2391699.21"/>
  </r>
  <r>
    <x v="23"/>
    <x v="38"/>
    <n v="1190513.05"/>
    <n v="1142626.6200000001"/>
    <n v="2333139.67"/>
  </r>
  <r>
    <x v="23"/>
    <x v="39"/>
    <n v="1165231.56"/>
    <n v="1123054.9099999999"/>
    <n v="2288286.4700000002"/>
  </r>
  <r>
    <x v="23"/>
    <x v="40"/>
    <n v="1154840.1599999999"/>
    <n v="1113087.43"/>
    <n v="2267927.59"/>
  </r>
  <r>
    <x v="23"/>
    <x v="41"/>
    <n v="1144937.71"/>
    <n v="1110198.69"/>
    <n v="2255136.4"/>
  </r>
  <r>
    <x v="23"/>
    <x v="42"/>
    <n v="1122780.3999999999"/>
    <n v="1087743.28"/>
    <n v="2210523.6800000002"/>
  </r>
  <r>
    <x v="23"/>
    <x v="43"/>
    <n v="1106587.2"/>
    <n v="1073852.08"/>
    <n v="2180439.2799999998"/>
  </r>
  <r>
    <x v="23"/>
    <x v="44"/>
    <n v="1085938.95"/>
    <n v="1056203.45"/>
    <n v="2142142.4"/>
  </r>
  <r>
    <x v="23"/>
    <x v="45"/>
    <n v="1072802.6100000001"/>
    <n v="1043507.49"/>
    <n v="2116310.1"/>
  </r>
  <r>
    <x v="23"/>
    <x v="46"/>
    <n v="1056886.01"/>
    <n v="1030077.28"/>
    <n v="2086963.29"/>
  </r>
  <r>
    <x v="23"/>
    <x v="47"/>
    <n v="1035909.48"/>
    <n v="1010203.3"/>
    <n v="2046112.78"/>
  </r>
  <r>
    <x v="23"/>
    <x v="48"/>
    <n v="1018317.14"/>
    <n v="994938.91"/>
    <n v="2013256.05"/>
  </r>
  <r>
    <x v="23"/>
    <x v="49"/>
    <n v="978261.8"/>
    <n v="957377.12"/>
    <n v="1935638.92"/>
  </r>
  <r>
    <x v="23"/>
    <x v="50"/>
    <n v="941305.53"/>
    <n v="922780.44"/>
    <n v="1864085.97"/>
  </r>
  <r>
    <x v="23"/>
    <x v="51"/>
    <n v="912957.33"/>
    <n v="897687.7"/>
    <n v="1810645.03"/>
  </r>
  <r>
    <x v="23"/>
    <x v="52"/>
    <n v="887218.66"/>
    <n v="875469.19"/>
    <n v="1762687.85"/>
  </r>
  <r>
    <x v="23"/>
    <x v="53"/>
    <n v="850062.12"/>
    <n v="838214.29"/>
    <n v="1688276.41"/>
  </r>
  <r>
    <x v="23"/>
    <x v="54"/>
    <n v="829872.66"/>
    <n v="815444.64"/>
    <n v="1645317.3"/>
  </r>
  <r>
    <x v="23"/>
    <x v="55"/>
    <n v="828601.27"/>
    <n v="810737.58"/>
    <n v="1639338.85"/>
  </r>
  <r>
    <x v="23"/>
    <x v="56"/>
    <n v="806670.79"/>
    <n v="786102.48"/>
    <n v="1592773.27"/>
  </r>
  <r>
    <x v="23"/>
    <x v="57"/>
    <n v="784104.52"/>
    <n v="760387.38"/>
    <n v="1544491.9"/>
  </r>
  <r>
    <x v="23"/>
    <x v="58"/>
    <n v="781628.89"/>
    <n v="755730.39"/>
    <n v="1537359.28"/>
  </r>
  <r>
    <x v="23"/>
    <x v="59"/>
    <n v="767322.83"/>
    <n v="737601.07"/>
    <n v="1504923.9"/>
  </r>
  <r>
    <x v="23"/>
    <x v="60"/>
    <n v="742028.64"/>
    <n v="709585.02"/>
    <n v="1451613.66"/>
  </r>
  <r>
    <x v="23"/>
    <x v="61"/>
    <n v="725706.48"/>
    <n v="690593.53"/>
    <n v="1416300.01"/>
  </r>
  <r>
    <x v="23"/>
    <x v="62"/>
    <n v="715524.07"/>
    <n v="676857.08"/>
    <n v="1392381.15"/>
  </r>
  <r>
    <x v="23"/>
    <x v="63"/>
    <n v="693817.9"/>
    <n v="651276.28"/>
    <n v="1345094.18"/>
  </r>
  <r>
    <x v="23"/>
    <x v="64"/>
    <n v="660126.13"/>
    <n v="615389.79"/>
    <n v="1275515.92"/>
  </r>
  <r>
    <x v="23"/>
    <x v="65"/>
    <n v="636822.38"/>
    <n v="589858"/>
    <n v="1226680.3799999999"/>
  </r>
  <r>
    <x v="23"/>
    <x v="66"/>
    <n v="624078.1"/>
    <n v="573916.68999999994"/>
    <n v="1197994.79"/>
  </r>
  <r>
    <x v="23"/>
    <x v="67"/>
    <n v="603305.63"/>
    <n v="551974.09"/>
    <n v="1155279.72"/>
  </r>
  <r>
    <x v="23"/>
    <x v="68"/>
    <n v="572409.19999999995"/>
    <n v="520764.86"/>
    <n v="1093174.06"/>
  </r>
  <r>
    <x v="23"/>
    <x v="69"/>
    <n v="549511.23"/>
    <n v="496938.9"/>
    <n v="1046450.13"/>
  </r>
  <r>
    <x v="23"/>
    <x v="70"/>
    <n v="518071.98"/>
    <n v="462570.34"/>
    <n v="980642.32"/>
  </r>
  <r>
    <x v="23"/>
    <x v="71"/>
    <n v="483723.56"/>
    <n v="427062.44"/>
    <n v="910786"/>
  </r>
  <r>
    <x v="23"/>
    <x v="72"/>
    <n v="445496.11"/>
    <n v="389622.97"/>
    <n v="835119.08"/>
  </r>
  <r>
    <x v="23"/>
    <x v="73"/>
    <n v="412073.32"/>
    <n v="356826.26"/>
    <n v="768899.58"/>
  </r>
  <r>
    <x v="23"/>
    <x v="74"/>
    <n v="374331.26"/>
    <n v="321591.48"/>
    <n v="695922.74"/>
  </r>
  <r>
    <x v="23"/>
    <x v="75"/>
    <n v="339984.32"/>
    <n v="290253.05"/>
    <n v="630237.37"/>
  </r>
  <r>
    <x v="23"/>
    <x v="76"/>
    <n v="307294.61"/>
    <n v="260146.19"/>
    <n v="567440.80000000005"/>
  </r>
  <r>
    <x v="23"/>
    <x v="77"/>
    <n v="280790.45"/>
    <n v="235561.26"/>
    <n v="516351.71"/>
  </r>
  <r>
    <x v="23"/>
    <x v="78"/>
    <n v="256749.3"/>
    <n v="211424.56"/>
    <n v="468173.86"/>
  </r>
  <r>
    <x v="23"/>
    <x v="79"/>
    <n v="234434.05"/>
    <n v="189381.12"/>
    <n v="423815.17"/>
  </r>
  <r>
    <x v="23"/>
    <x v="80"/>
    <n v="218743.04000000001"/>
    <n v="164883.51"/>
    <n v="383626.55"/>
  </r>
  <r>
    <x v="23"/>
    <x v="81"/>
    <n v="189184.94"/>
    <n v="140339.22"/>
    <n v="329524.15999999997"/>
  </r>
  <r>
    <x v="23"/>
    <x v="82"/>
    <n v="162953.59"/>
    <n v="118717.49"/>
    <n v="281671.08"/>
  </r>
  <r>
    <x v="23"/>
    <x v="83"/>
    <n v="142894.72"/>
    <n v="103466.82"/>
    <n v="246361.54"/>
  </r>
  <r>
    <x v="23"/>
    <x v="84"/>
    <n v="118942.83"/>
    <n v="83664.36"/>
    <n v="202607.19"/>
  </r>
  <r>
    <x v="23"/>
    <x v="85"/>
    <n v="104486.3"/>
    <n v="71519.78"/>
    <n v="176006.08"/>
  </r>
  <r>
    <x v="23"/>
    <x v="86"/>
    <n v="84804.4"/>
    <n v="57125.13"/>
    <n v="141929.53"/>
  </r>
  <r>
    <x v="23"/>
    <x v="87"/>
    <n v="66941.149999999994"/>
    <n v="43875.06"/>
    <n v="110816.21"/>
  </r>
  <r>
    <x v="23"/>
    <x v="88"/>
    <n v="54053.35"/>
    <n v="34530.17"/>
    <n v="88583.52"/>
  </r>
  <r>
    <x v="23"/>
    <x v="89"/>
    <n v="43277.14"/>
    <n v="26792.16"/>
    <n v="70069.3"/>
  </r>
  <r>
    <x v="23"/>
    <x v="90"/>
    <n v="32486.29"/>
    <n v="19785.16"/>
    <n v="52271.45"/>
  </r>
  <r>
    <x v="23"/>
    <x v="91"/>
    <n v="24097.89"/>
    <n v="14140.45"/>
    <n v="38238.339999999997"/>
  </r>
  <r>
    <x v="23"/>
    <x v="92"/>
    <n v="18116.189999999999"/>
    <n v="10355.11"/>
    <n v="28471.3"/>
  </r>
  <r>
    <x v="23"/>
    <x v="93"/>
    <n v="13695.18"/>
    <n v="7634.4"/>
    <n v="21329.58"/>
  </r>
  <r>
    <x v="23"/>
    <x v="94"/>
    <n v="10318.459999999999"/>
    <n v="5576.37"/>
    <n v="15894.83"/>
  </r>
  <r>
    <x v="23"/>
    <x v="95"/>
    <n v="7541.78"/>
    <n v="4013.87"/>
    <n v="11555.65"/>
  </r>
  <r>
    <x v="23"/>
    <x v="96"/>
    <n v="4969.04"/>
    <n v="2549.4699999999998"/>
    <n v="7518.51"/>
  </r>
  <r>
    <x v="23"/>
    <x v="97"/>
    <n v="3206.87"/>
    <n v="1556.97"/>
    <n v="4763.84"/>
  </r>
  <r>
    <x v="23"/>
    <x v="98"/>
    <n v="2130.5300000000002"/>
    <n v="984.22"/>
    <n v="3114.75"/>
  </r>
  <r>
    <x v="23"/>
    <x v="99"/>
    <n v="1440.13"/>
    <n v="695.35"/>
    <n v="2135.48"/>
  </r>
  <r>
    <x v="23"/>
    <x v="100"/>
    <n v="949.38"/>
    <n v="470.23"/>
    <n v="1419.61"/>
  </r>
  <r>
    <x v="23"/>
    <x v="101"/>
    <n v="612.98"/>
    <n v="314.56"/>
    <n v="927.54"/>
  </r>
  <r>
    <x v="23"/>
    <x v="102"/>
    <n v="431.4"/>
    <n v="213.66"/>
    <n v="645.05999999999995"/>
  </r>
  <r>
    <x v="23"/>
    <x v="103"/>
    <n v="299.93"/>
    <n v="155.38"/>
    <n v="455.31"/>
  </r>
  <r>
    <x v="23"/>
    <x v="104"/>
    <n v="214.05"/>
    <n v="122.24"/>
    <n v="336.29"/>
  </r>
  <r>
    <x v="23"/>
    <x v="105"/>
    <n v="174.22"/>
    <n v="104.35"/>
    <n v="278.57"/>
  </r>
  <r>
    <x v="23"/>
    <x v="106"/>
    <n v="132.99"/>
    <n v="61.01"/>
    <n v="194"/>
  </r>
  <r>
    <x v="23"/>
    <x v="107"/>
    <n v="83.77"/>
    <n v="44.47"/>
    <n v="128.24"/>
  </r>
  <r>
    <x v="23"/>
    <x v="108"/>
    <n v="66.78"/>
    <n v="39.380000000000003"/>
    <n v="106.16"/>
  </r>
  <r>
    <x v="23"/>
    <x v="109"/>
    <n v="57.57"/>
    <n v="31.96"/>
    <n v="89.53"/>
  </r>
  <r>
    <x v="23"/>
    <x v="110"/>
    <n v="166.82"/>
    <n v="125.51"/>
    <n v="292.33"/>
  </r>
  <r>
    <x v="24"/>
    <x v="0"/>
    <n v="1928014.04"/>
    <n v="1997145.98"/>
    <n v="3925160.02"/>
  </r>
  <r>
    <x v="24"/>
    <x v="1"/>
    <n v="1897632.12"/>
    <n v="1970367.82"/>
    <n v="3867999.94"/>
  </r>
  <r>
    <x v="24"/>
    <x v="2"/>
    <n v="1894057.39"/>
    <n v="1959131.59"/>
    <n v="3853188.98"/>
  </r>
  <r>
    <x v="24"/>
    <x v="3"/>
    <n v="1860622.38"/>
    <n v="1921177.89"/>
    <n v="3781800.27"/>
  </r>
  <r>
    <x v="24"/>
    <x v="4"/>
    <n v="1819010.93"/>
    <n v="1890606.3"/>
    <n v="3709617.23"/>
  </r>
  <r>
    <x v="24"/>
    <x v="5"/>
    <n v="1776021.71"/>
    <n v="1838427.37"/>
    <n v="3614449.08"/>
  </r>
  <r>
    <x v="24"/>
    <x v="6"/>
    <n v="1719834.33"/>
    <n v="1777449.07"/>
    <n v="3497283.4"/>
  </r>
  <r>
    <x v="24"/>
    <x v="7"/>
    <n v="1698600.43"/>
    <n v="1762620.09"/>
    <n v="3461220.52"/>
  </r>
  <r>
    <x v="24"/>
    <x v="8"/>
    <n v="1683598.34"/>
    <n v="1744895.7"/>
    <n v="3428494.04"/>
  </r>
  <r>
    <x v="24"/>
    <x v="9"/>
    <n v="1742159.99"/>
    <n v="1811152.32"/>
    <n v="3553312.31"/>
  </r>
  <r>
    <x v="24"/>
    <x v="10"/>
    <n v="1577926.65"/>
    <n v="1640406.52"/>
    <n v="3218333.17"/>
  </r>
  <r>
    <x v="24"/>
    <x v="11"/>
    <n v="1342819.36"/>
    <n v="1393934.15"/>
    <n v="2736753.51"/>
  </r>
  <r>
    <x v="24"/>
    <x v="12"/>
    <n v="1367789.93"/>
    <n v="1419669.06"/>
    <n v="2787458.99"/>
  </r>
  <r>
    <x v="24"/>
    <x v="13"/>
    <n v="1408679.75"/>
    <n v="1457867.31"/>
    <n v="2866547.06"/>
  </r>
  <r>
    <x v="24"/>
    <x v="14"/>
    <n v="1380379.54"/>
    <n v="1425975.45"/>
    <n v="2806354.99"/>
  </r>
  <r>
    <x v="24"/>
    <x v="15"/>
    <n v="1237502.23"/>
    <n v="1263436.75"/>
    <n v="2500938.98"/>
  </r>
  <r>
    <x v="24"/>
    <x v="16"/>
    <n v="1157924.67"/>
    <n v="1176720.8400000001"/>
    <n v="2334645.5099999998"/>
  </r>
  <r>
    <x v="24"/>
    <x v="17"/>
    <n v="1126045.04"/>
    <n v="1142236.1200000001"/>
    <n v="2268281.16"/>
  </r>
  <r>
    <x v="24"/>
    <x v="18"/>
    <n v="1114021.94"/>
    <n v="1060722.79"/>
    <n v="2174744.73"/>
  </r>
  <r>
    <x v="24"/>
    <x v="19"/>
    <n v="1074799.28"/>
    <n v="1006219.98"/>
    <n v="2081019.26"/>
  </r>
  <r>
    <x v="24"/>
    <x v="20"/>
    <n v="1055586.1399999999"/>
    <n v="967728.13"/>
    <n v="2023314.27"/>
  </r>
  <r>
    <x v="24"/>
    <x v="21"/>
    <n v="1068882.92"/>
    <n v="977805.93"/>
    <n v="2046688.85"/>
  </r>
  <r>
    <x v="24"/>
    <x v="22"/>
    <n v="1046444.57"/>
    <n v="955781.45"/>
    <n v="2002226.02"/>
  </r>
  <r>
    <x v="24"/>
    <x v="23"/>
    <n v="1044233.51"/>
    <n v="968021.33"/>
    <n v="2012254.84"/>
  </r>
  <r>
    <x v="24"/>
    <x v="24"/>
    <n v="1071346.01"/>
    <n v="1004679.6"/>
    <n v="2076025.61"/>
  </r>
  <r>
    <x v="24"/>
    <x v="25"/>
    <n v="1102353.25"/>
    <n v="1053940.0900000001"/>
    <n v="2156293.34"/>
  </r>
  <r>
    <x v="24"/>
    <x v="26"/>
    <n v="1156469.42"/>
    <n v="1121417.1200000001"/>
    <n v="2277886.54"/>
  </r>
  <r>
    <x v="24"/>
    <x v="27"/>
    <n v="1187054.26"/>
    <n v="1150611.93"/>
    <n v="2337666.19"/>
  </r>
  <r>
    <x v="24"/>
    <x v="28"/>
    <n v="1183953.79"/>
    <n v="1136103.5900000001"/>
    <n v="2320057.38"/>
  </r>
  <r>
    <x v="24"/>
    <x v="29"/>
    <n v="1199037.77"/>
    <n v="1143313.07"/>
    <n v="2342350.84"/>
  </r>
  <r>
    <x v="24"/>
    <x v="30"/>
    <n v="1215663.6399999999"/>
    <n v="1160825.07"/>
    <n v="2376488.71"/>
  </r>
  <r>
    <x v="24"/>
    <x v="31"/>
    <n v="1244336.48"/>
    <n v="1195134.8799999999"/>
    <n v="2439471.36"/>
  </r>
  <r>
    <x v="24"/>
    <x v="32"/>
    <n v="1247024.98"/>
    <n v="1189271.07"/>
    <n v="2436296.0499999998"/>
  </r>
  <r>
    <x v="24"/>
    <x v="33"/>
    <n v="1261218.94"/>
    <n v="1199486"/>
    <n v="2460704.94"/>
  </r>
  <r>
    <x v="24"/>
    <x v="34"/>
    <n v="1282183.3600000001"/>
    <n v="1221222.71"/>
    <n v="2503406.0699999998"/>
  </r>
  <r>
    <x v="24"/>
    <x v="35"/>
    <n v="1281651.03"/>
    <n v="1221762.23"/>
    <n v="2503413.2599999998"/>
  </r>
  <r>
    <x v="24"/>
    <x v="36"/>
    <n v="1260622.25"/>
    <n v="1200946.6299999999"/>
    <n v="2461568.88"/>
  </r>
  <r>
    <x v="24"/>
    <x v="37"/>
    <n v="1238209.6599999999"/>
    <n v="1181998.5"/>
    <n v="2420208.16"/>
  </r>
  <r>
    <x v="24"/>
    <x v="38"/>
    <n v="1197996.02"/>
    <n v="1142482.07"/>
    <n v="2340478.09"/>
  </r>
  <r>
    <x v="24"/>
    <x v="39"/>
    <n v="1180835.68"/>
    <n v="1135928.8700000001"/>
    <n v="2316764.5499999998"/>
  </r>
  <r>
    <x v="24"/>
    <x v="40"/>
    <n v="1166670.19"/>
    <n v="1123711.1200000001"/>
    <n v="2290381.31"/>
  </r>
  <r>
    <x v="24"/>
    <x v="41"/>
    <n v="1153570.47"/>
    <n v="1116561.78"/>
    <n v="2270132.25"/>
  </r>
  <r>
    <x v="24"/>
    <x v="42"/>
    <n v="1132578.45"/>
    <n v="1094549.8700000001"/>
    <n v="2227128.3199999998"/>
  </r>
  <r>
    <x v="24"/>
    <x v="43"/>
    <n v="1124491.9099999999"/>
    <n v="1087230.1200000001"/>
    <n v="2211722.0299999998"/>
  </r>
  <r>
    <x v="24"/>
    <x v="44"/>
    <n v="1110650.74"/>
    <n v="1077522.46"/>
    <n v="2188173.2000000002"/>
  </r>
  <r>
    <x v="24"/>
    <x v="45"/>
    <n v="1085873.6299999999"/>
    <n v="1053635.68"/>
    <n v="2139509.31"/>
  </r>
  <r>
    <x v="24"/>
    <x v="46"/>
    <n v="1066928.54"/>
    <n v="1037152.15"/>
    <n v="2104080.69"/>
  </r>
  <r>
    <x v="24"/>
    <x v="47"/>
    <n v="1055360.8500000001"/>
    <n v="1028291.8"/>
    <n v="2083652.65"/>
  </r>
  <r>
    <x v="24"/>
    <x v="48"/>
    <n v="1041070.69"/>
    <n v="1015983.24"/>
    <n v="2057053.93"/>
  </r>
  <r>
    <x v="24"/>
    <x v="49"/>
    <n v="1000869.13"/>
    <n v="977542.61"/>
    <n v="1978411.74"/>
  </r>
  <r>
    <x v="24"/>
    <x v="50"/>
    <n v="964519.61"/>
    <n v="941449.24"/>
    <n v="1905968.85"/>
  </r>
  <r>
    <x v="24"/>
    <x v="51"/>
    <n v="933763.64"/>
    <n v="913266.44"/>
    <n v="1847030.08"/>
  </r>
  <r>
    <x v="24"/>
    <x v="52"/>
    <n v="905290.86"/>
    <n v="889161.84"/>
    <n v="1794452.7"/>
  </r>
  <r>
    <x v="24"/>
    <x v="53"/>
    <n v="874304.81"/>
    <n v="861090.42"/>
    <n v="1735395.23"/>
  </r>
  <r>
    <x v="24"/>
    <x v="54"/>
    <n v="841299.52"/>
    <n v="826658.45"/>
    <n v="1667957.97"/>
  </r>
  <r>
    <x v="24"/>
    <x v="55"/>
    <n v="831507.74"/>
    <n v="811826.95"/>
    <n v="1643334.69"/>
  </r>
  <r>
    <x v="24"/>
    <x v="56"/>
    <n v="824154.16"/>
    <n v="800835.42"/>
    <n v="1624989.58"/>
  </r>
  <r>
    <x v="24"/>
    <x v="57"/>
    <n v="806194.98"/>
    <n v="779299.41"/>
    <n v="1585494.39"/>
  </r>
  <r>
    <x v="24"/>
    <x v="58"/>
    <n v="793659.02"/>
    <n v="764216.81"/>
    <n v="1557875.83"/>
  </r>
  <r>
    <x v="24"/>
    <x v="59"/>
    <n v="770144.91"/>
    <n v="735374.84"/>
    <n v="1505519.75"/>
  </r>
  <r>
    <x v="24"/>
    <x v="60"/>
    <n v="750225.84"/>
    <n v="711463.65"/>
    <n v="1461689.49"/>
  </r>
  <r>
    <x v="24"/>
    <x v="61"/>
    <n v="736476.01"/>
    <n v="694273.04"/>
    <n v="1430749.05"/>
  </r>
  <r>
    <x v="24"/>
    <x v="62"/>
    <n v="723217.51"/>
    <n v="677353.78"/>
    <n v="1400571.29"/>
  </r>
  <r>
    <x v="24"/>
    <x v="63"/>
    <n v="707289.07"/>
    <n v="657096.72"/>
    <n v="1364385.79"/>
  </r>
  <r>
    <x v="24"/>
    <x v="64"/>
    <n v="685710"/>
    <n v="632794.93000000005"/>
    <n v="1318504.93"/>
  </r>
  <r>
    <x v="24"/>
    <x v="65"/>
    <n v="657060.49"/>
    <n v="602177.18000000005"/>
    <n v="1259237.67"/>
  </r>
  <r>
    <x v="24"/>
    <x v="66"/>
    <n v="633365.85"/>
    <n v="576142.41"/>
    <n v="1209508.26"/>
  </r>
  <r>
    <x v="24"/>
    <x v="67"/>
    <n v="616631.42000000004"/>
    <n v="558567.01"/>
    <n v="1175198.43"/>
  </r>
  <r>
    <x v="24"/>
    <x v="68"/>
    <n v="591291.02"/>
    <n v="533918.67000000004"/>
    <n v="1125209.69"/>
  </r>
  <r>
    <x v="24"/>
    <x v="69"/>
    <n v="563888.62"/>
    <n v="507881.06"/>
    <n v="1071769.68"/>
  </r>
  <r>
    <x v="24"/>
    <x v="70"/>
    <n v="527581.07999999996"/>
    <n v="469995.5"/>
    <n v="997576.58"/>
  </r>
  <r>
    <x v="24"/>
    <x v="71"/>
    <n v="495755.92"/>
    <n v="435959.45"/>
    <n v="931715.37"/>
  </r>
  <r>
    <x v="24"/>
    <x v="72"/>
    <n v="464378.14"/>
    <n v="404197.98"/>
    <n v="868576.12"/>
  </r>
  <r>
    <x v="24"/>
    <x v="73"/>
    <n v="431251.21"/>
    <n v="370875.7"/>
    <n v="802126.91"/>
  </r>
  <r>
    <x v="24"/>
    <x v="74"/>
    <n v="391443.63"/>
    <n v="332788.21000000002"/>
    <n v="724231.84"/>
  </r>
  <r>
    <x v="24"/>
    <x v="75"/>
    <n v="356354.52"/>
    <n v="300854.99"/>
    <n v="657209.51"/>
  </r>
  <r>
    <x v="24"/>
    <x v="76"/>
    <n v="321974.11"/>
    <n v="269667.90000000002"/>
    <n v="591642.01"/>
  </r>
  <r>
    <x v="24"/>
    <x v="77"/>
    <n v="291540.46999999997"/>
    <n v="242646.63"/>
    <n v="534187.1"/>
  </r>
  <r>
    <x v="24"/>
    <x v="78"/>
    <n v="263826.09999999998"/>
    <n v="215724.73"/>
    <n v="479550.83"/>
  </r>
  <r>
    <x v="24"/>
    <x v="79"/>
    <n v="240720.67"/>
    <n v="192761.13"/>
    <n v="433481.8"/>
  </r>
  <r>
    <x v="24"/>
    <x v="80"/>
    <n v="224020.61"/>
    <n v="167486.69"/>
    <n v="391507.3"/>
  </r>
  <r>
    <x v="24"/>
    <x v="81"/>
    <n v="200895.54"/>
    <n v="147004.85999999999"/>
    <n v="347900.4"/>
  </r>
  <r>
    <x v="24"/>
    <x v="82"/>
    <n v="171808.7"/>
    <n v="123536.9"/>
    <n v="295345.59999999998"/>
  </r>
  <r>
    <x v="24"/>
    <x v="83"/>
    <n v="146255.18"/>
    <n v="103192.39"/>
    <n v="249447.57"/>
  </r>
  <r>
    <x v="24"/>
    <x v="84"/>
    <n v="127080.71"/>
    <n v="89419.8"/>
    <n v="216500.51"/>
  </r>
  <r>
    <x v="24"/>
    <x v="85"/>
    <n v="104071.8"/>
    <n v="71033.45"/>
    <n v="175105.25"/>
  </r>
  <r>
    <x v="24"/>
    <x v="86"/>
    <n v="90661.68"/>
    <n v="59940.42"/>
    <n v="150602.1"/>
  </r>
  <r>
    <x v="24"/>
    <x v="87"/>
    <n v="72557.929999999993"/>
    <n v="46997.33"/>
    <n v="119555.26"/>
  </r>
  <r>
    <x v="24"/>
    <x v="88"/>
    <n v="56577.93"/>
    <n v="35718.86"/>
    <n v="92296.79"/>
  </r>
  <r>
    <x v="24"/>
    <x v="89"/>
    <n v="45064.95"/>
    <n v="27713.95"/>
    <n v="72778.899999999994"/>
  </r>
  <r>
    <x v="24"/>
    <x v="90"/>
    <n v="35339.21"/>
    <n v="21066.87"/>
    <n v="56406.080000000002"/>
  </r>
  <r>
    <x v="24"/>
    <x v="91"/>
    <n v="26092.75"/>
    <n v="15367.5"/>
    <n v="41460.25"/>
  </r>
  <r>
    <x v="24"/>
    <x v="92"/>
    <n v="19210.560000000001"/>
    <n v="10849.9"/>
    <n v="30060.46"/>
  </r>
  <r>
    <x v="24"/>
    <x v="93"/>
    <n v="14144.28"/>
    <n v="7773.65"/>
    <n v="21917.93"/>
  </r>
  <r>
    <x v="24"/>
    <x v="94"/>
    <n v="10465.469999999999"/>
    <n v="5590.87"/>
    <n v="16056.34"/>
  </r>
  <r>
    <x v="24"/>
    <x v="95"/>
    <n v="7702.22"/>
    <n v="4025.15"/>
    <n v="11727.37"/>
  </r>
  <r>
    <x v="24"/>
    <x v="96"/>
    <n v="5583.42"/>
    <n v="2849.7"/>
    <n v="8433.1200000000008"/>
  </r>
  <r>
    <x v="24"/>
    <x v="97"/>
    <n v="3604.45"/>
    <n v="1760.86"/>
    <n v="5365.31"/>
  </r>
  <r>
    <x v="24"/>
    <x v="98"/>
    <n v="2260.34"/>
    <n v="1098.32"/>
    <n v="3358.66"/>
  </r>
  <r>
    <x v="24"/>
    <x v="99"/>
    <n v="1482.92"/>
    <n v="692.73"/>
    <n v="2175.65"/>
  </r>
  <r>
    <x v="24"/>
    <x v="100"/>
    <n v="985.24"/>
    <n v="476.16"/>
    <n v="1461.4"/>
  </r>
  <r>
    <x v="24"/>
    <x v="101"/>
    <n v="659.81"/>
    <n v="323.11"/>
    <n v="982.92"/>
  </r>
  <r>
    <x v="24"/>
    <x v="102"/>
    <n v="440.63"/>
    <n v="229.99"/>
    <n v="670.62"/>
  </r>
  <r>
    <x v="24"/>
    <x v="103"/>
    <n v="319.02"/>
    <n v="155.72"/>
    <n v="474.74"/>
  </r>
  <r>
    <x v="24"/>
    <x v="104"/>
    <n v="221.47"/>
    <n v="115.37"/>
    <n v="336.84"/>
  </r>
  <r>
    <x v="24"/>
    <x v="105"/>
    <n v="153.6"/>
    <n v="92.22"/>
    <n v="245.82"/>
  </r>
  <r>
    <x v="24"/>
    <x v="106"/>
    <n v="129.65"/>
    <n v="78.16"/>
    <n v="207.81"/>
  </r>
  <r>
    <x v="24"/>
    <x v="107"/>
    <n v="102.97"/>
    <n v="44.56"/>
    <n v="147.53"/>
  </r>
  <r>
    <x v="24"/>
    <x v="108"/>
    <n v="69.28"/>
    <n v="35.11"/>
    <n v="104.39"/>
  </r>
  <r>
    <x v="24"/>
    <x v="109"/>
    <n v="53.92"/>
    <n v="32.47"/>
    <n v="86.39"/>
  </r>
  <r>
    <x v="24"/>
    <x v="110"/>
    <n v="178.91"/>
    <n v="114.75"/>
    <n v="293.66000000000003"/>
  </r>
  <r>
    <x v="25"/>
    <x v="0"/>
    <n v="1979375.92"/>
    <n v="2051155.26"/>
    <n v="4030531.18"/>
  </r>
  <r>
    <x v="25"/>
    <x v="1"/>
    <n v="1953512.83"/>
    <n v="2025474.47"/>
    <n v="3978987.3"/>
  </r>
  <r>
    <x v="25"/>
    <x v="2"/>
    <n v="1922098.48"/>
    <n v="1988293.38"/>
    <n v="3910391.86"/>
  </r>
  <r>
    <x v="25"/>
    <x v="3"/>
    <n v="1896974.27"/>
    <n v="1959719.74"/>
    <n v="3856694.01"/>
  </r>
  <r>
    <x v="25"/>
    <x v="4"/>
    <n v="1863950.69"/>
    <n v="1933680.21"/>
    <n v="3797630.9"/>
  </r>
  <r>
    <x v="25"/>
    <x v="5"/>
    <n v="1821216.09"/>
    <n v="1886773.09"/>
    <n v="3707989.18"/>
  </r>
  <r>
    <x v="25"/>
    <x v="6"/>
    <n v="1774679.54"/>
    <n v="1833132.56"/>
    <n v="3607812.1"/>
  </r>
  <r>
    <x v="25"/>
    <x v="7"/>
    <n v="1731583.66"/>
    <n v="1793030.98"/>
    <n v="3524614.64"/>
  </r>
  <r>
    <x v="25"/>
    <x v="8"/>
    <n v="1683599.72"/>
    <n v="1744561.42"/>
    <n v="3428161.14"/>
  </r>
  <r>
    <x v="25"/>
    <x v="9"/>
    <n v="1680971.87"/>
    <n v="1745040.54"/>
    <n v="3426012.41"/>
  </r>
  <r>
    <x v="25"/>
    <x v="10"/>
    <n v="1761099.56"/>
    <n v="1831114.45"/>
    <n v="3592214.01"/>
  </r>
  <r>
    <x v="25"/>
    <x v="11"/>
    <n v="1582504.85"/>
    <n v="1642444.64"/>
    <n v="3224949.49"/>
  </r>
  <r>
    <x v="25"/>
    <x v="12"/>
    <n v="1346269.11"/>
    <n v="1396033.71"/>
    <n v="2742302.82"/>
  </r>
  <r>
    <x v="25"/>
    <x v="13"/>
    <n v="1358513.59"/>
    <n v="1404475.18"/>
    <n v="2762988.77"/>
  </r>
  <r>
    <x v="25"/>
    <x v="14"/>
    <n v="1428399.46"/>
    <n v="1474406.73"/>
    <n v="2902806.19"/>
  </r>
  <r>
    <x v="25"/>
    <x v="15"/>
    <n v="1366814.23"/>
    <n v="1400938.13"/>
    <n v="2767752.36"/>
  </r>
  <r>
    <x v="25"/>
    <x v="16"/>
    <n v="1227421.6399999999"/>
    <n v="1251589.18"/>
    <n v="2479010.8199999998"/>
  </r>
  <r>
    <x v="25"/>
    <x v="17"/>
    <n v="1163180.55"/>
    <n v="1180035.27"/>
    <n v="2343215.8199999998"/>
  </r>
  <r>
    <x v="25"/>
    <x v="18"/>
    <n v="1128751.3999999999"/>
    <n v="1086452.1499999999"/>
    <n v="2215203.5499999998"/>
  </r>
  <r>
    <x v="25"/>
    <x v="19"/>
    <n v="1101298.44"/>
    <n v="1051026.3799999999"/>
    <n v="2152324.8199999998"/>
  </r>
  <r>
    <x v="25"/>
    <x v="20"/>
    <n v="1080211.2"/>
    <n v="1003141.66"/>
    <n v="2083352.86"/>
  </r>
  <r>
    <x v="25"/>
    <x v="21"/>
    <n v="1066884.54"/>
    <n v="976576.15"/>
    <n v="2043460.69"/>
  </r>
  <r>
    <x v="25"/>
    <x v="22"/>
    <n v="1066883.1599999999"/>
    <n v="982525.57"/>
    <n v="2049408.73"/>
  </r>
  <r>
    <x v="25"/>
    <x v="23"/>
    <n v="1061601.83"/>
    <n v="994713.06"/>
    <n v="2056314.89"/>
  </r>
  <r>
    <x v="25"/>
    <x v="24"/>
    <n v="1044518.41"/>
    <n v="981702.84"/>
    <n v="2026221.25"/>
  </r>
  <r>
    <x v="25"/>
    <x v="25"/>
    <n v="1065696.32"/>
    <n v="1011814.47"/>
    <n v="2077510.79"/>
  </r>
  <r>
    <x v="25"/>
    <x v="26"/>
    <n v="1128243.82"/>
    <n v="1093205.74"/>
    <n v="2221449.56"/>
  </r>
  <r>
    <x v="25"/>
    <x v="27"/>
    <n v="1171969.96"/>
    <n v="1146717.95"/>
    <n v="2318687.91"/>
  </r>
  <r>
    <x v="25"/>
    <x v="28"/>
    <n v="1167303"/>
    <n v="1125506.73"/>
    <n v="2292809.73"/>
  </r>
  <r>
    <x v="25"/>
    <x v="29"/>
    <n v="1181104.71"/>
    <n v="1125587.99"/>
    <n v="2306692.7000000002"/>
  </r>
  <r>
    <x v="25"/>
    <x v="30"/>
    <n v="1207763.21"/>
    <n v="1156527.6499999999"/>
    <n v="2364290.86"/>
  </r>
  <r>
    <x v="25"/>
    <x v="31"/>
    <n v="1226976.3799999999"/>
    <n v="1181238.47"/>
    <n v="2408214.85"/>
  </r>
  <r>
    <x v="25"/>
    <x v="32"/>
    <n v="1233453.44"/>
    <n v="1178008.67"/>
    <n v="2411462.11"/>
  </r>
  <r>
    <x v="25"/>
    <x v="33"/>
    <n v="1269044.08"/>
    <n v="1210623.6100000001"/>
    <n v="2479667.69"/>
  </r>
  <r>
    <x v="25"/>
    <x v="34"/>
    <n v="1273726.78"/>
    <n v="1212086.53"/>
    <n v="2485813.31"/>
  </r>
  <r>
    <x v="25"/>
    <x v="35"/>
    <n v="1272318.6000000001"/>
    <n v="1208600.42"/>
    <n v="2480919.02"/>
  </r>
  <r>
    <x v="25"/>
    <x v="36"/>
    <n v="1292617.53"/>
    <n v="1229483.1499999999"/>
    <n v="2522100.6800000002"/>
  </r>
  <r>
    <x v="25"/>
    <x v="37"/>
    <n v="1278061.95"/>
    <n v="1219877.72"/>
    <n v="2497939.67"/>
  </r>
  <r>
    <x v="25"/>
    <x v="38"/>
    <n v="1208770.9099999999"/>
    <n v="1148461.17"/>
    <n v="2357232.08"/>
  </r>
  <r>
    <x v="25"/>
    <x v="39"/>
    <n v="1188680.3899999999"/>
    <n v="1135621.8700000001"/>
    <n v="2324302.2599999998"/>
  </r>
  <r>
    <x v="25"/>
    <x v="40"/>
    <n v="1187325.3899999999"/>
    <n v="1141125.6100000001"/>
    <n v="2328451"/>
  </r>
  <r>
    <x v="25"/>
    <x v="41"/>
    <n v="1166054.19"/>
    <n v="1127159.7"/>
    <n v="2293213.89"/>
  </r>
  <r>
    <x v="25"/>
    <x v="42"/>
    <n v="1138528.3799999999"/>
    <n v="1096574.71"/>
    <n v="2235103.09"/>
  </r>
  <r>
    <x v="25"/>
    <x v="43"/>
    <n v="1134735.67"/>
    <n v="1093400.79"/>
    <n v="2228136.46"/>
  </r>
  <r>
    <x v="25"/>
    <x v="44"/>
    <n v="1129437.28"/>
    <n v="1091801.71"/>
    <n v="2221238.9900000002"/>
  </r>
  <r>
    <x v="25"/>
    <x v="45"/>
    <n v="1108444.2"/>
    <n v="1072976.81"/>
    <n v="2181421.0099999998"/>
  </r>
  <r>
    <x v="25"/>
    <x v="46"/>
    <n v="1080451.45"/>
    <n v="1047946.85"/>
    <n v="2128398.2999999998"/>
  </r>
  <r>
    <x v="25"/>
    <x v="47"/>
    <n v="1064032.94"/>
    <n v="1034140.77"/>
    <n v="2098173.71"/>
  </r>
  <r>
    <x v="25"/>
    <x v="48"/>
    <n v="1058991.96"/>
    <n v="1031942.53"/>
    <n v="2090934.49"/>
  </r>
  <r>
    <x v="25"/>
    <x v="49"/>
    <n v="1026024.79"/>
    <n v="1001094.41"/>
    <n v="2027119.2"/>
  </r>
  <r>
    <x v="25"/>
    <x v="50"/>
    <n v="984068.94"/>
    <n v="958272.34"/>
    <n v="1942341.28"/>
  </r>
  <r>
    <x v="25"/>
    <x v="51"/>
    <n v="954066.03"/>
    <n v="929092.95"/>
    <n v="1883158.98"/>
  </r>
  <r>
    <x v="25"/>
    <x v="52"/>
    <n v="926006.36"/>
    <n v="904468.56"/>
    <n v="1830474.92"/>
  </r>
  <r>
    <x v="25"/>
    <x v="53"/>
    <n v="894266.89"/>
    <n v="876415.59"/>
    <n v="1770682.48"/>
  </r>
  <r>
    <x v="25"/>
    <x v="54"/>
    <n v="866900.14"/>
    <n v="850361.02"/>
    <n v="1717261.16"/>
  </r>
  <r>
    <x v="25"/>
    <x v="55"/>
    <n v="844629.59"/>
    <n v="824094.03"/>
    <n v="1668723.62"/>
  </r>
  <r>
    <x v="25"/>
    <x v="56"/>
    <n v="828469.21"/>
    <n v="802706.75"/>
    <n v="1631175.96"/>
  </r>
  <r>
    <x v="25"/>
    <x v="57"/>
    <n v="825351.05"/>
    <n v="795191.18"/>
    <n v="1620542.23"/>
  </r>
  <r>
    <x v="25"/>
    <x v="58"/>
    <n v="815968.07"/>
    <n v="783344.07"/>
    <n v="1599312.14"/>
  </r>
  <r>
    <x v="25"/>
    <x v="59"/>
    <n v="777868.2"/>
    <n v="739255.74"/>
    <n v="1517123.94"/>
  </r>
  <r>
    <x v="25"/>
    <x v="60"/>
    <n v="753185.78"/>
    <n v="708945.96"/>
    <n v="1462131.74"/>
  </r>
  <r>
    <x v="25"/>
    <x v="61"/>
    <n v="745027.45"/>
    <n v="695894.43"/>
    <n v="1440921.88"/>
  </r>
  <r>
    <x v="25"/>
    <x v="62"/>
    <n v="732277.3"/>
    <n v="679206.29"/>
    <n v="1411483.59"/>
  </r>
  <r>
    <x v="25"/>
    <x v="63"/>
    <n v="712490.19"/>
    <n v="655331.43999999994"/>
    <n v="1367821.63"/>
  </r>
  <r>
    <x v="25"/>
    <x v="64"/>
    <n v="698228.86"/>
    <n v="637803.35"/>
    <n v="1336032.21"/>
  </r>
  <r>
    <x v="25"/>
    <x v="65"/>
    <n v="682182.88"/>
    <n v="619154.87"/>
    <n v="1301337.75"/>
  </r>
  <r>
    <x v="25"/>
    <x v="66"/>
    <n v="652195.16"/>
    <n v="587275.02"/>
    <n v="1239470.18"/>
  </r>
  <r>
    <x v="25"/>
    <x v="67"/>
    <n v="623937.61"/>
    <n v="558643.69999999995"/>
    <n v="1182581.31"/>
  </r>
  <r>
    <x v="25"/>
    <x v="68"/>
    <n v="605614.26"/>
    <n v="541039.88"/>
    <n v="1146654.1399999999"/>
  </r>
  <r>
    <x v="25"/>
    <x v="69"/>
    <n v="584192"/>
    <n v="521735.9"/>
    <n v="1105927.8999999999"/>
  </r>
  <r>
    <x v="25"/>
    <x v="70"/>
    <n v="541353.62"/>
    <n v="479745.19"/>
    <n v="1021098.81"/>
  </r>
  <r>
    <x v="25"/>
    <x v="71"/>
    <n v="504769.28000000003"/>
    <n v="442267.84"/>
    <n v="947037.12"/>
  </r>
  <r>
    <x v="25"/>
    <x v="72"/>
    <n v="477872.85"/>
    <n v="413802.85"/>
    <n v="891675.7"/>
  </r>
  <r>
    <x v="25"/>
    <x v="73"/>
    <n v="450068.87"/>
    <n v="385127.87"/>
    <n v="835196.74"/>
  </r>
  <r>
    <x v="25"/>
    <x v="74"/>
    <n v="409568.51"/>
    <n v="345899.69"/>
    <n v="755468.2"/>
  </r>
  <r>
    <x v="25"/>
    <x v="75"/>
    <n v="371628.84"/>
    <n v="310332.99"/>
    <n v="681961.83"/>
  </r>
  <r>
    <x v="25"/>
    <x v="76"/>
    <n v="337250.24"/>
    <n v="279118.99"/>
    <n v="616369.23"/>
  </r>
  <r>
    <x v="25"/>
    <x v="77"/>
    <n v="305899.37"/>
    <n v="251781.4"/>
    <n v="557680.77"/>
  </r>
  <r>
    <x v="25"/>
    <x v="78"/>
    <n v="273284.78999999998"/>
    <n v="221315.07"/>
    <n v="494599.86"/>
  </r>
  <r>
    <x v="25"/>
    <x v="79"/>
    <n v="246976.99"/>
    <n v="196002.26"/>
    <n v="442979.25"/>
  </r>
  <r>
    <x v="25"/>
    <x v="80"/>
    <n v="224678.96"/>
    <n v="168058"/>
    <n v="392736.96"/>
  </r>
  <r>
    <x v="25"/>
    <x v="81"/>
    <n v="205396.08"/>
    <n v="149310.32999999999"/>
    <n v="354706.41"/>
  </r>
  <r>
    <x v="25"/>
    <x v="82"/>
    <n v="182710.48"/>
    <n v="129860.32"/>
    <n v="312570.8"/>
  </r>
  <r>
    <x v="25"/>
    <x v="83"/>
    <n v="154261.51"/>
    <n v="107485.39"/>
    <n v="261746.9"/>
  </r>
  <r>
    <x v="25"/>
    <x v="84"/>
    <n v="129544.26"/>
    <n v="88295.09"/>
    <n v="217839.35"/>
  </r>
  <r>
    <x v="25"/>
    <x v="85"/>
    <n v="111350.73"/>
    <n v="75786.8"/>
    <n v="187137.53"/>
  </r>
  <r>
    <x v="25"/>
    <x v="86"/>
    <n v="89634.19"/>
    <n v="59197.1"/>
    <n v="148831.29"/>
  </r>
  <r>
    <x v="25"/>
    <x v="87"/>
    <n v="77439.490000000005"/>
    <n v="49393.46"/>
    <n v="126832.95"/>
  </r>
  <r>
    <x v="25"/>
    <x v="88"/>
    <n v="61050.03"/>
    <n v="37990.33"/>
    <n v="99040.36"/>
  </r>
  <r>
    <x v="25"/>
    <x v="89"/>
    <n v="46925.36"/>
    <n v="28489.14"/>
    <n v="75414.5"/>
  </r>
  <r>
    <x v="25"/>
    <x v="90"/>
    <n v="36579.81"/>
    <n v="21598.81"/>
    <n v="58178.62"/>
  </r>
  <r>
    <x v="25"/>
    <x v="91"/>
    <n v="28370.16"/>
    <n v="16276.29"/>
    <n v="44646.45"/>
  </r>
  <r>
    <x v="25"/>
    <x v="92"/>
    <n v="20621.060000000001"/>
    <n v="11721.29"/>
    <n v="32342.35"/>
  </r>
  <r>
    <x v="25"/>
    <x v="93"/>
    <n v="14845.83"/>
    <n v="8082.72"/>
    <n v="22928.55"/>
  </r>
  <r>
    <x v="25"/>
    <x v="94"/>
    <n v="10733.61"/>
    <n v="5640.29"/>
    <n v="16373.9"/>
  </r>
  <r>
    <x v="25"/>
    <x v="95"/>
    <n v="7717.98"/>
    <n v="3944.56"/>
    <n v="11662.54"/>
  </r>
  <r>
    <x v="25"/>
    <x v="96"/>
    <n v="5560.31"/>
    <n v="2817.06"/>
    <n v="8377.3700000000008"/>
  </r>
  <r>
    <x v="25"/>
    <x v="97"/>
    <n v="3997.98"/>
    <n v="1972.21"/>
    <n v="5970.19"/>
  </r>
  <r>
    <x v="25"/>
    <x v="98"/>
    <n v="2513.12"/>
    <n v="1188.8599999999999"/>
    <n v="3701.98"/>
  </r>
  <r>
    <x v="25"/>
    <x v="99"/>
    <n v="1569.22"/>
    <n v="731.43"/>
    <n v="2300.65"/>
  </r>
  <r>
    <x v="25"/>
    <x v="100"/>
    <n v="1016.63"/>
    <n v="437.95"/>
    <n v="1454.58"/>
  </r>
  <r>
    <x v="25"/>
    <x v="101"/>
    <n v="677.71"/>
    <n v="319.39"/>
    <n v="997.1"/>
  </r>
  <r>
    <x v="25"/>
    <x v="102"/>
    <n v="458.55"/>
    <n v="215.59"/>
    <n v="674.14"/>
  </r>
  <r>
    <x v="25"/>
    <x v="103"/>
    <n v="310.82"/>
    <n v="153.06"/>
    <n v="463.88"/>
  </r>
  <r>
    <x v="25"/>
    <x v="104"/>
    <n v="233.68"/>
    <n v="114.99"/>
    <n v="348.67"/>
  </r>
  <r>
    <x v="25"/>
    <x v="105"/>
    <n v="161.87"/>
    <n v="83.52"/>
    <n v="245.39"/>
  </r>
  <r>
    <x v="25"/>
    <x v="106"/>
    <n v="111.83"/>
    <n v="59.92"/>
    <n v="171.75"/>
  </r>
  <r>
    <x v="25"/>
    <x v="107"/>
    <n v="97.49"/>
    <n v="57.44"/>
    <n v="154.93"/>
  </r>
  <r>
    <x v="25"/>
    <x v="108"/>
    <n v="82.88"/>
    <n v="35.380000000000003"/>
    <n v="118.26"/>
  </r>
  <r>
    <x v="25"/>
    <x v="109"/>
    <n v="52.61"/>
    <n v="27.47"/>
    <n v="80.08"/>
  </r>
  <r>
    <x v="25"/>
    <x v="110"/>
    <n v="167.92"/>
    <n v="122.12"/>
    <n v="290.04000000000002"/>
  </r>
  <r>
    <x v="26"/>
    <x v="0"/>
    <n v="1996399.12"/>
    <n v="2064922.37"/>
    <n v="4061321.48"/>
  </r>
  <r>
    <x v="26"/>
    <x v="1"/>
    <n v="1998219.88"/>
    <n v="2070499.96"/>
    <n v="4068719.84"/>
  </r>
  <r>
    <x v="26"/>
    <x v="2"/>
    <n v="1966511.02"/>
    <n v="2034099.83"/>
    <n v="4000610.85"/>
  </r>
  <r>
    <x v="26"/>
    <x v="3"/>
    <n v="1921734.31"/>
    <n v="1985181.53"/>
    <n v="3906915.84"/>
  </r>
  <r>
    <x v="26"/>
    <x v="4"/>
    <n v="1903084.24"/>
    <n v="1973946.83"/>
    <n v="3877031.07"/>
  </r>
  <r>
    <x v="26"/>
    <x v="5"/>
    <n v="1870558.54"/>
    <n v="1935635.76"/>
    <n v="3806194.3"/>
  </r>
  <r>
    <x v="26"/>
    <x v="6"/>
    <n v="1818303.52"/>
    <n v="1879367.56"/>
    <n v="3697671.08"/>
  </r>
  <r>
    <x v="26"/>
    <x v="7"/>
    <n v="1786777.04"/>
    <n v="1847507.23"/>
    <n v="3634284.27"/>
  </r>
  <r>
    <x v="26"/>
    <x v="8"/>
    <n v="1713405.38"/>
    <n v="1773557.03"/>
    <n v="3486962.41"/>
  </r>
  <r>
    <x v="26"/>
    <x v="9"/>
    <n v="1679784.75"/>
    <n v="1743311.08"/>
    <n v="3423095.84"/>
  </r>
  <r>
    <x v="26"/>
    <x v="10"/>
    <n v="1698057.39"/>
    <n v="1760911.76"/>
    <n v="3458969.15"/>
  </r>
  <r>
    <x v="26"/>
    <x v="11"/>
    <n v="1766408.46"/>
    <n v="1833029.59"/>
    <n v="3599438.05"/>
  </r>
  <r>
    <x v="26"/>
    <x v="12"/>
    <n v="1586045.1"/>
    <n v="1644079.2"/>
    <n v="3230124.29"/>
  </r>
  <r>
    <x v="26"/>
    <x v="13"/>
    <n v="1336245.8999999999"/>
    <n v="1379662.45"/>
    <n v="2715908.35"/>
  </r>
  <r>
    <x v="26"/>
    <x v="14"/>
    <n v="1379610.08"/>
    <n v="1422920.8"/>
    <n v="2802530.89"/>
  </r>
  <r>
    <x v="26"/>
    <x v="15"/>
    <n v="1414494.76"/>
    <n v="1452390.91"/>
    <n v="2866885.67"/>
  </r>
  <r>
    <x v="26"/>
    <x v="16"/>
    <n v="1351061.05"/>
    <n v="1383757.05"/>
    <n v="2734818.1"/>
  </r>
  <r>
    <x v="26"/>
    <x v="17"/>
    <n v="1233633.98"/>
    <n v="1255655.79"/>
    <n v="2489289.77"/>
  </r>
  <r>
    <x v="26"/>
    <x v="18"/>
    <n v="1167343.45"/>
    <n v="1136680.22"/>
    <n v="2304023.67"/>
  </r>
  <r>
    <x v="26"/>
    <x v="19"/>
    <n v="1115326.5"/>
    <n v="1075788.24"/>
    <n v="2191114.7400000002"/>
  </r>
  <r>
    <x v="26"/>
    <x v="20"/>
    <n v="1107051.2"/>
    <n v="1048826.4099999999"/>
    <n v="2155877.61"/>
  </r>
  <r>
    <x v="26"/>
    <x v="21"/>
    <n v="1091204.49"/>
    <n v="1012231.74"/>
    <n v="2103436.23"/>
  </r>
  <r>
    <x v="26"/>
    <x v="22"/>
    <n v="1065899.1499999999"/>
    <n v="985810.37"/>
    <n v="2051709.52"/>
  </r>
  <r>
    <x v="26"/>
    <x v="23"/>
    <n v="1080295.08"/>
    <n v="1022673.87"/>
    <n v="2102968.9500000002"/>
  </r>
  <r>
    <x v="26"/>
    <x v="24"/>
    <n v="1060916.74"/>
    <n v="1006835.58"/>
    <n v="2067752.33"/>
  </r>
  <r>
    <x v="26"/>
    <x v="25"/>
    <n v="1039686.08"/>
    <n v="988798.24"/>
    <n v="2028484.31"/>
  </r>
  <r>
    <x v="26"/>
    <x v="26"/>
    <n v="1090525.1399999999"/>
    <n v="1048899.07"/>
    <n v="2139424.2200000002"/>
  </r>
  <r>
    <x v="26"/>
    <x v="27"/>
    <n v="1141457.8600000001"/>
    <n v="1114622.03"/>
    <n v="2256079.88"/>
  </r>
  <r>
    <x v="26"/>
    <x v="28"/>
    <n v="1157094.32"/>
    <n v="1125478.6499999999"/>
    <n v="2282572.9700000002"/>
  </r>
  <r>
    <x v="26"/>
    <x v="29"/>
    <n v="1161062.95"/>
    <n v="1108316.46"/>
    <n v="2269379.41"/>
  </r>
  <r>
    <x v="26"/>
    <x v="30"/>
    <n v="1187002.42"/>
    <n v="1134878.72"/>
    <n v="2321881.14"/>
  </r>
  <r>
    <x v="26"/>
    <x v="31"/>
    <n v="1221164.4099999999"/>
    <n v="1177669.01"/>
    <n v="2398833.42"/>
  </r>
  <r>
    <x v="26"/>
    <x v="32"/>
    <n v="1217493.81"/>
    <n v="1164820.33"/>
    <n v="2382314.14"/>
  </r>
  <r>
    <x v="26"/>
    <x v="33"/>
    <n v="1253955.1000000001"/>
    <n v="1196867.55"/>
    <n v="2450822.66"/>
  </r>
  <r>
    <x v="26"/>
    <x v="34"/>
    <n v="1280188.94"/>
    <n v="1220968.8700000001"/>
    <n v="2501157.81"/>
  </r>
  <r>
    <x v="26"/>
    <x v="35"/>
    <n v="1262448.04"/>
    <n v="1198033.69"/>
    <n v="2460481.7200000002"/>
  </r>
  <r>
    <x v="26"/>
    <x v="36"/>
    <n v="1282815.76"/>
    <n v="1215819.8"/>
    <n v="2498635.5699999998"/>
  </r>
  <r>
    <x v="26"/>
    <x v="37"/>
    <n v="1312464.6499999999"/>
    <n v="1251551.58"/>
    <n v="2564016.23"/>
  </r>
  <r>
    <x v="26"/>
    <x v="38"/>
    <n v="1242105.32"/>
    <n v="1179550.8799999999"/>
    <n v="2421656.2000000002"/>
  </r>
  <r>
    <x v="26"/>
    <x v="39"/>
    <n v="1199611.3700000001"/>
    <n v="1141723.31"/>
    <n v="2341334.69"/>
  </r>
  <r>
    <x v="26"/>
    <x v="40"/>
    <n v="1200430.57"/>
    <n v="1145926.58"/>
    <n v="2346357.15"/>
  </r>
  <r>
    <x v="26"/>
    <x v="41"/>
    <n v="1187401.78"/>
    <n v="1145355.96"/>
    <n v="2332757.7400000002"/>
  </r>
  <r>
    <x v="26"/>
    <x v="42"/>
    <n v="1148178.24"/>
    <n v="1103696.1000000001"/>
    <n v="2251874.34"/>
  </r>
  <r>
    <x v="26"/>
    <x v="43"/>
    <n v="1140973.75"/>
    <n v="1095884.72"/>
    <n v="2236858.4700000002"/>
  </r>
  <r>
    <x v="26"/>
    <x v="44"/>
    <n v="1140291.8700000001"/>
    <n v="1099914.1100000001"/>
    <n v="2240205.98"/>
  </r>
  <r>
    <x v="26"/>
    <x v="45"/>
    <n v="1125284.8999999999"/>
    <n v="1086405.3899999999"/>
    <n v="2211690.29"/>
  </r>
  <r>
    <x v="26"/>
    <x v="46"/>
    <n v="1103697.74"/>
    <n v="1068917.43"/>
    <n v="2172615.17"/>
  </r>
  <r>
    <x v="26"/>
    <x v="47"/>
    <n v="1076340.57"/>
    <n v="1044427.26"/>
    <n v="2120767.83"/>
  </r>
  <r>
    <x v="26"/>
    <x v="48"/>
    <n v="1066133.67"/>
    <n v="1036004.61"/>
    <n v="2102138.2799999998"/>
  </r>
  <r>
    <x v="26"/>
    <x v="49"/>
    <n v="1046562.72"/>
    <n v="1020003.3"/>
    <n v="2066566.02"/>
  </r>
  <r>
    <x v="26"/>
    <x v="50"/>
    <n v="1006355.54"/>
    <n v="978720.38"/>
    <n v="1985075.92"/>
  </r>
  <r>
    <x v="26"/>
    <x v="51"/>
    <n v="970883"/>
    <n v="943262.2"/>
    <n v="1914145.2"/>
  </r>
  <r>
    <x v="26"/>
    <x v="52"/>
    <n v="946472.48"/>
    <n v="920291.22"/>
    <n v="1866763.7"/>
  </r>
  <r>
    <x v="26"/>
    <x v="53"/>
    <n v="917187.88"/>
    <n v="893767.58"/>
    <n v="1810955.46"/>
  </r>
  <r>
    <x v="26"/>
    <x v="54"/>
    <n v="888515.18"/>
    <n v="867006.41"/>
    <n v="1755521.59"/>
  </r>
  <r>
    <x v="26"/>
    <x v="55"/>
    <n v="872413.23"/>
    <n v="849603.97"/>
    <n v="1722017.2"/>
  </r>
  <r>
    <x v="26"/>
    <x v="56"/>
    <n v="843322.47"/>
    <n v="816273.37"/>
    <n v="1659595.83"/>
  </r>
  <r>
    <x v="26"/>
    <x v="57"/>
    <n v="831485.62"/>
    <n v="798460.85"/>
    <n v="1629946.47"/>
  </r>
  <r>
    <x v="26"/>
    <x v="58"/>
    <n v="835503.37"/>
    <n v="799611.92"/>
    <n v="1635115.29"/>
  </r>
  <r>
    <x v="26"/>
    <x v="59"/>
    <n v="795943.48"/>
    <n v="753835.22"/>
    <n v="1549778.7"/>
  </r>
  <r>
    <x v="26"/>
    <x v="60"/>
    <n v="761406.73"/>
    <n v="713059.11"/>
    <n v="1474465.84"/>
  </r>
  <r>
    <x v="26"/>
    <x v="61"/>
    <n v="748756.18"/>
    <n v="693783.13"/>
    <n v="1442539.3"/>
  </r>
  <r>
    <x v="26"/>
    <x v="62"/>
    <n v="739536.72"/>
    <n v="679733.67"/>
    <n v="1419270.39"/>
  </r>
  <r>
    <x v="26"/>
    <x v="63"/>
    <n v="719445"/>
    <n v="655666.65"/>
    <n v="1375111.64"/>
  </r>
  <r>
    <x v="26"/>
    <x v="64"/>
    <n v="702867.6"/>
    <n v="636009.96"/>
    <n v="1338877.56"/>
  </r>
  <r>
    <x v="26"/>
    <x v="65"/>
    <n v="694583.78"/>
    <n v="624617.51"/>
    <n v="1319201.29"/>
  </r>
  <r>
    <x v="26"/>
    <x v="66"/>
    <n v="676262.94"/>
    <n v="603973"/>
    <n v="1280235.94"/>
  </r>
  <r>
    <x v="26"/>
    <x v="67"/>
    <n v="641059.24"/>
    <n v="568471.36"/>
    <n v="1209530.6000000001"/>
  </r>
  <r>
    <x v="26"/>
    <x v="68"/>
    <n v="614224.03"/>
    <n v="542410.02"/>
    <n v="1156634.05"/>
  </r>
  <r>
    <x v="26"/>
    <x v="69"/>
    <n v="600150.41"/>
    <n v="530200.52"/>
    <n v="1130350.93"/>
  </r>
  <r>
    <x v="26"/>
    <x v="70"/>
    <n v="561226.91"/>
    <n v="492977.41"/>
    <n v="1054204.31"/>
  </r>
  <r>
    <x v="26"/>
    <x v="71"/>
    <n v="518217.8"/>
    <n v="451434.98"/>
    <n v="969652.78"/>
  </r>
  <r>
    <x v="26"/>
    <x v="72"/>
    <n v="488619.48"/>
    <n v="421338.02"/>
    <n v="909957.5"/>
  </r>
  <r>
    <x v="26"/>
    <x v="73"/>
    <n v="463630.24"/>
    <n v="394754.87"/>
    <n v="858385.11"/>
  </r>
  <r>
    <x v="26"/>
    <x v="74"/>
    <n v="427430.64"/>
    <n v="359518.53"/>
    <n v="786949.17"/>
  </r>
  <r>
    <x v="26"/>
    <x v="75"/>
    <n v="387907.56"/>
    <n v="321923"/>
    <n v="709830.57"/>
  </r>
  <r>
    <x v="26"/>
    <x v="76"/>
    <n v="351471.7"/>
    <n v="287621.40999999997"/>
    <n v="639093.1"/>
  </r>
  <r>
    <x v="26"/>
    <x v="77"/>
    <n v="320913.38"/>
    <n v="261017.94"/>
    <n v="581931.31999999995"/>
  </r>
  <r>
    <x v="26"/>
    <x v="78"/>
    <n v="286298.13"/>
    <n v="229055.03"/>
    <n v="515353.16"/>
  </r>
  <r>
    <x v="26"/>
    <x v="79"/>
    <n v="255565.68"/>
    <n v="200664.31"/>
    <n v="456229.99"/>
  </r>
  <r>
    <x v="26"/>
    <x v="80"/>
    <n v="230813.48"/>
    <n v="168188.09"/>
    <n v="399001.57"/>
  </r>
  <r>
    <x v="26"/>
    <x v="81"/>
    <n v="205471.87"/>
    <n v="149288.9"/>
    <n v="354760.77"/>
  </r>
  <r>
    <x v="26"/>
    <x v="82"/>
    <n v="186641.28"/>
    <n v="131671.44"/>
    <n v="318312.73"/>
  </r>
  <r>
    <x v="26"/>
    <x v="83"/>
    <n v="164623.19"/>
    <n v="113435.86"/>
    <n v="278059.05"/>
  </r>
  <r>
    <x v="26"/>
    <x v="84"/>
    <n v="137056.93"/>
    <n v="92359.57"/>
    <n v="229416.51"/>
  </r>
  <r>
    <x v="26"/>
    <x v="85"/>
    <n v="113387.05"/>
    <n v="74495.03"/>
    <n v="187882.07"/>
  </r>
  <r>
    <x v="26"/>
    <x v="86"/>
    <n v="96640.17"/>
    <n v="63629.46"/>
    <n v="160269.63"/>
  </r>
  <r>
    <x v="26"/>
    <x v="87"/>
    <n v="76315.539999999994"/>
    <n v="48675.79"/>
    <n v="124991.33"/>
  </r>
  <r>
    <x v="26"/>
    <x v="88"/>
    <n v="65361.440000000002"/>
    <n v="40281.74"/>
    <n v="105643.17"/>
  </r>
  <r>
    <x v="26"/>
    <x v="89"/>
    <n v="50544.3"/>
    <n v="30344.05"/>
    <n v="80888.350000000006"/>
  </r>
  <r>
    <x v="26"/>
    <x v="90"/>
    <n v="38073.339999999997"/>
    <n v="22220.6"/>
    <n v="60293.94"/>
  </r>
  <r>
    <x v="26"/>
    <x v="91"/>
    <n v="29315.89"/>
    <n v="16632.84"/>
    <n v="45948.73"/>
  </r>
  <r>
    <x v="26"/>
    <x v="92"/>
    <n v="22481.18"/>
    <n v="12389.36"/>
    <n v="34870.550000000003"/>
  </r>
  <r>
    <x v="26"/>
    <x v="93"/>
    <n v="15921.81"/>
    <n v="8700.2800000000007"/>
    <n v="24622.09"/>
  </r>
  <r>
    <x v="26"/>
    <x v="94"/>
    <n v="11210.44"/>
    <n v="5877.11"/>
    <n v="17087.560000000001"/>
  </r>
  <r>
    <x v="26"/>
    <x v="95"/>
    <n v="7912.46"/>
    <n v="4036.2"/>
    <n v="11948.66"/>
  </r>
  <r>
    <x v="26"/>
    <x v="96"/>
    <n v="5623.52"/>
    <n v="2785.08"/>
    <n v="8408.61"/>
  </r>
  <r>
    <x v="26"/>
    <x v="97"/>
    <n v="3985.85"/>
    <n v="1940.43"/>
    <n v="5926.27"/>
  </r>
  <r>
    <x v="26"/>
    <x v="98"/>
    <n v="2849.12"/>
    <n v="1350.82"/>
    <n v="4199.9399999999996"/>
  </r>
  <r>
    <x v="26"/>
    <x v="99"/>
    <n v="1764.08"/>
    <n v="801.65"/>
    <n v="2565.73"/>
  </r>
  <r>
    <x v="26"/>
    <x v="100"/>
    <n v="1055.53"/>
    <n v="480.69"/>
    <n v="1536.22"/>
  </r>
  <r>
    <x v="26"/>
    <x v="101"/>
    <n v="679.49"/>
    <n v="290.83999999999997"/>
    <n v="970.33"/>
  </r>
  <r>
    <x v="26"/>
    <x v="102"/>
    <n v="464.88"/>
    <n v="234.81"/>
    <n v="699.68"/>
  </r>
  <r>
    <x v="26"/>
    <x v="103"/>
    <n v="330.52"/>
    <n v="159.28"/>
    <n v="489.8"/>
  </r>
  <r>
    <x v="26"/>
    <x v="104"/>
    <n v="227.54"/>
    <n v="115.27"/>
    <n v="342.81"/>
  </r>
  <r>
    <x v="26"/>
    <x v="105"/>
    <n v="161.77000000000001"/>
    <n v="84.47"/>
    <n v="246.24"/>
  </r>
  <r>
    <x v="26"/>
    <x v="106"/>
    <n v="108.54"/>
    <n v="62.45"/>
    <n v="170.99"/>
  </r>
  <r>
    <x v="26"/>
    <x v="107"/>
    <n v="78.5"/>
    <n v="42.93"/>
    <n v="121.43"/>
  </r>
  <r>
    <x v="26"/>
    <x v="108"/>
    <n v="74.040000000000006"/>
    <n v="39.909999999999997"/>
    <n v="113.95"/>
  </r>
  <r>
    <x v="26"/>
    <x v="109"/>
    <n v="63.09"/>
    <n v="23.94"/>
    <n v="87.04"/>
  </r>
  <r>
    <x v="26"/>
    <x v="110"/>
    <n v="168.58"/>
    <n v="113.86"/>
    <n v="282.44"/>
  </r>
  <r>
    <x v="27"/>
    <x v="0"/>
    <n v="2008023.41"/>
    <n v="2077011.93"/>
    <n v="4085035.34"/>
  </r>
  <r>
    <x v="27"/>
    <x v="1"/>
    <n v="2009563.93"/>
    <n v="2082300.03"/>
    <n v="4091863.96"/>
  </r>
  <r>
    <x v="27"/>
    <x v="2"/>
    <n v="1977649.4"/>
    <n v="2045612.22"/>
    <n v="4023261.62"/>
  </r>
  <r>
    <x v="27"/>
    <x v="3"/>
    <n v="1932557.29"/>
    <n v="1996489.78"/>
    <n v="3929047.07"/>
  </r>
  <r>
    <x v="27"/>
    <x v="4"/>
    <n v="1913753.92"/>
    <n v="1985132"/>
    <n v="3898885.92"/>
  </r>
  <r>
    <x v="27"/>
    <x v="5"/>
    <n v="1880793.04"/>
    <n v="1946353.18"/>
    <n v="3827146.22"/>
  </r>
  <r>
    <x v="27"/>
    <x v="6"/>
    <n v="1828150.34"/>
    <n v="1889603.54"/>
    <n v="3717753.88"/>
  </r>
  <r>
    <x v="27"/>
    <x v="7"/>
    <n v="1796401.16"/>
    <n v="1857572.82"/>
    <n v="3653973.98"/>
  </r>
  <r>
    <x v="27"/>
    <x v="8"/>
    <n v="1722258.48"/>
    <n v="1782936.36"/>
    <n v="3505194.84"/>
  </r>
  <r>
    <x v="27"/>
    <x v="9"/>
    <n v="1688455.97"/>
    <n v="1752296.09"/>
    <n v="3440752.06"/>
  </r>
  <r>
    <x v="27"/>
    <x v="10"/>
    <n v="1706703.52"/>
    <n v="1769966"/>
    <n v="3476669.52"/>
  </r>
  <r>
    <x v="27"/>
    <x v="11"/>
    <n v="1775311.92"/>
    <n v="1842482.96"/>
    <n v="3617794.88"/>
  </r>
  <r>
    <x v="27"/>
    <x v="12"/>
    <n v="1593587.41"/>
    <n v="1652136.4"/>
    <n v="3245723.81"/>
  </r>
  <r>
    <x v="27"/>
    <x v="13"/>
    <n v="1342536.34"/>
    <n v="1386199.18"/>
    <n v="2728735.52"/>
  </r>
  <r>
    <x v="27"/>
    <x v="14"/>
    <n v="1387013.61"/>
    <n v="1430250.88"/>
    <n v="2817264.49"/>
  </r>
  <r>
    <x v="27"/>
    <x v="15"/>
    <n v="1421895.24"/>
    <n v="1460022.73"/>
    <n v="2881917.97"/>
  </r>
  <r>
    <x v="27"/>
    <x v="16"/>
    <n v="1357781.97"/>
    <n v="1390700.77"/>
    <n v="2748482.74"/>
  </r>
  <r>
    <x v="27"/>
    <x v="17"/>
    <n v="1238951.8799999999"/>
    <n v="1261668.77"/>
    <n v="2500620.65"/>
  </r>
  <r>
    <x v="27"/>
    <x v="18"/>
    <n v="1172341.06"/>
    <n v="1144352.1399999999"/>
    <n v="2316693.2000000002"/>
  </r>
  <r>
    <x v="27"/>
    <x v="19"/>
    <n v="1120297.99"/>
    <n v="1086960.23"/>
    <n v="2207258.2200000002"/>
  </r>
  <r>
    <x v="27"/>
    <x v="20"/>
    <n v="1112640.47"/>
    <n v="1058119.3500000001"/>
    <n v="2170759.8199999998"/>
  </r>
  <r>
    <x v="27"/>
    <x v="21"/>
    <n v="1096713.75"/>
    <n v="1021200.44"/>
    <n v="2117914.19"/>
  </r>
  <r>
    <x v="27"/>
    <x v="22"/>
    <n v="1071280.6499999999"/>
    <n v="994544.97"/>
    <n v="2065825.62"/>
  </r>
  <r>
    <x v="27"/>
    <x v="23"/>
    <n v="1085749.26"/>
    <n v="1031735.09"/>
    <n v="2117484.35"/>
  </r>
  <r>
    <x v="27"/>
    <x v="24"/>
    <n v="1066273.0900000001"/>
    <n v="1015756.47"/>
    <n v="2082029.56"/>
  </r>
  <r>
    <x v="27"/>
    <x v="25"/>
    <n v="1045517.79"/>
    <n v="995191.53"/>
    <n v="2040709.32"/>
  </r>
  <r>
    <x v="27"/>
    <x v="26"/>
    <n v="1096642.02"/>
    <n v="1055680.96"/>
    <n v="2152322.98"/>
  </r>
  <r>
    <x v="27"/>
    <x v="27"/>
    <n v="1147860.42"/>
    <n v="1121828.8600000001"/>
    <n v="2269689.2799999998"/>
  </r>
  <r>
    <x v="27"/>
    <x v="28"/>
    <n v="1163584.5900000001"/>
    <n v="1132755.68"/>
    <n v="2296340.27"/>
  </r>
  <r>
    <x v="27"/>
    <x v="29"/>
    <n v="1167575.48"/>
    <n v="1115482.52"/>
    <n v="2283058"/>
  </r>
  <r>
    <x v="27"/>
    <x v="30"/>
    <n v="1193436.29"/>
    <n v="1141734.07"/>
    <n v="2335170.36"/>
  </r>
  <r>
    <x v="27"/>
    <x v="31"/>
    <n v="1227783.45"/>
    <n v="1184782.8400000001"/>
    <n v="2412566.29"/>
  </r>
  <r>
    <x v="27"/>
    <x v="32"/>
    <n v="1224092.96"/>
    <n v="1171856.54"/>
    <n v="2395949.5"/>
  </r>
  <r>
    <x v="27"/>
    <x v="33"/>
    <n v="1260751.8799999999"/>
    <n v="1204097.3500000001"/>
    <n v="2464849.23"/>
  </r>
  <r>
    <x v="27"/>
    <x v="34"/>
    <n v="1287127.9099999999"/>
    <n v="1228344.25"/>
    <n v="2515472.16"/>
  </r>
  <r>
    <x v="27"/>
    <x v="35"/>
    <n v="1268771.79"/>
    <n v="1204964.3600000001"/>
    <n v="2473736.15"/>
  </r>
  <r>
    <x v="27"/>
    <x v="36"/>
    <n v="1289241.54"/>
    <n v="1222853.3700000001"/>
    <n v="2512094.91"/>
  </r>
  <r>
    <x v="27"/>
    <x v="37"/>
    <n v="1319038.94"/>
    <n v="1258791.8600000001"/>
    <n v="2577830.7999999998"/>
  </r>
  <r>
    <x v="27"/>
    <x v="38"/>
    <n v="1248327.17"/>
    <n v="1186374.6299999999"/>
    <n v="2434701.7999999998"/>
  </r>
  <r>
    <x v="27"/>
    <x v="39"/>
    <n v="1205620.3700000001"/>
    <n v="1148328.23"/>
    <n v="2353948.6"/>
  </r>
  <r>
    <x v="27"/>
    <x v="40"/>
    <n v="1205515.99"/>
    <n v="1151962.68"/>
    <n v="2357478.67"/>
  </r>
  <r>
    <x v="27"/>
    <x v="41"/>
    <n v="1192432.01"/>
    <n v="1151389.05"/>
    <n v="2343821.06"/>
  </r>
  <r>
    <x v="27"/>
    <x v="42"/>
    <n v="1153042.3"/>
    <n v="1109509.75"/>
    <n v="2262552.0499999998"/>
  </r>
  <r>
    <x v="27"/>
    <x v="43"/>
    <n v="1145807.29"/>
    <n v="1101657.23"/>
    <n v="2247464.52"/>
  </r>
  <r>
    <x v="27"/>
    <x v="44"/>
    <n v="1145122.52"/>
    <n v="1105707.8400000001"/>
    <n v="2250830.36"/>
  </r>
  <r>
    <x v="27"/>
    <x v="45"/>
    <n v="1129052.04"/>
    <n v="1091677.19"/>
    <n v="2220729.23"/>
  </r>
  <r>
    <x v="27"/>
    <x v="46"/>
    <n v="1107392.6100000001"/>
    <n v="1074104.3700000001"/>
    <n v="2181496.98"/>
  </r>
  <r>
    <x v="27"/>
    <x v="47"/>
    <n v="1079943.8600000001"/>
    <n v="1049495.3600000001"/>
    <n v="2129439.2200000002"/>
  </r>
  <r>
    <x v="27"/>
    <x v="48"/>
    <n v="1069702.79"/>
    <n v="1041031.84"/>
    <n v="2110734.63"/>
  </r>
  <r>
    <x v="27"/>
    <x v="49"/>
    <n v="1050066.32"/>
    <n v="1024952.89"/>
    <n v="2075019.21"/>
  </r>
  <r>
    <x v="27"/>
    <x v="50"/>
    <n v="1009108.21"/>
    <n v="982963.35"/>
    <n v="1992071.56"/>
  </r>
  <r>
    <x v="27"/>
    <x v="51"/>
    <n v="973538.65"/>
    <n v="947351.45"/>
    <n v="1920890.1"/>
  </r>
  <r>
    <x v="27"/>
    <x v="52"/>
    <n v="949061.36"/>
    <n v="924280.88"/>
    <n v="1873342.24"/>
  </r>
  <r>
    <x v="27"/>
    <x v="53"/>
    <n v="919696.65"/>
    <n v="897642.26"/>
    <n v="1817338.91"/>
  </r>
  <r>
    <x v="27"/>
    <x v="54"/>
    <n v="890945.53"/>
    <n v="870765.07"/>
    <n v="1761710.6"/>
  </r>
  <r>
    <x v="27"/>
    <x v="55"/>
    <n v="874617.17"/>
    <n v="852991.15"/>
    <n v="1727608.32"/>
  </r>
  <r>
    <x v="27"/>
    <x v="56"/>
    <n v="845452.92"/>
    <n v="819527.66"/>
    <n v="1664980.58"/>
  </r>
  <r>
    <x v="27"/>
    <x v="57"/>
    <n v="833586.17"/>
    <n v="801644.13"/>
    <n v="1635230.3"/>
  </r>
  <r>
    <x v="27"/>
    <x v="58"/>
    <n v="837614.07"/>
    <n v="802799.79"/>
    <n v="1640413.86"/>
  </r>
  <r>
    <x v="27"/>
    <x v="59"/>
    <n v="797954.24"/>
    <n v="756840.59"/>
    <n v="1554794.83"/>
  </r>
  <r>
    <x v="27"/>
    <x v="60"/>
    <n v="763136.55"/>
    <n v="715330.55"/>
    <n v="1478467.1"/>
  </r>
  <r>
    <x v="27"/>
    <x v="61"/>
    <n v="750457.26"/>
    <n v="695993.16"/>
    <n v="1446450.42"/>
  </r>
  <r>
    <x v="27"/>
    <x v="62"/>
    <n v="741216.86"/>
    <n v="681898.95"/>
    <n v="1423115.81"/>
  </r>
  <r>
    <x v="27"/>
    <x v="63"/>
    <n v="721079.49"/>
    <n v="657755.26"/>
    <n v="1378834.75"/>
  </r>
  <r>
    <x v="27"/>
    <x v="64"/>
    <n v="704464.43"/>
    <n v="638035.96"/>
    <n v="1342500.39"/>
  </r>
  <r>
    <x v="27"/>
    <x v="65"/>
    <n v="695912.9"/>
    <n v="626112.96"/>
    <n v="1322025.8600000001"/>
  </r>
  <r>
    <x v="27"/>
    <x v="66"/>
    <n v="677557"/>
    <n v="605419.03"/>
    <n v="1282976.03"/>
  </r>
  <r>
    <x v="27"/>
    <x v="67"/>
    <n v="642285.93999999994"/>
    <n v="569832.39"/>
    <n v="1212118.33"/>
  </r>
  <r>
    <x v="27"/>
    <x v="68"/>
    <n v="615399.38"/>
    <n v="543708.65"/>
    <n v="1159108.03"/>
  </r>
  <r>
    <x v="27"/>
    <x v="69"/>
    <n v="601298.82999999996"/>
    <n v="531469.92000000004"/>
    <n v="1132768.75"/>
  </r>
  <r>
    <x v="27"/>
    <x v="70"/>
    <n v="562166.84"/>
    <n v="494359.27"/>
    <n v="1056526.1100000001"/>
  </r>
  <r>
    <x v="27"/>
    <x v="71"/>
    <n v="519085.7"/>
    <n v="452700.4"/>
    <n v="971786.1"/>
  </r>
  <r>
    <x v="27"/>
    <x v="72"/>
    <n v="489437.81"/>
    <n v="422519.07"/>
    <n v="911956.88"/>
  </r>
  <r>
    <x v="27"/>
    <x v="73"/>
    <n v="464406.72"/>
    <n v="395861.41"/>
    <n v="860268.13"/>
  </r>
  <r>
    <x v="27"/>
    <x v="74"/>
    <n v="428146.49"/>
    <n v="360526.3"/>
    <n v="788672.79"/>
  </r>
  <r>
    <x v="27"/>
    <x v="75"/>
    <n v="388538.38"/>
    <n v="322735.95"/>
    <n v="711274.33"/>
  </r>
  <r>
    <x v="27"/>
    <x v="76"/>
    <n v="352043.26"/>
    <n v="288347.73"/>
    <n v="640390.99"/>
  </r>
  <r>
    <x v="27"/>
    <x v="77"/>
    <n v="321435.25"/>
    <n v="261677.08"/>
    <n v="583112.32999999996"/>
  </r>
  <r>
    <x v="27"/>
    <x v="78"/>
    <n v="286763.71000000002"/>
    <n v="229633.46"/>
    <n v="516397.17"/>
  </r>
  <r>
    <x v="27"/>
    <x v="79"/>
    <n v="255981.28"/>
    <n v="201171.04"/>
    <n v="457152.32"/>
  </r>
  <r>
    <x v="27"/>
    <x v="80"/>
    <n v="231197.83"/>
    <n v="168667.94"/>
    <n v="399865.77"/>
  </r>
  <r>
    <x v="27"/>
    <x v="81"/>
    <n v="205814.02"/>
    <n v="149714.82999999999"/>
    <n v="355528.85"/>
  </r>
  <r>
    <x v="27"/>
    <x v="82"/>
    <n v="186952.08"/>
    <n v="132047.10999999999"/>
    <n v="318999.19"/>
  </r>
  <r>
    <x v="27"/>
    <x v="83"/>
    <n v="164897.32"/>
    <n v="113759.5"/>
    <n v="278656.82"/>
  </r>
  <r>
    <x v="27"/>
    <x v="84"/>
    <n v="137285.16"/>
    <n v="92623.08"/>
    <n v="229908.24"/>
  </r>
  <r>
    <x v="27"/>
    <x v="85"/>
    <n v="113558.97"/>
    <n v="74733.539999999994"/>
    <n v="188292.51"/>
  </r>
  <r>
    <x v="27"/>
    <x v="86"/>
    <n v="96786.7"/>
    <n v="63833.18"/>
    <n v="160619.88"/>
  </r>
  <r>
    <x v="27"/>
    <x v="87"/>
    <n v="76431.25"/>
    <n v="48831.64"/>
    <n v="125262.89"/>
  </r>
  <r>
    <x v="27"/>
    <x v="88"/>
    <n v="65460.54"/>
    <n v="40410.71"/>
    <n v="105871.25"/>
  </r>
  <r>
    <x v="27"/>
    <x v="89"/>
    <n v="50620.94"/>
    <n v="30441.200000000001"/>
    <n v="81062.14"/>
  </r>
  <r>
    <x v="27"/>
    <x v="90"/>
    <n v="38131.07"/>
    <n v="22291.74"/>
    <n v="60422.81"/>
  </r>
  <r>
    <x v="27"/>
    <x v="91"/>
    <n v="29360.34"/>
    <n v="16686.09"/>
    <n v="46046.43"/>
  </r>
  <r>
    <x v="27"/>
    <x v="92"/>
    <n v="22515.27"/>
    <n v="12429.03"/>
    <n v="34944.300000000003"/>
  </r>
  <r>
    <x v="27"/>
    <x v="93"/>
    <n v="15945.95"/>
    <n v="8728.14"/>
    <n v="24674.09"/>
  </r>
  <r>
    <x v="27"/>
    <x v="94"/>
    <n v="11227.44"/>
    <n v="5895.93"/>
    <n v="17123.37"/>
  </r>
  <r>
    <x v="27"/>
    <x v="95"/>
    <n v="7924.46"/>
    <n v="4049.12"/>
    <n v="11973.58"/>
  </r>
  <r>
    <x v="27"/>
    <x v="96"/>
    <n v="5632.05"/>
    <n v="2794"/>
    <n v="8426.0499999999993"/>
  </r>
  <r>
    <x v="27"/>
    <x v="97"/>
    <n v="3991.89"/>
    <n v="1946.64"/>
    <n v="5938.53"/>
  </r>
  <r>
    <x v="27"/>
    <x v="98"/>
    <n v="2853.44"/>
    <n v="1355.14"/>
    <n v="4208.58"/>
  </r>
  <r>
    <x v="27"/>
    <x v="99"/>
    <n v="1766.75"/>
    <n v="804.22"/>
    <n v="2570.9699999999998"/>
  </r>
  <r>
    <x v="27"/>
    <x v="100"/>
    <n v="1057.1300000000001"/>
    <n v="482.23"/>
    <n v="1539.36"/>
  </r>
  <r>
    <x v="27"/>
    <x v="101"/>
    <n v="680.52"/>
    <n v="291.77"/>
    <n v="972.29"/>
  </r>
  <r>
    <x v="27"/>
    <x v="102"/>
    <n v="465.58"/>
    <n v="235.56"/>
    <n v="701.14"/>
  </r>
  <r>
    <x v="27"/>
    <x v="103"/>
    <n v="331.02"/>
    <n v="159.79"/>
    <n v="490.81"/>
  </r>
  <r>
    <x v="27"/>
    <x v="104"/>
    <n v="227.88"/>
    <n v="115.64"/>
    <n v="343.52"/>
  </r>
  <r>
    <x v="27"/>
    <x v="105"/>
    <n v="162.02000000000001"/>
    <n v="84.74"/>
    <n v="246.76"/>
  </r>
  <r>
    <x v="27"/>
    <x v="106"/>
    <n v="108.7"/>
    <n v="62.65"/>
    <n v="171.35"/>
  </r>
  <r>
    <x v="27"/>
    <x v="107"/>
    <n v="78.62"/>
    <n v="43.07"/>
    <n v="121.69"/>
  </r>
  <r>
    <x v="27"/>
    <x v="108"/>
    <n v="74.150000000000006"/>
    <n v="40.04"/>
    <n v="114.19"/>
  </r>
  <r>
    <x v="27"/>
    <x v="109"/>
    <n v="63.19"/>
    <n v="24.02"/>
    <n v="87.21"/>
  </r>
  <r>
    <x v="27"/>
    <x v="110"/>
    <n v="168.84"/>
    <n v="114.22"/>
    <n v="283.06"/>
  </r>
  <r>
    <x v="28"/>
    <x v="0"/>
    <n v="2014842.89"/>
    <n v="2080744.7"/>
    <n v="4095587.59"/>
  </r>
  <r>
    <x v="28"/>
    <x v="1"/>
    <n v="2018135.52"/>
    <n v="2085654.01"/>
    <n v="4103789.53"/>
  </r>
  <r>
    <x v="28"/>
    <x v="2"/>
    <n v="2008078.59"/>
    <n v="2078444.27"/>
    <n v="4086522.86"/>
  </r>
  <r>
    <x v="28"/>
    <x v="3"/>
    <n v="1974363.62"/>
    <n v="2038511.22"/>
    <n v="4012874.84"/>
  </r>
  <r>
    <x v="28"/>
    <x v="4"/>
    <n v="1943740.86"/>
    <n v="2015895.41"/>
    <n v="3959636.27"/>
  </r>
  <r>
    <x v="28"/>
    <x v="5"/>
    <n v="1925342.14"/>
    <n v="1993089.43"/>
    <n v="3918431.57"/>
  </r>
  <r>
    <x v="28"/>
    <x v="6"/>
    <n v="1874318.69"/>
    <n v="1934145.59"/>
    <n v="3808464.28"/>
  </r>
  <r>
    <x v="28"/>
    <x v="7"/>
    <n v="1842501.8"/>
    <n v="1905355.72"/>
    <n v="3747857.52"/>
  </r>
  <r>
    <x v="28"/>
    <x v="8"/>
    <n v="1770175.28"/>
    <n v="1832585.9"/>
    <n v="3602761.18"/>
  </r>
  <r>
    <x v="28"/>
    <x v="9"/>
    <n v="1718294.59"/>
    <n v="1781885.1"/>
    <n v="3500179.69"/>
  </r>
  <r>
    <x v="28"/>
    <x v="10"/>
    <n v="1707326.49"/>
    <n v="1768434.12"/>
    <n v="3475760.61"/>
  </r>
  <r>
    <x v="28"/>
    <x v="11"/>
    <n v="1713076.52"/>
    <n v="1773059.76"/>
    <n v="3486136.28"/>
  </r>
  <r>
    <x v="28"/>
    <x v="12"/>
    <n v="1779373.77"/>
    <n v="1845216.16"/>
    <n v="3624589.93"/>
  </r>
  <r>
    <x v="28"/>
    <x v="13"/>
    <n v="1576685.83"/>
    <n v="1626691.69"/>
    <n v="3203377.52"/>
  </r>
  <r>
    <x v="28"/>
    <x v="14"/>
    <n v="1371207.66"/>
    <n v="1412639.9"/>
    <n v="2783847.56"/>
  </r>
  <r>
    <x v="28"/>
    <x v="15"/>
    <n v="1371277.33"/>
    <n v="1410531.94"/>
    <n v="2781809.27"/>
  </r>
  <r>
    <x v="28"/>
    <x v="16"/>
    <n v="1399672.3"/>
    <n v="1435385.61"/>
    <n v="2835057.91"/>
  </r>
  <r>
    <x v="28"/>
    <x v="17"/>
    <n v="1366937.44"/>
    <n v="1392527.32"/>
    <n v="2759464.76"/>
  </r>
  <r>
    <x v="28"/>
    <x v="18"/>
    <n v="1245898.4099999999"/>
    <n v="1231420.95"/>
    <n v="2477319.36"/>
  </r>
  <r>
    <x v="28"/>
    <x v="19"/>
    <n v="1153827.6499999999"/>
    <n v="1115131.8400000001"/>
    <n v="2268959.4900000002"/>
  </r>
  <r>
    <x v="28"/>
    <x v="20"/>
    <n v="1130862.3500000001"/>
    <n v="1078763.1299999999"/>
    <n v="2209625.48"/>
  </r>
  <r>
    <x v="28"/>
    <x v="21"/>
    <n v="1125297.1599999999"/>
    <n v="1066944.8700000001"/>
    <n v="2192242.0299999998"/>
  </r>
  <r>
    <x v="28"/>
    <x v="22"/>
    <n v="1097728.19"/>
    <n v="1038973.47"/>
    <n v="2136701.66"/>
  </r>
  <r>
    <x v="28"/>
    <x v="23"/>
    <n v="1083888.3"/>
    <n v="1034285.21"/>
    <n v="2118173.5099999998"/>
  </r>
  <r>
    <x v="28"/>
    <x v="24"/>
    <n v="1085838.21"/>
    <n v="1033674.93"/>
    <n v="2119513.14"/>
  </r>
  <r>
    <x v="28"/>
    <x v="25"/>
    <n v="1064048.79"/>
    <n v="1019724.18"/>
    <n v="2083772.97"/>
  </r>
  <r>
    <x v="28"/>
    <x v="26"/>
    <n v="1070848.19"/>
    <n v="1029950.4"/>
    <n v="2100798.59"/>
  </r>
  <r>
    <x v="28"/>
    <x v="27"/>
    <n v="1108906.06"/>
    <n v="1073943.96"/>
    <n v="2182850.02"/>
  </r>
  <r>
    <x v="28"/>
    <x v="28"/>
    <n v="1138733.53"/>
    <n v="1105573.98"/>
    <n v="2244307.5099999998"/>
  </r>
  <r>
    <x v="28"/>
    <x v="29"/>
    <n v="1154893.57"/>
    <n v="1109234.8700000001"/>
    <n v="2264128.44"/>
  </r>
  <r>
    <x v="28"/>
    <x v="30"/>
    <n v="1172429.58"/>
    <n v="1121919.72"/>
    <n v="2294349.2999999998"/>
  </r>
  <r>
    <x v="28"/>
    <x v="31"/>
    <n v="1209373.52"/>
    <n v="1164059.6399999999"/>
    <n v="2373433.16"/>
  </r>
  <r>
    <x v="28"/>
    <x v="32"/>
    <n v="1220036.6499999999"/>
    <n v="1170126.6499999999"/>
    <n v="2390163.2999999998"/>
  </r>
  <r>
    <x v="28"/>
    <x v="33"/>
    <n v="1243535.29"/>
    <n v="1190189.73"/>
    <n v="2433725.02"/>
  </r>
  <r>
    <x v="28"/>
    <x v="34"/>
    <n v="1271019.98"/>
    <n v="1214114.72"/>
    <n v="2485134.7000000002"/>
  </r>
  <r>
    <x v="28"/>
    <x v="35"/>
    <n v="1274842.94"/>
    <n v="1213584.1499999999"/>
    <n v="2488427.09"/>
  </r>
  <r>
    <x v="28"/>
    <x v="36"/>
    <n v="1279646.95"/>
    <n v="1212271.97"/>
    <n v="2491918.92"/>
  </r>
  <r>
    <x v="28"/>
    <x v="37"/>
    <n v="1311214.21"/>
    <n v="1247263.83"/>
    <n v="2558478.04"/>
  </r>
  <r>
    <x v="28"/>
    <x v="38"/>
    <n v="1277538.5"/>
    <n v="1211714.77"/>
    <n v="2489253.27"/>
  </r>
  <r>
    <x v="28"/>
    <x v="39"/>
    <n v="1240310.83"/>
    <n v="1179705.01"/>
    <n v="2420015.84"/>
  </r>
  <r>
    <x v="28"/>
    <x v="40"/>
    <n v="1222319.33"/>
    <n v="1162897.74"/>
    <n v="2385217.0699999998"/>
  </r>
  <r>
    <x v="28"/>
    <x v="41"/>
    <n v="1206121.6599999999"/>
    <n v="1156604.6000000001"/>
    <n v="2362726.2599999998"/>
  </r>
  <r>
    <x v="28"/>
    <x v="42"/>
    <n v="1171754.1499999999"/>
    <n v="1124842.6599999999"/>
    <n v="2296596.81"/>
  </r>
  <r>
    <x v="28"/>
    <x v="43"/>
    <n v="1156240.56"/>
    <n v="1110267.99"/>
    <n v="2266508.5499999998"/>
  </r>
  <r>
    <x v="28"/>
    <x v="44"/>
    <n v="1152118.17"/>
    <n v="1110962.8500000001"/>
    <n v="2263081.02"/>
  </r>
  <r>
    <x v="28"/>
    <x v="45"/>
    <n v="1138549.49"/>
    <n v="1100260.44"/>
    <n v="2238809.9300000002"/>
  </r>
  <r>
    <x v="28"/>
    <x v="46"/>
    <n v="1125045.58"/>
    <n v="1089661.43"/>
    <n v="2214707.0099999998"/>
  </r>
  <r>
    <x v="28"/>
    <x v="47"/>
    <n v="1101707.31"/>
    <n v="1069666.3"/>
    <n v="2171373.61"/>
  </r>
  <r>
    <x v="28"/>
    <x v="48"/>
    <n v="1079745.3"/>
    <n v="1048673.73"/>
    <n v="2128419.0299999998"/>
  </r>
  <r>
    <x v="28"/>
    <x v="49"/>
    <n v="1058763.78"/>
    <n v="1030812.58"/>
    <n v="2089576.36"/>
  </r>
  <r>
    <x v="28"/>
    <x v="50"/>
    <n v="1026382.68"/>
    <n v="998514.35"/>
    <n v="2024897.03"/>
  </r>
  <r>
    <x v="28"/>
    <x v="51"/>
    <n v="992560.01"/>
    <n v="965015.94"/>
    <n v="1957575.95"/>
  </r>
  <r>
    <x v="28"/>
    <x v="52"/>
    <n v="966866.46"/>
    <n v="939631.15"/>
    <n v="1906497.61"/>
  </r>
  <r>
    <x v="28"/>
    <x v="53"/>
    <n v="944586.75"/>
    <n v="917917.01"/>
    <n v="1862503.76"/>
  </r>
  <r>
    <x v="28"/>
    <x v="54"/>
    <n v="918162.85"/>
    <n v="892047.58"/>
    <n v="1810210.43"/>
  </r>
  <r>
    <x v="28"/>
    <x v="55"/>
    <n v="900307.75"/>
    <n v="873121.65"/>
    <n v="1773429.4"/>
  </r>
  <r>
    <x v="28"/>
    <x v="56"/>
    <n v="876495.09"/>
    <n v="847720.82"/>
    <n v="1724215.91"/>
  </r>
  <r>
    <x v="28"/>
    <x v="57"/>
    <n v="850440.75"/>
    <n v="816656.19"/>
    <n v="1667096.94"/>
  </r>
  <r>
    <x v="28"/>
    <x v="58"/>
    <n v="842284.32"/>
    <n v="804482.58"/>
    <n v="1646766.9"/>
  </r>
  <r>
    <x v="28"/>
    <x v="59"/>
    <n v="811457.7"/>
    <n v="766879.79"/>
    <n v="1578337.49"/>
  </r>
  <r>
    <x v="28"/>
    <x v="60"/>
    <n v="780115.26"/>
    <n v="728820.64"/>
    <n v="1508935.9"/>
  </r>
  <r>
    <x v="28"/>
    <x v="61"/>
    <n v="757867.48"/>
    <n v="699195.46"/>
    <n v="1457062.94"/>
  </r>
  <r>
    <x v="28"/>
    <x v="62"/>
    <n v="742811.26"/>
    <n v="678244.84"/>
    <n v="1421056.1"/>
  </r>
  <r>
    <x v="28"/>
    <x v="63"/>
    <n v="726677.98"/>
    <n v="657576.06000000006"/>
    <n v="1384254.04"/>
  </r>
  <r>
    <x v="28"/>
    <x v="64"/>
    <n v="712013.3"/>
    <n v="639756.97"/>
    <n v="1351770.27"/>
  </r>
  <r>
    <x v="28"/>
    <x v="65"/>
    <n v="701696.67"/>
    <n v="626263.27"/>
    <n v="1327959.94"/>
  </r>
  <r>
    <x v="28"/>
    <x v="66"/>
    <n v="690106.58"/>
    <n v="611726.53"/>
    <n v="1301833.1100000001"/>
  </r>
  <r>
    <x v="28"/>
    <x v="67"/>
    <n v="666235.85"/>
    <n v="586710.06000000006"/>
    <n v="1252945.9099999999"/>
  </r>
  <r>
    <x v="28"/>
    <x v="68"/>
    <n v="635418.91"/>
    <n v="556282.99"/>
    <n v="1191701.8999999999"/>
  </r>
  <r>
    <x v="28"/>
    <x v="69"/>
    <n v="612583.12"/>
    <n v="534957.22"/>
    <n v="1147540.3400000001"/>
  </r>
  <r>
    <x v="28"/>
    <x v="70"/>
    <n v="578766.65"/>
    <n v="503009.62"/>
    <n v="1081776.27"/>
  </r>
  <r>
    <x v="28"/>
    <x v="71"/>
    <n v="539515.39"/>
    <n v="466107.93"/>
    <n v="1005623.32"/>
  </r>
  <r>
    <x v="28"/>
    <x v="72"/>
    <n v="505158.92"/>
    <n v="433235.01"/>
    <n v="938393.93"/>
  </r>
  <r>
    <x v="28"/>
    <x v="73"/>
    <n v="475274.46"/>
    <n v="403241.68"/>
    <n v="878516.14"/>
  </r>
  <r>
    <x v="28"/>
    <x v="74"/>
    <n v="440711.46"/>
    <n v="369244.72"/>
    <n v="809956.18"/>
  </r>
  <r>
    <x v="28"/>
    <x v="75"/>
    <n v="404515.52"/>
    <n v="334615.78999999998"/>
    <n v="739131.31"/>
  </r>
  <r>
    <x v="28"/>
    <x v="76"/>
    <n v="367304.54"/>
    <n v="298869.96999999997"/>
    <n v="666174.51"/>
  </r>
  <r>
    <x v="28"/>
    <x v="77"/>
    <n v="335445.61"/>
    <n v="269876.03999999998"/>
    <n v="605321.65"/>
  </r>
  <r>
    <x v="28"/>
    <x v="78"/>
    <n v="300535.34000000003"/>
    <n v="237461.79"/>
    <n v="537997.13"/>
  </r>
  <r>
    <x v="28"/>
    <x v="79"/>
    <n v="268395.96999999997"/>
    <n v="208090.45"/>
    <n v="476486.42"/>
  </r>
  <r>
    <x v="28"/>
    <x v="80"/>
    <n v="242959.86"/>
    <n v="175415.43"/>
    <n v="418375.29"/>
  </r>
  <r>
    <x v="28"/>
    <x v="81"/>
    <n v="212280"/>
    <n v="150249.68"/>
    <n v="362529.68"/>
  </r>
  <r>
    <x v="28"/>
    <x v="82"/>
    <n v="187600.88"/>
    <n v="132384.56"/>
    <n v="319985.44"/>
  </r>
  <r>
    <x v="28"/>
    <x v="83"/>
    <n v="168203.87"/>
    <n v="115142.09"/>
    <n v="283345.96000000002"/>
  </r>
  <r>
    <x v="28"/>
    <x v="84"/>
    <n v="146770.74"/>
    <n v="98070.93"/>
    <n v="244841.67"/>
  </r>
  <r>
    <x v="28"/>
    <x v="85"/>
    <n v="120487.47"/>
    <n v="78774.64"/>
    <n v="199262.11"/>
  </r>
  <r>
    <x v="28"/>
    <x v="86"/>
    <n v="98603.66"/>
    <n v="62646.57"/>
    <n v="161250.23000000001"/>
  </r>
  <r>
    <x v="28"/>
    <x v="87"/>
    <n v="82916.92"/>
    <n v="52697.7"/>
    <n v="135614.62"/>
  </r>
  <r>
    <x v="28"/>
    <x v="88"/>
    <n v="64505.25"/>
    <n v="39689.25"/>
    <n v="104194.5"/>
  </r>
  <r>
    <x v="28"/>
    <x v="89"/>
    <n v="54507.75"/>
    <n v="32317.09"/>
    <n v="86824.84"/>
  </r>
  <r>
    <x v="28"/>
    <x v="90"/>
    <n v="41288.559999999998"/>
    <n v="23973.040000000001"/>
    <n v="65261.599999999999"/>
  </r>
  <r>
    <x v="28"/>
    <x v="91"/>
    <n v="30600.76"/>
    <n v="17272.310000000001"/>
    <n v="47873.07"/>
  </r>
  <r>
    <x v="28"/>
    <x v="92"/>
    <n v="23336.06"/>
    <n v="12775.14"/>
    <n v="36111.199999999997"/>
  </r>
  <r>
    <x v="28"/>
    <x v="93"/>
    <n v="17430.97"/>
    <n v="9259.64"/>
    <n v="26690.61"/>
  </r>
  <r>
    <x v="28"/>
    <x v="94"/>
    <n v="12034.07"/>
    <n v="6389.29"/>
    <n v="18423.36"/>
  </r>
  <r>
    <x v="28"/>
    <x v="95"/>
    <n v="8342.33"/>
    <n v="4264.66"/>
    <n v="12606.99"/>
  </r>
  <r>
    <x v="28"/>
    <x v="96"/>
    <n v="5862.81"/>
    <n v="2914.23"/>
    <n v="8777.0400000000009"/>
  </r>
  <r>
    <x v="28"/>
    <x v="97"/>
    <n v="4060.29"/>
    <n v="1939.31"/>
    <n v="5999.6"/>
  </r>
  <r>
    <x v="28"/>
    <x v="98"/>
    <n v="2821.43"/>
    <n v="1303.0899999999999"/>
    <n v="4124.5200000000004"/>
  </r>
  <r>
    <x v="28"/>
    <x v="99"/>
    <n v="2001.27"/>
    <n v="922.68"/>
    <n v="2923.95"/>
  </r>
  <r>
    <x v="28"/>
    <x v="100"/>
    <n v="1226.94"/>
    <n v="547.24"/>
    <n v="1774.18"/>
  </r>
  <r>
    <x v="28"/>
    <x v="101"/>
    <n v="740.93"/>
    <n v="313.7"/>
    <n v="1054.6300000000001"/>
  </r>
  <r>
    <x v="28"/>
    <x v="102"/>
    <n v="476.88"/>
    <n v="207.33"/>
    <n v="684.21"/>
  </r>
  <r>
    <x v="28"/>
    <x v="103"/>
    <n v="318.14999999999998"/>
    <n v="174.9"/>
    <n v="493.05"/>
  </r>
  <r>
    <x v="28"/>
    <x v="104"/>
    <n v="239.1"/>
    <n v="116.35"/>
    <n v="355.45"/>
  </r>
  <r>
    <x v="28"/>
    <x v="105"/>
    <n v="157.86000000000001"/>
    <n v="89.82"/>
    <n v="247.68"/>
  </r>
  <r>
    <x v="28"/>
    <x v="106"/>
    <n v="113.22"/>
    <n v="65.510000000000005"/>
    <n v="178.73"/>
  </r>
  <r>
    <x v="28"/>
    <x v="107"/>
    <n v="72.28"/>
    <n v="44.99"/>
    <n v="117.27"/>
  </r>
  <r>
    <x v="28"/>
    <x v="108"/>
    <n v="54.06"/>
    <n v="29.33"/>
    <n v="83.39"/>
  </r>
  <r>
    <x v="28"/>
    <x v="109"/>
    <n v="56.63"/>
    <n v="31.99"/>
    <n v="88.62"/>
  </r>
  <r>
    <x v="28"/>
    <x v="110"/>
    <n v="169.99"/>
    <n v="110.27"/>
    <n v="280.26"/>
  </r>
  <r>
    <x v="29"/>
    <x v="0"/>
    <n v="2033211.78"/>
    <n v="2100291.69"/>
    <n v="4133503.47"/>
  </r>
  <r>
    <x v="29"/>
    <x v="1"/>
    <n v="2014448.94"/>
    <n v="2080054.17"/>
    <n v="4094503.11"/>
  </r>
  <r>
    <x v="29"/>
    <x v="2"/>
    <n v="2001154.96"/>
    <n v="2067891.85"/>
    <n v="4069046.81"/>
  </r>
  <r>
    <x v="29"/>
    <x v="3"/>
    <n v="2006540.27"/>
    <n v="2072345.72"/>
    <n v="4078885.99"/>
  </r>
  <r>
    <x v="29"/>
    <x v="4"/>
    <n v="1991087.71"/>
    <n v="2064980.39"/>
    <n v="4056068.1"/>
  </r>
  <r>
    <x v="29"/>
    <x v="5"/>
    <n v="1954742.48"/>
    <n v="2023824.87"/>
    <n v="3978567.35"/>
  </r>
  <r>
    <x v="29"/>
    <x v="6"/>
    <n v="1913692.72"/>
    <n v="1975370.87"/>
    <n v="3889063.59"/>
  </r>
  <r>
    <x v="29"/>
    <x v="7"/>
    <n v="1891047.22"/>
    <n v="1953071.52"/>
    <n v="3844118.74"/>
  </r>
  <r>
    <x v="29"/>
    <x v="8"/>
    <n v="1807373.57"/>
    <n v="1873714.25"/>
    <n v="3681087.82"/>
  </r>
  <r>
    <x v="29"/>
    <x v="9"/>
    <n v="1772545.64"/>
    <n v="1838127.05"/>
    <n v="3610672.69"/>
  </r>
  <r>
    <x v="29"/>
    <x v="10"/>
    <n v="1741119.32"/>
    <n v="1802948.67"/>
    <n v="3544067.99"/>
  </r>
  <r>
    <x v="29"/>
    <x v="11"/>
    <n v="1712465.36"/>
    <n v="1770740.41"/>
    <n v="3483205.77"/>
  </r>
  <r>
    <x v="29"/>
    <x v="12"/>
    <n v="1716434.79"/>
    <n v="1777048.06"/>
    <n v="3493482.85"/>
  </r>
  <r>
    <x v="29"/>
    <x v="13"/>
    <n v="1755288.32"/>
    <n v="1811836.47"/>
    <n v="3567124.79"/>
  </r>
  <r>
    <x v="29"/>
    <x v="14"/>
    <n v="1622166.44"/>
    <n v="1671670.72"/>
    <n v="3293837.16"/>
  </r>
  <r>
    <x v="29"/>
    <x v="15"/>
    <n v="1352110.11"/>
    <n v="1394564.78"/>
    <n v="2746674.89"/>
  </r>
  <r>
    <x v="29"/>
    <x v="16"/>
    <n v="1350621.57"/>
    <n v="1385654.87"/>
    <n v="2736276.44"/>
  </r>
  <r>
    <x v="29"/>
    <x v="17"/>
    <n v="1414895.89"/>
    <n v="1438391.78"/>
    <n v="2853287.67"/>
  </r>
  <r>
    <x v="29"/>
    <x v="18"/>
    <n v="1379246.58"/>
    <n v="1375750.68"/>
    <n v="2754997.26"/>
  </r>
  <r>
    <x v="29"/>
    <x v="19"/>
    <n v="1220112.33"/>
    <n v="1174109.5900000001"/>
    <n v="2394221.92"/>
  </r>
  <r>
    <x v="29"/>
    <x v="20"/>
    <n v="1180101.3700000001"/>
    <n v="1124602.74"/>
    <n v="2304704.11"/>
  </r>
  <r>
    <x v="29"/>
    <x v="21"/>
    <n v="1144531.51"/>
    <n v="1090528.77"/>
    <n v="2235060.2799999998"/>
  </r>
  <r>
    <x v="29"/>
    <x v="22"/>
    <n v="1130027.3999999999"/>
    <n v="1086024.6599999999"/>
    <n v="2216052.06"/>
  </r>
  <r>
    <x v="29"/>
    <x v="23"/>
    <n v="1107052.05"/>
    <n v="1060561.6399999999"/>
    <n v="2167613.69"/>
  </r>
  <r>
    <x v="29"/>
    <x v="24"/>
    <n v="1089523.29"/>
    <n v="1033030.14"/>
    <n v="2122553.4300000002"/>
  </r>
  <r>
    <x v="29"/>
    <x v="25"/>
    <n v="1090501.3700000001"/>
    <n v="1046997.26"/>
    <n v="2137498.63"/>
  </r>
  <r>
    <x v="29"/>
    <x v="26"/>
    <n v="1079542.47"/>
    <n v="1040041.1"/>
    <n v="2119583.5699999998"/>
  </r>
  <r>
    <x v="29"/>
    <x v="27"/>
    <n v="1079972.6000000001"/>
    <n v="1041969.86"/>
    <n v="2121942.46"/>
  </r>
  <r>
    <x v="29"/>
    <x v="28"/>
    <n v="1108463.01"/>
    <n v="1070967.1200000001"/>
    <n v="2179430.13"/>
  </r>
  <r>
    <x v="29"/>
    <x v="29"/>
    <n v="1135471.23"/>
    <n v="1095980.82"/>
    <n v="2231452.0499999998"/>
  </r>
  <r>
    <x v="29"/>
    <x v="30"/>
    <n v="1162983.56"/>
    <n v="1119493.1499999999"/>
    <n v="2282476.71"/>
  </r>
  <r>
    <x v="29"/>
    <x v="31"/>
    <n v="1180967.1200000001"/>
    <n v="1134471.23"/>
    <n v="2315438.35"/>
  </r>
  <r>
    <x v="29"/>
    <x v="32"/>
    <n v="1207468.49"/>
    <n v="1159471.23"/>
    <n v="2366939.7200000002"/>
  </r>
  <r>
    <x v="29"/>
    <x v="33"/>
    <n v="1229471.23"/>
    <n v="1179975.3400000001"/>
    <n v="2409446.5699999998"/>
  </r>
  <r>
    <x v="29"/>
    <x v="34"/>
    <n v="1250482.19"/>
    <n v="1196986.3"/>
    <n v="2447468.4900000002"/>
  </r>
  <r>
    <x v="29"/>
    <x v="35"/>
    <n v="1266482.19"/>
    <n v="1207989.04"/>
    <n v="2474471.23"/>
  </r>
  <r>
    <x v="29"/>
    <x v="36"/>
    <n v="1280980.82"/>
    <n v="1217484.93"/>
    <n v="2498465.75"/>
  </r>
  <r>
    <x v="29"/>
    <x v="37"/>
    <n v="1291493.1499999999"/>
    <n v="1224493.1499999999"/>
    <n v="2515986.2999999998"/>
  </r>
  <r>
    <x v="29"/>
    <x v="38"/>
    <n v="1289512.33"/>
    <n v="1222512.33"/>
    <n v="2512024.66"/>
  </r>
  <r>
    <x v="29"/>
    <x v="39"/>
    <n v="1273528.77"/>
    <n v="1207523.29"/>
    <n v="2481052.06"/>
  </r>
  <r>
    <x v="29"/>
    <x v="40"/>
    <n v="1249032.8799999999"/>
    <n v="1187027.3999999999"/>
    <n v="2436060.2799999998"/>
  </r>
  <r>
    <x v="29"/>
    <x v="41"/>
    <n v="1221536.99"/>
    <n v="1163027.3999999999"/>
    <n v="2384564.39"/>
  </r>
  <r>
    <x v="29"/>
    <x v="42"/>
    <n v="1194032.8799999999"/>
    <n v="1141024.6599999999"/>
    <n v="2335057.54"/>
  </r>
  <r>
    <x v="29"/>
    <x v="43"/>
    <n v="1172520.55"/>
    <n v="1124013.7"/>
    <n v="2296534.25"/>
  </r>
  <r>
    <x v="29"/>
    <x v="44"/>
    <n v="1158010.96"/>
    <n v="1113504.1100000001"/>
    <n v="2271515.0699999998"/>
  </r>
  <r>
    <x v="29"/>
    <x v="45"/>
    <n v="1146774.55"/>
    <n v="1106549.81"/>
    <n v="2253324.36"/>
  </r>
  <r>
    <x v="29"/>
    <x v="46"/>
    <n v="1134895.92"/>
    <n v="1096893.4099999999"/>
    <n v="2231789.33"/>
  </r>
  <r>
    <x v="29"/>
    <x v="47"/>
    <n v="1117720.1100000001"/>
    <n v="1082199.5900000001"/>
    <n v="2199919.7000000002"/>
  </r>
  <r>
    <x v="29"/>
    <x v="48"/>
    <n v="1094084.51"/>
    <n v="1060968.99"/>
    <n v="2155053.5"/>
  </r>
  <r>
    <x v="29"/>
    <x v="49"/>
    <n v="1066768.6100000001"/>
    <n v="1035432.53"/>
    <n v="2102201.14"/>
  </r>
  <r>
    <x v="29"/>
    <x v="50"/>
    <n v="1039748.42"/>
    <n v="1009324.25"/>
    <n v="2049072.67"/>
  </r>
  <r>
    <x v="29"/>
    <x v="51"/>
    <n v="1010546.28"/>
    <n v="980810.36"/>
    <n v="1991356.64"/>
  </r>
  <r>
    <x v="29"/>
    <x v="52"/>
    <n v="987646.96"/>
    <n v="957571.51"/>
    <n v="1945218.47"/>
  </r>
  <r>
    <x v="29"/>
    <x v="53"/>
    <n v="970282.12"/>
    <n v="939041.34"/>
    <n v="1909323.46"/>
  </r>
  <r>
    <x v="29"/>
    <x v="54"/>
    <n v="952017.41"/>
    <n v="919381.31"/>
    <n v="1871398.72"/>
  </r>
  <r>
    <x v="29"/>
    <x v="55"/>
    <n v="928797.78"/>
    <n v="894798.72"/>
    <n v="1823596.5"/>
  </r>
  <r>
    <x v="29"/>
    <x v="56"/>
    <n v="906077.96"/>
    <n v="871028.04"/>
    <n v="1777106"/>
  </r>
  <r>
    <x v="29"/>
    <x v="57"/>
    <n v="878560.33"/>
    <n v="841169.03"/>
    <n v="1719729.36"/>
  </r>
  <r>
    <x v="29"/>
    <x v="58"/>
    <n v="846549.81"/>
    <n v="805266.01"/>
    <n v="1651815.82"/>
  </r>
  <r>
    <x v="29"/>
    <x v="59"/>
    <n v="816507.14"/>
    <n v="769340.94"/>
    <n v="1585848.08"/>
  </r>
  <r>
    <x v="29"/>
    <x v="60"/>
    <n v="791954.73"/>
    <n v="738197.59"/>
    <n v="1530152.32"/>
  </r>
  <r>
    <x v="29"/>
    <x v="61"/>
    <n v="766843.13"/>
    <n v="706148.1"/>
    <n v="1472991.23"/>
  </r>
  <r>
    <x v="29"/>
    <x v="62"/>
    <n v="745419.86"/>
    <n v="678024.02"/>
    <n v="1423443.88"/>
  </r>
  <r>
    <x v="29"/>
    <x v="63"/>
    <n v="730869.48"/>
    <n v="657518.76"/>
    <n v="1388388.24"/>
  </r>
  <r>
    <x v="29"/>
    <x v="64"/>
    <n v="720326.99"/>
    <n v="642243.86"/>
    <n v="1362570.85"/>
  </r>
  <r>
    <x v="29"/>
    <x v="65"/>
    <n v="708592.72"/>
    <n v="626955.64"/>
    <n v="1335548.3600000001"/>
  </r>
  <r>
    <x v="29"/>
    <x v="66"/>
    <n v="696103.35"/>
    <n v="610599.89"/>
    <n v="1306703.24"/>
  </r>
  <r>
    <x v="29"/>
    <x v="67"/>
    <n v="681507.53"/>
    <n v="593569.78"/>
    <n v="1275077.31"/>
  </r>
  <r>
    <x v="29"/>
    <x v="68"/>
    <n v="659737.77"/>
    <n v="571253.57999999996"/>
    <n v="1230991.3500000001"/>
  </r>
  <r>
    <x v="29"/>
    <x v="69"/>
    <n v="629675.67000000004"/>
    <n v="542284.32999999996"/>
    <n v="1171960"/>
  </r>
  <r>
    <x v="29"/>
    <x v="70"/>
    <n v="595589.4"/>
    <n v="510076.21"/>
    <n v="1105665.6100000001"/>
  </r>
  <r>
    <x v="29"/>
    <x v="71"/>
    <n v="561041.09"/>
    <n v="477969.58"/>
    <n v="1039010.67"/>
  </r>
  <r>
    <x v="29"/>
    <x v="72"/>
    <n v="525051.59"/>
    <n v="444678.86"/>
    <n v="969730.45"/>
  </r>
  <r>
    <x v="29"/>
    <x v="73"/>
    <n v="488374.41"/>
    <n v="410263.05"/>
    <n v="898637.46"/>
  </r>
  <r>
    <x v="29"/>
    <x v="74"/>
    <n v="452421.11"/>
    <n v="375840.85"/>
    <n v="828261.96"/>
  </r>
  <r>
    <x v="29"/>
    <x v="75"/>
    <n v="417481.01"/>
    <n v="342086.68"/>
    <n v="759567.69"/>
  </r>
  <r>
    <x v="29"/>
    <x v="76"/>
    <n v="382606.4"/>
    <n v="309217.90000000002"/>
    <n v="691824.3"/>
  </r>
  <r>
    <x v="29"/>
    <x v="77"/>
    <n v="347834.83"/>
    <n v="276676.58"/>
    <n v="624511.41"/>
  </r>
  <r>
    <x v="29"/>
    <x v="78"/>
    <n v="313664.13"/>
    <n v="244999.37"/>
    <n v="558663.5"/>
  </r>
  <r>
    <x v="29"/>
    <x v="79"/>
    <n v="280413.46000000002"/>
    <n v="214663.56"/>
    <n v="495077.02"/>
  </r>
  <r>
    <x v="29"/>
    <x v="80"/>
    <n v="261624.93"/>
    <n v="187281.72"/>
    <n v="448906.65"/>
  </r>
  <r>
    <x v="29"/>
    <x v="81"/>
    <n v="222934.77"/>
    <n v="155857.82"/>
    <n v="378792.59"/>
  </r>
  <r>
    <x v="29"/>
    <x v="82"/>
    <n v="193505.24"/>
    <n v="132442.56"/>
    <n v="325947.8"/>
  </r>
  <r>
    <x v="29"/>
    <x v="83"/>
    <n v="168789.31"/>
    <n v="115283.99"/>
    <n v="284073.3"/>
  </r>
  <r>
    <x v="29"/>
    <x v="84"/>
    <n v="149508.04"/>
    <n v="99039.67"/>
    <n v="248547.71"/>
  </r>
  <r>
    <x v="29"/>
    <x v="85"/>
    <n v="129024.86"/>
    <n v="83102.009999999995"/>
    <n v="212126.87"/>
  </r>
  <r>
    <x v="29"/>
    <x v="86"/>
    <n v="104727.43"/>
    <n v="65897.100000000006"/>
    <n v="170624.53"/>
  </r>
  <r>
    <x v="29"/>
    <x v="87"/>
    <n v="84355.3"/>
    <n v="51545.9"/>
    <n v="135901.20000000001"/>
  </r>
  <r>
    <x v="29"/>
    <x v="88"/>
    <n v="69858.83"/>
    <n v="42740.39"/>
    <n v="112599.22"/>
  </r>
  <r>
    <x v="29"/>
    <x v="89"/>
    <n v="53513.01"/>
    <n v="31705.59"/>
    <n v="85218.6"/>
  </r>
  <r>
    <x v="29"/>
    <x v="90"/>
    <n v="44488.21"/>
    <n v="25396.36"/>
    <n v="69884.570000000007"/>
  </r>
  <r>
    <x v="29"/>
    <x v="91"/>
    <n v="32972.269999999997"/>
    <n v="18622.41"/>
    <n v="51594.68"/>
  </r>
  <r>
    <x v="29"/>
    <x v="92"/>
    <n v="24147.29"/>
    <n v="13187.83"/>
    <n v="37335.120000000003"/>
  </r>
  <r>
    <x v="29"/>
    <x v="93"/>
    <n v="17904.37"/>
    <n v="9495.16"/>
    <n v="27399.53"/>
  </r>
  <r>
    <x v="29"/>
    <x v="94"/>
    <n v="13145.05"/>
    <n v="6734.6"/>
    <n v="19879.650000000001"/>
  </r>
  <r>
    <x v="29"/>
    <x v="95"/>
    <n v="8931.9"/>
    <n v="4560.24"/>
    <n v="13492.14"/>
  </r>
  <r>
    <x v="29"/>
    <x v="96"/>
    <n v="6069.49"/>
    <n v="2965.98"/>
    <n v="9035.4699999999993"/>
  </r>
  <r>
    <x v="29"/>
    <x v="97"/>
    <n v="4191.55"/>
    <n v="2010.95"/>
    <n v="6202.5"/>
  </r>
  <r>
    <x v="29"/>
    <x v="98"/>
    <n v="2835.97"/>
    <n v="1295.27"/>
    <n v="4131.24"/>
  </r>
  <r>
    <x v="29"/>
    <x v="99"/>
    <n v="1953.04"/>
    <n v="877.99"/>
    <n v="2831.03"/>
  </r>
  <r>
    <x v="29"/>
    <x v="100"/>
    <n v="1353.42"/>
    <n v="619.08000000000004"/>
    <n v="1972.5"/>
  </r>
  <r>
    <x v="29"/>
    <x v="101"/>
    <n v="827.57"/>
    <n v="364.57"/>
    <n v="1192.1400000000001"/>
  </r>
  <r>
    <x v="29"/>
    <x v="102"/>
    <n v="494.82"/>
    <n v="208.63"/>
    <n v="703.45"/>
  </r>
  <r>
    <x v="29"/>
    <x v="103"/>
    <n v="313.33"/>
    <n v="143.76"/>
    <n v="457.09"/>
  </r>
  <r>
    <x v="29"/>
    <x v="104"/>
    <n v="218.92"/>
    <n v="131.37"/>
    <n v="350.29"/>
  </r>
  <r>
    <x v="29"/>
    <x v="105"/>
    <n v="165.17"/>
    <n v="84.66"/>
    <n v="249.83"/>
  </r>
  <r>
    <x v="29"/>
    <x v="106"/>
    <n v="111.1"/>
    <n v="59"/>
    <n v="170.1"/>
  </r>
  <r>
    <x v="29"/>
    <x v="107"/>
    <n v="82.5"/>
    <n v="51.59"/>
    <n v="134.09"/>
  </r>
  <r>
    <x v="29"/>
    <x v="108"/>
    <n v="52.29"/>
    <n v="37.36"/>
    <n v="89.65"/>
  </r>
  <r>
    <x v="29"/>
    <x v="109"/>
    <n v="38.68"/>
    <n v="20.95"/>
    <n v="59.63"/>
  </r>
  <r>
    <x v="29"/>
    <x v="110"/>
    <n v="173.86"/>
    <n v="110.13"/>
    <n v="283.99"/>
  </r>
  <r>
    <x v="30"/>
    <x v="0"/>
    <n v="2029622.7"/>
    <n v="2098624.56"/>
    <n v="4128247.26"/>
  </r>
  <r>
    <x v="30"/>
    <x v="1"/>
    <n v="2027128.12"/>
    <n v="2095775.22"/>
    <n v="4122903.34"/>
  </r>
  <r>
    <x v="30"/>
    <x v="2"/>
    <n v="1990010.03"/>
    <n v="2055812.04"/>
    <n v="4045822.07"/>
  </r>
  <r>
    <x v="30"/>
    <x v="3"/>
    <n v="2003801.26"/>
    <n v="2066454.69"/>
    <n v="4070255.95"/>
  </r>
  <r>
    <x v="30"/>
    <x v="4"/>
    <n v="2026222.3"/>
    <n v="2102007.33"/>
    <n v="4128229.63"/>
  </r>
  <r>
    <x v="30"/>
    <x v="5"/>
    <n v="1998238.52"/>
    <n v="2069661.51"/>
    <n v="4067900.03"/>
  </r>
  <r>
    <x v="30"/>
    <x v="6"/>
    <n v="1942649.15"/>
    <n v="2005917.39"/>
    <n v="3948566.54"/>
  </r>
  <r>
    <x v="30"/>
    <x v="7"/>
    <n v="1930573.12"/>
    <n v="1995615.07"/>
    <n v="3926188.19"/>
  </r>
  <r>
    <x v="30"/>
    <x v="8"/>
    <n v="1853591.05"/>
    <n v="1919723.8"/>
    <n v="3773314.85"/>
  </r>
  <r>
    <x v="30"/>
    <x v="9"/>
    <n v="1816971.55"/>
    <n v="1886203.67"/>
    <n v="3703175.22"/>
  </r>
  <r>
    <x v="30"/>
    <x v="10"/>
    <n v="1800308.43"/>
    <n v="1865944.98"/>
    <n v="3666253.41"/>
  </r>
  <r>
    <x v="30"/>
    <x v="11"/>
    <n v="1741126.89"/>
    <n v="1800398.58"/>
    <n v="3541525.47"/>
  </r>
  <r>
    <x v="30"/>
    <x v="12"/>
    <n v="1715191.84"/>
    <n v="1775204.4"/>
    <n v="3490396.24"/>
  </r>
  <r>
    <x v="30"/>
    <x v="13"/>
    <n v="1693977.19"/>
    <n v="1746714.59"/>
    <n v="3440691.78"/>
  </r>
  <r>
    <x v="30"/>
    <x v="14"/>
    <n v="1809004.38"/>
    <n v="1866770.33"/>
    <n v="3675774.71"/>
  </r>
  <r>
    <x v="30"/>
    <x v="15"/>
    <n v="1599033.94"/>
    <n v="1654258.18"/>
    <n v="3253292.12"/>
  </r>
  <r>
    <x v="30"/>
    <x v="16"/>
    <n v="1336370.8700000001"/>
    <n v="1374559.22"/>
    <n v="2710930.09"/>
  </r>
  <r>
    <x v="30"/>
    <x v="17"/>
    <n v="1368476.71"/>
    <n v="1390978.08"/>
    <n v="2759454.79"/>
  </r>
  <r>
    <x v="30"/>
    <x v="18"/>
    <n v="1430394.52"/>
    <n v="1426389.04"/>
    <n v="2856783.56"/>
  </r>
  <r>
    <x v="30"/>
    <x v="19"/>
    <n v="1351747.95"/>
    <n v="1305750.68"/>
    <n v="2657498.63"/>
  </r>
  <r>
    <x v="30"/>
    <x v="20"/>
    <n v="1258112.33"/>
    <n v="1202610.96"/>
    <n v="2460723.29"/>
  </r>
  <r>
    <x v="30"/>
    <x v="21"/>
    <n v="1190594.52"/>
    <n v="1138101.3700000001"/>
    <n v="2328695.89"/>
  </r>
  <r>
    <x v="30"/>
    <x v="22"/>
    <n v="1151531.51"/>
    <n v="1101517.81"/>
    <n v="2253049.3199999998"/>
  </r>
  <r>
    <x v="30"/>
    <x v="23"/>
    <n v="1136027.3999999999"/>
    <n v="1080994.52"/>
    <n v="2217021.92"/>
  </r>
  <r>
    <x v="30"/>
    <x v="24"/>
    <n v="1119057.53"/>
    <n v="1059041.1000000001"/>
    <n v="2178098.63"/>
  </r>
  <r>
    <x v="30"/>
    <x v="25"/>
    <n v="1098520.55"/>
    <n v="1051515.07"/>
    <n v="2150035.62"/>
  </r>
  <r>
    <x v="30"/>
    <x v="26"/>
    <n v="1094498.6299999999"/>
    <n v="1054498.6299999999"/>
    <n v="2148997.2599999998"/>
  </r>
  <r>
    <x v="30"/>
    <x v="27"/>
    <n v="1085542.47"/>
    <n v="1045539.73"/>
    <n v="2131082.2000000002"/>
  </r>
  <r>
    <x v="30"/>
    <x v="28"/>
    <n v="1083969.8600000001"/>
    <n v="1047969.86"/>
    <n v="2131939.7200000002"/>
  </r>
  <r>
    <x v="30"/>
    <x v="29"/>
    <n v="1109958.8999999999"/>
    <n v="1076967.1200000001"/>
    <n v="2186926.02"/>
  </r>
  <r>
    <x v="30"/>
    <x v="30"/>
    <n v="1147975.3400000001"/>
    <n v="1112989.04"/>
    <n v="2260964.38"/>
  </r>
  <r>
    <x v="30"/>
    <x v="31"/>
    <n v="1158471.23"/>
    <n v="1118484.93"/>
    <n v="2276956.1600000001"/>
  </r>
  <r>
    <x v="30"/>
    <x v="32"/>
    <n v="1182964.3799999999"/>
    <n v="1137969.8600000001"/>
    <n v="2320934.2400000002"/>
  </r>
  <r>
    <x v="30"/>
    <x v="33"/>
    <n v="1205964.3799999999"/>
    <n v="1158967.1200000001"/>
    <n v="2364931.5"/>
  </r>
  <r>
    <x v="30"/>
    <x v="34"/>
    <n v="1234473.97"/>
    <n v="1183476.71"/>
    <n v="2417950.6800000002"/>
  </r>
  <r>
    <x v="30"/>
    <x v="35"/>
    <n v="1252479.45"/>
    <n v="1197983.56"/>
    <n v="2450463.0099999998"/>
  </r>
  <r>
    <x v="30"/>
    <x v="36"/>
    <n v="1267482.19"/>
    <n v="1207487.67"/>
    <n v="2474969.86"/>
  </r>
  <r>
    <x v="30"/>
    <x v="37"/>
    <n v="1281980.82"/>
    <n v="1216484.93"/>
    <n v="2498465.75"/>
  </r>
  <r>
    <x v="30"/>
    <x v="38"/>
    <n v="1291493.1499999999"/>
    <n v="1223490.4099999999"/>
    <n v="2514983.56"/>
  </r>
  <r>
    <x v="30"/>
    <x v="39"/>
    <n v="1288512.33"/>
    <n v="1220010.96"/>
    <n v="2508523.29"/>
  </r>
  <r>
    <x v="30"/>
    <x v="40"/>
    <n v="1271528.77"/>
    <n v="1205523.29"/>
    <n v="2477052.06"/>
  </r>
  <r>
    <x v="30"/>
    <x v="41"/>
    <n v="1247032.8799999999"/>
    <n v="1183528.77"/>
    <n v="2430561.65"/>
  </r>
  <r>
    <x v="30"/>
    <x v="42"/>
    <n v="1219035.6200000001"/>
    <n v="1160027.3999999999"/>
    <n v="2379063.02"/>
  </r>
  <r>
    <x v="30"/>
    <x v="43"/>
    <n v="1191531.51"/>
    <n v="1137523.29"/>
    <n v="2329054.7999999998"/>
  </r>
  <r>
    <x v="30"/>
    <x v="44"/>
    <n v="1169019.18"/>
    <n v="1119512.33"/>
    <n v="2288531.5099999998"/>
  </r>
  <r>
    <x v="30"/>
    <x v="45"/>
    <n v="1153992.23"/>
    <n v="1109394.48"/>
    <n v="2263386.71"/>
  </r>
  <r>
    <x v="30"/>
    <x v="46"/>
    <n v="1142853.8899999999"/>
    <n v="1100410.74"/>
    <n v="2243264.63"/>
  </r>
  <r>
    <x v="30"/>
    <x v="47"/>
    <n v="1126962.72"/>
    <n v="1087183.56"/>
    <n v="2214146.2799999998"/>
  </r>
  <r>
    <x v="30"/>
    <x v="48"/>
    <n v="1104820.3999999999"/>
    <n v="1067941.6200000001"/>
    <n v="2172762.02"/>
  </r>
  <r>
    <x v="30"/>
    <x v="49"/>
    <n v="1079828.68"/>
    <n v="1045102.97"/>
    <n v="2124931.65"/>
  </r>
  <r>
    <x v="30"/>
    <x v="50"/>
    <n v="1055285.6499999999"/>
    <n v="1021287.03"/>
    <n v="2076572.68"/>
  </r>
  <r>
    <x v="30"/>
    <x v="51"/>
    <n v="1027789.46"/>
    <n v="993955.16"/>
    <n v="2021744.62"/>
  </r>
  <r>
    <x v="30"/>
    <x v="52"/>
    <n v="1007330.98"/>
    <n v="972579.63"/>
    <n v="1979910.61"/>
  </r>
  <r>
    <x v="30"/>
    <x v="53"/>
    <n v="995703.56"/>
    <n v="958764.73"/>
    <n v="1954468.29"/>
  </r>
  <r>
    <x v="30"/>
    <x v="54"/>
    <n v="982906.24"/>
    <n v="943515.33"/>
    <n v="1926421.57"/>
  </r>
  <r>
    <x v="30"/>
    <x v="55"/>
    <n v="960846.02"/>
    <n v="919492.44"/>
    <n v="1880338.46"/>
  </r>
  <r>
    <x v="30"/>
    <x v="56"/>
    <n v="935998.51"/>
    <n v="893521.08"/>
    <n v="1829519.59"/>
  </r>
  <r>
    <x v="30"/>
    <x v="57"/>
    <n v="904230.98"/>
    <n v="860027.12"/>
    <n v="1764258.1"/>
  </r>
  <r>
    <x v="30"/>
    <x v="58"/>
    <n v="864255.66"/>
    <n v="817820.35"/>
    <n v="1682076.01"/>
  </r>
  <r>
    <x v="30"/>
    <x v="59"/>
    <n v="825929.65"/>
    <n v="775769.65"/>
    <n v="1601699.3"/>
  </r>
  <r>
    <x v="30"/>
    <x v="60"/>
    <n v="797703.52"/>
    <n v="742320.2"/>
    <n v="1540023.72"/>
  </r>
  <r>
    <x v="30"/>
    <x v="61"/>
    <n v="772860.35"/>
    <n v="711246.36"/>
    <n v="1484106.71"/>
  </r>
  <r>
    <x v="30"/>
    <x v="62"/>
    <n v="752092.42"/>
    <n v="683595.24"/>
    <n v="1435687.66"/>
  </r>
  <r>
    <x v="30"/>
    <x v="63"/>
    <n v="737719.28"/>
    <n v="661695.67000000004"/>
    <n v="1399414.95"/>
  </r>
  <r>
    <x v="30"/>
    <x v="64"/>
    <n v="727395.88"/>
    <n v="644136.81999999995"/>
    <n v="1371532.7"/>
  </r>
  <r>
    <x v="30"/>
    <x v="65"/>
    <n v="715994.06"/>
    <n v="627349.93999999994"/>
    <n v="1343344"/>
  </r>
  <r>
    <x v="30"/>
    <x v="66"/>
    <n v="703427.21"/>
    <n v="609574.29"/>
    <n v="1313001.5"/>
  </r>
  <r>
    <x v="30"/>
    <x v="67"/>
    <n v="690025.82"/>
    <n v="592468.72"/>
    <n v="1282494.54"/>
  </r>
  <r>
    <x v="30"/>
    <x v="68"/>
    <n v="673250.28"/>
    <n v="574169.43000000005"/>
    <n v="1247419.71"/>
  </r>
  <r>
    <x v="30"/>
    <x v="69"/>
    <n v="649015.34"/>
    <n v="550449.56999999995"/>
    <n v="1199464.9099999999"/>
  </r>
  <r>
    <x v="30"/>
    <x v="70"/>
    <n v="617181.26"/>
    <n v="520344.43"/>
    <n v="1137525.69"/>
  </r>
  <r>
    <x v="30"/>
    <x v="71"/>
    <n v="581922.12"/>
    <n v="487708.1"/>
    <n v="1069630.22"/>
  </r>
  <r>
    <x v="30"/>
    <x v="72"/>
    <n v="544491.16"/>
    <n v="453589.55"/>
    <n v="998080.71"/>
  </r>
  <r>
    <x v="30"/>
    <x v="73"/>
    <n v="505327.53"/>
    <n v="418044.77"/>
    <n v="923372.3"/>
  </r>
  <r>
    <x v="30"/>
    <x v="74"/>
    <n v="466636.84"/>
    <n v="382427.7"/>
    <n v="849064.54"/>
  </r>
  <r>
    <x v="30"/>
    <x v="75"/>
    <n v="430341.23"/>
    <n v="348144.42"/>
    <n v="778485.65"/>
  </r>
  <r>
    <x v="30"/>
    <x v="76"/>
    <n v="395191.08"/>
    <n v="315407.06"/>
    <n v="710598.14"/>
  </r>
  <r>
    <x v="30"/>
    <x v="77"/>
    <n v="360201.05"/>
    <n v="283168.21000000002"/>
    <n v="643369.26"/>
  </r>
  <r>
    <x v="30"/>
    <x v="78"/>
    <n v="325601.57"/>
    <n v="251471.37"/>
    <n v="577072.93999999994"/>
  </r>
  <r>
    <x v="30"/>
    <x v="79"/>
    <n v="291885.46999999997"/>
    <n v="220958.19"/>
    <n v="512843.66"/>
  </r>
  <r>
    <x v="30"/>
    <x v="80"/>
    <n v="261558.19"/>
    <n v="186915.02"/>
    <n v="448473.21"/>
  </r>
  <r>
    <x v="30"/>
    <x v="81"/>
    <n v="240619.73"/>
    <n v="166957.91"/>
    <n v="407577.64"/>
  </r>
  <r>
    <x v="30"/>
    <x v="82"/>
    <n v="203476.13"/>
    <n v="137734.97"/>
    <n v="341211.1"/>
  </r>
  <r>
    <x v="30"/>
    <x v="83"/>
    <n v="174595.02"/>
    <n v="115431.1"/>
    <n v="290026.12"/>
  </r>
  <r>
    <x v="30"/>
    <x v="84"/>
    <n v="150518"/>
    <n v="99150.62"/>
    <n v="249668.62"/>
  </r>
  <r>
    <x v="30"/>
    <x v="85"/>
    <n v="131933.17000000001"/>
    <n v="84220.17"/>
    <n v="216153.34"/>
  </r>
  <r>
    <x v="30"/>
    <x v="86"/>
    <n v="112212.67"/>
    <n v="69630.23"/>
    <n v="181842.9"/>
  </r>
  <r>
    <x v="30"/>
    <x v="87"/>
    <n v="89720.21"/>
    <n v="54477.69"/>
    <n v="144197.9"/>
  </r>
  <r>
    <x v="30"/>
    <x v="88"/>
    <n v="71361.83"/>
    <n v="41961.84"/>
    <n v="113323.67"/>
  </r>
  <r>
    <x v="30"/>
    <x v="89"/>
    <n v="58501.64"/>
    <n v="34243.129999999997"/>
    <n v="92744.77"/>
  </r>
  <r>
    <x v="30"/>
    <x v="90"/>
    <n v="43659.360000000001"/>
    <n v="25078.34"/>
    <n v="68737.7"/>
  </r>
  <r>
    <x v="30"/>
    <x v="91"/>
    <n v="35794.46"/>
    <n v="19841.38"/>
    <n v="55635.839999999997"/>
  </r>
  <r>
    <x v="30"/>
    <x v="92"/>
    <n v="26226.68"/>
    <n v="14266.27"/>
    <n v="40492.949999999997"/>
  </r>
  <r>
    <x v="30"/>
    <x v="93"/>
    <n v="18795.169999999998"/>
    <n v="9806.01"/>
    <n v="28601.18"/>
  </r>
  <r>
    <x v="30"/>
    <x v="94"/>
    <n v="13691.69"/>
    <n v="6899.55"/>
    <n v="20591.240000000002"/>
  </r>
  <r>
    <x v="30"/>
    <x v="95"/>
    <n v="9876.57"/>
    <n v="4800.2700000000004"/>
    <n v="14676.84"/>
  </r>
  <r>
    <x v="30"/>
    <x v="96"/>
    <n v="6608.61"/>
    <n v="3173.98"/>
    <n v="9782.59"/>
  </r>
  <r>
    <x v="30"/>
    <x v="97"/>
    <n v="4336.8500000000004"/>
    <n v="2045.9"/>
    <n v="6382.75"/>
  </r>
  <r>
    <x v="30"/>
    <x v="98"/>
    <n v="2949.24"/>
    <n v="1373.85"/>
    <n v="4323.09"/>
  </r>
  <r>
    <x v="30"/>
    <x v="99"/>
    <n v="1979.82"/>
    <n v="895.08"/>
    <n v="2874.9"/>
  </r>
  <r>
    <x v="30"/>
    <x v="100"/>
    <n v="1307.79"/>
    <n v="601.04999999999995"/>
    <n v="1908.84"/>
  </r>
  <r>
    <x v="30"/>
    <x v="101"/>
    <n v="927.32"/>
    <n v="435.08"/>
    <n v="1362.4"/>
  </r>
  <r>
    <x v="30"/>
    <x v="102"/>
    <n v="591.22"/>
    <n v="259.63"/>
    <n v="850.85"/>
  </r>
  <r>
    <x v="30"/>
    <x v="103"/>
    <n v="339.71"/>
    <n v="152.18"/>
    <n v="491.89"/>
  </r>
  <r>
    <x v="30"/>
    <x v="104"/>
    <n v="219.23"/>
    <n v="93.69"/>
    <n v="312.92"/>
  </r>
  <r>
    <x v="30"/>
    <x v="105"/>
    <n v="164.43"/>
    <n v="90.85"/>
    <n v="255.28"/>
  </r>
  <r>
    <x v="30"/>
    <x v="106"/>
    <n v="122.15"/>
    <n v="62.31"/>
    <n v="184.46"/>
  </r>
  <r>
    <x v="30"/>
    <x v="107"/>
    <n v="83.15"/>
    <n v="47"/>
    <n v="130.15"/>
  </r>
  <r>
    <x v="30"/>
    <x v="108"/>
    <n v="58.22"/>
    <n v="38.520000000000003"/>
    <n v="96.74"/>
  </r>
  <r>
    <x v="30"/>
    <x v="109"/>
    <n v="36.08"/>
    <n v="27.58"/>
    <n v="63.66"/>
  </r>
  <r>
    <x v="30"/>
    <x v="110"/>
    <n v="154.36000000000001"/>
    <n v="102.45"/>
    <n v="256.81"/>
  </r>
  <r>
    <x v="31"/>
    <x v="0"/>
    <n v="1988772.35"/>
    <n v="2059260.56"/>
    <n v="4048032.91"/>
  </r>
  <r>
    <x v="31"/>
    <x v="1"/>
    <n v="2022946.73"/>
    <n v="2093083.72"/>
    <n v="4116030.45"/>
  </r>
  <r>
    <x v="31"/>
    <x v="2"/>
    <n v="2000270.9"/>
    <n v="2069763.01"/>
    <n v="4070033.91"/>
  </r>
  <r>
    <x v="31"/>
    <x v="3"/>
    <n v="1994171.37"/>
    <n v="2056325.54"/>
    <n v="4050496.91"/>
  </r>
  <r>
    <x v="31"/>
    <x v="4"/>
    <n v="2024558.18"/>
    <n v="2095835.31"/>
    <n v="4120393.49"/>
  </r>
  <r>
    <x v="31"/>
    <x v="5"/>
    <n v="2031508.38"/>
    <n v="2105559.12"/>
    <n v="4137067.5"/>
  </r>
  <r>
    <x v="31"/>
    <x v="6"/>
    <n v="1989159.61"/>
    <n v="2053926.44"/>
    <n v="4043086.05"/>
  </r>
  <r>
    <x v="31"/>
    <x v="7"/>
    <n v="1958269.8"/>
    <n v="2025188.53"/>
    <n v="3983458.33"/>
  </r>
  <r>
    <x v="31"/>
    <x v="8"/>
    <n v="1893820.72"/>
    <n v="1962600.19"/>
    <n v="3856420.91"/>
  </r>
  <r>
    <x v="31"/>
    <x v="9"/>
    <n v="1864933.35"/>
    <n v="1934031.86"/>
    <n v="3798965.21"/>
  </r>
  <r>
    <x v="31"/>
    <x v="10"/>
    <n v="1850836.48"/>
    <n v="1920710.57"/>
    <n v="3771547.05"/>
  </r>
  <r>
    <x v="31"/>
    <x v="11"/>
    <n v="1793865.69"/>
    <n v="1857010.58"/>
    <n v="3650876.27"/>
  </r>
  <r>
    <x v="31"/>
    <x v="12"/>
    <n v="1745183.56"/>
    <n v="1806416.35"/>
    <n v="3551599.91"/>
  </r>
  <r>
    <x v="31"/>
    <x v="13"/>
    <n v="1696356.87"/>
    <n v="1749036.28"/>
    <n v="3445393.15"/>
  </r>
  <r>
    <x v="31"/>
    <x v="14"/>
    <n v="1743683.63"/>
    <n v="1798218.82"/>
    <n v="3541902.45"/>
  </r>
  <r>
    <x v="31"/>
    <x v="15"/>
    <n v="1785408.57"/>
    <n v="1849828.63"/>
    <n v="3635237.2"/>
  </r>
  <r>
    <x v="31"/>
    <x v="16"/>
    <n v="1581266.65"/>
    <n v="1632259.31"/>
    <n v="3213525.96"/>
  </r>
  <r>
    <x v="31"/>
    <x v="17"/>
    <n v="1353482.19"/>
    <n v="1378487.67"/>
    <n v="2731969.86"/>
  </r>
  <r>
    <x v="31"/>
    <x v="18"/>
    <n v="1383978.08"/>
    <n v="1380986.3"/>
    <n v="2764964.38"/>
  </r>
  <r>
    <x v="31"/>
    <x v="19"/>
    <n v="1407906.85"/>
    <n v="1365413.7"/>
    <n v="2773320.55"/>
  </r>
  <r>
    <x v="31"/>
    <x v="20"/>
    <n v="1391252.05"/>
    <n v="1336756.1599999999"/>
    <n v="2728008.21"/>
  </r>
  <r>
    <x v="31"/>
    <x v="21"/>
    <n v="1263605.48"/>
    <n v="1213605.48"/>
    <n v="2477210.96"/>
  </r>
  <r>
    <x v="31"/>
    <x v="22"/>
    <n v="1196591.78"/>
    <n v="1145602.74"/>
    <n v="2342194.52"/>
  </r>
  <r>
    <x v="31"/>
    <x v="23"/>
    <n v="1156027.3999999999"/>
    <n v="1090030.1399999999"/>
    <n v="2246057.54"/>
  </r>
  <r>
    <x v="31"/>
    <x v="24"/>
    <n v="1151531.51"/>
    <n v="1080016.44"/>
    <n v="2231547.9500000002"/>
  </r>
  <r>
    <x v="31"/>
    <x v="25"/>
    <n v="1125553.42"/>
    <n v="1071038.3600000001"/>
    <n v="2196591.7799999998"/>
  </r>
  <r>
    <x v="31"/>
    <x v="26"/>
    <n v="1100517.81"/>
    <n v="1058512.33"/>
    <n v="2159030.14"/>
  </r>
  <r>
    <x v="31"/>
    <x v="27"/>
    <n v="1101501.3700000001"/>
    <n v="1060501.3700000001"/>
    <n v="2162002.7400000002"/>
  </r>
  <r>
    <x v="31"/>
    <x v="28"/>
    <n v="1089043.8400000001"/>
    <n v="1051539.73"/>
    <n v="2140583.5699999998"/>
  </r>
  <r>
    <x v="31"/>
    <x v="29"/>
    <n v="1084471.23"/>
    <n v="1052967.1200000001"/>
    <n v="2137438.35"/>
  </r>
  <r>
    <x v="31"/>
    <x v="30"/>
    <n v="1127969.8600000001"/>
    <n v="1098471.23"/>
    <n v="2226441.09"/>
  </r>
  <r>
    <x v="31"/>
    <x v="31"/>
    <n v="1137471.23"/>
    <n v="1104978.08"/>
    <n v="2242449.31"/>
  </r>
  <r>
    <x v="31"/>
    <x v="32"/>
    <n v="1160975.3400000001"/>
    <n v="1121484.93"/>
    <n v="2282460.27"/>
  </r>
  <r>
    <x v="31"/>
    <x v="33"/>
    <n v="1180967.1200000001"/>
    <n v="1135969.8600000001"/>
    <n v="2316936.98"/>
  </r>
  <r>
    <x v="31"/>
    <x v="34"/>
    <n v="1213969.8600000001"/>
    <n v="1164972.6000000001"/>
    <n v="2378942.46"/>
  </r>
  <r>
    <x v="31"/>
    <x v="35"/>
    <n v="1235473.97"/>
    <n v="1183476.71"/>
    <n v="2418950.6800000002"/>
  </r>
  <r>
    <x v="31"/>
    <x v="36"/>
    <n v="1253479.45"/>
    <n v="1196983.56"/>
    <n v="2450463.0099999998"/>
  </r>
  <r>
    <x v="31"/>
    <x v="37"/>
    <n v="1268482.19"/>
    <n v="1205986.3"/>
    <n v="2474468.4900000002"/>
  </r>
  <r>
    <x v="31"/>
    <x v="38"/>
    <n v="1281980.82"/>
    <n v="1214986.3"/>
    <n v="2496967.12"/>
  </r>
  <r>
    <x v="31"/>
    <x v="39"/>
    <n v="1290493.1499999999"/>
    <n v="1221994.52"/>
    <n v="2512487.67"/>
  </r>
  <r>
    <x v="31"/>
    <x v="40"/>
    <n v="1287013.7"/>
    <n v="1218512.33"/>
    <n v="2505526.0299999998"/>
  </r>
  <r>
    <x v="31"/>
    <x v="41"/>
    <n v="1269528.77"/>
    <n v="1203024.6599999999"/>
    <n v="2472553.4300000002"/>
  </r>
  <r>
    <x v="31"/>
    <x v="42"/>
    <n v="1244032.8799999999"/>
    <n v="1180528.77"/>
    <n v="2424561.65"/>
  </r>
  <r>
    <x v="31"/>
    <x v="43"/>
    <n v="1216035.6200000001"/>
    <n v="1156528.77"/>
    <n v="2372564.39"/>
  </r>
  <r>
    <x v="31"/>
    <x v="44"/>
    <n v="1187531.51"/>
    <n v="1132523.29"/>
    <n v="2320054.7999999998"/>
  </r>
  <r>
    <x v="31"/>
    <x v="45"/>
    <n v="1164441.3700000001"/>
    <n v="1114916.6200000001"/>
    <n v="2279357.9900000002"/>
  </r>
  <r>
    <x v="31"/>
    <x v="46"/>
    <n v="1149706.3799999999"/>
    <n v="1102510.52"/>
    <n v="2252216.9"/>
  </r>
  <r>
    <x v="31"/>
    <x v="47"/>
    <n v="1135320.68"/>
    <n v="1090584.76"/>
    <n v="2225905.44"/>
  </r>
  <r>
    <x v="31"/>
    <x v="48"/>
    <n v="1115502.3600000001"/>
    <n v="1073721.72"/>
    <n v="2189224.08"/>
  </r>
  <r>
    <x v="31"/>
    <x v="49"/>
    <n v="1092474.97"/>
    <n v="1053302.5"/>
    <n v="2145777.4700000002"/>
  </r>
  <r>
    <x v="31"/>
    <x v="50"/>
    <n v="1069959.05"/>
    <n v="1031952.2"/>
    <n v="2101911.25"/>
  </r>
  <r>
    <x v="31"/>
    <x v="51"/>
    <n v="1045101.48"/>
    <n v="1006972.51"/>
    <n v="2052073.99"/>
  </r>
  <r>
    <x v="31"/>
    <x v="52"/>
    <n v="1025169.89"/>
    <n v="985670.23"/>
    <n v="2010840.12"/>
  </r>
  <r>
    <x v="31"/>
    <x v="53"/>
    <n v="1014248.77"/>
    <n v="972142.94"/>
    <n v="1986391.71"/>
  </r>
  <r>
    <x v="31"/>
    <x v="54"/>
    <n v="1006311.92"/>
    <n v="960845.68"/>
    <n v="1967157.6"/>
  </r>
  <r>
    <x v="31"/>
    <x v="55"/>
    <n v="990028.45"/>
    <n v="941532.47"/>
    <n v="1931560.92"/>
  </r>
  <r>
    <x v="31"/>
    <x v="56"/>
    <n v="966372.21"/>
    <n v="916151.92"/>
    <n v="1882524.13"/>
  </r>
  <r>
    <x v="31"/>
    <x v="57"/>
    <n v="933011.88"/>
    <n v="881180.84"/>
    <n v="1814192.72"/>
  </r>
  <r>
    <x v="31"/>
    <x v="58"/>
    <n v="889745.66"/>
    <n v="836437.14"/>
    <n v="1726182.8"/>
  </r>
  <r>
    <x v="31"/>
    <x v="59"/>
    <n v="844193.36"/>
    <n v="788834.62"/>
    <n v="1633027.98"/>
  </r>
  <r>
    <x v="31"/>
    <x v="60"/>
    <n v="807794.1"/>
    <n v="749218.18"/>
    <n v="1557012.28"/>
  </r>
  <r>
    <x v="31"/>
    <x v="61"/>
    <n v="779197.01"/>
    <n v="715755.49"/>
    <n v="1494952.5"/>
  </r>
  <r>
    <x v="31"/>
    <x v="62"/>
    <n v="758879.68"/>
    <n v="688914.85"/>
    <n v="1447794.53"/>
  </r>
  <r>
    <x v="31"/>
    <x v="63"/>
    <n v="745297.99"/>
    <n v="667200.41"/>
    <n v="1412498.4"/>
  </r>
  <r>
    <x v="31"/>
    <x v="64"/>
    <n v="735160.39"/>
    <n v="648031.35"/>
    <n v="1383191.74"/>
  </r>
  <r>
    <x v="31"/>
    <x v="65"/>
    <n v="723796.82"/>
    <n v="628905.81000000006"/>
    <n v="1352702.63"/>
  </r>
  <r>
    <x v="31"/>
    <x v="66"/>
    <n v="711549.04"/>
    <n v="609607.80000000005"/>
    <n v="1321156.8400000001"/>
  </r>
  <r>
    <x v="31"/>
    <x v="67"/>
    <n v="697367.79"/>
    <n v="590741.04"/>
    <n v="1288108.83"/>
  </r>
  <r>
    <x v="31"/>
    <x v="68"/>
    <n v="680878.63"/>
    <n v="571920.92000000004"/>
    <n v="1252799.55"/>
  </r>
  <r>
    <x v="31"/>
    <x v="69"/>
    <n v="661124.36"/>
    <n v="551980.65"/>
    <n v="1213105.01"/>
  </r>
  <r>
    <x v="31"/>
    <x v="70"/>
    <n v="635125.93000000005"/>
    <n v="527058.49"/>
    <n v="1162184.42"/>
  </r>
  <r>
    <x v="31"/>
    <x v="71"/>
    <n v="602221"/>
    <n v="496604.78"/>
    <n v="1098825.78"/>
  </r>
  <r>
    <x v="31"/>
    <x v="72"/>
    <n v="563971.71"/>
    <n v="461898.72"/>
    <n v="1025870.43"/>
  </r>
  <r>
    <x v="31"/>
    <x v="73"/>
    <n v="523258.6"/>
    <n v="425467.57"/>
    <n v="948726.17"/>
  </r>
  <r>
    <x v="31"/>
    <x v="74"/>
    <n v="482070.44"/>
    <n v="388635.81"/>
    <n v="870706.25"/>
  </r>
  <r>
    <x v="31"/>
    <x v="75"/>
    <n v="443187.46"/>
    <n v="353232.53"/>
    <n v="796419.99"/>
  </r>
  <r>
    <x v="31"/>
    <x v="76"/>
    <n v="406655.84"/>
    <n v="319926.32"/>
    <n v="726582.16"/>
  </r>
  <r>
    <x v="31"/>
    <x v="77"/>
    <n v="371454.29"/>
    <n v="287854.64"/>
    <n v="659308.93000000005"/>
  </r>
  <r>
    <x v="31"/>
    <x v="78"/>
    <n v="336719.39"/>
    <n v="256524.98"/>
    <n v="593244.37"/>
  </r>
  <r>
    <x v="31"/>
    <x v="79"/>
    <n v="302668.07"/>
    <n v="226076.33"/>
    <n v="528744.4"/>
  </r>
  <r>
    <x v="31"/>
    <x v="80"/>
    <n v="275148.5"/>
    <n v="195801.26"/>
    <n v="470949.76"/>
  </r>
  <r>
    <x v="31"/>
    <x v="81"/>
    <n v="240608.6"/>
    <n v="166604.54"/>
    <n v="407213.14"/>
  </r>
  <r>
    <x v="31"/>
    <x v="82"/>
    <n v="219235.72"/>
    <n v="147156.18"/>
    <n v="366391.9"/>
  </r>
  <r>
    <x v="31"/>
    <x v="83"/>
    <n v="183095.78"/>
    <n v="119767.03999999999"/>
    <n v="302862.82"/>
  </r>
  <r>
    <x v="31"/>
    <x v="84"/>
    <n v="155242.25"/>
    <n v="99083.21"/>
    <n v="254325.46"/>
  </r>
  <r>
    <x v="31"/>
    <x v="85"/>
    <n v="132203.84"/>
    <n v="83965.119999999995"/>
    <n v="216168.95999999999"/>
  </r>
  <r>
    <x v="31"/>
    <x v="86"/>
    <n v="114374.78"/>
    <n v="70372.31"/>
    <n v="184747.09"/>
  </r>
  <r>
    <x v="31"/>
    <x v="87"/>
    <n v="96138.75"/>
    <n v="57344.6"/>
    <n v="153483.35"/>
  </r>
  <r>
    <x v="31"/>
    <x v="88"/>
    <n v="75739.210000000006"/>
    <n v="44072.17"/>
    <n v="119811.38"/>
  </r>
  <r>
    <x v="31"/>
    <x v="89"/>
    <n v="59194.36"/>
    <n v="33417.82"/>
    <n v="92612.18"/>
  </r>
  <r>
    <x v="31"/>
    <x v="90"/>
    <n v="47686.58"/>
    <n v="26687.08"/>
    <n v="74373.66"/>
  </r>
  <r>
    <x v="31"/>
    <x v="91"/>
    <n v="35159.82"/>
    <n v="19316.12"/>
    <n v="54475.94"/>
  </r>
  <r>
    <x v="31"/>
    <x v="92"/>
    <n v="28406.75"/>
    <n v="15023.13"/>
    <n v="43429.88"/>
  </r>
  <r>
    <x v="31"/>
    <x v="93"/>
    <n v="20264.62"/>
    <n v="10535.7"/>
    <n v="30800.32"/>
  </r>
  <r>
    <x v="31"/>
    <x v="94"/>
    <n v="14250.69"/>
    <n v="7099.49"/>
    <n v="21350.18"/>
  </r>
  <r>
    <x v="31"/>
    <x v="95"/>
    <n v="10141.69"/>
    <n v="4908.4399999999996"/>
    <n v="15050.13"/>
  </r>
  <r>
    <x v="31"/>
    <x v="96"/>
    <n v="7169.59"/>
    <n v="3315"/>
    <n v="10484.59"/>
  </r>
  <r>
    <x v="31"/>
    <x v="97"/>
    <n v="4659.9399999999996"/>
    <n v="2168.5700000000002"/>
    <n v="6828.51"/>
  </r>
  <r>
    <x v="31"/>
    <x v="98"/>
    <n v="3031.73"/>
    <n v="1379.53"/>
    <n v="4411.26"/>
  </r>
  <r>
    <x v="31"/>
    <x v="99"/>
    <n v="2022.86"/>
    <n v="905.63"/>
    <n v="2928.49"/>
  </r>
  <r>
    <x v="31"/>
    <x v="100"/>
    <n v="1364.13"/>
    <n v="585.77"/>
    <n v="1949.9"/>
  </r>
  <r>
    <x v="31"/>
    <x v="101"/>
    <n v="886.94"/>
    <n v="389.94"/>
    <n v="1276.8800000000001"/>
  </r>
  <r>
    <x v="31"/>
    <x v="102"/>
    <n v="608.29"/>
    <n v="310.79000000000002"/>
    <n v="919.08"/>
  </r>
  <r>
    <x v="31"/>
    <x v="103"/>
    <n v="402.66"/>
    <n v="183.6"/>
    <n v="586.26"/>
  </r>
  <r>
    <x v="31"/>
    <x v="104"/>
    <n v="232.46"/>
    <n v="111.54"/>
    <n v="344"/>
  </r>
  <r>
    <x v="31"/>
    <x v="105"/>
    <n v="147.72999999999999"/>
    <n v="65.48"/>
    <n v="213.21"/>
  </r>
  <r>
    <x v="31"/>
    <x v="106"/>
    <n v="116.15"/>
    <n v="59.59"/>
    <n v="175.74"/>
  </r>
  <r>
    <x v="31"/>
    <x v="107"/>
    <n v="91.44"/>
    <n v="42.39"/>
    <n v="133.83000000000001"/>
  </r>
  <r>
    <x v="31"/>
    <x v="108"/>
    <n v="61.73"/>
    <n v="32.79"/>
    <n v="94.52"/>
  </r>
  <r>
    <x v="31"/>
    <x v="109"/>
    <n v="46.68"/>
    <n v="29.3"/>
    <n v="75.98"/>
  </r>
  <r>
    <x v="31"/>
    <x v="110"/>
    <n v="143.81"/>
    <n v="88.64"/>
    <n v="232.45"/>
  </r>
  <r>
    <x v="32"/>
    <x v="0"/>
    <n v="1952795.07"/>
    <n v="2026796.48"/>
    <n v="3979591.55"/>
  </r>
  <r>
    <x v="32"/>
    <x v="1"/>
    <n v="1982008.58"/>
    <n v="2052750.75"/>
    <n v="4034759.33"/>
  </r>
  <r>
    <x v="32"/>
    <x v="2"/>
    <n v="1993963.62"/>
    <n v="2065629.98"/>
    <n v="4059593.6"/>
  </r>
  <r>
    <x v="32"/>
    <x v="3"/>
    <n v="2005811.34"/>
    <n v="2072264.95"/>
    <n v="4078076.29"/>
  </r>
  <r>
    <x v="32"/>
    <x v="4"/>
    <n v="2015572.22"/>
    <n v="2085362.98"/>
    <n v="4100935.2"/>
  </r>
  <r>
    <x v="32"/>
    <x v="5"/>
    <n v="2027388.87"/>
    <n v="2098138.1"/>
    <n v="4125526.97"/>
  </r>
  <r>
    <x v="32"/>
    <x v="6"/>
    <n v="2024962.72"/>
    <n v="2091983.59"/>
    <n v="4116946.31"/>
  </r>
  <r>
    <x v="32"/>
    <x v="7"/>
    <n v="2002847.67"/>
    <n v="2072032.11"/>
    <n v="4074879.78"/>
  </r>
  <r>
    <x v="32"/>
    <x v="8"/>
    <n v="1921831.06"/>
    <n v="1992460.18"/>
    <n v="3914291.24"/>
  </r>
  <r>
    <x v="32"/>
    <x v="9"/>
    <n v="1906221.33"/>
    <n v="1978349.08"/>
    <n v="3884570.41"/>
  </r>
  <r>
    <x v="32"/>
    <x v="10"/>
    <n v="1904541.15"/>
    <n v="1975031.25"/>
    <n v="3879572.4"/>
  </r>
  <r>
    <x v="32"/>
    <x v="11"/>
    <n v="1836861.08"/>
    <n v="1904398.26"/>
    <n v="3741259.34"/>
  </r>
  <r>
    <x v="32"/>
    <x v="12"/>
    <n v="1798565.78"/>
    <n v="1863886.67"/>
    <n v="3662452.45"/>
  </r>
  <r>
    <x v="32"/>
    <x v="13"/>
    <n v="1729154.22"/>
    <n v="1783366.52"/>
    <n v="3512520.74"/>
  </r>
  <r>
    <x v="32"/>
    <x v="14"/>
    <n v="1743554.05"/>
    <n v="1798589.71"/>
    <n v="3542143.76"/>
  </r>
  <r>
    <x v="32"/>
    <x v="15"/>
    <n v="1723403.53"/>
    <n v="1784354.46"/>
    <n v="3507757.99"/>
  </r>
  <r>
    <x v="32"/>
    <x v="16"/>
    <n v="1766382.38"/>
    <n v="1826601.1"/>
    <n v="3592983.48"/>
  </r>
  <r>
    <x v="32"/>
    <x v="17"/>
    <n v="1599690.41"/>
    <n v="1637720.55"/>
    <n v="3237410.96"/>
  </r>
  <r>
    <x v="32"/>
    <x v="18"/>
    <n v="1369983.56"/>
    <n v="1370986.3"/>
    <n v="2740969.86"/>
  </r>
  <r>
    <x v="32"/>
    <x v="19"/>
    <n v="1368986.3"/>
    <n v="1333498.6299999999"/>
    <n v="2702484.93"/>
  </r>
  <r>
    <x v="32"/>
    <x v="20"/>
    <n v="1447402.74"/>
    <n v="1397912.33"/>
    <n v="2845315.07"/>
  </r>
  <r>
    <x v="32"/>
    <x v="21"/>
    <n v="1391243.84"/>
    <n v="1339739.73"/>
    <n v="2730983.57"/>
  </r>
  <r>
    <x v="32"/>
    <x v="22"/>
    <n v="1268104.1100000001"/>
    <n v="1211578.08"/>
    <n v="2479682.19"/>
  </r>
  <r>
    <x v="32"/>
    <x v="23"/>
    <n v="1199591.78"/>
    <n v="1135093.1499999999"/>
    <n v="2334684.9300000002"/>
  </r>
  <r>
    <x v="32"/>
    <x v="24"/>
    <n v="1175534.25"/>
    <n v="1104049.32"/>
    <n v="2279583.5699999998"/>
  </r>
  <r>
    <x v="32"/>
    <x v="25"/>
    <n v="1155027.3999999999"/>
    <n v="1096030.1399999999"/>
    <n v="2251057.54"/>
  </r>
  <r>
    <x v="32"/>
    <x v="26"/>
    <n v="1125550.68"/>
    <n v="1080046.58"/>
    <n v="2205597.2599999998"/>
  </r>
  <r>
    <x v="32"/>
    <x v="27"/>
    <n v="1109019.18"/>
    <n v="1067016.44"/>
    <n v="2176035.62"/>
  </r>
  <r>
    <x v="32"/>
    <x v="28"/>
    <n v="1105501.3700000001"/>
    <n v="1066501.3700000001"/>
    <n v="2172002.7400000002"/>
  </r>
  <r>
    <x v="32"/>
    <x v="29"/>
    <n v="1090043.8400000001"/>
    <n v="1055038.3600000001"/>
    <n v="2145082.2000000002"/>
  </r>
  <r>
    <x v="32"/>
    <x v="30"/>
    <n v="1108978.08"/>
    <n v="1078975.3400000001"/>
    <n v="2187953.42"/>
  </r>
  <r>
    <x v="32"/>
    <x v="31"/>
    <n v="1112460.27"/>
    <n v="1083964.3799999999"/>
    <n v="2196424.65"/>
  </r>
  <r>
    <x v="32"/>
    <x v="32"/>
    <n v="1140969.8600000001"/>
    <n v="1107978.08"/>
    <n v="2248947.94"/>
  </r>
  <r>
    <x v="32"/>
    <x v="33"/>
    <n v="1158972.6000000001"/>
    <n v="1118482.19"/>
    <n v="2277454.79"/>
  </r>
  <r>
    <x v="32"/>
    <x v="34"/>
    <n v="1191468.49"/>
    <n v="1144471.23"/>
    <n v="2335939.7200000002"/>
  </r>
  <r>
    <x v="32"/>
    <x v="35"/>
    <n v="1214468.49"/>
    <n v="1163969.8600000001"/>
    <n v="2378438.35"/>
  </r>
  <r>
    <x v="32"/>
    <x v="36"/>
    <n v="1236473.97"/>
    <n v="1181473.97"/>
    <n v="2417947.94"/>
  </r>
  <r>
    <x v="32"/>
    <x v="37"/>
    <n v="1254479.45"/>
    <n v="1194482.19"/>
    <n v="2448961.64"/>
  </r>
  <r>
    <x v="32"/>
    <x v="38"/>
    <n v="1267980.82"/>
    <n v="1204986.3"/>
    <n v="2472967.12"/>
  </r>
  <r>
    <x v="32"/>
    <x v="39"/>
    <n v="1280980.82"/>
    <n v="1214484.93"/>
    <n v="2495465.75"/>
  </r>
  <r>
    <x v="32"/>
    <x v="40"/>
    <n v="1288991.78"/>
    <n v="1220994.52"/>
    <n v="2509986.2999999998"/>
  </r>
  <r>
    <x v="32"/>
    <x v="41"/>
    <n v="1285013.7"/>
    <n v="1216512.33"/>
    <n v="2501526.0299999998"/>
  </r>
  <r>
    <x v="32"/>
    <x v="42"/>
    <n v="1267030.1399999999"/>
    <n v="1200024.6599999999"/>
    <n v="2467054.7999999998"/>
  </r>
  <r>
    <x v="32"/>
    <x v="43"/>
    <n v="1241032.8799999999"/>
    <n v="1177027.3999999999"/>
    <n v="2418060.2799999998"/>
  </r>
  <r>
    <x v="32"/>
    <x v="44"/>
    <n v="1212035.6200000001"/>
    <n v="1151528.77"/>
    <n v="2363564.39"/>
  </r>
  <r>
    <x v="32"/>
    <x v="45"/>
    <n v="1182782.8500000001"/>
    <n v="1127691.3500000001"/>
    <n v="2310474.2000000002"/>
  </r>
  <r>
    <x v="32"/>
    <x v="46"/>
    <n v="1159903.03"/>
    <n v="1107441.97"/>
    <n v="2267345"/>
  </r>
  <r>
    <x v="32"/>
    <x v="47"/>
    <n v="1142629.8400000001"/>
    <n v="1092571.18"/>
    <n v="2235201.02"/>
  </r>
  <r>
    <x v="32"/>
    <x v="48"/>
    <n v="1125318.04"/>
    <n v="1077915.78"/>
    <n v="2203233.8199999998"/>
  </r>
  <r>
    <x v="32"/>
    <x v="49"/>
    <n v="1105060.01"/>
    <n v="1060429.03"/>
    <n v="2165489.04"/>
  </r>
  <r>
    <x v="32"/>
    <x v="50"/>
    <n v="1084180.9099999999"/>
    <n v="1041413.73"/>
    <n v="2125594.64"/>
  </r>
  <r>
    <x v="32"/>
    <x v="51"/>
    <n v="1061489.93"/>
    <n v="1019145.85"/>
    <n v="2080635.78"/>
  </r>
  <r>
    <x v="32"/>
    <x v="52"/>
    <n v="1042946.32"/>
    <n v="999207.86"/>
    <n v="2042154.18"/>
  </r>
  <r>
    <x v="32"/>
    <x v="53"/>
    <n v="1030704.81"/>
    <n v="984145.94"/>
    <n v="2014850.75"/>
  </r>
  <r>
    <x v="32"/>
    <x v="54"/>
    <n v="1022414.21"/>
    <n v="972162.34"/>
    <n v="1994576.55"/>
  </r>
  <r>
    <x v="32"/>
    <x v="55"/>
    <n v="1011245.71"/>
    <n v="956963.83999999997"/>
    <n v="1968209.55"/>
  </r>
  <r>
    <x v="32"/>
    <x v="56"/>
    <n v="993395.85"/>
    <n v="936205.54"/>
    <n v="1929601.39"/>
  </r>
  <r>
    <x v="32"/>
    <x v="57"/>
    <n v="961802"/>
    <n v="902460.96"/>
    <n v="1864262.96"/>
  </r>
  <r>
    <x v="32"/>
    <x v="58"/>
    <n v="917931.56"/>
    <n v="857258.41"/>
    <n v="1775189.97"/>
  </r>
  <r>
    <x v="32"/>
    <x v="59"/>
    <n v="869764.18"/>
    <n v="807738.15"/>
    <n v="1677502.33"/>
  </r>
  <r>
    <x v="32"/>
    <x v="60"/>
    <n v="826236.39"/>
    <n v="762469.6"/>
    <n v="1588705.99"/>
  </r>
  <r>
    <x v="32"/>
    <x v="61"/>
    <n v="789422.48"/>
    <n v="722760.68"/>
    <n v="1512183.16"/>
  </r>
  <r>
    <x v="32"/>
    <x v="62"/>
    <n v="765592.71"/>
    <n v="693391.42"/>
    <n v="1458984.13"/>
  </r>
  <r>
    <x v="32"/>
    <x v="63"/>
    <n v="752672.22"/>
    <n v="672283.52"/>
    <n v="1424955.74"/>
  </r>
  <r>
    <x v="32"/>
    <x v="64"/>
    <n v="743462.85"/>
    <n v="653287.55000000005"/>
    <n v="1396750.4"/>
  </r>
  <r>
    <x v="32"/>
    <x v="65"/>
    <n v="732295.46"/>
    <n v="632780.79"/>
    <n v="1365076.25"/>
  </r>
  <r>
    <x v="32"/>
    <x v="66"/>
    <n v="720277.36"/>
    <n v="611418.15"/>
    <n v="1331695.51"/>
  </r>
  <r>
    <x v="32"/>
    <x v="67"/>
    <n v="705892.56"/>
    <n v="590947.01"/>
    <n v="1296839.57"/>
  </r>
  <r>
    <x v="32"/>
    <x v="68"/>
    <n v="687768.73"/>
    <n v="569975.24"/>
    <n v="1257743.97"/>
  </r>
  <r>
    <x v="32"/>
    <x v="69"/>
    <n v="667749.30000000005"/>
    <n v="549143.57999999996"/>
    <n v="1216892.8799999999"/>
  </r>
  <r>
    <x v="32"/>
    <x v="70"/>
    <n v="646205.44999999995"/>
    <n v="527766.97"/>
    <n v="1173972.42"/>
  </r>
  <r>
    <x v="32"/>
    <x v="71"/>
    <n v="619230.62"/>
    <n v="502427.7"/>
    <n v="1121658.32"/>
  </r>
  <r>
    <x v="32"/>
    <x v="72"/>
    <n v="583220.53"/>
    <n v="469745.28"/>
    <n v="1052965.81"/>
  </r>
  <r>
    <x v="32"/>
    <x v="73"/>
    <n v="541586.61"/>
    <n v="432695.23"/>
    <n v="974281.84"/>
  </r>
  <r>
    <x v="32"/>
    <x v="74"/>
    <n v="498872.08"/>
    <n v="395059.79"/>
    <n v="893931.87"/>
  </r>
  <r>
    <x v="32"/>
    <x v="75"/>
    <n v="457692.27"/>
    <n v="358716.49"/>
    <n v="816408.76"/>
  </r>
  <r>
    <x v="32"/>
    <x v="76"/>
    <n v="418585.34"/>
    <n v="324401.43"/>
    <n v="742986.77"/>
  </r>
  <r>
    <x v="32"/>
    <x v="77"/>
    <n v="382104.89"/>
    <n v="291924.51"/>
    <n v="674029.4"/>
  </r>
  <r>
    <x v="32"/>
    <x v="78"/>
    <n v="347267.01"/>
    <n v="260922.07"/>
    <n v="608189.07999999996"/>
  </r>
  <r>
    <x v="32"/>
    <x v="79"/>
    <n v="313193.76"/>
    <n v="230971.58"/>
    <n v="544165.34"/>
  </r>
  <r>
    <x v="32"/>
    <x v="80"/>
    <n v="284871.98"/>
    <n v="198501.23"/>
    <n v="483373.21"/>
  </r>
  <r>
    <x v="32"/>
    <x v="81"/>
    <n v="252845.02"/>
    <n v="174062.05"/>
    <n v="426907.07"/>
  </r>
  <r>
    <x v="32"/>
    <x v="82"/>
    <n v="219307.4"/>
    <n v="146488.98000000001"/>
    <n v="365796.38"/>
  </r>
  <r>
    <x v="32"/>
    <x v="83"/>
    <n v="197244.1"/>
    <n v="127588.79"/>
    <n v="324832.89"/>
  </r>
  <r>
    <x v="32"/>
    <x v="84"/>
    <n v="162629.01999999999"/>
    <n v="102382.06"/>
    <n v="265011.08"/>
  </r>
  <r>
    <x v="32"/>
    <x v="85"/>
    <n v="136226.91"/>
    <n v="83546.17"/>
    <n v="219773.08"/>
  </r>
  <r>
    <x v="32"/>
    <x v="86"/>
    <n v="114652.65"/>
    <n v="69936.490000000005"/>
    <n v="184589.14"/>
  </r>
  <r>
    <x v="32"/>
    <x v="87"/>
    <n v="97731.59"/>
    <n v="57659.62"/>
    <n v="155391.21"/>
  </r>
  <r>
    <x v="32"/>
    <x v="88"/>
    <n v="80985.23"/>
    <n v="46197.22"/>
    <n v="127182.45"/>
  </r>
  <r>
    <x v="32"/>
    <x v="89"/>
    <n v="62718.86"/>
    <n v="34820.769999999997"/>
    <n v="97539.63"/>
  </r>
  <r>
    <x v="32"/>
    <x v="90"/>
    <n v="48236.99"/>
    <n v="25856.44"/>
    <n v="74093.429999999993"/>
  </r>
  <r>
    <x v="32"/>
    <x v="91"/>
    <n v="38207.449999999997"/>
    <n v="20429.86"/>
    <n v="58637.31"/>
  </r>
  <r>
    <x v="32"/>
    <x v="92"/>
    <n v="27611.48"/>
    <n v="14602.85"/>
    <n v="42214.33"/>
  </r>
  <r>
    <x v="32"/>
    <x v="93"/>
    <n v="21793.47"/>
    <n v="11088.31"/>
    <n v="32881.78"/>
  </r>
  <r>
    <x v="32"/>
    <x v="94"/>
    <n v="15292.2"/>
    <n v="7589.21"/>
    <n v="22881.41"/>
  </r>
  <r>
    <x v="32"/>
    <x v="95"/>
    <n v="10394.549999999999"/>
    <n v="4981.0200000000004"/>
    <n v="15375.57"/>
  </r>
  <r>
    <x v="32"/>
    <x v="96"/>
    <n v="7265.89"/>
    <n v="3357.35"/>
    <n v="10623.24"/>
  </r>
  <r>
    <x v="32"/>
    <x v="97"/>
    <n v="5063.16"/>
    <n v="2208.1799999999998"/>
    <n v="7271.34"/>
  </r>
  <r>
    <x v="32"/>
    <x v="98"/>
    <n v="3186.2"/>
    <n v="1457.71"/>
    <n v="4643.91"/>
  </r>
  <r>
    <x v="32"/>
    <x v="99"/>
    <n v="2073.0300000000002"/>
    <n v="925.57"/>
    <n v="2998.6"/>
  </r>
  <r>
    <x v="32"/>
    <x v="100"/>
    <n v="1355.13"/>
    <n v="613.25"/>
    <n v="1968.38"/>
  </r>
  <r>
    <x v="32"/>
    <x v="101"/>
    <n v="916.48"/>
    <n v="383.8"/>
    <n v="1300.28"/>
  </r>
  <r>
    <x v="32"/>
    <x v="102"/>
    <n v="595.97"/>
    <n v="267.10000000000002"/>
    <n v="863.07"/>
  </r>
  <r>
    <x v="32"/>
    <x v="103"/>
    <n v="408.92"/>
    <n v="204.4"/>
    <n v="613.32000000000005"/>
  </r>
  <r>
    <x v="32"/>
    <x v="104"/>
    <n v="279.45999999999998"/>
    <n v="130.5"/>
    <n v="409.96"/>
  </r>
  <r>
    <x v="32"/>
    <x v="105"/>
    <n v="154.53"/>
    <n v="70.709999999999994"/>
    <n v="225.24"/>
  </r>
  <r>
    <x v="32"/>
    <x v="106"/>
    <n v="106.13"/>
    <n v="44.5"/>
    <n v="150.63"/>
  </r>
  <r>
    <x v="32"/>
    <x v="107"/>
    <n v="81.069999999999993"/>
    <n v="42.92"/>
    <n v="123.99"/>
  </r>
  <r>
    <x v="32"/>
    <x v="108"/>
    <n v="70.75"/>
    <n v="30.84"/>
    <n v="101.59"/>
  </r>
  <r>
    <x v="32"/>
    <x v="109"/>
    <n v="45.45"/>
    <n v="25.54"/>
    <n v="70.989999999999995"/>
  </r>
  <r>
    <x v="32"/>
    <x v="110"/>
    <n v="135.12"/>
    <n v="87.71"/>
    <n v="222.83"/>
  </r>
  <r>
    <x v="33"/>
    <x v="0"/>
    <n v="1894113.33"/>
    <n v="1964095.47"/>
    <n v="3858208.8"/>
  </r>
  <r>
    <x v="33"/>
    <x v="1"/>
    <n v="1945138.9"/>
    <n v="2018033.62"/>
    <n v="3963172.52"/>
  </r>
  <r>
    <x v="33"/>
    <x v="2"/>
    <n v="1950828.17"/>
    <n v="2023539.68"/>
    <n v="3974367.85"/>
  </r>
  <r>
    <x v="33"/>
    <x v="3"/>
    <n v="2000298.36"/>
    <n v="2069456.17"/>
    <n v="4069754.53"/>
  </r>
  <r>
    <x v="33"/>
    <x v="4"/>
    <n v="2027617.6"/>
    <n v="2100764.54"/>
    <n v="4128382.14"/>
  </r>
  <r>
    <x v="33"/>
    <x v="5"/>
    <n v="2015650.49"/>
    <n v="2086072.3200000001"/>
    <n v="4101722.81"/>
  </r>
  <r>
    <x v="33"/>
    <x v="6"/>
    <n v="2023377.47"/>
    <n v="2086844.88"/>
    <n v="4110222.35"/>
  </r>
  <r>
    <x v="33"/>
    <x v="7"/>
    <n v="2036390.48"/>
    <n v="2108557.2400000002"/>
    <n v="4144947.72"/>
  </r>
  <r>
    <x v="33"/>
    <x v="8"/>
    <n v="1966347.74"/>
    <n v="2039174.1"/>
    <n v="4005521.84"/>
  </r>
  <r>
    <x v="33"/>
    <x v="9"/>
    <n v="1935139.44"/>
    <n v="2009361.95"/>
    <n v="3944501.39"/>
  </r>
  <r>
    <x v="33"/>
    <x v="10"/>
    <n v="1951618.88"/>
    <n v="2025777.3"/>
    <n v="3977396.18"/>
  </r>
  <r>
    <x v="33"/>
    <x v="11"/>
    <n v="1882485.41"/>
    <n v="1950562.22"/>
    <n v="3833047.63"/>
  </r>
  <r>
    <x v="33"/>
    <x v="12"/>
    <n v="1842099.97"/>
    <n v="1911735.44"/>
    <n v="3753835.41"/>
  </r>
  <r>
    <x v="33"/>
    <x v="13"/>
    <n v="1785113.18"/>
    <n v="1843388.49"/>
    <n v="3628501.67"/>
  </r>
  <r>
    <x v="33"/>
    <x v="14"/>
    <n v="1774373.61"/>
    <n v="1831450.56"/>
    <n v="3605824.17"/>
  </r>
  <r>
    <x v="33"/>
    <x v="15"/>
    <n v="1725338.31"/>
    <n v="1786890.51"/>
    <n v="3512228.82"/>
  </r>
  <r>
    <x v="33"/>
    <x v="16"/>
    <n v="1706067.36"/>
    <n v="1763531.59"/>
    <n v="3469598.95"/>
  </r>
  <r>
    <x v="33"/>
    <x v="17"/>
    <n v="1784819.18"/>
    <n v="1832315.07"/>
    <n v="3617134.25"/>
  </r>
  <r>
    <x v="33"/>
    <x v="18"/>
    <n v="1620200"/>
    <n v="1627715.07"/>
    <n v="3247915.07"/>
  </r>
  <r>
    <x v="33"/>
    <x v="19"/>
    <n v="1360490.41"/>
    <n v="1330994.52"/>
    <n v="2691484.93"/>
  </r>
  <r>
    <x v="33"/>
    <x v="20"/>
    <n v="1405983.56"/>
    <n v="1362490.41"/>
    <n v="2768473.97"/>
  </r>
  <r>
    <x v="33"/>
    <x v="21"/>
    <n v="1441394.52"/>
    <n v="1384383.56"/>
    <n v="2825778.08"/>
  </r>
  <r>
    <x v="33"/>
    <x v="22"/>
    <n v="1393739.73"/>
    <n v="1328742.47"/>
    <n v="2722482.2"/>
  </r>
  <r>
    <x v="33"/>
    <x v="23"/>
    <n v="1269098.6299999999"/>
    <n v="1204095.8899999999"/>
    <n v="2473194.52"/>
  </r>
  <r>
    <x v="33"/>
    <x v="24"/>
    <n v="1223095.8899999999"/>
    <n v="1161608.22"/>
    <n v="2384704.11"/>
  </r>
  <r>
    <x v="33"/>
    <x v="25"/>
    <n v="1175528.77"/>
    <n v="1121038.3600000001"/>
    <n v="2296567.13"/>
  </r>
  <r>
    <x v="33"/>
    <x v="26"/>
    <n v="1152523.29"/>
    <n v="1105021.92"/>
    <n v="2257545.21"/>
  </r>
  <r>
    <x v="33"/>
    <x v="27"/>
    <n v="1135052.05"/>
    <n v="1090046.58"/>
    <n v="2225098.63"/>
  </r>
  <r>
    <x v="33"/>
    <x v="28"/>
    <n v="1113019.18"/>
    <n v="1072013.7"/>
    <n v="2185032.88"/>
  </r>
  <r>
    <x v="33"/>
    <x v="29"/>
    <n v="1105498.6299999999"/>
    <n v="1068498.6299999999"/>
    <n v="2173997.2599999998"/>
  </r>
  <r>
    <x v="33"/>
    <x v="30"/>
    <n v="1120052.05"/>
    <n v="1087547.95"/>
    <n v="2207600"/>
  </r>
  <r>
    <x v="33"/>
    <x v="31"/>
    <n v="1086969.8600000001"/>
    <n v="1057463.01"/>
    <n v="2144432.87"/>
  </r>
  <r>
    <x v="33"/>
    <x v="32"/>
    <n v="1115961.6399999999"/>
    <n v="1085961.6399999999"/>
    <n v="2201923.2799999998"/>
  </r>
  <r>
    <x v="33"/>
    <x v="33"/>
    <n v="1137468.49"/>
    <n v="1102473.97"/>
    <n v="2239942.46"/>
  </r>
  <r>
    <x v="33"/>
    <x v="34"/>
    <n v="1171476.71"/>
    <n v="1126980.82"/>
    <n v="2298457.5299999998"/>
  </r>
  <r>
    <x v="33"/>
    <x v="35"/>
    <n v="1191969.8600000001"/>
    <n v="1141969.8600000001"/>
    <n v="2333939.7200000002"/>
  </r>
  <r>
    <x v="33"/>
    <x v="36"/>
    <n v="1215969.8600000001"/>
    <n v="1159967.1200000001"/>
    <n v="2375936.98"/>
  </r>
  <r>
    <x v="33"/>
    <x v="37"/>
    <n v="1237473.97"/>
    <n v="1178473.97"/>
    <n v="2415947.94"/>
  </r>
  <r>
    <x v="33"/>
    <x v="38"/>
    <n v="1253980.82"/>
    <n v="1192479.45"/>
    <n v="2446460.27"/>
  </r>
  <r>
    <x v="33"/>
    <x v="39"/>
    <n v="1267482.19"/>
    <n v="1203484.93"/>
    <n v="2470967.12"/>
  </r>
  <r>
    <x v="33"/>
    <x v="40"/>
    <n v="1279482.19"/>
    <n v="1212482.19"/>
    <n v="2491964.38"/>
  </r>
  <r>
    <x v="33"/>
    <x v="41"/>
    <n v="1287493.1499999999"/>
    <n v="1218493.1499999999"/>
    <n v="2505986.2999999998"/>
  </r>
  <r>
    <x v="33"/>
    <x v="42"/>
    <n v="1283013.7"/>
    <n v="1213010.96"/>
    <n v="2496024.66"/>
  </r>
  <r>
    <x v="33"/>
    <x v="43"/>
    <n v="1263528.77"/>
    <n v="1195523.29"/>
    <n v="2459052.06"/>
  </r>
  <r>
    <x v="33"/>
    <x v="44"/>
    <n v="1236531.51"/>
    <n v="1171024.6599999999"/>
    <n v="2407556.17"/>
  </r>
  <r>
    <x v="33"/>
    <x v="45"/>
    <n v="1206754.32"/>
    <n v="1145650.8400000001"/>
    <n v="2352405.16"/>
  </r>
  <r>
    <x v="33"/>
    <x v="46"/>
    <n v="1177686.6599999999"/>
    <n v="1119244.33"/>
    <n v="2296930.9900000002"/>
  </r>
  <r>
    <x v="33"/>
    <x v="47"/>
    <n v="1152936.8700000001"/>
    <n v="1097208"/>
    <n v="2250144.87"/>
  </r>
  <r>
    <x v="33"/>
    <x v="48"/>
    <n v="1133785.1599999999"/>
    <n v="1080612.1100000001"/>
    <n v="2214397.27"/>
  </r>
  <r>
    <x v="33"/>
    <x v="49"/>
    <n v="1116571.53"/>
    <n v="1065851.3400000001"/>
    <n v="2182422.87"/>
  </r>
  <r>
    <x v="33"/>
    <x v="50"/>
    <n v="1098236.6000000001"/>
    <n v="1049630.29"/>
    <n v="2147866.89"/>
  </r>
  <r>
    <x v="33"/>
    <x v="51"/>
    <n v="1077435.76"/>
    <n v="1029930.21"/>
    <n v="2107365.9700000002"/>
  </r>
  <r>
    <x v="33"/>
    <x v="52"/>
    <n v="1059873.56"/>
    <n v="1011674.3"/>
    <n v="2071547.86"/>
  </r>
  <r>
    <x v="33"/>
    <x v="53"/>
    <n v="1047202.9"/>
    <n v="996385.1"/>
    <n v="2043588"/>
  </r>
  <r>
    <x v="33"/>
    <x v="54"/>
    <n v="1036510.4"/>
    <n v="981948.97"/>
    <n v="2018459.37"/>
  </r>
  <r>
    <x v="33"/>
    <x v="55"/>
    <n v="1025214.08"/>
    <n v="966278.7"/>
    <n v="1991492.78"/>
  </r>
  <r>
    <x v="33"/>
    <x v="56"/>
    <n v="1012526.1"/>
    <n v="949580.14"/>
    <n v="1962106.24"/>
  </r>
  <r>
    <x v="33"/>
    <x v="57"/>
    <n v="987426.23"/>
    <n v="921234.49"/>
    <n v="1908660.72"/>
  </r>
  <r>
    <x v="33"/>
    <x v="58"/>
    <n v="946391.41"/>
    <n v="878408.04"/>
    <n v="1824799.45"/>
  </r>
  <r>
    <x v="33"/>
    <x v="59"/>
    <n v="898273.42"/>
    <n v="829101.88"/>
    <n v="1727375.3"/>
  </r>
  <r>
    <x v="33"/>
    <x v="60"/>
    <n v="852125.02"/>
    <n v="781820.4"/>
    <n v="1633945.42"/>
  </r>
  <r>
    <x v="33"/>
    <x v="61"/>
    <n v="808055.53"/>
    <n v="736416.71"/>
    <n v="1544472.24"/>
  </r>
  <r>
    <x v="33"/>
    <x v="62"/>
    <n v="776281.55"/>
    <n v="700729.67"/>
    <n v="1477011.22"/>
  </r>
  <r>
    <x v="33"/>
    <x v="63"/>
    <n v="760050.99"/>
    <n v="676890.61"/>
    <n v="1436941.6"/>
  </r>
  <r>
    <x v="33"/>
    <x v="64"/>
    <n v="751638.55"/>
    <n v="658461.13"/>
    <n v="1410099.68"/>
  </r>
  <r>
    <x v="33"/>
    <x v="65"/>
    <n v="741419.54"/>
    <n v="638337.43000000005"/>
    <n v="1379756.97"/>
  </r>
  <r>
    <x v="33"/>
    <x v="66"/>
    <n v="729825.29"/>
    <n v="615856.5"/>
    <n v="1345681.79"/>
  </r>
  <r>
    <x v="33"/>
    <x v="67"/>
    <n v="715195.93"/>
    <n v="593232.74"/>
    <n v="1308428.67"/>
  </r>
  <r>
    <x v="33"/>
    <x v="68"/>
    <n v="696056.97"/>
    <n v="570309.17000000004"/>
    <n v="1266366.1399999999"/>
  </r>
  <r>
    <x v="33"/>
    <x v="69"/>
    <n v="673870.47"/>
    <n v="547018.59"/>
    <n v="1220889.06"/>
  </r>
  <r>
    <x v="33"/>
    <x v="70"/>
    <n v="652059.6"/>
    <n v="524589.82999999996"/>
    <n v="1176649.43"/>
  </r>
  <r>
    <x v="33"/>
    <x v="71"/>
    <n v="629668"/>
    <n v="502802.85"/>
    <n v="1132470.8500000001"/>
  </r>
  <r>
    <x v="33"/>
    <x v="72"/>
    <n v="599520.15"/>
    <n v="475156.06"/>
    <n v="1074676.21"/>
  </r>
  <r>
    <x v="33"/>
    <x v="73"/>
    <n v="560023.4"/>
    <n v="440061.95"/>
    <n v="1000085.35"/>
  </r>
  <r>
    <x v="33"/>
    <x v="74"/>
    <n v="516386.4"/>
    <n v="401749.04"/>
    <n v="918135.44"/>
  </r>
  <r>
    <x v="33"/>
    <x v="75"/>
    <n v="473860.53"/>
    <n v="364711.43"/>
    <n v="838571.96"/>
  </r>
  <r>
    <x v="33"/>
    <x v="76"/>
    <n v="432439.11"/>
    <n v="329422.32"/>
    <n v="761861.43"/>
  </r>
  <r>
    <x v="33"/>
    <x v="77"/>
    <n v="393481.27"/>
    <n v="295984.12"/>
    <n v="689465.39"/>
  </r>
  <r>
    <x v="33"/>
    <x v="78"/>
    <n v="357465.94"/>
    <n v="264631.09999999998"/>
    <n v="622097.04"/>
  </r>
  <r>
    <x v="33"/>
    <x v="79"/>
    <n v="323389.67"/>
    <n v="235051.61"/>
    <n v="558441.28"/>
  </r>
  <r>
    <x v="33"/>
    <x v="80"/>
    <n v="301491.99"/>
    <n v="208546.97"/>
    <n v="510038.96"/>
  </r>
  <r>
    <x v="33"/>
    <x v="81"/>
    <n v="262747.57"/>
    <n v="177165.97"/>
    <n v="439913.54"/>
  </r>
  <r>
    <x v="33"/>
    <x v="82"/>
    <n v="231552.01"/>
    <n v="154050.89000000001"/>
    <n v="385602.9"/>
  </r>
  <r>
    <x v="33"/>
    <x v="83"/>
    <n v="198362.46"/>
    <n v="127724.47"/>
    <n v="326086.93"/>
  </r>
  <r>
    <x v="33"/>
    <x v="84"/>
    <n v="176171.53"/>
    <n v="109780.46"/>
    <n v="285951.99"/>
  </r>
  <r>
    <x v="33"/>
    <x v="85"/>
    <n v="143311.87"/>
    <n v="86901.41"/>
    <n v="230213.28"/>
  </r>
  <r>
    <x v="33"/>
    <x v="86"/>
    <n v="118745.93"/>
    <n v="70142.259999999995"/>
    <n v="188888.19"/>
  </r>
  <r>
    <x v="33"/>
    <x v="87"/>
    <n v="98567.52"/>
    <n v="57788.34"/>
    <n v="156355.85999999999"/>
  </r>
  <r>
    <x v="33"/>
    <x v="88"/>
    <n v="82868.58"/>
    <n v="46924.75"/>
    <n v="129793.33"/>
  </r>
  <r>
    <x v="33"/>
    <x v="89"/>
    <n v="67623.509999999995"/>
    <n v="37104.06"/>
    <n v="104727.57"/>
  </r>
  <r>
    <x v="33"/>
    <x v="90"/>
    <n v="51405.17"/>
    <n v="27324.2"/>
    <n v="78729.37"/>
  </r>
  <r>
    <x v="33"/>
    <x v="91"/>
    <n v="38859.25"/>
    <n v="19962.22"/>
    <n v="58821.47"/>
  </r>
  <r>
    <x v="33"/>
    <x v="92"/>
    <n v="30457.45"/>
    <n v="15733.65"/>
    <n v="46191.1"/>
  </r>
  <r>
    <x v="33"/>
    <x v="93"/>
    <n v="21534.240000000002"/>
    <n v="10948.59"/>
    <n v="32482.83"/>
  </r>
  <r>
    <x v="33"/>
    <x v="94"/>
    <n v="16620.240000000002"/>
    <n v="8167.19"/>
    <n v="24787.43"/>
  </r>
  <r>
    <x v="33"/>
    <x v="95"/>
    <n v="11417.43"/>
    <n v="5479.79"/>
    <n v="16897.22"/>
  </r>
  <r>
    <x v="33"/>
    <x v="96"/>
    <n v="7587.2"/>
    <n v="3502.46"/>
    <n v="11089.66"/>
  </r>
  <r>
    <x v="33"/>
    <x v="97"/>
    <n v="5206.17"/>
    <n v="2316.66"/>
    <n v="7522.83"/>
  </r>
  <r>
    <x v="33"/>
    <x v="98"/>
    <n v="3559.35"/>
    <n v="1496.45"/>
    <n v="5055.8"/>
  </r>
  <r>
    <x v="33"/>
    <x v="99"/>
    <n v="2235.09"/>
    <n v="959.09"/>
    <n v="3194.18"/>
  </r>
  <r>
    <x v="33"/>
    <x v="100"/>
    <n v="1423.04"/>
    <n v="605.76"/>
    <n v="2028.8"/>
  </r>
  <r>
    <x v="33"/>
    <x v="101"/>
    <n v="920.75"/>
    <n v="417.52"/>
    <n v="1338.27"/>
  </r>
  <r>
    <x v="33"/>
    <x v="102"/>
    <n v="626.11"/>
    <n v="266.17"/>
    <n v="892.28"/>
  </r>
  <r>
    <x v="33"/>
    <x v="103"/>
    <n v="414.73"/>
    <n v="184.18"/>
    <n v="598.91"/>
  </r>
  <r>
    <x v="33"/>
    <x v="104"/>
    <n v="279.26"/>
    <n v="148.25"/>
    <n v="427.51"/>
  </r>
  <r>
    <x v="33"/>
    <x v="105"/>
    <n v="187.59"/>
    <n v="96.82"/>
    <n v="284.41000000000003"/>
  </r>
  <r>
    <x v="33"/>
    <x v="106"/>
    <n v="96.56"/>
    <n v="49.35"/>
    <n v="145.91"/>
  </r>
  <r>
    <x v="33"/>
    <x v="107"/>
    <n v="77.06"/>
    <n v="37.54"/>
    <n v="114.6"/>
  </r>
  <r>
    <x v="33"/>
    <x v="108"/>
    <n v="59.35"/>
    <n v="33.92"/>
    <n v="93.27"/>
  </r>
  <r>
    <x v="33"/>
    <x v="109"/>
    <n v="53.95"/>
    <n v="22.63"/>
    <n v="76.58"/>
  </r>
  <r>
    <x v="33"/>
    <x v="110"/>
    <n v="142.13999999999999"/>
    <n v="89.57"/>
    <n v="231.71"/>
  </r>
  <r>
    <x v="34"/>
    <x v="0"/>
    <n v="1798105.74"/>
    <n v="1864297.64"/>
    <n v="3662403.38"/>
  </r>
  <r>
    <x v="34"/>
    <x v="1"/>
    <n v="1886790.9"/>
    <n v="1954268.91"/>
    <n v="3841059.81"/>
  </r>
  <r>
    <x v="34"/>
    <x v="2"/>
    <n v="1912954.55"/>
    <n v="1987996.42"/>
    <n v="3900950.97"/>
  </r>
  <r>
    <x v="34"/>
    <x v="3"/>
    <n v="1959062.63"/>
    <n v="2029687.34"/>
    <n v="3988749.97"/>
  </r>
  <r>
    <x v="34"/>
    <x v="4"/>
    <n v="2023603.7"/>
    <n v="2098296"/>
    <n v="4121899.7"/>
  </r>
  <r>
    <x v="34"/>
    <x v="5"/>
    <n v="2026186.69"/>
    <n v="2101035.48"/>
    <n v="4127222.17"/>
  </r>
  <r>
    <x v="34"/>
    <x v="6"/>
    <n v="2015502.97"/>
    <n v="2078225.98"/>
    <n v="4093728.95"/>
  </r>
  <r>
    <x v="34"/>
    <x v="7"/>
    <n v="2033651.04"/>
    <n v="2102668.67"/>
    <n v="4136319.71"/>
  </r>
  <r>
    <x v="34"/>
    <x v="8"/>
    <n v="2001401.03"/>
    <n v="2076856.9"/>
    <n v="4078257.93"/>
  </r>
  <r>
    <x v="34"/>
    <x v="9"/>
    <n v="1981900"/>
    <n v="2058373.62"/>
    <n v="4040273.62"/>
  </r>
  <r>
    <x v="34"/>
    <x v="10"/>
    <n v="1987444.3"/>
    <n v="2064102.76"/>
    <n v="4051547.06"/>
  </r>
  <r>
    <x v="34"/>
    <x v="11"/>
    <n v="1922275.65"/>
    <n v="1993673.42"/>
    <n v="3915949.07"/>
  </r>
  <r>
    <x v="34"/>
    <x v="12"/>
    <n v="1889332.93"/>
    <n v="1959190.57"/>
    <n v="3848523.5"/>
  </r>
  <r>
    <x v="34"/>
    <x v="13"/>
    <n v="1832360.24"/>
    <n v="1894782.82"/>
    <n v="3727143.06"/>
  </r>
  <r>
    <x v="34"/>
    <x v="14"/>
    <n v="1829514.55"/>
    <n v="1891192.18"/>
    <n v="3720706.73"/>
  </r>
  <r>
    <x v="34"/>
    <x v="15"/>
    <n v="1758410.02"/>
    <n v="1822348.37"/>
    <n v="3580758.39"/>
  </r>
  <r>
    <x v="34"/>
    <x v="16"/>
    <n v="1709172.69"/>
    <n v="1768131.53"/>
    <n v="3477304.22"/>
  </r>
  <r>
    <x v="34"/>
    <x v="17"/>
    <n v="1723010.96"/>
    <n v="1770013.7"/>
    <n v="3493024.66"/>
  </r>
  <r>
    <x v="34"/>
    <x v="18"/>
    <n v="1808819.18"/>
    <n v="1817306.85"/>
    <n v="3626126.03"/>
  </r>
  <r>
    <x v="34"/>
    <x v="19"/>
    <n v="1614704.11"/>
    <n v="1575673.97"/>
    <n v="3190378.08"/>
  </r>
  <r>
    <x v="34"/>
    <x v="20"/>
    <n v="1395487.67"/>
    <n v="1340449.32"/>
    <n v="2735936.99"/>
  </r>
  <r>
    <x v="34"/>
    <x v="21"/>
    <n v="1393975.34"/>
    <n v="1329967.1200000001"/>
    <n v="2723942.46"/>
  </r>
  <r>
    <x v="34"/>
    <x v="22"/>
    <n v="1441391.78"/>
    <n v="1364356.16"/>
    <n v="2805747.94"/>
  </r>
  <r>
    <x v="34"/>
    <x v="23"/>
    <n v="1391736.99"/>
    <n v="1317715.07"/>
    <n v="2709452.06"/>
  </r>
  <r>
    <x v="34"/>
    <x v="24"/>
    <n v="1297106.8500000001"/>
    <n v="1237600"/>
    <n v="2534706.85"/>
  </r>
  <r>
    <x v="34"/>
    <x v="25"/>
    <n v="1220093.1499999999"/>
    <n v="1169093.1499999999"/>
    <n v="2389186.2999999998"/>
  </r>
  <r>
    <x v="34"/>
    <x v="26"/>
    <n v="1171027.3999999999"/>
    <n v="1120520.55"/>
    <n v="2291547.9500000002"/>
  </r>
  <r>
    <x v="34"/>
    <x v="27"/>
    <n v="1164528.77"/>
    <n v="1112515.07"/>
    <n v="2277043.84"/>
  </r>
  <r>
    <x v="34"/>
    <x v="28"/>
    <n v="1139553.42"/>
    <n v="1092041.1000000001"/>
    <n v="2231594.52"/>
  </r>
  <r>
    <x v="34"/>
    <x v="29"/>
    <n v="1112520.55"/>
    <n v="1072010.96"/>
    <n v="2184531.5099999998"/>
  </r>
  <r>
    <x v="34"/>
    <x v="30"/>
    <n v="1142509.5900000001"/>
    <n v="1106002.74"/>
    <n v="2248512.33"/>
  </r>
  <r>
    <x v="34"/>
    <x v="31"/>
    <n v="1092043.8400000001"/>
    <n v="1057035.6200000001"/>
    <n v="2149079.46"/>
  </r>
  <r>
    <x v="34"/>
    <x v="32"/>
    <n v="1091972.6000000001"/>
    <n v="1057961.6399999999"/>
    <n v="2149934.2400000002"/>
  </r>
  <r>
    <x v="34"/>
    <x v="33"/>
    <n v="1112463.01"/>
    <n v="1076454.79"/>
    <n v="2188917.7999999998"/>
  </r>
  <r>
    <x v="34"/>
    <x v="34"/>
    <n v="1153473.97"/>
    <n v="1110975.3400000001"/>
    <n v="2264449.31"/>
  </r>
  <r>
    <x v="34"/>
    <x v="35"/>
    <n v="1172476.71"/>
    <n v="1121473.97"/>
    <n v="2293950.6800000002"/>
  </r>
  <r>
    <x v="34"/>
    <x v="36"/>
    <n v="1193969.8600000001"/>
    <n v="1136969.8600000001"/>
    <n v="2330939.7200000002"/>
  </r>
  <r>
    <x v="34"/>
    <x v="37"/>
    <n v="1216969.8600000001"/>
    <n v="1156967.1200000001"/>
    <n v="2373936.98"/>
  </r>
  <r>
    <x v="34"/>
    <x v="38"/>
    <n v="1237975.3400000001"/>
    <n v="1175473.97"/>
    <n v="2413449.31"/>
  </r>
  <r>
    <x v="34"/>
    <x v="39"/>
    <n v="1254482.19"/>
    <n v="1190980.82"/>
    <n v="2445463.0099999998"/>
  </r>
  <r>
    <x v="34"/>
    <x v="40"/>
    <n v="1266983.56"/>
    <n v="1199983.56"/>
    <n v="2466967.12"/>
  </r>
  <r>
    <x v="34"/>
    <x v="41"/>
    <n v="1278983.56"/>
    <n v="1209482.19"/>
    <n v="2488465.75"/>
  </r>
  <r>
    <x v="34"/>
    <x v="42"/>
    <n v="1285994.52"/>
    <n v="1214493.1499999999"/>
    <n v="2500487.67"/>
  </r>
  <r>
    <x v="34"/>
    <x v="43"/>
    <n v="1279515.07"/>
    <n v="1207008.22"/>
    <n v="2486523.29"/>
  </r>
  <r>
    <x v="34"/>
    <x v="44"/>
    <n v="1259030.1399999999"/>
    <n v="1188021.92"/>
    <n v="2447052.06"/>
  </r>
  <r>
    <x v="34"/>
    <x v="45"/>
    <n v="1231417.76"/>
    <n v="1163957.32"/>
    <n v="2395375.08"/>
  </r>
  <r>
    <x v="34"/>
    <x v="46"/>
    <n v="1201422.3600000001"/>
    <n v="1136196.6000000001"/>
    <n v="2337618.96"/>
  </r>
  <r>
    <x v="34"/>
    <x v="47"/>
    <n v="1171133.45"/>
    <n v="1108650.32"/>
    <n v="2279783.77"/>
  </r>
  <r>
    <x v="34"/>
    <x v="48"/>
    <n v="1145531.99"/>
    <n v="1085933.95"/>
    <n v="2231465.94"/>
  </r>
  <r>
    <x v="34"/>
    <x v="49"/>
    <n v="1126965.95"/>
    <n v="1069847.6100000001"/>
    <n v="2196813.56"/>
  </r>
  <r>
    <x v="34"/>
    <x v="50"/>
    <n v="1111368.8899999999"/>
    <n v="1056326.06"/>
    <n v="2167694.9500000002"/>
  </r>
  <r>
    <x v="34"/>
    <x v="51"/>
    <n v="1093292.18"/>
    <n v="1039734.66"/>
    <n v="2133026.84"/>
  </r>
  <r>
    <x v="34"/>
    <x v="52"/>
    <n v="1076350.58"/>
    <n v="1023027.3"/>
    <n v="2099377.88"/>
  </r>
  <r>
    <x v="34"/>
    <x v="53"/>
    <n v="1062782.79"/>
    <n v="1007796.17"/>
    <n v="2070578.96"/>
  </r>
  <r>
    <x v="34"/>
    <x v="54"/>
    <n v="1050595.69"/>
    <n v="992181.06"/>
    <n v="2042776.75"/>
  </r>
  <r>
    <x v="34"/>
    <x v="55"/>
    <n v="1037154.13"/>
    <n v="974200"/>
    <n v="2011354.13"/>
  </r>
  <r>
    <x v="34"/>
    <x v="56"/>
    <n v="1024375.38"/>
    <n v="956875.87"/>
    <n v="1981251.25"/>
  </r>
  <r>
    <x v="34"/>
    <x v="57"/>
    <n v="1005218.05"/>
    <n v="933396.86"/>
    <n v="1938614.91"/>
  </r>
  <r>
    <x v="34"/>
    <x v="58"/>
    <n v="971864.4"/>
    <n v="897182.42"/>
    <n v="1869046.82"/>
  </r>
  <r>
    <x v="34"/>
    <x v="59"/>
    <n v="927261.99"/>
    <n v="850928.92"/>
    <n v="1778190.91"/>
  </r>
  <r>
    <x v="34"/>
    <x v="60"/>
    <n v="881115.9"/>
    <n v="803705.55"/>
    <n v="1684821.45"/>
  </r>
  <r>
    <x v="34"/>
    <x v="61"/>
    <n v="834226.15"/>
    <n v="756146.33"/>
    <n v="1590372.48"/>
  </r>
  <r>
    <x v="34"/>
    <x v="62"/>
    <n v="795502.57"/>
    <n v="714650.44"/>
    <n v="1510153.01"/>
  </r>
  <r>
    <x v="34"/>
    <x v="63"/>
    <n v="771521.4"/>
    <n v="684212.43"/>
    <n v="1455733.83"/>
  </r>
  <r>
    <x v="34"/>
    <x v="64"/>
    <n v="759793.79"/>
    <n v="662838.87"/>
    <n v="1422632.66"/>
  </r>
  <r>
    <x v="34"/>
    <x v="65"/>
    <n v="750249.16"/>
    <n v="643326.75"/>
    <n v="1393575.91"/>
  </r>
  <r>
    <x v="34"/>
    <x v="66"/>
    <n v="739686.72"/>
    <n v="621329.49"/>
    <n v="1361016.21"/>
  </r>
  <r>
    <x v="34"/>
    <x v="67"/>
    <n v="724902.66"/>
    <n v="597382.12"/>
    <n v="1322284.78"/>
  </r>
  <r>
    <x v="34"/>
    <x v="68"/>
    <n v="704681.65"/>
    <n v="571937.28000000003"/>
    <n v="1276618.93"/>
  </r>
  <r>
    <x v="34"/>
    <x v="69"/>
    <n v="680977.5"/>
    <n v="546466.9"/>
    <n v="1227444.3999999999"/>
  </r>
  <r>
    <x v="34"/>
    <x v="70"/>
    <n v="657050.06000000006"/>
    <n v="521526.27"/>
    <n v="1178576.33"/>
  </r>
  <r>
    <x v="34"/>
    <x v="71"/>
    <n v="634566.93000000005"/>
    <n v="498794.67"/>
    <n v="1133361.6000000001"/>
  </r>
  <r>
    <x v="34"/>
    <x v="72"/>
    <n v="608989.81999999995"/>
    <n v="474730.8"/>
    <n v="1083720.6200000001"/>
  </r>
  <r>
    <x v="34"/>
    <x v="73"/>
    <n v="575240.81000000006"/>
    <n v="444656.15"/>
    <n v="1019896.96"/>
  </r>
  <r>
    <x v="34"/>
    <x v="74"/>
    <n v="533651.4"/>
    <n v="408209.66"/>
    <n v="941861.06"/>
  </r>
  <r>
    <x v="34"/>
    <x v="75"/>
    <n v="490314.05"/>
    <n v="370581.65"/>
    <n v="860895.7"/>
  </r>
  <r>
    <x v="34"/>
    <x v="76"/>
    <n v="447460.04"/>
    <n v="334546.21000000002"/>
    <n v="782006.25"/>
  </r>
  <r>
    <x v="34"/>
    <x v="77"/>
    <n v="406246.69"/>
    <n v="300173.36"/>
    <n v="706420.05"/>
  </r>
  <r>
    <x v="34"/>
    <x v="78"/>
    <n v="367841.98"/>
    <n v="267919.90999999997"/>
    <n v="635761.89"/>
  </r>
  <r>
    <x v="34"/>
    <x v="79"/>
    <n v="332685.3"/>
    <n v="238042.08"/>
    <n v="570727.38"/>
  </r>
  <r>
    <x v="34"/>
    <x v="80"/>
    <n v="308305.15999999997"/>
    <n v="210363.59"/>
    <n v="518668.75"/>
  </r>
  <r>
    <x v="34"/>
    <x v="81"/>
    <n v="278118.83"/>
    <n v="185775.2"/>
    <n v="463894.03"/>
  </r>
  <r>
    <x v="34"/>
    <x v="82"/>
    <n v="240713.01"/>
    <n v="156538.75"/>
    <n v="397251.76"/>
  </r>
  <r>
    <x v="34"/>
    <x v="83"/>
    <n v="209266.67"/>
    <n v="134089.82999999999"/>
    <n v="343356.5"/>
  </r>
  <r>
    <x v="34"/>
    <x v="84"/>
    <n v="177221.17"/>
    <n v="109780.2"/>
    <n v="287001.37"/>
  </r>
  <r>
    <x v="34"/>
    <x v="85"/>
    <n v="155543.25"/>
    <n v="93207.81"/>
    <n v="248751.06"/>
  </r>
  <r>
    <x v="34"/>
    <x v="86"/>
    <n v="124817.79"/>
    <n v="72449.240000000005"/>
    <n v="197267.03"/>
  </r>
  <r>
    <x v="34"/>
    <x v="87"/>
    <n v="102089.59"/>
    <n v="57836.1"/>
    <n v="159925.69"/>
  </r>
  <r>
    <x v="34"/>
    <x v="88"/>
    <n v="83684.600000000006"/>
    <n v="46966"/>
    <n v="130650.6"/>
  </r>
  <r>
    <x v="34"/>
    <x v="89"/>
    <n v="69352.740000000005"/>
    <n v="37555.160000000003"/>
    <n v="106907.9"/>
  </r>
  <r>
    <x v="34"/>
    <x v="90"/>
    <n v="55461.63"/>
    <n v="29027.23"/>
    <n v="84488.86"/>
  </r>
  <r>
    <x v="34"/>
    <x v="91"/>
    <n v="41506.410000000003"/>
    <n v="21088.02"/>
    <n v="62594.43"/>
  </r>
  <r>
    <x v="34"/>
    <x v="92"/>
    <n v="30996.880000000001"/>
    <n v="15217.6"/>
    <n v="46214.48"/>
  </r>
  <r>
    <x v="34"/>
    <x v="93"/>
    <n v="23753.56"/>
    <n v="11713.73"/>
    <n v="35467.29"/>
  </r>
  <r>
    <x v="34"/>
    <x v="94"/>
    <n v="16423.5"/>
    <n v="7942.08"/>
    <n v="24365.58"/>
  </r>
  <r>
    <x v="34"/>
    <x v="95"/>
    <n v="12414.77"/>
    <n v="5849.51"/>
    <n v="18264.28"/>
  </r>
  <r>
    <x v="34"/>
    <x v="96"/>
    <n v="8357.89"/>
    <n v="3850.2"/>
    <n v="12208.09"/>
  </r>
  <r>
    <x v="34"/>
    <x v="97"/>
    <n v="5447.15"/>
    <n v="2402.64"/>
    <n v="7849.79"/>
  </r>
  <r>
    <x v="34"/>
    <x v="98"/>
    <n v="3654.73"/>
    <n v="1595.25"/>
    <n v="5249.98"/>
  </r>
  <r>
    <x v="34"/>
    <x v="99"/>
    <n v="2475.79"/>
    <n v="1005.13"/>
    <n v="3480.92"/>
  </r>
  <r>
    <x v="34"/>
    <x v="100"/>
    <n v="1521.62"/>
    <n v="626.69000000000005"/>
    <n v="2148.31"/>
  </r>
  <r>
    <x v="34"/>
    <x v="101"/>
    <n v="954.78"/>
    <n v="410.56"/>
    <n v="1365.34"/>
  </r>
  <r>
    <x v="34"/>
    <x v="102"/>
    <n v="636.08000000000004"/>
    <n v="287.27999999999997"/>
    <n v="923.36"/>
  </r>
  <r>
    <x v="34"/>
    <x v="103"/>
    <n v="424.49"/>
    <n v="182.2"/>
    <n v="606.69000000000005"/>
  </r>
  <r>
    <x v="34"/>
    <x v="104"/>
    <n v="277.75"/>
    <n v="133.06"/>
    <n v="410.81"/>
  </r>
  <r>
    <x v="34"/>
    <x v="105"/>
    <n v="182.07"/>
    <n v="106.46"/>
    <n v="288.52999999999997"/>
  </r>
  <r>
    <x v="34"/>
    <x v="106"/>
    <n v="135.12"/>
    <n v="71.52"/>
    <n v="206.64"/>
  </r>
  <r>
    <x v="34"/>
    <x v="107"/>
    <n v="71.849999999999994"/>
    <n v="37.94"/>
    <n v="109.79"/>
  </r>
  <r>
    <x v="34"/>
    <x v="108"/>
    <n v="54.3"/>
    <n v="28.71"/>
    <n v="83.01"/>
  </r>
  <r>
    <x v="34"/>
    <x v="109"/>
    <n v="45.32"/>
    <n v="26.08"/>
    <n v="71.400000000000006"/>
  </r>
  <r>
    <x v="34"/>
    <x v="110"/>
    <n v="154.83000000000001"/>
    <n v="88.85"/>
    <n v="243.68"/>
  </r>
  <r>
    <x v="35"/>
    <x v="0"/>
    <n v="1718134.93"/>
    <n v="1784393.76"/>
    <n v="3502528.69"/>
  </r>
  <r>
    <x v="35"/>
    <x v="1"/>
    <n v="1790839.33"/>
    <n v="1853723.67"/>
    <n v="3644563"/>
  </r>
  <r>
    <x v="35"/>
    <x v="2"/>
    <n v="1853673.21"/>
    <n v="1923654.04"/>
    <n v="3777327.25"/>
  </r>
  <r>
    <x v="35"/>
    <x v="3"/>
    <n v="1922715.29"/>
    <n v="1995989.33"/>
    <n v="3918704.62"/>
  </r>
  <r>
    <x v="35"/>
    <x v="4"/>
    <n v="1983261.75"/>
    <n v="2057972"/>
    <n v="4041233.75"/>
  </r>
  <r>
    <x v="35"/>
    <x v="5"/>
    <n v="2020558.7"/>
    <n v="2097823.54"/>
    <n v="4118382.24"/>
  </r>
  <r>
    <x v="35"/>
    <x v="6"/>
    <n v="2029797.52"/>
    <n v="2096239.2"/>
    <n v="4126036.72"/>
  </r>
  <r>
    <x v="35"/>
    <x v="7"/>
    <n v="2024565.08"/>
    <n v="2093109.62"/>
    <n v="4117674.7"/>
  </r>
  <r>
    <x v="35"/>
    <x v="8"/>
    <n v="2000822.92"/>
    <n v="2072766.95"/>
    <n v="4073589.87"/>
  </r>
  <r>
    <x v="35"/>
    <x v="9"/>
    <n v="2019167.85"/>
    <n v="2098391.29"/>
    <n v="4117559.14"/>
  </r>
  <r>
    <x v="35"/>
    <x v="10"/>
    <n v="2041836.55"/>
    <n v="2121410.04"/>
    <n v="4163246.59"/>
  </r>
  <r>
    <x v="35"/>
    <x v="11"/>
    <n v="1950768.45"/>
    <n v="2024695.64"/>
    <n v="3975464.09"/>
  </r>
  <r>
    <x v="35"/>
    <x v="12"/>
    <n v="1930836.84"/>
    <n v="2004127.57"/>
    <n v="3934964.41"/>
  </r>
  <r>
    <x v="35"/>
    <x v="13"/>
    <n v="1883469.78"/>
    <n v="1946252.19"/>
    <n v="3829721.97"/>
  </r>
  <r>
    <x v="35"/>
    <x v="14"/>
    <n v="1875618.24"/>
    <n v="1941910.79"/>
    <n v="3817529.03"/>
  </r>
  <r>
    <x v="35"/>
    <x v="15"/>
    <n v="1815628.83"/>
    <n v="1884048.74"/>
    <n v="3699677.57"/>
  </r>
  <r>
    <x v="35"/>
    <x v="16"/>
    <n v="1743055.38"/>
    <n v="1804305.33"/>
    <n v="3547360.71"/>
  </r>
  <r>
    <x v="35"/>
    <x v="17"/>
    <n v="1724994.52"/>
    <n v="1774498.63"/>
    <n v="3499493.15"/>
  </r>
  <r>
    <x v="35"/>
    <x v="18"/>
    <n v="1747010.96"/>
    <n v="1752013.7"/>
    <n v="3499024.66"/>
  </r>
  <r>
    <x v="35"/>
    <x v="19"/>
    <n v="1808830.14"/>
    <n v="1746797.26"/>
    <n v="3555627.4"/>
  </r>
  <r>
    <x v="35"/>
    <x v="20"/>
    <n v="1652715.07"/>
    <n v="1539093.15"/>
    <n v="3191808.22"/>
  </r>
  <r>
    <x v="35"/>
    <x v="21"/>
    <n v="1377980.82"/>
    <n v="1283405.48"/>
    <n v="2661386.2999999998"/>
  </r>
  <r>
    <x v="35"/>
    <x v="22"/>
    <n v="1392473.97"/>
    <n v="1285427.3999999999"/>
    <n v="2677901.37"/>
  </r>
  <r>
    <x v="35"/>
    <x v="23"/>
    <n v="1437890.41"/>
    <n v="1338843.8400000001"/>
    <n v="2776734.25"/>
  </r>
  <r>
    <x v="35"/>
    <x v="24"/>
    <n v="1426246.58"/>
    <n v="1357227.4"/>
    <n v="2783473.98"/>
  </r>
  <r>
    <x v="35"/>
    <x v="25"/>
    <n v="1291101.3700000001"/>
    <n v="1237594.52"/>
    <n v="2528695.89"/>
  </r>
  <r>
    <x v="35"/>
    <x v="26"/>
    <n v="1213087.67"/>
    <n v="1161591.78"/>
    <n v="2374679.4500000002"/>
  </r>
  <r>
    <x v="35"/>
    <x v="27"/>
    <n v="1185027.3999999999"/>
    <n v="1128528.77"/>
    <n v="2313556.17"/>
  </r>
  <r>
    <x v="35"/>
    <x v="28"/>
    <n v="1169027.3999999999"/>
    <n v="1115021.92"/>
    <n v="2284049.3199999998"/>
  </r>
  <r>
    <x v="35"/>
    <x v="29"/>
    <n v="1139052.05"/>
    <n v="1093046.58"/>
    <n v="2232098.63"/>
  </r>
  <r>
    <x v="35"/>
    <x v="30"/>
    <n v="1156528.77"/>
    <n v="1114019.18"/>
    <n v="2270547.9500000002"/>
  </r>
  <r>
    <x v="35"/>
    <x v="31"/>
    <n v="1108000"/>
    <n v="1068495.8899999999"/>
    <n v="2176495.89"/>
  </r>
  <r>
    <x v="35"/>
    <x v="32"/>
    <n v="1098545.21"/>
    <n v="1056534.25"/>
    <n v="2155079.46"/>
  </r>
  <r>
    <x v="35"/>
    <x v="33"/>
    <n v="1087969.8600000001"/>
    <n v="1047967.12"/>
    <n v="2135936.98"/>
  </r>
  <r>
    <x v="35"/>
    <x v="34"/>
    <n v="1130964.3799999999"/>
    <n v="1087961.6399999999"/>
    <n v="2218926.02"/>
  </r>
  <r>
    <x v="35"/>
    <x v="35"/>
    <n v="1154473.97"/>
    <n v="1104479.45"/>
    <n v="2258953.42"/>
  </r>
  <r>
    <x v="35"/>
    <x v="36"/>
    <n v="1174476.71"/>
    <n v="1117978.08"/>
    <n v="2292454.79"/>
  </r>
  <r>
    <x v="35"/>
    <x v="37"/>
    <n v="1194969.8600000001"/>
    <n v="1132465.75"/>
    <n v="2327435.61"/>
  </r>
  <r>
    <x v="35"/>
    <x v="38"/>
    <n v="1218471.23"/>
    <n v="1153967.1200000001"/>
    <n v="2372438.35"/>
  </r>
  <r>
    <x v="35"/>
    <x v="39"/>
    <n v="1239476.71"/>
    <n v="1174975.3400000001"/>
    <n v="2414452.0499999998"/>
  </r>
  <r>
    <x v="35"/>
    <x v="40"/>
    <n v="1254983.56"/>
    <n v="1188484.93"/>
    <n v="2443468.4900000002"/>
  </r>
  <r>
    <x v="35"/>
    <x v="41"/>
    <n v="1267484.93"/>
    <n v="1198989.04"/>
    <n v="2466473.9700000002"/>
  </r>
  <r>
    <x v="35"/>
    <x v="42"/>
    <n v="1278484.93"/>
    <n v="1206986.3"/>
    <n v="2485471.23"/>
  </r>
  <r>
    <x v="35"/>
    <x v="43"/>
    <n v="1283495.8899999999"/>
    <n v="1208997.26"/>
    <n v="2492493.15"/>
  </r>
  <r>
    <x v="35"/>
    <x v="44"/>
    <n v="1275515.07"/>
    <n v="1200512.33"/>
    <n v="2476027.4"/>
  </r>
  <r>
    <x v="35"/>
    <x v="45"/>
    <n v="1254337.04"/>
    <n v="1181533.33"/>
    <n v="2435870.37"/>
  </r>
  <r>
    <x v="35"/>
    <x v="46"/>
    <n v="1225996.48"/>
    <n v="1154999.4099999999"/>
    <n v="2380995.89"/>
  </r>
  <r>
    <x v="35"/>
    <x v="47"/>
    <n v="1195310.27"/>
    <n v="1126635.43"/>
    <n v="2321945.7000000002"/>
  </r>
  <r>
    <x v="35"/>
    <x v="48"/>
    <n v="1165207.8799999999"/>
    <n v="1099337.24"/>
    <n v="2264545.12"/>
  </r>
  <r>
    <x v="35"/>
    <x v="49"/>
    <n v="1140813.46"/>
    <n v="1077614.6399999999"/>
    <n v="2218428.1"/>
  </r>
  <r>
    <x v="35"/>
    <x v="50"/>
    <n v="1123705.9099999999"/>
    <n v="1062540.96"/>
    <n v="2186246.87"/>
  </r>
  <r>
    <x v="35"/>
    <x v="51"/>
    <n v="1108696.53"/>
    <n v="1048761.58"/>
    <n v="2157458.11"/>
  </r>
  <r>
    <x v="35"/>
    <x v="52"/>
    <n v="1093303.3600000001"/>
    <n v="1033967.17"/>
    <n v="2127270.5299999998"/>
  </r>
  <r>
    <x v="35"/>
    <x v="53"/>
    <n v="1078454.1399999999"/>
    <n v="1018475.59"/>
    <n v="2096929.73"/>
  </r>
  <r>
    <x v="35"/>
    <x v="54"/>
    <n v="1064197.58"/>
    <n v="1001815.84"/>
    <n v="2066013.42"/>
  </r>
  <r>
    <x v="35"/>
    <x v="55"/>
    <n v="1049423.99"/>
    <n v="982737.89"/>
    <n v="2032161.88"/>
  </r>
  <r>
    <x v="35"/>
    <x v="56"/>
    <n v="1034411.61"/>
    <n v="962909.66"/>
    <n v="1997321.27"/>
  </r>
  <r>
    <x v="35"/>
    <x v="57"/>
    <n v="1015886.7"/>
    <n v="939622.71"/>
    <n v="1955509.41"/>
  </r>
  <r>
    <x v="35"/>
    <x v="58"/>
    <n v="989754.15"/>
    <n v="909595.62"/>
    <n v="1899349.77"/>
  </r>
  <r>
    <x v="35"/>
    <x v="59"/>
    <n v="953593.67"/>
    <n v="870695.76"/>
    <n v="1824289.43"/>
  </r>
  <r>
    <x v="35"/>
    <x v="60"/>
    <n v="910965.87"/>
    <n v="826362.52"/>
    <n v="1737328.39"/>
  </r>
  <r>
    <x v="35"/>
    <x v="61"/>
    <n v="863910.17"/>
    <n v="778713.5"/>
    <n v="1642623.67"/>
  </r>
  <r>
    <x v="35"/>
    <x v="62"/>
    <n v="822748.55"/>
    <n v="734985.25"/>
    <n v="1557733.8"/>
  </r>
  <r>
    <x v="35"/>
    <x v="63"/>
    <n v="792111.47"/>
    <n v="698526.76"/>
    <n v="1490638.23"/>
  </r>
  <r>
    <x v="35"/>
    <x v="64"/>
    <n v="772546.62"/>
    <n v="670329.63"/>
    <n v="1442876.25"/>
  </r>
  <r>
    <x v="35"/>
    <x v="65"/>
    <n v="759408.93"/>
    <n v="647880.73"/>
    <n v="1407289.66"/>
  </r>
  <r>
    <x v="35"/>
    <x v="66"/>
    <n v="749509.69"/>
    <n v="626605.46"/>
    <n v="1376115.15"/>
  </r>
  <r>
    <x v="35"/>
    <x v="67"/>
    <n v="735105.29"/>
    <n v="602960.15"/>
    <n v="1338065.44"/>
  </r>
  <r>
    <x v="35"/>
    <x v="68"/>
    <n v="713864.5"/>
    <n v="575846.92000000004"/>
    <n v="1289711.42"/>
  </r>
  <r>
    <x v="35"/>
    <x v="69"/>
    <n v="688559.77"/>
    <n v="547618.75"/>
    <n v="1236178.52"/>
  </r>
  <r>
    <x v="35"/>
    <x v="70"/>
    <n v="663150.65"/>
    <n v="520420.7"/>
    <n v="1183571.3500000001"/>
  </r>
  <r>
    <x v="35"/>
    <x v="71"/>
    <n v="638703.39"/>
    <n v="495261.63"/>
    <n v="1133965.02"/>
  </r>
  <r>
    <x v="35"/>
    <x v="72"/>
    <n v="613031.27"/>
    <n v="470275"/>
    <n v="1083306.27"/>
  </r>
  <r>
    <x v="35"/>
    <x v="73"/>
    <n v="583799.16"/>
    <n v="443819.07"/>
    <n v="1027618.23"/>
  </r>
  <r>
    <x v="35"/>
    <x v="74"/>
    <n v="547908.18000000005"/>
    <n v="412356.21"/>
    <n v="960264.39"/>
  </r>
  <r>
    <x v="35"/>
    <x v="75"/>
    <n v="506779.06"/>
    <n v="376733.7"/>
    <n v="883512.76"/>
  </r>
  <r>
    <x v="35"/>
    <x v="76"/>
    <n v="463082.76"/>
    <n v="340117.55"/>
    <n v="803200.31"/>
  </r>
  <r>
    <x v="35"/>
    <x v="77"/>
    <n v="420544.98"/>
    <n v="305081.59000000003"/>
    <n v="725626.57"/>
  </r>
  <r>
    <x v="35"/>
    <x v="78"/>
    <n v="380023.38"/>
    <n v="271993.75"/>
    <n v="652017.13"/>
  </r>
  <r>
    <x v="35"/>
    <x v="79"/>
    <n v="342625.43"/>
    <n v="241304.35"/>
    <n v="583929.78"/>
  </r>
  <r>
    <x v="35"/>
    <x v="80"/>
    <n v="314331.95"/>
    <n v="209944.1"/>
    <n v="524276.05"/>
  </r>
  <r>
    <x v="35"/>
    <x v="81"/>
    <n v="284363.87"/>
    <n v="187269.64"/>
    <n v="471633.51"/>
  </r>
  <r>
    <x v="35"/>
    <x v="82"/>
    <n v="254574.07"/>
    <n v="164187.16"/>
    <n v="418761.23"/>
  </r>
  <r>
    <x v="35"/>
    <x v="83"/>
    <n v="217742.85"/>
    <n v="136509.41"/>
    <n v="354252.26"/>
  </r>
  <r>
    <x v="35"/>
    <x v="84"/>
    <n v="187192.42"/>
    <n v="115180.47"/>
    <n v="302372.89"/>
  </r>
  <r>
    <x v="35"/>
    <x v="85"/>
    <n v="156664.13"/>
    <n v="93146.15"/>
    <n v="249810.28"/>
  </r>
  <r>
    <x v="35"/>
    <x v="86"/>
    <n v="135707.1"/>
    <n v="77991.42"/>
    <n v="213698.52"/>
  </r>
  <r>
    <x v="35"/>
    <x v="87"/>
    <n v="107297.2"/>
    <n v="59655.78"/>
    <n v="166952.98000000001"/>
  </r>
  <r>
    <x v="35"/>
    <x v="88"/>
    <n v="86547.65"/>
    <n v="46981"/>
    <n v="133528.65"/>
  </r>
  <r>
    <x v="35"/>
    <x v="89"/>
    <n v="69989.509999999995"/>
    <n v="37620.379999999997"/>
    <n v="107609.89"/>
  </r>
  <r>
    <x v="35"/>
    <x v="90"/>
    <n v="57067.89"/>
    <n v="29593.41"/>
    <n v="86661.3"/>
  </r>
  <r>
    <x v="35"/>
    <x v="91"/>
    <n v="44815.85"/>
    <n v="22315.09"/>
    <n v="67130.94"/>
  </r>
  <r>
    <x v="35"/>
    <x v="92"/>
    <n v="32990.160000000003"/>
    <n v="15974.56"/>
    <n v="48964.72"/>
  </r>
  <r>
    <x v="35"/>
    <x v="93"/>
    <n v="24065.85"/>
    <n v="11328.87"/>
    <n v="35394.720000000001"/>
  </r>
  <r>
    <x v="35"/>
    <x v="94"/>
    <n v="18120.240000000002"/>
    <n v="8578.76"/>
    <n v="26699"/>
  </r>
  <r>
    <x v="35"/>
    <x v="95"/>
    <n v="12155.9"/>
    <n v="5694.17"/>
    <n v="17850.07"/>
  </r>
  <r>
    <x v="35"/>
    <x v="96"/>
    <n v="9017.5400000000009"/>
    <n v="4116.1000000000004"/>
    <n v="13133.64"/>
  </r>
  <r>
    <x v="35"/>
    <x v="97"/>
    <n v="6024.76"/>
    <n v="2665.77"/>
    <n v="8690.5300000000007"/>
  </r>
  <r>
    <x v="35"/>
    <x v="98"/>
    <n v="3822.38"/>
    <n v="1627.82"/>
    <n v="5450.2"/>
  </r>
  <r>
    <x v="35"/>
    <x v="99"/>
    <n v="2584.64"/>
    <n v="1082.3399999999999"/>
    <n v="3666.98"/>
  </r>
  <r>
    <x v="35"/>
    <x v="100"/>
    <n v="1685.87"/>
    <n v="693.77"/>
    <n v="2379.64"/>
  </r>
  <r>
    <x v="35"/>
    <x v="101"/>
    <n v="1008.59"/>
    <n v="422.14"/>
    <n v="1430.73"/>
  </r>
  <r>
    <x v="35"/>
    <x v="102"/>
    <n v="641.6"/>
    <n v="287.2"/>
    <n v="928.8"/>
  </r>
  <r>
    <x v="35"/>
    <x v="103"/>
    <n v="424.47"/>
    <n v="194.7"/>
    <n v="619.16999999999996"/>
  </r>
  <r>
    <x v="35"/>
    <x v="104"/>
    <n v="293.77999999999997"/>
    <n v="126.07"/>
    <n v="419.85"/>
  </r>
  <r>
    <x v="35"/>
    <x v="105"/>
    <n v="179.27"/>
    <n v="97.33"/>
    <n v="276.60000000000002"/>
  </r>
  <r>
    <x v="35"/>
    <x v="106"/>
    <n v="113.95"/>
    <n v="77.11"/>
    <n v="191.06"/>
  </r>
  <r>
    <x v="35"/>
    <x v="107"/>
    <n v="89.85"/>
    <n v="47.88"/>
    <n v="137.72999999999999"/>
  </r>
  <r>
    <x v="35"/>
    <x v="108"/>
    <n v="50.18"/>
    <n v="28.06"/>
    <n v="78.239999999999995"/>
  </r>
  <r>
    <x v="35"/>
    <x v="109"/>
    <n v="39.17"/>
    <n v="21.08"/>
    <n v="60.25"/>
  </r>
  <r>
    <x v="35"/>
    <x v="110"/>
    <n v="143.16999999999999"/>
    <n v="88"/>
    <n v="231.17"/>
  </r>
  <r>
    <x v="36"/>
    <x v="0"/>
    <n v="1670524.11"/>
    <n v="1737555.36"/>
    <n v="3408079.47"/>
  </r>
  <r>
    <x v="36"/>
    <x v="1"/>
    <n v="1710254.65"/>
    <n v="1772793.91"/>
    <n v="3483048.56"/>
  </r>
  <r>
    <x v="36"/>
    <x v="2"/>
    <n v="1756956.92"/>
    <n v="1822702.42"/>
    <n v="3579659.34"/>
  </r>
  <r>
    <x v="36"/>
    <x v="3"/>
    <n v="1864030.6"/>
    <n v="1932459.85"/>
    <n v="3796490.45"/>
  </r>
  <r>
    <x v="36"/>
    <x v="4"/>
    <n v="1947001.91"/>
    <n v="2022793.11"/>
    <n v="3969795.02"/>
  </r>
  <r>
    <x v="36"/>
    <x v="5"/>
    <n v="1977885.36"/>
    <n v="2055714.57"/>
    <n v="4033599.93"/>
  </r>
  <r>
    <x v="36"/>
    <x v="6"/>
    <n v="2026993.11"/>
    <n v="2095002.23"/>
    <n v="4121995.34"/>
  </r>
  <r>
    <x v="36"/>
    <x v="7"/>
    <n v="2036715.02"/>
    <n v="2109174.21"/>
    <n v="4145889.23"/>
  </r>
  <r>
    <x v="36"/>
    <x v="8"/>
    <n v="1993032.25"/>
    <n v="2064019.57"/>
    <n v="4057051.82"/>
  </r>
  <r>
    <x v="36"/>
    <x v="9"/>
    <n v="2019669.06"/>
    <n v="2095354.94"/>
    <n v="4115024"/>
  </r>
  <r>
    <x v="36"/>
    <x v="10"/>
    <n v="2085635.2"/>
    <n v="2168696.79"/>
    <n v="4254331.99"/>
  </r>
  <r>
    <x v="36"/>
    <x v="11"/>
    <n v="1996270.04"/>
    <n v="2073261.72"/>
    <n v="4069531.76"/>
  </r>
  <r>
    <x v="36"/>
    <x v="12"/>
    <n v="1960234.75"/>
    <n v="2036376.36"/>
    <n v="3996611.11"/>
  </r>
  <r>
    <x v="36"/>
    <x v="13"/>
    <n v="1928323.65"/>
    <n v="1994843.97"/>
    <n v="3923167.62"/>
  </r>
  <r>
    <x v="36"/>
    <x v="14"/>
    <n v="1924938.88"/>
    <n v="1991997.93"/>
    <n v="3916936.81"/>
  </r>
  <r>
    <x v="36"/>
    <x v="15"/>
    <n v="1863517.85"/>
    <n v="1936130.96"/>
    <n v="3799648.81"/>
  </r>
  <r>
    <x v="36"/>
    <x v="16"/>
    <n v="1800427.4"/>
    <n v="1865567.57"/>
    <n v="3665994.97"/>
  </r>
  <r>
    <x v="36"/>
    <x v="17"/>
    <n v="1757093.15"/>
    <n v="1809597.26"/>
    <n v="3566690.41"/>
  </r>
  <r>
    <x v="36"/>
    <x v="18"/>
    <n v="1749495.89"/>
    <n v="1759005.48"/>
    <n v="3508501.37"/>
  </r>
  <r>
    <x v="36"/>
    <x v="19"/>
    <n v="1754520.55"/>
    <n v="1695060.27"/>
    <n v="3449580.82"/>
  </r>
  <r>
    <x v="36"/>
    <x v="20"/>
    <n v="1848323.29"/>
    <n v="1684808.22"/>
    <n v="3533131.51"/>
  </r>
  <r>
    <x v="36"/>
    <x v="21"/>
    <n v="1624693.15"/>
    <n v="1473112.33"/>
    <n v="3097805.48"/>
  </r>
  <r>
    <x v="36"/>
    <x v="22"/>
    <n v="1375980.82"/>
    <n v="1260504.1100000001"/>
    <n v="2636484.9300000002"/>
  </r>
  <r>
    <x v="36"/>
    <x v="23"/>
    <n v="1387972.6"/>
    <n v="1281498.6299999999"/>
    <n v="2669471.23"/>
  </r>
  <r>
    <x v="36"/>
    <x v="24"/>
    <n v="1477394.52"/>
    <n v="1396882.19"/>
    <n v="2874276.71"/>
  </r>
  <r>
    <x v="36"/>
    <x v="25"/>
    <n v="1415238.36"/>
    <n v="1354726.03"/>
    <n v="2769964.39"/>
  </r>
  <r>
    <x v="36"/>
    <x v="26"/>
    <n v="1280597.26"/>
    <n v="1227589.04"/>
    <n v="2508186.2999999998"/>
  </r>
  <r>
    <x v="36"/>
    <x v="27"/>
    <n v="1228090.4099999999"/>
    <n v="1173093.1499999999"/>
    <n v="2401183.56"/>
  </r>
  <r>
    <x v="36"/>
    <x v="28"/>
    <n v="1189027.3999999999"/>
    <n v="1133528.77"/>
    <n v="2322556.17"/>
  </r>
  <r>
    <x v="36"/>
    <x v="29"/>
    <n v="1167024.6599999999"/>
    <n v="1116517.81"/>
    <n v="2283542.4700000002"/>
  </r>
  <r>
    <x v="36"/>
    <x v="30"/>
    <n v="1189561.6399999999"/>
    <n v="1142057.53"/>
    <n v="2331619.17"/>
  </r>
  <r>
    <x v="36"/>
    <x v="31"/>
    <n v="1115019.18"/>
    <n v="1072013.7"/>
    <n v="2187032.88"/>
  </r>
  <r>
    <x v="36"/>
    <x v="32"/>
    <n v="1115501.3700000001"/>
    <n v="1069000"/>
    <n v="2184501.37"/>
  </r>
  <r>
    <x v="36"/>
    <x v="33"/>
    <n v="1093043.8400000001"/>
    <n v="1047531.51"/>
    <n v="2140575.35"/>
  </r>
  <r>
    <x v="36"/>
    <x v="34"/>
    <n v="1108975.3400000001"/>
    <n v="1061465.75"/>
    <n v="2170441.09"/>
  </r>
  <r>
    <x v="36"/>
    <x v="35"/>
    <n v="1131964.3799999999"/>
    <n v="1083463.01"/>
    <n v="2215427.39"/>
  </r>
  <r>
    <x v="36"/>
    <x v="36"/>
    <n v="1156473.97"/>
    <n v="1100473.97"/>
    <n v="2256947.94"/>
  </r>
  <r>
    <x v="36"/>
    <x v="37"/>
    <n v="1175978.08"/>
    <n v="1112980.82"/>
    <n v="2288958.9"/>
  </r>
  <r>
    <x v="36"/>
    <x v="38"/>
    <n v="1196969.8600000001"/>
    <n v="1130468.49"/>
    <n v="2327438.35"/>
  </r>
  <r>
    <x v="36"/>
    <x v="39"/>
    <n v="1220471.23"/>
    <n v="1153967.1200000001"/>
    <n v="2374438.35"/>
  </r>
  <r>
    <x v="36"/>
    <x v="40"/>
    <n v="1240476.71"/>
    <n v="1174476.71"/>
    <n v="2414953.42"/>
  </r>
  <r>
    <x v="36"/>
    <x v="41"/>
    <n v="1256484.93"/>
    <n v="1188983.56"/>
    <n v="2445468.4900000002"/>
  </r>
  <r>
    <x v="36"/>
    <x v="42"/>
    <n v="1267986.3"/>
    <n v="1196986.3"/>
    <n v="2464972.6"/>
  </r>
  <r>
    <x v="36"/>
    <x v="43"/>
    <n v="1276484.93"/>
    <n v="1202484.93"/>
    <n v="2478969.86"/>
  </r>
  <r>
    <x v="36"/>
    <x v="44"/>
    <n v="1279495.8899999999"/>
    <n v="1202994.52"/>
    <n v="2482490.41"/>
  </r>
  <r>
    <x v="36"/>
    <x v="45"/>
    <n v="1270743.45"/>
    <n v="1193765.72"/>
    <n v="2464509.17"/>
  </r>
  <r>
    <x v="36"/>
    <x v="46"/>
    <n v="1248641.57"/>
    <n v="1172433.8700000001"/>
    <n v="2421075.44"/>
  </r>
  <r>
    <x v="36"/>
    <x v="47"/>
    <n v="1220249.56"/>
    <n v="1145900.3600000001"/>
    <n v="2366149.92"/>
  </r>
  <r>
    <x v="36"/>
    <x v="48"/>
    <n v="1190881.95"/>
    <n v="1118707.33"/>
    <n v="2309589.2799999998"/>
  </r>
  <r>
    <x v="36"/>
    <x v="49"/>
    <n v="1162663.8700000001"/>
    <n v="1092799.94"/>
    <n v="2255463.81"/>
  </r>
  <r>
    <x v="36"/>
    <x v="50"/>
    <n v="1139592.5900000001"/>
    <n v="1071752.25"/>
    <n v="2211344.84"/>
  </r>
  <r>
    <x v="36"/>
    <x v="51"/>
    <n v="1123438.3600000001"/>
    <n v="1056515.17"/>
    <n v="2179953.5299999998"/>
  </r>
  <r>
    <x v="36"/>
    <x v="52"/>
    <n v="1109940.22"/>
    <n v="1043386.65"/>
    <n v="2153326.87"/>
  </r>
  <r>
    <x v="36"/>
    <x v="53"/>
    <n v="1094683.32"/>
    <n v="1028115.32"/>
    <n v="2122798.64"/>
  </r>
  <r>
    <x v="36"/>
    <x v="54"/>
    <n v="1077876.3999999999"/>
    <n v="1010289.88"/>
    <n v="2088166.28"/>
  </r>
  <r>
    <x v="36"/>
    <x v="55"/>
    <n v="1061104.01"/>
    <n v="990499.38"/>
    <n v="2051603.39"/>
  </r>
  <r>
    <x v="36"/>
    <x v="56"/>
    <n v="1044584.77"/>
    <n v="969524.96"/>
    <n v="2014109.73"/>
  </r>
  <r>
    <x v="36"/>
    <x v="57"/>
    <n v="1024486.36"/>
    <n v="944610.45"/>
    <n v="1969096.81"/>
  </r>
  <r>
    <x v="36"/>
    <x v="58"/>
    <n v="1000306.28"/>
    <n v="916176.42"/>
    <n v="1916482.7"/>
  </r>
  <r>
    <x v="36"/>
    <x v="59"/>
    <n v="972182.3"/>
    <n v="884235.87"/>
    <n v="1856418.17"/>
  </r>
  <r>
    <x v="36"/>
    <x v="60"/>
    <n v="937952.59"/>
    <n v="847026.11"/>
    <n v="1784978.7"/>
  </r>
  <r>
    <x v="36"/>
    <x v="61"/>
    <n v="894209.84"/>
    <n v="802100.57"/>
    <n v="1696310.41"/>
  </r>
  <r>
    <x v="36"/>
    <x v="62"/>
    <n v="853285.11"/>
    <n v="758202.85"/>
    <n v="1611487.96"/>
  </r>
  <r>
    <x v="36"/>
    <x v="63"/>
    <n v="820629.14"/>
    <n v="719335.24"/>
    <n v="1539964.38"/>
  </r>
  <r>
    <x v="36"/>
    <x v="64"/>
    <n v="794448.85"/>
    <n v="684913.29"/>
    <n v="1479362.14"/>
  </r>
  <r>
    <x v="36"/>
    <x v="65"/>
    <n v="773163.22"/>
    <n v="655579.34"/>
    <n v="1428742.56"/>
  </r>
  <r>
    <x v="36"/>
    <x v="66"/>
    <n v="759653.6"/>
    <n v="631418.73"/>
    <n v="1391072.33"/>
  </r>
  <r>
    <x v="36"/>
    <x v="67"/>
    <n v="745317.69"/>
    <n v="608303.99"/>
    <n v="1353621.68"/>
  </r>
  <r>
    <x v="36"/>
    <x v="68"/>
    <n v="723660.33"/>
    <n v="581171.67000000004"/>
    <n v="1304832"/>
  </r>
  <r>
    <x v="36"/>
    <x v="69"/>
    <n v="696875.51"/>
    <n v="551061.18000000005"/>
    <n v="1247936.69"/>
  </r>
  <r>
    <x v="36"/>
    <x v="70"/>
    <n v="669920.9"/>
    <n v="521042"/>
    <n v="1190962.8999999999"/>
  </r>
  <r>
    <x v="36"/>
    <x v="71"/>
    <n v="644169.07999999996"/>
    <n v="493732.68"/>
    <n v="1137901.76"/>
  </r>
  <r>
    <x v="36"/>
    <x v="72"/>
    <n v="616539.34"/>
    <n v="466341.72"/>
    <n v="1082881.06"/>
  </r>
  <r>
    <x v="36"/>
    <x v="73"/>
    <n v="587158.05000000005"/>
    <n v="438975.16"/>
    <n v="1026133.21"/>
  </r>
  <r>
    <x v="36"/>
    <x v="74"/>
    <n v="555650.06000000006"/>
    <n v="411011.63"/>
    <n v="966661.69"/>
  </r>
  <r>
    <x v="36"/>
    <x v="75"/>
    <n v="520218.78"/>
    <n v="380355.74"/>
    <n v="900574.52"/>
  </r>
  <r>
    <x v="36"/>
    <x v="76"/>
    <n v="478559.65"/>
    <n v="345625.55"/>
    <n v="824185.2"/>
  </r>
  <r>
    <x v="36"/>
    <x v="77"/>
    <n v="435196.17"/>
    <n v="310013.43"/>
    <n v="745209.6"/>
  </r>
  <r>
    <x v="36"/>
    <x v="78"/>
    <n v="393413.3"/>
    <n v="276298.55"/>
    <n v="669711.85"/>
  </r>
  <r>
    <x v="36"/>
    <x v="79"/>
    <n v="353997.22"/>
    <n v="244834.82"/>
    <n v="598832.04"/>
  </r>
  <r>
    <x v="36"/>
    <x v="80"/>
    <n v="319042.95"/>
    <n v="210942.07"/>
    <n v="529985.02"/>
  </r>
  <r>
    <x v="36"/>
    <x v="81"/>
    <n v="290559.27"/>
    <n v="187421.27"/>
    <n v="477980.54"/>
  </r>
  <r>
    <x v="36"/>
    <x v="82"/>
    <n v="261217.58"/>
    <n v="165879.82"/>
    <n v="427097.4"/>
  </r>
  <r>
    <x v="36"/>
    <x v="83"/>
    <n v="231097.63"/>
    <n v="143389.54999999999"/>
    <n v="374487.18"/>
  </r>
  <r>
    <x v="36"/>
    <x v="84"/>
    <n v="195475.85"/>
    <n v="117796.4"/>
    <n v="313272.25"/>
  </r>
  <r>
    <x v="36"/>
    <x v="85"/>
    <n v="166262.88"/>
    <n v="98102.71"/>
    <n v="264365.59000000003"/>
  </r>
  <r>
    <x v="36"/>
    <x v="86"/>
    <n v="137162.19"/>
    <n v="78330.7"/>
    <n v="215492.89"/>
  </r>
  <r>
    <x v="36"/>
    <x v="87"/>
    <n v="117326.19"/>
    <n v="64511.45"/>
    <n v="181837.64"/>
  </r>
  <r>
    <x v="36"/>
    <x v="88"/>
    <n v="91466.02"/>
    <n v="48699.65"/>
    <n v="140165.67000000001"/>
  </r>
  <r>
    <x v="36"/>
    <x v="89"/>
    <n v="72757.789999999994"/>
    <n v="37854"/>
    <n v="110611.79"/>
  </r>
  <r>
    <x v="36"/>
    <x v="90"/>
    <n v="57778.87"/>
    <n v="29757.78"/>
    <n v="87536.65"/>
  </r>
  <r>
    <x v="36"/>
    <x v="91"/>
    <n v="46550.69"/>
    <n v="22917.81"/>
    <n v="69468.5"/>
  </r>
  <r>
    <x v="36"/>
    <x v="92"/>
    <n v="35961.360000000001"/>
    <n v="17033.71"/>
    <n v="52995.07"/>
  </r>
  <r>
    <x v="36"/>
    <x v="93"/>
    <n v="25838.45"/>
    <n v="11866.71"/>
    <n v="37705.160000000003"/>
  </r>
  <r>
    <x v="36"/>
    <x v="94"/>
    <n v="18417.990000000002"/>
    <n v="8245.7199999999993"/>
    <n v="26663.71"/>
  </r>
  <r>
    <x v="36"/>
    <x v="95"/>
    <n v="13614.42"/>
    <n v="6180.06"/>
    <n v="19794.48"/>
  </r>
  <r>
    <x v="36"/>
    <x v="96"/>
    <n v="9042.3700000000008"/>
    <n v="4056.88"/>
    <n v="13099.25"/>
  </r>
  <r>
    <x v="36"/>
    <x v="97"/>
    <n v="6507.74"/>
    <n v="2899.13"/>
    <n v="9406.8700000000008"/>
  </r>
  <r>
    <x v="36"/>
    <x v="98"/>
    <n v="4263.6000000000004"/>
    <n v="1836.2"/>
    <n v="6099.8"/>
  </r>
  <r>
    <x v="36"/>
    <x v="99"/>
    <n v="2718"/>
    <n v="1119.19"/>
    <n v="3837.19"/>
  </r>
  <r>
    <x v="36"/>
    <x v="100"/>
    <n v="1799.21"/>
    <n v="732.76"/>
    <n v="2531.9699999999998"/>
  </r>
  <r>
    <x v="36"/>
    <x v="101"/>
    <n v="1164.57"/>
    <n v="457.37"/>
    <n v="1621.94"/>
  </r>
  <r>
    <x v="36"/>
    <x v="102"/>
    <n v="695.95"/>
    <n v="291.45999999999998"/>
    <n v="987.41"/>
  </r>
  <r>
    <x v="36"/>
    <x v="103"/>
    <n v="459.74"/>
    <n v="209.49"/>
    <n v="669.23"/>
  </r>
  <r>
    <x v="36"/>
    <x v="104"/>
    <n v="299.58999999999997"/>
    <n v="144.78"/>
    <n v="444.37"/>
  </r>
  <r>
    <x v="36"/>
    <x v="105"/>
    <n v="205.42"/>
    <n v="83.17"/>
    <n v="288.58999999999997"/>
  </r>
  <r>
    <x v="36"/>
    <x v="106"/>
    <n v="127.39"/>
    <n v="76.81"/>
    <n v="204.2"/>
  </r>
  <r>
    <x v="36"/>
    <x v="107"/>
    <n v="89.47"/>
    <n v="54.52"/>
    <n v="143.99"/>
  </r>
  <r>
    <x v="36"/>
    <x v="108"/>
    <n v="72.42"/>
    <n v="38.03"/>
    <n v="110.45"/>
  </r>
  <r>
    <x v="36"/>
    <x v="109"/>
    <n v="40.69"/>
    <n v="24.73"/>
    <n v="65.42"/>
  </r>
  <r>
    <x v="36"/>
    <x v="110"/>
    <n v="149.13"/>
    <n v="80.78"/>
    <n v="229.91"/>
  </r>
  <r>
    <x v="37"/>
    <x v="0"/>
    <n v="1659113.88"/>
    <n v="1730424.37"/>
    <n v="3389538.25"/>
  </r>
  <r>
    <x v="37"/>
    <x v="1"/>
    <n v="1662730.13"/>
    <n v="1725460.85"/>
    <n v="3388190.98"/>
  </r>
  <r>
    <x v="37"/>
    <x v="2"/>
    <n v="1676087.79"/>
    <n v="1741940.12"/>
    <n v="3418027.91"/>
  </r>
  <r>
    <x v="37"/>
    <x v="3"/>
    <n v="1768167.38"/>
    <n v="1832961.09"/>
    <n v="3601128.47"/>
  </r>
  <r>
    <x v="37"/>
    <x v="4"/>
    <n v="1888511.02"/>
    <n v="1958330.52"/>
    <n v="3846841.54"/>
  </r>
  <r>
    <x v="37"/>
    <x v="5"/>
    <n v="1939567.66"/>
    <n v="2019463.1"/>
    <n v="3959030.76"/>
  </r>
  <r>
    <x v="37"/>
    <x v="6"/>
    <n v="1987279.06"/>
    <n v="2055612.82"/>
    <n v="4042891.88"/>
  </r>
  <r>
    <x v="37"/>
    <x v="7"/>
    <n v="2031919.65"/>
    <n v="2106415.04"/>
    <n v="4138334.69"/>
  </r>
  <r>
    <x v="37"/>
    <x v="8"/>
    <n v="2006300.92"/>
    <n v="2080896.99"/>
    <n v="4087197.91"/>
  </r>
  <r>
    <x v="37"/>
    <x v="9"/>
    <n v="2013020.25"/>
    <n v="2087824.91"/>
    <n v="4100845.16"/>
  </r>
  <r>
    <x v="37"/>
    <x v="10"/>
    <n v="2091899"/>
    <n v="2171882.48"/>
    <n v="4263781.4800000004"/>
  </r>
  <r>
    <x v="37"/>
    <x v="11"/>
    <n v="2031355.82"/>
    <n v="2111807.16"/>
    <n v="4143162.98"/>
  </r>
  <r>
    <x v="37"/>
    <x v="12"/>
    <n v="2006817.21"/>
    <n v="2086084.63"/>
    <n v="4092901.84"/>
  </r>
  <r>
    <x v="37"/>
    <x v="13"/>
    <n v="1961380.95"/>
    <n v="2030944.51"/>
    <n v="3992325.46"/>
  </r>
  <r>
    <x v="37"/>
    <x v="14"/>
    <n v="1967930.96"/>
    <n v="2039420.52"/>
    <n v="4007351.48"/>
  </r>
  <r>
    <x v="37"/>
    <x v="15"/>
    <n v="1914894.4"/>
    <n v="1988518.06"/>
    <n v="3903412.46"/>
  </r>
  <r>
    <x v="37"/>
    <x v="16"/>
    <n v="1848837.71"/>
    <n v="1918640.34"/>
    <n v="3767478.05"/>
  </r>
  <r>
    <x v="37"/>
    <x v="17"/>
    <n v="1813561.64"/>
    <n v="1868564.38"/>
    <n v="3682126.02"/>
  </r>
  <r>
    <x v="37"/>
    <x v="18"/>
    <n v="1783095.89"/>
    <n v="1790580.82"/>
    <n v="3573676.71"/>
  </r>
  <r>
    <x v="37"/>
    <x v="19"/>
    <n v="1764005.48"/>
    <n v="1715997.26"/>
    <n v="3480002.74"/>
  </r>
  <r>
    <x v="37"/>
    <x v="20"/>
    <n v="1790517.81"/>
    <n v="1642575.34"/>
    <n v="3433093.15"/>
  </r>
  <r>
    <x v="37"/>
    <x v="21"/>
    <n v="1809816.44"/>
    <n v="1636838.36"/>
    <n v="3446654.8"/>
  </r>
  <r>
    <x v="37"/>
    <x v="22"/>
    <n v="1618682.19"/>
    <n v="1501654.79"/>
    <n v="3120336.98"/>
  </r>
  <r>
    <x v="37"/>
    <x v="23"/>
    <n v="1368975.34"/>
    <n v="1269468.49"/>
    <n v="2638443.83"/>
  </r>
  <r>
    <x v="37"/>
    <x v="24"/>
    <n v="1429975.34"/>
    <n v="1343972.6"/>
    <n v="2773947.94"/>
  </r>
  <r>
    <x v="37"/>
    <x v="25"/>
    <n v="1461890.41"/>
    <n v="1394884.93"/>
    <n v="2856775.34"/>
  </r>
  <r>
    <x v="37"/>
    <x v="26"/>
    <n v="1400230.14"/>
    <n v="1345734.25"/>
    <n v="2745964.39"/>
  </r>
  <r>
    <x v="37"/>
    <x v="27"/>
    <n v="1297098.6299999999"/>
    <n v="1243600"/>
    <n v="2540698.63"/>
  </r>
  <r>
    <x v="37"/>
    <x v="28"/>
    <n v="1231087.67"/>
    <n v="1179095.8899999999"/>
    <n v="2410183.56"/>
  </r>
  <r>
    <x v="37"/>
    <x v="29"/>
    <n v="1185526.03"/>
    <n v="1134030.1399999999"/>
    <n v="2319556.17"/>
  </r>
  <r>
    <x v="37"/>
    <x v="30"/>
    <n v="1224534.25"/>
    <n v="1174531.51"/>
    <n v="2399065.7599999998"/>
  </r>
  <r>
    <x v="37"/>
    <x v="31"/>
    <n v="1140550.68"/>
    <n v="1094547.95"/>
    <n v="2235098.63"/>
  </r>
  <r>
    <x v="37"/>
    <x v="32"/>
    <n v="1123019.18"/>
    <n v="1074013.7"/>
    <n v="2197032.88"/>
  </r>
  <r>
    <x v="37"/>
    <x v="33"/>
    <n v="1108498.6299999999"/>
    <n v="1060002.74"/>
    <n v="2168501.37"/>
  </r>
  <r>
    <x v="37"/>
    <x v="34"/>
    <n v="1117046.58"/>
    <n v="1065545.21"/>
    <n v="2182591.79"/>
  </r>
  <r>
    <x v="37"/>
    <x v="35"/>
    <n v="1108972.6000000001"/>
    <n v="1057967.1200000001"/>
    <n v="2166939.7200000002"/>
  </r>
  <r>
    <x v="37"/>
    <x v="36"/>
    <n v="1133463.01"/>
    <n v="1078465.75"/>
    <n v="2211928.7599999998"/>
  </r>
  <r>
    <x v="37"/>
    <x v="37"/>
    <n v="1157972.6000000001"/>
    <n v="1097978.08"/>
    <n v="2255950.6800000002"/>
  </r>
  <r>
    <x v="37"/>
    <x v="38"/>
    <n v="1177476.71"/>
    <n v="1112983.56"/>
    <n v="2290460.27"/>
  </r>
  <r>
    <x v="37"/>
    <x v="39"/>
    <n v="1198969.8600000001"/>
    <n v="1131471.23"/>
    <n v="2330441.09"/>
  </r>
  <r>
    <x v="37"/>
    <x v="40"/>
    <n v="1221471.23"/>
    <n v="1155471.23"/>
    <n v="2376942.46"/>
  </r>
  <r>
    <x v="37"/>
    <x v="41"/>
    <n v="1242476.71"/>
    <n v="1174476.71"/>
    <n v="2416953.42"/>
  </r>
  <r>
    <x v="37"/>
    <x v="42"/>
    <n v="1256983.56"/>
    <n v="1185482.19"/>
    <n v="2442465.75"/>
  </r>
  <r>
    <x v="37"/>
    <x v="43"/>
    <n v="1265484.93"/>
    <n v="1191484.93"/>
    <n v="2456969.86"/>
  </r>
  <r>
    <x v="37"/>
    <x v="44"/>
    <n v="1272484.93"/>
    <n v="1194983.56"/>
    <n v="2467468.4900000002"/>
  </r>
  <r>
    <x v="37"/>
    <x v="45"/>
    <n v="1274409.1499999999"/>
    <n v="1194708.4099999999"/>
    <n v="2469117.56"/>
  </r>
  <r>
    <x v="37"/>
    <x v="46"/>
    <n v="1264492.8999999999"/>
    <n v="1183421.27"/>
    <n v="2447914.17"/>
  </r>
  <r>
    <x v="37"/>
    <x v="47"/>
    <n v="1243075.99"/>
    <n v="1162724.74"/>
    <n v="2405800.73"/>
  </r>
  <r>
    <x v="37"/>
    <x v="48"/>
    <n v="1217161.06"/>
    <n v="1138443.25"/>
    <n v="2355604.31"/>
  </r>
  <r>
    <x v="37"/>
    <x v="49"/>
    <n v="1190258.22"/>
    <n v="1113282.6599999999"/>
    <n v="2303540.88"/>
  </r>
  <r>
    <x v="37"/>
    <x v="50"/>
    <n v="1163065.69"/>
    <n v="1088031.31"/>
    <n v="2251097"/>
  </r>
  <r>
    <x v="37"/>
    <x v="51"/>
    <n v="1141148.1299999999"/>
    <n v="1067209.6000000001"/>
    <n v="2208357.73"/>
  </r>
  <r>
    <x v="37"/>
    <x v="52"/>
    <n v="1125176.02"/>
    <n v="1051636.45"/>
    <n v="2176812.4700000002"/>
  </r>
  <r>
    <x v="37"/>
    <x v="53"/>
    <n v="1109829.68"/>
    <n v="1036388.85"/>
    <n v="2146218.5299999998"/>
  </r>
  <r>
    <x v="37"/>
    <x v="54"/>
    <n v="1091443.77"/>
    <n v="1017812.73"/>
    <n v="2109256.5"/>
  </r>
  <r>
    <x v="37"/>
    <x v="55"/>
    <n v="1072343.78"/>
    <n v="997011.97"/>
    <n v="2069355.75"/>
  </r>
  <r>
    <x v="37"/>
    <x v="56"/>
    <n v="1053793.97"/>
    <n v="975095.81"/>
    <n v="2028889.78"/>
  </r>
  <r>
    <x v="37"/>
    <x v="57"/>
    <n v="1032989.44"/>
    <n v="949887.01"/>
    <n v="1982876.45"/>
  </r>
  <r>
    <x v="37"/>
    <x v="58"/>
    <n v="1008633.03"/>
    <n v="921281.06"/>
    <n v="1929914.09"/>
  </r>
  <r>
    <x v="37"/>
    <x v="59"/>
    <n v="983290.16"/>
    <n v="891760.76"/>
    <n v="1875050.92"/>
  </r>
  <r>
    <x v="37"/>
    <x v="60"/>
    <n v="956949.5"/>
    <n v="861240.86"/>
    <n v="1818190.36"/>
  </r>
  <r>
    <x v="37"/>
    <x v="61"/>
    <n v="921271.82"/>
    <n v="823195.74"/>
    <n v="1744467.56"/>
  </r>
  <r>
    <x v="37"/>
    <x v="62"/>
    <n v="883975.47"/>
    <n v="781846.42"/>
    <n v="1665821.89"/>
  </r>
  <r>
    <x v="37"/>
    <x v="63"/>
    <n v="851987.27"/>
    <n v="742540.84"/>
    <n v="1594528.11"/>
  </r>
  <r>
    <x v="37"/>
    <x v="64"/>
    <n v="823955.98"/>
    <n v="705458.48"/>
    <n v="1529414.46"/>
  </r>
  <r>
    <x v="37"/>
    <x v="65"/>
    <n v="795768.68"/>
    <n v="669742.93000000005"/>
    <n v="1465511.61"/>
  </r>
  <r>
    <x v="37"/>
    <x v="66"/>
    <n v="774022.74"/>
    <n v="638583.38"/>
    <n v="1412606.12"/>
  </r>
  <r>
    <x v="37"/>
    <x v="67"/>
    <n v="755403.44"/>
    <n v="612267.37"/>
    <n v="1367670.81"/>
  </r>
  <r>
    <x v="37"/>
    <x v="68"/>
    <n v="733022.32"/>
    <n v="585352.79"/>
    <n v="1318375.1100000001"/>
  </r>
  <r>
    <x v="37"/>
    <x v="69"/>
    <n v="705368.26"/>
    <n v="555109.41"/>
    <n v="1260477.67"/>
  </r>
  <r>
    <x v="37"/>
    <x v="70"/>
    <n v="676971.42"/>
    <n v="523260.07"/>
    <n v="1200231.49"/>
  </r>
  <r>
    <x v="37"/>
    <x v="71"/>
    <n v="649823.42000000004"/>
    <n v="493341.75"/>
    <n v="1143165.17"/>
  </r>
  <r>
    <x v="37"/>
    <x v="72"/>
    <n v="620881.56000000006"/>
    <n v="463929.17"/>
    <n v="1084810.73"/>
  </r>
  <r>
    <x v="37"/>
    <x v="73"/>
    <n v="589552.5"/>
    <n v="434284.47"/>
    <n v="1023836.97"/>
  </r>
  <r>
    <x v="37"/>
    <x v="74"/>
    <n v="557925.18999999994"/>
    <n v="405446.13"/>
    <n v="963371.32"/>
  </r>
  <r>
    <x v="37"/>
    <x v="75"/>
    <n v="526983.28"/>
    <n v="378378.36"/>
    <n v="905361.64"/>
  </r>
  <r>
    <x v="37"/>
    <x v="76"/>
    <n v="490886.15"/>
    <n v="348535.95"/>
    <n v="839422.1"/>
  </r>
  <r>
    <x v="37"/>
    <x v="77"/>
    <n v="449612.83"/>
    <n v="314854.84000000003"/>
    <n v="764467.67"/>
  </r>
  <r>
    <x v="37"/>
    <x v="78"/>
    <n v="407125.26"/>
    <n v="280652.88"/>
    <n v="687778.14"/>
  </r>
  <r>
    <x v="37"/>
    <x v="79"/>
    <n v="366587.27"/>
    <n v="248645.12"/>
    <n v="615232.39"/>
  </r>
  <r>
    <x v="37"/>
    <x v="80"/>
    <n v="351891.11"/>
    <n v="229126.73"/>
    <n v="581017.84"/>
  </r>
  <r>
    <x v="37"/>
    <x v="81"/>
    <n v="294663.45"/>
    <n v="187838.42"/>
    <n v="482501.87"/>
  </r>
  <r>
    <x v="37"/>
    <x v="82"/>
    <n v="266396.96999999997"/>
    <n v="165466.21"/>
    <n v="431863.18"/>
  </r>
  <r>
    <x v="37"/>
    <x v="83"/>
    <n v="236702.64"/>
    <n v="144580.01"/>
    <n v="381282.65"/>
  </r>
  <r>
    <x v="37"/>
    <x v="84"/>
    <n v="207029.09"/>
    <n v="123462.8"/>
    <n v="330491.89"/>
  </r>
  <r>
    <x v="37"/>
    <x v="85"/>
    <n v="173128.56"/>
    <n v="100042.27"/>
    <n v="273170.83"/>
  </r>
  <r>
    <x v="37"/>
    <x v="86"/>
    <n v="145328.21"/>
    <n v="82155.27"/>
    <n v="227483.48"/>
  </r>
  <r>
    <x v="37"/>
    <x v="87"/>
    <n v="118213.03"/>
    <n v="64765.59"/>
    <n v="182978.62"/>
  </r>
  <r>
    <x v="37"/>
    <x v="88"/>
    <n v="99552.56"/>
    <n v="52630.58"/>
    <n v="152183.14000000001"/>
  </r>
  <r>
    <x v="37"/>
    <x v="89"/>
    <n v="76428.36"/>
    <n v="38941.99"/>
    <n v="115370.35"/>
  </r>
  <r>
    <x v="37"/>
    <x v="90"/>
    <n v="59658.36"/>
    <n v="29653.9"/>
    <n v="89312.26"/>
  </r>
  <r>
    <x v="37"/>
    <x v="91"/>
    <n v="46750.43"/>
    <n v="22915.200000000001"/>
    <n v="69665.63"/>
  </r>
  <r>
    <x v="37"/>
    <x v="92"/>
    <n v="37046.58"/>
    <n v="17291.12"/>
    <n v="54337.7"/>
  </r>
  <r>
    <x v="37"/>
    <x v="93"/>
    <n v="27868.91"/>
    <n v="12556.55"/>
    <n v="40425.46"/>
  </r>
  <r>
    <x v="37"/>
    <x v="94"/>
    <n v="19710.36"/>
    <n v="8606.84"/>
    <n v="28317.200000000001"/>
  </r>
  <r>
    <x v="37"/>
    <x v="95"/>
    <n v="13663.17"/>
    <n v="5874.95"/>
    <n v="19538.12"/>
  </r>
  <r>
    <x v="37"/>
    <x v="96"/>
    <n v="9948.18"/>
    <n v="4376.9399999999996"/>
    <n v="14325.12"/>
  </r>
  <r>
    <x v="37"/>
    <x v="97"/>
    <n v="6497.1"/>
    <n v="2819.76"/>
    <n v="9316.86"/>
  </r>
  <r>
    <x v="37"/>
    <x v="98"/>
    <n v="4593.1000000000004"/>
    <n v="1992.67"/>
    <n v="6585.77"/>
  </r>
  <r>
    <x v="37"/>
    <x v="99"/>
    <n v="2972.54"/>
    <n v="1240.52"/>
    <n v="4213.0600000000004"/>
  </r>
  <r>
    <x v="37"/>
    <x v="100"/>
    <n v="1892.04"/>
    <n v="738.96"/>
    <n v="2631"/>
  </r>
  <r>
    <x v="37"/>
    <x v="101"/>
    <n v="1246.56"/>
    <n v="496.37"/>
    <n v="1742.93"/>
  </r>
  <r>
    <x v="37"/>
    <x v="102"/>
    <n v="814.39"/>
    <n v="309.99"/>
    <n v="1124.3800000000001"/>
  </r>
  <r>
    <x v="37"/>
    <x v="103"/>
    <n v="490.35"/>
    <n v="207.47"/>
    <n v="697.82"/>
  </r>
  <r>
    <x v="37"/>
    <x v="104"/>
    <n v="312.58"/>
    <n v="148.58000000000001"/>
    <n v="461.16"/>
  </r>
  <r>
    <x v="37"/>
    <x v="105"/>
    <n v="199.18"/>
    <n v="100.69"/>
    <n v="299.87"/>
  </r>
  <r>
    <x v="37"/>
    <x v="106"/>
    <n v="137.63"/>
    <n v="55.33"/>
    <n v="192.96"/>
  </r>
  <r>
    <x v="37"/>
    <x v="107"/>
    <n v="93.69"/>
    <n v="54.88"/>
    <n v="148.57"/>
  </r>
  <r>
    <x v="37"/>
    <x v="108"/>
    <n v="66.709999999999994"/>
    <n v="36.85"/>
    <n v="103.56"/>
  </r>
  <r>
    <x v="37"/>
    <x v="109"/>
    <n v="55.54"/>
    <n v="26.97"/>
    <n v="82.51"/>
  </r>
  <r>
    <x v="37"/>
    <x v="110"/>
    <n v="154.02000000000001"/>
    <n v="73.760000000000005"/>
    <n v="227.78"/>
  </r>
  <r>
    <x v="38"/>
    <x v="0"/>
    <n v="1694151.52"/>
    <n v="1766761.59"/>
    <n v="3460913.11"/>
  </r>
  <r>
    <x v="38"/>
    <x v="1"/>
    <n v="1654553.19"/>
    <n v="1718910.96"/>
    <n v="3373464.15"/>
  </r>
  <r>
    <x v="38"/>
    <x v="2"/>
    <n v="1632306.71"/>
    <n v="1698025.47"/>
    <n v="3330332.18"/>
  </r>
  <r>
    <x v="38"/>
    <x v="3"/>
    <n v="1691930.5"/>
    <n v="1757817.81"/>
    <n v="3449748.31"/>
  </r>
  <r>
    <x v="38"/>
    <x v="4"/>
    <n v="1795321.76"/>
    <n v="1861191.36"/>
    <n v="3656513.12"/>
  </r>
  <r>
    <x v="38"/>
    <x v="5"/>
    <n v="1881742.07"/>
    <n v="1958074.42"/>
    <n v="3839816.49"/>
  </r>
  <r>
    <x v="38"/>
    <x v="6"/>
    <n v="1952595.91"/>
    <n v="2023909.29"/>
    <n v="3976505.2"/>
  </r>
  <r>
    <x v="38"/>
    <x v="7"/>
    <n v="1990059.14"/>
    <n v="2066474.49"/>
    <n v="4056533.63"/>
  </r>
  <r>
    <x v="38"/>
    <x v="8"/>
    <n v="2000761.72"/>
    <n v="2077894.6"/>
    <n v="4078656.32"/>
  </r>
  <r>
    <x v="38"/>
    <x v="9"/>
    <n v="2024232.32"/>
    <n v="2104675.09"/>
    <n v="4128907.41"/>
  </r>
  <r>
    <x v="38"/>
    <x v="10"/>
    <n v="2091400.15"/>
    <n v="2172033.9"/>
    <n v="4263434.05"/>
  </r>
  <r>
    <x v="38"/>
    <x v="11"/>
    <n v="2032372.98"/>
    <n v="2109970.34"/>
    <n v="4142343.32"/>
  </r>
  <r>
    <x v="38"/>
    <x v="12"/>
    <n v="2043561.7"/>
    <n v="2126591.62"/>
    <n v="4170153.32"/>
  </r>
  <r>
    <x v="38"/>
    <x v="13"/>
    <n v="2012289.35"/>
    <n v="2085319.26"/>
    <n v="4097608.61"/>
  </r>
  <r>
    <x v="38"/>
    <x v="14"/>
    <n v="1999504.58"/>
    <n v="2074760.37"/>
    <n v="4074264.95"/>
  </r>
  <r>
    <x v="38"/>
    <x v="15"/>
    <n v="1961498.32"/>
    <n v="2038620.23"/>
    <n v="4000118.55"/>
  </r>
  <r>
    <x v="38"/>
    <x v="16"/>
    <n v="1902775.04"/>
    <n v="1973062.25"/>
    <n v="3875837.29"/>
  </r>
  <r>
    <x v="38"/>
    <x v="17"/>
    <n v="1863073.97"/>
    <n v="1923586.3"/>
    <n v="3786660.27"/>
  </r>
  <r>
    <x v="38"/>
    <x v="18"/>
    <n v="1843068.49"/>
    <n v="1854093.15"/>
    <n v="3697161.64"/>
  </r>
  <r>
    <x v="38"/>
    <x v="19"/>
    <n v="1806109.59"/>
    <n v="1761627.4"/>
    <n v="3567736.99"/>
  </r>
  <r>
    <x v="38"/>
    <x v="20"/>
    <n v="1801010.96"/>
    <n v="1679526.03"/>
    <n v="3480536.99"/>
  </r>
  <r>
    <x v="38"/>
    <x v="21"/>
    <n v="1749016.44"/>
    <n v="1589531.51"/>
    <n v="3338547.95"/>
  </r>
  <r>
    <x v="38"/>
    <x v="22"/>
    <n v="1801821.92"/>
    <n v="1687356.16"/>
    <n v="3489178.08"/>
  </r>
  <r>
    <x v="38"/>
    <x v="23"/>
    <n v="1608178.08"/>
    <n v="1517208.22"/>
    <n v="3125386.3"/>
  </r>
  <r>
    <x v="38"/>
    <x v="24"/>
    <n v="1406460.27"/>
    <n v="1334501.3700000001"/>
    <n v="2740961.64"/>
  </r>
  <r>
    <x v="38"/>
    <x v="25"/>
    <n v="1413476.71"/>
    <n v="1355506.85"/>
    <n v="2768983.56"/>
  </r>
  <r>
    <x v="38"/>
    <x v="26"/>
    <n v="1447400"/>
    <n v="1396405.48"/>
    <n v="2843805.48"/>
  </r>
  <r>
    <x v="38"/>
    <x v="27"/>
    <n v="1422745.21"/>
    <n v="1372252.05"/>
    <n v="2794997.26"/>
  </r>
  <r>
    <x v="38"/>
    <x v="28"/>
    <n v="1298095.8899999999"/>
    <n v="1252104.1100000001"/>
    <n v="2550200"/>
  </r>
  <r>
    <x v="38"/>
    <x v="29"/>
    <n v="1224580.82"/>
    <n v="1180597.26"/>
    <n v="2405178.08"/>
  </r>
  <r>
    <x v="38"/>
    <x v="30"/>
    <n v="1246526.03"/>
    <n v="1201041.1000000001"/>
    <n v="2447567.13"/>
  </r>
  <r>
    <x v="38"/>
    <x v="31"/>
    <n v="1166520.55"/>
    <n v="1121526.03"/>
    <n v="2288046.58"/>
  </r>
  <r>
    <x v="38"/>
    <x v="32"/>
    <n v="1149052.05"/>
    <n v="1100057.53"/>
    <n v="2249109.58"/>
  </r>
  <r>
    <x v="38"/>
    <x v="33"/>
    <n v="1117526.03"/>
    <n v="1068520.55"/>
    <n v="2186046.58"/>
  </r>
  <r>
    <x v="38"/>
    <x v="34"/>
    <n v="1140517.81"/>
    <n v="1086512.33"/>
    <n v="2227030.14"/>
  </r>
  <r>
    <x v="38"/>
    <x v="35"/>
    <n v="1114041.1000000001"/>
    <n v="1063046.58"/>
    <n v="2177087.6800000002"/>
  </r>
  <r>
    <x v="38"/>
    <x v="36"/>
    <n v="1116490.4099999999"/>
    <n v="1060986.3"/>
    <n v="2177476.71"/>
  </r>
  <r>
    <x v="38"/>
    <x v="37"/>
    <n v="1141482.19"/>
    <n v="1080473.97"/>
    <n v="2221956.16"/>
  </r>
  <r>
    <x v="38"/>
    <x v="38"/>
    <n v="1152454.79"/>
    <n v="1093463.01"/>
    <n v="2245917.7999999998"/>
  </r>
  <r>
    <x v="38"/>
    <x v="39"/>
    <n v="1177471.23"/>
    <n v="1116989.04"/>
    <n v="2294460.27"/>
  </r>
  <r>
    <x v="38"/>
    <x v="40"/>
    <n v="1224536.99"/>
    <n v="1159539.73"/>
    <n v="2384076.7200000002"/>
  </r>
  <r>
    <x v="38"/>
    <x v="41"/>
    <n v="1221465.75"/>
    <n v="1155972.6000000001"/>
    <n v="2377438.35"/>
  </r>
  <r>
    <x v="38"/>
    <x v="42"/>
    <n v="1238967.1200000001"/>
    <n v="1171479.45"/>
    <n v="2410446.5699999998"/>
  </r>
  <r>
    <x v="38"/>
    <x v="43"/>
    <n v="1243956.1599999999"/>
    <n v="1172964.3799999999"/>
    <n v="2416920.54"/>
  </r>
  <r>
    <x v="38"/>
    <x v="44"/>
    <n v="1256471.23"/>
    <n v="1178972.6000000001"/>
    <n v="2435443.83"/>
  </r>
  <r>
    <x v="38"/>
    <x v="45"/>
    <n v="1273323.3600000001"/>
    <n v="1190649.47"/>
    <n v="2463972.83"/>
  </r>
  <r>
    <x v="38"/>
    <x v="46"/>
    <n v="1263760.18"/>
    <n v="1179286.48"/>
    <n v="2443046.66"/>
  </r>
  <r>
    <x v="38"/>
    <x v="47"/>
    <n v="1252401.1499999999"/>
    <n v="1166808.54"/>
    <n v="2419209.69"/>
  </r>
  <r>
    <x v="38"/>
    <x v="48"/>
    <n v="1246916.93"/>
    <n v="1165045.58"/>
    <n v="2411962.5099999998"/>
  </r>
  <r>
    <x v="38"/>
    <x v="49"/>
    <n v="1217894.5"/>
    <n v="1139261.99"/>
    <n v="2357156.4900000002"/>
  </r>
  <r>
    <x v="38"/>
    <x v="50"/>
    <n v="1216000.1399999999"/>
    <n v="1134768.04"/>
    <n v="2350768.1800000002"/>
  </r>
  <r>
    <x v="38"/>
    <x v="51"/>
    <n v="1172843.1200000001"/>
    <n v="1089714.49"/>
    <n v="2262557.61"/>
  </r>
  <r>
    <x v="38"/>
    <x v="52"/>
    <n v="1135741.45"/>
    <n v="1057407.3799999999"/>
    <n v="2193148.83"/>
  </r>
  <r>
    <x v="38"/>
    <x v="53"/>
    <n v="1110889.82"/>
    <n v="1033058.61"/>
    <n v="2143948.4300000002"/>
  </r>
  <r>
    <x v="38"/>
    <x v="54"/>
    <n v="1096041.8899999999"/>
    <n v="1017667.92"/>
    <n v="2113709.81"/>
  </r>
  <r>
    <x v="38"/>
    <x v="55"/>
    <n v="1085975.05"/>
    <n v="1005472.19"/>
    <n v="2091447.24"/>
  </r>
  <r>
    <x v="38"/>
    <x v="56"/>
    <n v="1062085.75"/>
    <n v="980704.55"/>
    <n v="2042790.3"/>
  </r>
  <r>
    <x v="38"/>
    <x v="57"/>
    <n v="1044004.72"/>
    <n v="955638.24"/>
    <n v="1999642.96"/>
  </r>
  <r>
    <x v="38"/>
    <x v="58"/>
    <n v="1015011.46"/>
    <n v="925019.19"/>
    <n v="1940030.65"/>
  </r>
  <r>
    <x v="38"/>
    <x v="59"/>
    <n v="992780.84"/>
    <n v="896708.79"/>
    <n v="1889489.63"/>
  </r>
  <r>
    <x v="38"/>
    <x v="60"/>
    <n v="986584.58"/>
    <n v="884693.79"/>
    <n v="1871278.37"/>
  </r>
  <r>
    <x v="38"/>
    <x v="61"/>
    <n v="942134.36"/>
    <n v="836703.8"/>
    <n v="1778838.16"/>
  </r>
  <r>
    <x v="38"/>
    <x v="62"/>
    <n v="911159.53"/>
    <n v="801846.4"/>
    <n v="1713005.93"/>
  </r>
  <r>
    <x v="38"/>
    <x v="63"/>
    <n v="872882.56"/>
    <n v="758076.28"/>
    <n v="1630958.84"/>
  </r>
  <r>
    <x v="38"/>
    <x v="64"/>
    <n v="851513.06"/>
    <n v="726393.89"/>
    <n v="1577906.95"/>
  </r>
  <r>
    <x v="38"/>
    <x v="65"/>
    <n v="826287.41"/>
    <n v="692857.35"/>
    <n v="1519144.76"/>
  </r>
  <r>
    <x v="38"/>
    <x v="66"/>
    <n v="796050.08"/>
    <n v="654758.38"/>
    <n v="1450808.46"/>
  </r>
  <r>
    <x v="38"/>
    <x v="67"/>
    <n v="769763.87"/>
    <n v="622041.36"/>
    <n v="1391805.23"/>
  </r>
  <r>
    <x v="38"/>
    <x v="68"/>
    <n v="727134.66"/>
    <n v="578935.69999999995"/>
    <n v="1306070.3600000001"/>
  </r>
  <r>
    <x v="38"/>
    <x v="69"/>
    <n v="724273.96"/>
    <n v="561551.72"/>
    <n v="1285825.68"/>
  </r>
  <r>
    <x v="38"/>
    <x v="70"/>
    <n v="702761.59"/>
    <n v="535901.49"/>
    <n v="1238663.08"/>
  </r>
  <r>
    <x v="38"/>
    <x v="71"/>
    <n v="654767.63"/>
    <n v="491300.18"/>
    <n v="1146067.81"/>
  </r>
  <r>
    <x v="38"/>
    <x v="72"/>
    <n v="614931.21"/>
    <n v="456431.83"/>
    <n v="1071363.04"/>
  </r>
  <r>
    <x v="38"/>
    <x v="73"/>
    <n v="587495.4"/>
    <n v="430813.52"/>
    <n v="1018308.92"/>
  </r>
  <r>
    <x v="38"/>
    <x v="74"/>
    <n v="564605.56999999995"/>
    <n v="405116.92"/>
    <n v="969722.49"/>
  </r>
  <r>
    <x v="38"/>
    <x v="75"/>
    <n v="533784.32999999996"/>
    <n v="377987.03"/>
    <n v="911771.36"/>
  </r>
  <r>
    <x v="38"/>
    <x v="76"/>
    <n v="494833.21"/>
    <n v="347436.05"/>
    <n v="842269.26"/>
  </r>
  <r>
    <x v="38"/>
    <x v="77"/>
    <n v="461929.43"/>
    <n v="318675.14"/>
    <n v="780604.57"/>
  </r>
  <r>
    <x v="38"/>
    <x v="78"/>
    <n v="416073.29"/>
    <n v="281985.28999999998"/>
    <n v="698058.58"/>
  </r>
  <r>
    <x v="38"/>
    <x v="79"/>
    <n v="376627.27"/>
    <n v="248338.58"/>
    <n v="624965.85"/>
  </r>
  <r>
    <x v="38"/>
    <x v="80"/>
    <n v="360866.83"/>
    <n v="229242.06"/>
    <n v="590108.89"/>
  </r>
  <r>
    <x v="38"/>
    <x v="81"/>
    <n v="325807.84000000003"/>
    <n v="204369.16"/>
    <n v="530177"/>
  </r>
  <r>
    <x v="38"/>
    <x v="82"/>
    <n v="270689.78000000003"/>
    <n v="166270.22"/>
    <n v="436960"/>
  </r>
  <r>
    <x v="38"/>
    <x v="83"/>
    <n v="242008.24"/>
    <n v="144554.95000000001"/>
    <n v="386563.19"/>
  </r>
  <r>
    <x v="38"/>
    <x v="84"/>
    <n v="212785.25"/>
    <n v="124765.18"/>
    <n v="337550.43"/>
  </r>
  <r>
    <x v="38"/>
    <x v="85"/>
    <n v="183846.95"/>
    <n v="105249.60000000001"/>
    <n v="289096.55"/>
  </r>
  <r>
    <x v="38"/>
    <x v="86"/>
    <n v="151883.19"/>
    <n v="84255.45"/>
    <n v="236138.64"/>
  </r>
  <r>
    <x v="38"/>
    <x v="87"/>
    <n v="125806.58"/>
    <n v="68180.77"/>
    <n v="193987.35"/>
  </r>
  <r>
    <x v="38"/>
    <x v="88"/>
    <n v="100972.6"/>
    <n v="53117.9"/>
    <n v="154090.5"/>
  </r>
  <r>
    <x v="38"/>
    <x v="89"/>
    <n v="83805.84"/>
    <n v="42476.03"/>
    <n v="126281.87"/>
  </r>
  <r>
    <x v="38"/>
    <x v="90"/>
    <n v="63097.09"/>
    <n v="30802.18"/>
    <n v="93899.27"/>
  </r>
  <r>
    <x v="38"/>
    <x v="91"/>
    <n v="48550"/>
    <n v="23094.63"/>
    <n v="71644.63"/>
  </r>
  <r>
    <x v="38"/>
    <x v="92"/>
    <n v="37356.39"/>
    <n v="17545.27"/>
    <n v="54901.66"/>
  </r>
  <r>
    <x v="38"/>
    <x v="93"/>
    <n v="29058.11"/>
    <n v="12877.25"/>
    <n v="41935.360000000001"/>
  </r>
  <r>
    <x v="38"/>
    <x v="94"/>
    <n v="21403.94"/>
    <n v="9152.64"/>
    <n v="30556.58"/>
  </r>
  <r>
    <x v="38"/>
    <x v="95"/>
    <n v="14805.64"/>
    <n v="6210.46"/>
    <n v="21016.1"/>
  </r>
  <r>
    <x v="38"/>
    <x v="96"/>
    <n v="10040.76"/>
    <n v="4180.3900000000003"/>
    <n v="14221.15"/>
  </r>
  <r>
    <x v="38"/>
    <x v="97"/>
    <n v="7142.67"/>
    <n v="3051.65"/>
    <n v="10194.32"/>
  </r>
  <r>
    <x v="38"/>
    <x v="98"/>
    <n v="4590.3900000000003"/>
    <n v="1892.35"/>
    <n v="6482.74"/>
  </r>
  <r>
    <x v="38"/>
    <x v="99"/>
    <n v="3218.23"/>
    <n v="1355.66"/>
    <n v="4573.8900000000003"/>
  </r>
  <r>
    <x v="38"/>
    <x v="100"/>
    <n v="2080.23"/>
    <n v="841.69"/>
    <n v="2921.92"/>
  </r>
  <r>
    <x v="38"/>
    <x v="101"/>
    <n v="1327.16"/>
    <n v="492.91"/>
    <n v="1820.07"/>
  </r>
  <r>
    <x v="38"/>
    <x v="102"/>
    <n v="866.24"/>
    <n v="323.76"/>
    <n v="1190"/>
  </r>
  <r>
    <x v="38"/>
    <x v="103"/>
    <n v="554.79"/>
    <n v="214.25"/>
    <n v="769.04"/>
  </r>
  <r>
    <x v="38"/>
    <x v="104"/>
    <n v="353.03"/>
    <n v="157.01"/>
    <n v="510.04"/>
  </r>
  <r>
    <x v="38"/>
    <x v="105"/>
    <n v="224.17"/>
    <n v="116.09"/>
    <n v="340.26"/>
  </r>
  <r>
    <x v="38"/>
    <x v="106"/>
    <n v="140.58000000000001"/>
    <n v="72"/>
    <n v="212.58"/>
  </r>
  <r>
    <x v="38"/>
    <x v="107"/>
    <n v="95.74"/>
    <n v="39.85"/>
    <n v="135.59"/>
  </r>
  <r>
    <x v="38"/>
    <x v="108"/>
    <n v="71.73"/>
    <n v="35.42"/>
    <n v="107.15"/>
  </r>
  <r>
    <x v="38"/>
    <x v="109"/>
    <n v="44.27"/>
    <n v="28.14"/>
    <n v="72.41"/>
  </r>
  <r>
    <x v="38"/>
    <x v="110"/>
    <n v="164.47"/>
    <n v="78.13"/>
    <n v="242.6"/>
  </r>
  <r>
    <x v="39"/>
    <x v="0"/>
    <n v="1738054.79"/>
    <n v="1817071.23"/>
    <n v="3555126.02"/>
  </r>
  <r>
    <x v="39"/>
    <x v="1"/>
    <n v="1690057.53"/>
    <n v="1755063.01"/>
    <n v="3445120.54"/>
  </r>
  <r>
    <x v="39"/>
    <x v="2"/>
    <n v="1627536.99"/>
    <n v="1695035.62"/>
    <n v="3322572.61"/>
  </r>
  <r>
    <x v="39"/>
    <x v="3"/>
    <n v="1652950.68"/>
    <n v="1718454.79"/>
    <n v="3371405.47"/>
  </r>
  <r>
    <x v="39"/>
    <x v="4"/>
    <n v="1722443.84"/>
    <n v="1788936.99"/>
    <n v="3511380.83"/>
  </r>
  <r>
    <x v="39"/>
    <x v="5"/>
    <n v="1792361.64"/>
    <n v="1864364.38"/>
    <n v="3656726.02"/>
  </r>
  <r>
    <x v="39"/>
    <x v="6"/>
    <n v="1899400"/>
    <n v="1966882.19"/>
    <n v="3866282.19"/>
  </r>
  <r>
    <x v="39"/>
    <x v="7"/>
    <n v="1959468.49"/>
    <n v="2039473.97"/>
    <n v="3998942.46"/>
  </r>
  <r>
    <x v="39"/>
    <x v="8"/>
    <n v="1962460.27"/>
    <n v="2040961.64"/>
    <n v="4003421.91"/>
  </r>
  <r>
    <x v="39"/>
    <x v="9"/>
    <n v="2024457.53"/>
    <n v="2106953.42"/>
    <n v="4131410.95"/>
  </r>
  <r>
    <x v="39"/>
    <x v="10"/>
    <n v="2106043.84"/>
    <n v="2193052.0499999998"/>
    <n v="4299095.8899999997"/>
  </r>
  <r>
    <x v="39"/>
    <x v="11"/>
    <n v="2030495.89"/>
    <n v="2108504.11"/>
    <n v="4139000"/>
  </r>
  <r>
    <x v="39"/>
    <x v="12"/>
    <n v="2047504.11"/>
    <n v="2127495.89"/>
    <n v="4175000"/>
  </r>
  <r>
    <x v="39"/>
    <x v="13"/>
    <n v="2053512.33"/>
    <n v="2130512.33"/>
    <n v="4184024.66"/>
  </r>
  <r>
    <x v="39"/>
    <x v="14"/>
    <n v="2050101.37"/>
    <n v="2128109.59"/>
    <n v="4178210.96"/>
  </r>
  <r>
    <x v="39"/>
    <x v="15"/>
    <n v="1996038.36"/>
    <n v="2076539.73"/>
    <n v="4072578.09"/>
  </r>
  <r>
    <x v="39"/>
    <x v="16"/>
    <n v="1951556.16"/>
    <n v="2024063.01"/>
    <n v="3975619.17"/>
  </r>
  <r>
    <x v="39"/>
    <x v="17"/>
    <n v="1917073.97"/>
    <n v="1981071.23"/>
    <n v="3898145.2"/>
  </r>
  <r>
    <x v="39"/>
    <x v="18"/>
    <n v="1892567.12"/>
    <n v="1915073.97"/>
    <n v="3807641.09"/>
  </r>
  <r>
    <x v="39"/>
    <x v="19"/>
    <n v="1871569.86"/>
    <n v="1848109.59"/>
    <n v="3719679.45"/>
  </r>
  <r>
    <x v="39"/>
    <x v="20"/>
    <n v="1838591.78"/>
    <n v="1753676.71"/>
    <n v="3592268.49"/>
  </r>
  <r>
    <x v="39"/>
    <x v="21"/>
    <n v="1754498.63"/>
    <n v="1632084.93"/>
    <n v="3386583.56"/>
  </r>
  <r>
    <x v="39"/>
    <x v="22"/>
    <n v="1743517.81"/>
    <n v="1651043.84"/>
    <n v="3394561.65"/>
  </r>
  <r>
    <x v="39"/>
    <x v="23"/>
    <n v="1792830.14"/>
    <n v="1718345.21"/>
    <n v="3511175.35"/>
  </r>
  <r>
    <x v="39"/>
    <x v="24"/>
    <n v="1656723.29"/>
    <n v="1601728.77"/>
    <n v="3258452.06"/>
  </r>
  <r>
    <x v="39"/>
    <x v="25"/>
    <n v="1390961.64"/>
    <n v="1352484.93"/>
    <n v="2743446.57"/>
  </r>
  <r>
    <x v="39"/>
    <x v="26"/>
    <n v="1401975.34"/>
    <n v="1358490.41"/>
    <n v="2760465.75"/>
  </r>
  <r>
    <x v="39"/>
    <x v="27"/>
    <n v="1474397.26"/>
    <n v="1426898.63"/>
    <n v="2901295.89"/>
  </r>
  <r>
    <x v="39"/>
    <x v="28"/>
    <n v="1423747.95"/>
    <n v="1380747.95"/>
    <n v="2804495.9"/>
  </r>
  <r>
    <x v="39"/>
    <x v="29"/>
    <n v="1297117.81"/>
    <n v="1259619.18"/>
    <n v="2556736.9900000002"/>
  </r>
  <r>
    <x v="39"/>
    <x v="30"/>
    <n v="1291095.8899999999"/>
    <n v="1253602.74"/>
    <n v="2544698.63"/>
  </r>
  <r>
    <x v="39"/>
    <x v="31"/>
    <n v="1185030.1399999999"/>
    <n v="1144035.6200000001"/>
    <n v="2329065.7599999998"/>
  </r>
  <r>
    <x v="39"/>
    <x v="32"/>
    <n v="1178027.3999999999"/>
    <n v="1131027.3999999999"/>
    <n v="2309054.7999999998"/>
  </r>
  <r>
    <x v="39"/>
    <x v="33"/>
    <n v="1146052.05"/>
    <n v="1094550.68"/>
    <n v="2240602.73"/>
  </r>
  <r>
    <x v="39"/>
    <x v="34"/>
    <n v="1154019.18"/>
    <n v="1098019.18"/>
    <n v="2252038.36"/>
  </r>
  <r>
    <x v="39"/>
    <x v="35"/>
    <n v="1138024.6599999999"/>
    <n v="1085013.7"/>
    <n v="2223038.36"/>
  </r>
  <r>
    <x v="39"/>
    <x v="36"/>
    <n v="1121523.29"/>
    <n v="1067030.1399999999"/>
    <n v="2188553.4300000002"/>
  </r>
  <r>
    <x v="39"/>
    <x v="37"/>
    <n v="1124471.23"/>
    <n v="1063980.82"/>
    <n v="2188452.0499999998"/>
  </r>
  <r>
    <x v="39"/>
    <x v="38"/>
    <n v="1134997.26"/>
    <n v="1076490.4099999999"/>
    <n v="2211487.67"/>
  </r>
  <r>
    <x v="39"/>
    <x v="39"/>
    <n v="1153964.3799999999"/>
    <n v="1100967.1200000001"/>
    <n v="2254931.5"/>
  </r>
  <r>
    <x v="39"/>
    <x v="40"/>
    <n v="1204909.5900000001"/>
    <n v="1148430.1399999999"/>
    <n v="2353339.73"/>
  </r>
  <r>
    <x v="39"/>
    <x v="41"/>
    <n v="1223038.3600000001"/>
    <n v="1161542.47"/>
    <n v="2384580.83"/>
  </r>
  <r>
    <x v="39"/>
    <x v="42"/>
    <n v="1217473.97"/>
    <n v="1155978.08"/>
    <n v="2373452.0499999998"/>
  </r>
  <r>
    <x v="39"/>
    <x v="43"/>
    <n v="1224991.78"/>
    <n v="1160501.3700000001"/>
    <n v="2385493.15"/>
  </r>
  <r>
    <x v="39"/>
    <x v="44"/>
    <n v="1234969.8600000001"/>
    <n v="1161980.82"/>
    <n v="2396950.6800000002"/>
  </r>
  <r>
    <x v="39"/>
    <x v="45"/>
    <n v="1257454.79"/>
    <n v="1175463.01"/>
    <n v="2432917.7999999998"/>
  </r>
  <r>
    <x v="39"/>
    <x v="46"/>
    <n v="1262512.33"/>
    <n v="1177013.7"/>
    <n v="2439526.0299999998"/>
  </r>
  <r>
    <x v="39"/>
    <x v="47"/>
    <n v="1252504.1100000001"/>
    <n v="1165005.48"/>
    <n v="2417509.59"/>
  </r>
  <r>
    <x v="39"/>
    <x v="48"/>
    <n v="1255978.08"/>
    <n v="1169465.75"/>
    <n v="2425443.83"/>
  </r>
  <r>
    <x v="39"/>
    <x v="49"/>
    <n v="1250052.05"/>
    <n v="1169041.1000000001"/>
    <n v="2419093.15"/>
  </r>
  <r>
    <x v="39"/>
    <x v="50"/>
    <n v="1240460.27"/>
    <n v="1158967.1200000001"/>
    <n v="2399427.39"/>
  </r>
  <r>
    <x v="39"/>
    <x v="51"/>
    <n v="1225586.3"/>
    <n v="1137087.67"/>
    <n v="2362673.9700000002"/>
  </r>
  <r>
    <x v="39"/>
    <x v="52"/>
    <n v="1165071.23"/>
    <n v="1078052.05"/>
    <n v="2243123.2799999998"/>
  </r>
  <r>
    <x v="39"/>
    <x v="53"/>
    <n v="1118536.99"/>
    <n v="1037030.14"/>
    <n v="2155567.13"/>
  </r>
  <r>
    <x v="39"/>
    <x v="54"/>
    <n v="1094000"/>
    <n v="1012495.89"/>
    <n v="2106495.89"/>
  </r>
  <r>
    <x v="39"/>
    <x v="55"/>
    <n v="1088484.93"/>
    <n v="1004983.56"/>
    <n v="2093468.49"/>
  </r>
  <r>
    <x v="39"/>
    <x v="56"/>
    <n v="1075526.03"/>
    <n v="990016.44"/>
    <n v="2065542.47"/>
  </r>
  <r>
    <x v="39"/>
    <x v="57"/>
    <n v="1053506.8500000001"/>
    <n v="963512.33"/>
    <n v="2017019.18"/>
  </r>
  <r>
    <x v="39"/>
    <x v="58"/>
    <n v="1029032.88"/>
    <n v="933520.55"/>
    <n v="1962553.43"/>
  </r>
  <r>
    <x v="39"/>
    <x v="59"/>
    <n v="1004016.44"/>
    <n v="904515.07"/>
    <n v="1908531.51"/>
  </r>
  <r>
    <x v="39"/>
    <x v="60"/>
    <n v="994961.64"/>
    <n v="888961.64"/>
    <n v="1883923.28"/>
  </r>
  <r>
    <x v="39"/>
    <x v="61"/>
    <n v="975065.75"/>
    <n v="864063.01"/>
    <n v="1839128.76"/>
  </r>
  <r>
    <x v="39"/>
    <x v="62"/>
    <n v="935032.88"/>
    <n v="817520.55"/>
    <n v="1752553.43"/>
  </r>
  <r>
    <x v="39"/>
    <x v="63"/>
    <n v="902567.12"/>
    <n v="780049.32"/>
    <n v="1682616.44"/>
  </r>
  <r>
    <x v="39"/>
    <x v="64"/>
    <n v="873528.77"/>
    <n v="742517.81"/>
    <n v="1616046.58"/>
  </r>
  <r>
    <x v="39"/>
    <x v="65"/>
    <n v="854030.14"/>
    <n v="714019.18"/>
    <n v="1568049.32"/>
  </r>
  <r>
    <x v="39"/>
    <x v="66"/>
    <n v="826046.58"/>
    <n v="677531.51"/>
    <n v="1503578.09"/>
  </r>
  <r>
    <x v="39"/>
    <x v="67"/>
    <n v="789528.77"/>
    <n v="637520.55000000005"/>
    <n v="1427049.32"/>
  </r>
  <r>
    <x v="39"/>
    <x v="68"/>
    <n v="739561.64"/>
    <n v="588046.57999999996"/>
    <n v="1327608.22"/>
  </r>
  <r>
    <x v="39"/>
    <x v="69"/>
    <n v="716438.36"/>
    <n v="554969.86"/>
    <n v="1271408.22"/>
  </r>
  <r>
    <x v="39"/>
    <x v="70"/>
    <n v="716476.71"/>
    <n v="539479.44999999995"/>
    <n v="1255956.1599999999"/>
  </r>
  <r>
    <x v="39"/>
    <x v="71"/>
    <n v="679561.64"/>
    <n v="505043.84"/>
    <n v="1184605.48"/>
  </r>
  <r>
    <x v="39"/>
    <x v="72"/>
    <n v="619032.88"/>
    <n v="455013.7"/>
    <n v="1074046.58"/>
  </r>
  <r>
    <x v="39"/>
    <x v="73"/>
    <n v="582997.26"/>
    <n v="424989.04"/>
    <n v="1007986.3"/>
  </r>
  <r>
    <x v="39"/>
    <x v="74"/>
    <n v="564482.18999999994"/>
    <n v="403487.67"/>
    <n v="967969.86"/>
  </r>
  <r>
    <x v="39"/>
    <x v="75"/>
    <n v="542509.59"/>
    <n v="379498.63"/>
    <n v="922008.22"/>
  </r>
  <r>
    <x v="39"/>
    <x v="76"/>
    <n v="505030.14"/>
    <n v="349509.59"/>
    <n v="854539.73"/>
  </r>
  <r>
    <x v="39"/>
    <x v="77"/>
    <n v="469506.85"/>
    <n v="319498.63"/>
    <n v="789005.48"/>
  </r>
  <r>
    <x v="39"/>
    <x v="78"/>
    <n v="433041.1"/>
    <n v="289523.28999999998"/>
    <n v="722564.39"/>
  </r>
  <r>
    <x v="39"/>
    <x v="79"/>
    <n v="389024.66"/>
    <n v="252016.44"/>
    <n v="641041.1"/>
  </r>
  <r>
    <x v="39"/>
    <x v="80"/>
    <n v="368524.66"/>
    <n v="227189.6"/>
    <n v="595714.26"/>
  </r>
  <r>
    <x v="39"/>
    <x v="81"/>
    <n v="335112.67"/>
    <n v="205186.74"/>
    <n v="540299.41"/>
  </r>
  <r>
    <x v="39"/>
    <x v="82"/>
    <n v="300238.34999999998"/>
    <n v="181306.31"/>
    <n v="481544.66"/>
  </r>
  <r>
    <x v="39"/>
    <x v="83"/>
    <n v="246770.5"/>
    <n v="145737.12"/>
    <n v="392507.62"/>
  </r>
  <r>
    <x v="39"/>
    <x v="84"/>
    <n v="218485.08"/>
    <n v="125183.97"/>
    <n v="343669.05"/>
  </r>
  <r>
    <x v="39"/>
    <x v="85"/>
    <n v="190070.62"/>
    <n v="106963.86"/>
    <n v="297034.48"/>
  </r>
  <r>
    <x v="39"/>
    <x v="86"/>
    <n v="162301.38"/>
    <n v="88918.66"/>
    <n v="251220.04"/>
  </r>
  <r>
    <x v="39"/>
    <x v="87"/>
    <n v="132462.92000000001"/>
    <n v="70372.039999999994"/>
    <n v="202834.96"/>
  </r>
  <r>
    <x v="39"/>
    <x v="88"/>
    <n v="108421.73"/>
    <n v="56227.49"/>
    <n v="164649.22"/>
  </r>
  <r>
    <x v="39"/>
    <x v="89"/>
    <n v="85860.479999999996"/>
    <n v="43121.120000000003"/>
    <n v="128981.6"/>
  </r>
  <r>
    <x v="39"/>
    <x v="90"/>
    <n v="70056.06"/>
    <n v="33961.660000000003"/>
    <n v="104017.72"/>
  </r>
  <r>
    <x v="39"/>
    <x v="91"/>
    <n v="51762.73"/>
    <n v="24124.34"/>
    <n v="75887.070000000007"/>
  </r>
  <r>
    <x v="39"/>
    <x v="92"/>
    <n v="39257.61"/>
    <n v="17855.21"/>
    <n v="57112.82"/>
  </r>
  <r>
    <x v="39"/>
    <x v="93"/>
    <n v="29655.75"/>
    <n v="13335.31"/>
    <n v="42991.06"/>
  </r>
  <r>
    <x v="39"/>
    <x v="94"/>
    <n v="22571.86"/>
    <n v="9569.2000000000007"/>
    <n v="32141.06"/>
  </r>
  <r>
    <x v="39"/>
    <x v="95"/>
    <n v="16331.55"/>
    <n v="6679.32"/>
    <n v="23010.87"/>
  </r>
  <r>
    <x v="39"/>
    <x v="96"/>
    <n v="11046.56"/>
    <n v="4415.55"/>
    <n v="15462.11"/>
  </r>
  <r>
    <x v="39"/>
    <x v="97"/>
    <n v="7398.53"/>
    <n v="2915.72"/>
    <n v="10314.25"/>
  </r>
  <r>
    <x v="39"/>
    <x v="98"/>
    <n v="5199.92"/>
    <n v="2132.7399999999998"/>
    <n v="7332.66"/>
  </r>
  <r>
    <x v="39"/>
    <x v="99"/>
    <n v="3267.42"/>
    <n v="1324.63"/>
    <n v="4592.05"/>
  </r>
  <r>
    <x v="39"/>
    <x v="100"/>
    <n v="2312.12"/>
    <n v="919.46"/>
    <n v="3231.58"/>
  </r>
  <r>
    <x v="39"/>
    <x v="101"/>
    <n v="1462.87"/>
    <n v="559.03"/>
    <n v="2021.9"/>
  </r>
  <r>
    <x v="39"/>
    <x v="102"/>
    <n v="925.99"/>
    <n v="331.67"/>
    <n v="1257.6600000000001"/>
  </r>
  <r>
    <x v="39"/>
    <x v="103"/>
    <n v="622.95000000000005"/>
    <n v="229.62"/>
    <n v="852.57"/>
  </r>
  <r>
    <x v="39"/>
    <x v="104"/>
    <n v="395.51"/>
    <n v="157.1"/>
    <n v="552.61"/>
  </r>
  <r>
    <x v="39"/>
    <x v="105"/>
    <n v="250.52"/>
    <n v="117.23"/>
    <n v="367.75"/>
  </r>
  <r>
    <x v="39"/>
    <x v="106"/>
    <n v="166.08"/>
    <n v="86.23"/>
    <n v="252.31"/>
  </r>
  <r>
    <x v="39"/>
    <x v="107"/>
    <n v="107.61"/>
    <n v="58.63"/>
    <n v="166.24"/>
  </r>
  <r>
    <x v="39"/>
    <x v="108"/>
    <n v="65.22"/>
    <n v="29.73"/>
    <n v="94.95"/>
  </r>
  <r>
    <x v="39"/>
    <x v="109"/>
    <n v="56.21"/>
    <n v="23.57"/>
    <n v="79.78"/>
  </r>
  <r>
    <x v="39"/>
    <x v="110"/>
    <n v="170.46"/>
    <n v="76.84"/>
    <n v="247.3"/>
  </r>
  <r>
    <x v="40"/>
    <x v="0"/>
    <n v="1687306.85"/>
    <n v="1765789.04"/>
    <n v="3453095.89"/>
  </r>
  <r>
    <x v="40"/>
    <x v="1"/>
    <n v="1727545.21"/>
    <n v="1800561.64"/>
    <n v="3528106.85"/>
  </r>
  <r>
    <x v="40"/>
    <x v="2"/>
    <n v="1663060.27"/>
    <n v="1731564.38"/>
    <n v="3394624.65"/>
  </r>
  <r>
    <x v="40"/>
    <x v="3"/>
    <n v="1649038.36"/>
    <n v="1715536.99"/>
    <n v="3364575.35"/>
  </r>
  <r>
    <x v="40"/>
    <x v="4"/>
    <n v="1683449.32"/>
    <n v="1748953.42"/>
    <n v="3432402.74"/>
  </r>
  <r>
    <x v="40"/>
    <x v="5"/>
    <n v="1721443.84"/>
    <n v="1791435.62"/>
    <n v="3512879.46"/>
  </r>
  <r>
    <x v="40"/>
    <x v="6"/>
    <n v="1810857.53"/>
    <n v="1873863.01"/>
    <n v="3684720.54"/>
  </r>
  <r>
    <x v="40"/>
    <x v="7"/>
    <n v="1912904.11"/>
    <n v="1987884.93"/>
    <n v="3900789.04"/>
  </r>
  <r>
    <x v="40"/>
    <x v="8"/>
    <n v="1933961.64"/>
    <n v="2014967.12"/>
    <n v="3948928.76"/>
  </r>
  <r>
    <x v="40"/>
    <x v="9"/>
    <n v="1996465.75"/>
    <n v="2077465.75"/>
    <n v="4073931.5"/>
  </r>
  <r>
    <x v="40"/>
    <x v="10"/>
    <n v="2102947.9500000002"/>
    <n v="2191945.21"/>
    <n v="4294893.16"/>
  </r>
  <r>
    <x v="40"/>
    <x v="11"/>
    <n v="2047049.32"/>
    <n v="2130556.16"/>
    <n v="4177605.48"/>
  </r>
  <r>
    <x v="40"/>
    <x v="12"/>
    <n v="2045991.78"/>
    <n v="2124997.2599999998"/>
    <n v="4170989.04"/>
  </r>
  <r>
    <x v="40"/>
    <x v="13"/>
    <n v="2059504.11"/>
    <n v="2133495.89"/>
    <n v="4193000"/>
  </r>
  <r>
    <x v="40"/>
    <x v="14"/>
    <n v="2090008.22"/>
    <n v="2170506.85"/>
    <n v="4260515.07"/>
  </r>
  <r>
    <x v="40"/>
    <x v="15"/>
    <n v="2047602.74"/>
    <n v="2131610.96"/>
    <n v="4179213.7"/>
  </r>
  <r>
    <x v="40"/>
    <x v="16"/>
    <n v="1987041.1"/>
    <n v="2061539.73"/>
    <n v="4048580.83"/>
  </r>
  <r>
    <x v="40"/>
    <x v="17"/>
    <n v="1964054.79"/>
    <n v="2029561.64"/>
    <n v="3993616.43"/>
  </r>
  <r>
    <x v="40"/>
    <x v="18"/>
    <n v="1941065.75"/>
    <n v="1964060.27"/>
    <n v="3905126.02"/>
  </r>
  <r>
    <x v="40"/>
    <x v="19"/>
    <n v="1924575.34"/>
    <n v="1919084.93"/>
    <n v="3843660.27"/>
  </r>
  <r>
    <x v="40"/>
    <x v="20"/>
    <n v="1895063.01"/>
    <n v="1862621.92"/>
    <n v="3757684.93"/>
  </r>
  <r>
    <x v="40"/>
    <x v="21"/>
    <n v="1787591.78"/>
    <n v="1731687.67"/>
    <n v="3519279.45"/>
  </r>
  <r>
    <x v="40"/>
    <x v="22"/>
    <n v="1749498.63"/>
    <n v="1686052.05"/>
    <n v="3435550.68"/>
  </r>
  <r>
    <x v="40"/>
    <x v="23"/>
    <n v="1738019.18"/>
    <n v="1675536.99"/>
    <n v="3413556.17"/>
  </r>
  <r>
    <x v="40"/>
    <x v="24"/>
    <n v="1853317.81"/>
    <n v="1804830.14"/>
    <n v="3658147.95"/>
  </r>
  <r>
    <x v="40"/>
    <x v="25"/>
    <n v="1639717.81"/>
    <n v="1613227.4"/>
    <n v="3252945.21"/>
  </r>
  <r>
    <x v="40"/>
    <x v="26"/>
    <n v="1379463.01"/>
    <n v="1349986.3"/>
    <n v="2729449.31"/>
  </r>
  <r>
    <x v="40"/>
    <x v="27"/>
    <n v="1427473.97"/>
    <n v="1385487.67"/>
    <n v="2812961.64"/>
  </r>
  <r>
    <x v="40"/>
    <x v="28"/>
    <n v="1473389.04"/>
    <n v="1429887.67"/>
    <n v="2903276.71"/>
  </r>
  <r>
    <x v="40"/>
    <x v="29"/>
    <n v="1437265.75"/>
    <n v="1399764.38"/>
    <n v="2837030.13"/>
  </r>
  <r>
    <x v="40"/>
    <x v="30"/>
    <n v="1366610.96"/>
    <n v="1332613.7"/>
    <n v="2699224.66"/>
  </r>
  <r>
    <x v="40"/>
    <x v="31"/>
    <n v="1231095.8899999999"/>
    <n v="1194602.74"/>
    <n v="2425698.63"/>
  </r>
  <r>
    <x v="40"/>
    <x v="32"/>
    <n v="1199531.51"/>
    <n v="1154035.6200000001"/>
    <n v="2353567.13"/>
  </r>
  <r>
    <x v="40"/>
    <x v="33"/>
    <n v="1174526.03"/>
    <n v="1123528.77"/>
    <n v="2298054.7999999998"/>
  </r>
  <r>
    <x v="40"/>
    <x v="34"/>
    <n v="1180553.42"/>
    <n v="1125556.1599999999"/>
    <n v="2306109.58"/>
  </r>
  <r>
    <x v="40"/>
    <x v="35"/>
    <n v="1152515.07"/>
    <n v="1097520.55"/>
    <n v="2250035.62"/>
  </r>
  <r>
    <x v="40"/>
    <x v="36"/>
    <n v="1137520.55"/>
    <n v="1083013.7"/>
    <n v="2220534.25"/>
  </r>
  <r>
    <x v="40"/>
    <x v="37"/>
    <n v="1123024.6599999999"/>
    <n v="1068531.51"/>
    <n v="2191556.17"/>
  </r>
  <r>
    <x v="40"/>
    <x v="38"/>
    <n v="1122468.49"/>
    <n v="1065479.45"/>
    <n v="2187947.94"/>
  </r>
  <r>
    <x v="40"/>
    <x v="39"/>
    <n v="1142002.74"/>
    <n v="1087495.8899999999"/>
    <n v="2229498.63"/>
  </r>
  <r>
    <x v="40"/>
    <x v="40"/>
    <n v="1159465.75"/>
    <n v="1111969.8600000001"/>
    <n v="2271435.61"/>
  </r>
  <r>
    <x v="40"/>
    <x v="41"/>
    <n v="1201904.1100000001"/>
    <n v="1149424.6599999999"/>
    <n v="2351328.77"/>
  </r>
  <r>
    <x v="40"/>
    <x v="42"/>
    <n v="1222038.3600000001"/>
    <n v="1164043.8400000001"/>
    <n v="2386082.2000000002"/>
  </r>
  <r>
    <x v="40"/>
    <x v="43"/>
    <n v="1211471.23"/>
    <n v="1151975.3400000001"/>
    <n v="2363446.5699999998"/>
  </r>
  <r>
    <x v="40"/>
    <x v="44"/>
    <n v="1221493.1499999999"/>
    <n v="1157005.48"/>
    <n v="2378498.63"/>
  </r>
  <r>
    <x v="40"/>
    <x v="45"/>
    <n v="1229468.49"/>
    <n v="1154980.82"/>
    <n v="2384449.31"/>
  </r>
  <r>
    <x v="40"/>
    <x v="46"/>
    <n v="1250454.79"/>
    <n v="1168463.01"/>
    <n v="2418917.7999999998"/>
  </r>
  <r>
    <x v="40"/>
    <x v="47"/>
    <n v="1258512.33"/>
    <n v="1172013.7"/>
    <n v="2430526.0299999998"/>
  </r>
  <r>
    <x v="40"/>
    <x v="48"/>
    <n v="1249002.74"/>
    <n v="1158002.74"/>
    <n v="2407005.48"/>
  </r>
  <r>
    <x v="40"/>
    <x v="49"/>
    <n v="1263484.93"/>
    <n v="1172969.8600000001"/>
    <n v="2436454.79"/>
  </r>
  <r>
    <x v="40"/>
    <x v="50"/>
    <n v="1242043.8400000001"/>
    <n v="1159534.25"/>
    <n v="2401578.09"/>
  </r>
  <r>
    <x v="40"/>
    <x v="51"/>
    <n v="1244465.75"/>
    <n v="1158972.6000000001"/>
    <n v="2403438.35"/>
  </r>
  <r>
    <x v="40"/>
    <x v="52"/>
    <n v="1222084.93"/>
    <n v="1129087.67"/>
    <n v="2351172.6"/>
  </r>
  <r>
    <x v="40"/>
    <x v="53"/>
    <n v="1158071.23"/>
    <n v="1068054.79"/>
    <n v="2226126.02"/>
  </r>
  <r>
    <x v="40"/>
    <x v="54"/>
    <n v="1107536.99"/>
    <n v="1022531.51"/>
    <n v="2130068.5"/>
  </r>
  <r>
    <x v="40"/>
    <x v="55"/>
    <n v="1083000"/>
    <n v="996994.52"/>
    <n v="2079994.52"/>
  </r>
  <r>
    <x v="40"/>
    <x v="56"/>
    <n v="1079986.3"/>
    <n v="989983.56"/>
    <n v="2069969.86"/>
  </r>
  <r>
    <x v="40"/>
    <x v="57"/>
    <n v="1066027.3999999999"/>
    <n v="974517.81"/>
    <n v="2040545.21"/>
  </r>
  <r>
    <x v="40"/>
    <x v="58"/>
    <n v="1043506.85"/>
    <n v="945512.33"/>
    <n v="1989019.18"/>
  </r>
  <r>
    <x v="40"/>
    <x v="59"/>
    <n v="1023035.62"/>
    <n v="919024.66"/>
    <n v="1942060.28"/>
  </r>
  <r>
    <x v="40"/>
    <x v="60"/>
    <n v="983506.85"/>
    <n v="877506.85"/>
    <n v="1861013.7"/>
  </r>
  <r>
    <x v="40"/>
    <x v="61"/>
    <n v="988471.23"/>
    <n v="876471.23"/>
    <n v="1864942.46"/>
  </r>
  <r>
    <x v="40"/>
    <x v="62"/>
    <n v="972068.49"/>
    <n v="848063.01"/>
    <n v="1820131.5"/>
  </r>
  <r>
    <x v="40"/>
    <x v="63"/>
    <n v="938531.51"/>
    <n v="805019.18"/>
    <n v="1743550.69"/>
  </r>
  <r>
    <x v="40"/>
    <x v="64"/>
    <n v="908065.75"/>
    <n v="766046.58"/>
    <n v="1674112.33"/>
  </r>
  <r>
    <x v="40"/>
    <x v="65"/>
    <n v="875528.77"/>
    <n v="726515.07"/>
    <n v="1602043.84"/>
  </r>
  <r>
    <x v="40"/>
    <x v="66"/>
    <n v="853528.77"/>
    <n v="695016.44"/>
    <n v="1548545.21"/>
  </r>
  <r>
    <x v="40"/>
    <x v="67"/>
    <n v="816545.21"/>
    <n v="656030.14"/>
    <n v="1472575.35"/>
  </r>
  <r>
    <x v="40"/>
    <x v="68"/>
    <n v="773030.14"/>
    <n v="612520.55000000005"/>
    <n v="1385550.69"/>
  </r>
  <r>
    <x v="40"/>
    <x v="69"/>
    <n v="716561.64"/>
    <n v="561046.57999999996"/>
    <n v="1277608.22"/>
  </r>
  <r>
    <x v="40"/>
    <x v="70"/>
    <n v="683934.25"/>
    <n v="518964.38"/>
    <n v="1202898.6299999999"/>
  </r>
  <r>
    <x v="40"/>
    <x v="71"/>
    <n v="695983.56"/>
    <n v="515484.93"/>
    <n v="1211468.49"/>
  </r>
  <r>
    <x v="40"/>
    <x v="72"/>
    <n v="653060.27"/>
    <n v="475041.1"/>
    <n v="1128101.3700000001"/>
  </r>
  <r>
    <x v="40"/>
    <x v="73"/>
    <n v="595035.62"/>
    <n v="427016.44"/>
    <n v="1022052.06"/>
  </r>
  <r>
    <x v="40"/>
    <x v="74"/>
    <n v="556997.26"/>
    <n v="394989.04"/>
    <n v="951986.3"/>
  </r>
  <r>
    <x v="40"/>
    <x v="75"/>
    <n v="539482.18999999994"/>
    <n v="373986.3"/>
    <n v="913468.49"/>
  </r>
  <r>
    <x v="40"/>
    <x v="76"/>
    <n v="520512.33"/>
    <n v="352498.63"/>
    <n v="873010.96"/>
  </r>
  <r>
    <x v="40"/>
    <x v="77"/>
    <n v="483531.51"/>
    <n v="323010.96000000002"/>
    <n v="806542.47"/>
  </r>
  <r>
    <x v="40"/>
    <x v="78"/>
    <n v="451008.22"/>
    <n v="298000"/>
    <n v="749008.22"/>
  </r>
  <r>
    <x v="40"/>
    <x v="79"/>
    <n v="412038.36"/>
    <n v="265520.55"/>
    <n v="677558.91"/>
  </r>
  <r>
    <x v="40"/>
    <x v="80"/>
    <n v="370633.33"/>
    <n v="227315.02"/>
    <n v="597948.35"/>
  </r>
  <r>
    <x v="40"/>
    <x v="81"/>
    <n v="342460.72"/>
    <n v="203302.15"/>
    <n v="545762.87"/>
  </r>
  <r>
    <x v="40"/>
    <x v="82"/>
    <n v="309221.86"/>
    <n v="181887.35999999999"/>
    <n v="491109.22"/>
  </r>
  <r>
    <x v="40"/>
    <x v="83"/>
    <n v="274327.59000000003"/>
    <n v="159290.88"/>
    <n v="433618.47"/>
  </r>
  <r>
    <x v="40"/>
    <x v="84"/>
    <n v="222975.09"/>
    <n v="126389.58"/>
    <n v="349364.67"/>
  </r>
  <r>
    <x v="40"/>
    <x v="85"/>
    <n v="195015.02"/>
    <n v="107152.07"/>
    <n v="302167.09000000003"/>
  </r>
  <r>
    <x v="40"/>
    <x v="86"/>
    <n v="167649.76"/>
    <n v="90399.55"/>
    <n v="258049.31"/>
  </r>
  <r>
    <x v="40"/>
    <x v="87"/>
    <n v="141518.07"/>
    <n v="74122.36"/>
    <n v="215640.43"/>
  </r>
  <r>
    <x v="40"/>
    <x v="88"/>
    <n v="114085.99"/>
    <n v="57819.15"/>
    <n v="171905.14"/>
  </r>
  <r>
    <x v="40"/>
    <x v="89"/>
    <n v="92223.71"/>
    <n v="45468.45"/>
    <n v="137692.16"/>
  </r>
  <r>
    <x v="40"/>
    <x v="90"/>
    <n v="71744.2"/>
    <n v="34389.800000000003"/>
    <n v="106134"/>
  </r>
  <r>
    <x v="40"/>
    <x v="91"/>
    <n v="57628.63"/>
    <n v="26654.02"/>
    <n v="84282.65"/>
  </r>
  <r>
    <x v="40"/>
    <x v="92"/>
    <n v="41881.07"/>
    <n v="18515.77"/>
    <n v="60396.84"/>
  </r>
  <r>
    <x v="40"/>
    <x v="93"/>
    <n v="30854.04"/>
    <n v="13413.41"/>
    <n v="44267.45"/>
  </r>
  <r>
    <x v="40"/>
    <x v="94"/>
    <n v="22883.439999999999"/>
    <n v="9876.4500000000007"/>
    <n v="32759.89"/>
  </r>
  <r>
    <x v="40"/>
    <x v="95"/>
    <n v="17160.73"/>
    <n v="6960.21"/>
    <n v="24120.94"/>
  </r>
  <r>
    <x v="40"/>
    <x v="96"/>
    <n v="12242.62"/>
    <n v="4719.82"/>
    <n v="16962.439999999999"/>
  </r>
  <r>
    <x v="40"/>
    <x v="97"/>
    <n v="8042.88"/>
    <n v="3048.4"/>
    <n v="11091.28"/>
  </r>
  <r>
    <x v="40"/>
    <x v="98"/>
    <n v="5237.13"/>
    <n v="1982.67"/>
    <n v="7219.8"/>
  </r>
  <r>
    <x v="40"/>
    <x v="99"/>
    <n v="3682.82"/>
    <n v="1466.53"/>
    <n v="5149.3500000000004"/>
  </r>
  <r>
    <x v="40"/>
    <x v="100"/>
    <n v="2325.14"/>
    <n v="907.93"/>
    <n v="3233.07"/>
  </r>
  <r>
    <x v="40"/>
    <x v="101"/>
    <n v="1631.7"/>
    <n v="641.42999999999995"/>
    <n v="2273.13"/>
  </r>
  <r>
    <x v="40"/>
    <x v="102"/>
    <n v="1015.55"/>
    <n v="382.85"/>
    <n v="1398.4"/>
  </r>
  <r>
    <x v="40"/>
    <x v="103"/>
    <n v="635.91"/>
    <n v="234.27"/>
    <n v="870.18"/>
  </r>
  <r>
    <x v="40"/>
    <x v="104"/>
    <n v="428.84"/>
    <n v="159.72"/>
    <n v="588.55999999999995"/>
  </r>
  <r>
    <x v="40"/>
    <x v="105"/>
    <n v="282.14999999999998"/>
    <n v="114.26"/>
    <n v="396.41"/>
  </r>
  <r>
    <x v="40"/>
    <x v="106"/>
    <n v="177.39"/>
    <n v="85.22"/>
    <n v="262.61"/>
  </r>
  <r>
    <x v="40"/>
    <x v="107"/>
    <n v="118.07"/>
    <n v="64.13"/>
    <n v="182.2"/>
  </r>
  <r>
    <x v="40"/>
    <x v="108"/>
    <n v="78.97"/>
    <n v="41.24"/>
    <n v="120.21"/>
  </r>
  <r>
    <x v="40"/>
    <x v="109"/>
    <n v="43.96"/>
    <n v="21.21"/>
    <n v="65.17"/>
  </r>
  <r>
    <x v="40"/>
    <x v="110"/>
    <n v="185.22"/>
    <n v="75.819999999999993"/>
    <n v="261.04000000000002"/>
  </r>
  <r>
    <x v="41"/>
    <x v="0"/>
    <n v="1573380.82"/>
    <n v="1643375.34"/>
    <n v="3216756.16"/>
  </r>
  <r>
    <x v="41"/>
    <x v="1"/>
    <n v="1670800"/>
    <n v="1743282.19"/>
    <n v="3414082.19"/>
  </r>
  <r>
    <x v="41"/>
    <x v="2"/>
    <n v="1702547.95"/>
    <n v="1778564.38"/>
    <n v="3481112.33"/>
  </r>
  <r>
    <x v="41"/>
    <x v="3"/>
    <n v="1685561.64"/>
    <n v="1753567.12"/>
    <n v="3439128.76"/>
  </r>
  <r>
    <x v="41"/>
    <x v="4"/>
    <n v="1679038.36"/>
    <n v="1745536.99"/>
    <n v="3424575.35"/>
  </r>
  <r>
    <x v="41"/>
    <x v="5"/>
    <n v="1681947.95"/>
    <n v="1750953.42"/>
    <n v="3432901.37"/>
  </r>
  <r>
    <x v="41"/>
    <x v="6"/>
    <n v="1736939.73"/>
    <n v="1799934.25"/>
    <n v="3536873.98"/>
  </r>
  <r>
    <x v="41"/>
    <x v="7"/>
    <n v="1826860.27"/>
    <n v="1896865.75"/>
    <n v="3723726.02"/>
  </r>
  <r>
    <x v="41"/>
    <x v="8"/>
    <n v="1882898.63"/>
    <n v="1959380.82"/>
    <n v="3842279.45"/>
  </r>
  <r>
    <x v="41"/>
    <x v="9"/>
    <n v="1971967.12"/>
    <n v="2054972.6"/>
    <n v="4026939.72"/>
  </r>
  <r>
    <x v="41"/>
    <x v="10"/>
    <n v="2068457.53"/>
    <n v="2156958.9"/>
    <n v="4225416.43"/>
  </r>
  <r>
    <x v="41"/>
    <x v="11"/>
    <n v="2048956.16"/>
    <n v="2133953.42"/>
    <n v="4182909.58"/>
  </r>
  <r>
    <x v="41"/>
    <x v="12"/>
    <n v="2059043.8400000001"/>
    <n v="2142550.6800000002"/>
    <n v="4201594.5199999996"/>
  </r>
  <r>
    <x v="41"/>
    <x v="13"/>
    <n v="2057490.41"/>
    <n v="2132000"/>
    <n v="4189490.41"/>
  </r>
  <r>
    <x v="41"/>
    <x v="14"/>
    <n v="2093501.37"/>
    <n v="2170493.15"/>
    <n v="4263994.5199999996"/>
  </r>
  <r>
    <x v="41"/>
    <x v="15"/>
    <n v="2089512.33"/>
    <n v="2175509.59"/>
    <n v="4265021.92"/>
  </r>
  <r>
    <x v="41"/>
    <x v="16"/>
    <n v="2040605.48"/>
    <n v="2117112.33"/>
    <n v="4157717.81"/>
  </r>
  <r>
    <x v="41"/>
    <x v="17"/>
    <n v="1998038.36"/>
    <n v="2065536.99"/>
    <n v="4063575.35"/>
  </r>
  <r>
    <x v="41"/>
    <x v="18"/>
    <n v="1982547.95"/>
    <n v="2007558.9"/>
    <n v="3990106.85"/>
  </r>
  <r>
    <x v="41"/>
    <x v="19"/>
    <n v="1980076.71"/>
    <n v="1978578.08"/>
    <n v="3958654.79"/>
  </r>
  <r>
    <x v="41"/>
    <x v="20"/>
    <n v="1944071.23"/>
    <n v="1933071.23"/>
    <n v="3877142.46"/>
  </r>
  <r>
    <x v="41"/>
    <x v="21"/>
    <n v="1845065.75"/>
    <n v="1830082.19"/>
    <n v="3675147.94"/>
  </r>
  <r>
    <x v="41"/>
    <x v="22"/>
    <n v="1782591.78"/>
    <n v="1750123.29"/>
    <n v="3532715.07"/>
  </r>
  <r>
    <x v="41"/>
    <x v="23"/>
    <n v="1745501.37"/>
    <n v="1698024.66"/>
    <n v="3443526.03"/>
  </r>
  <r>
    <x v="41"/>
    <x v="24"/>
    <n v="1792013.7"/>
    <n v="1748515.07"/>
    <n v="3540528.77"/>
  </r>
  <r>
    <x v="41"/>
    <x v="25"/>
    <n v="1836824.66"/>
    <n v="1812320.55"/>
    <n v="3649145.21"/>
  </r>
  <r>
    <x v="41"/>
    <x v="26"/>
    <n v="1625709.59"/>
    <n v="1606715.07"/>
    <n v="3232424.66"/>
  </r>
  <r>
    <x v="41"/>
    <x v="27"/>
    <n v="1403961.64"/>
    <n v="1373479.45"/>
    <n v="2777441.09"/>
  </r>
  <r>
    <x v="41"/>
    <x v="28"/>
    <n v="1420465.75"/>
    <n v="1379975.34"/>
    <n v="2800441.09"/>
  </r>
  <r>
    <x v="41"/>
    <x v="29"/>
    <n v="1498904.11"/>
    <n v="1459400"/>
    <n v="2958304.11"/>
  </r>
  <r>
    <x v="41"/>
    <x v="30"/>
    <n v="1503263.01"/>
    <n v="1470263.01"/>
    <n v="2973526.02"/>
  </r>
  <r>
    <x v="41"/>
    <x v="31"/>
    <n v="1307112.33"/>
    <n v="1273112.33"/>
    <n v="2580224.66"/>
  </r>
  <r>
    <x v="41"/>
    <x v="32"/>
    <n v="1246095.8899999999"/>
    <n v="1203600"/>
    <n v="2449695.89"/>
  </r>
  <r>
    <x v="41"/>
    <x v="33"/>
    <n v="1195030.1399999999"/>
    <n v="1145531.51"/>
    <n v="2340561.65"/>
  </r>
  <r>
    <x v="41"/>
    <x v="34"/>
    <n v="1210027.3999999999"/>
    <n v="1156027.3999999999"/>
    <n v="2366054.7999999998"/>
  </r>
  <r>
    <x v="41"/>
    <x v="35"/>
    <n v="1176049.32"/>
    <n v="1124052.05"/>
    <n v="2300101.37"/>
  </r>
  <r>
    <x v="41"/>
    <x v="36"/>
    <n v="1149512.33"/>
    <n v="1093013.7"/>
    <n v="2242526.0299999998"/>
  </r>
  <r>
    <x v="41"/>
    <x v="37"/>
    <n v="1139520.55"/>
    <n v="1084010.96"/>
    <n v="2223531.5099999998"/>
  </r>
  <r>
    <x v="41"/>
    <x v="38"/>
    <n v="1118019.18"/>
    <n v="1067024.6599999999"/>
    <n v="2185043.84"/>
  </r>
  <r>
    <x v="41"/>
    <x v="39"/>
    <n v="1132972.6000000001"/>
    <n v="1079482.19"/>
    <n v="2212454.79"/>
  </r>
  <r>
    <x v="41"/>
    <x v="40"/>
    <n v="1149005.48"/>
    <n v="1099997.26"/>
    <n v="2249002.7400000002"/>
  </r>
  <r>
    <x v="41"/>
    <x v="41"/>
    <n v="1152460.27"/>
    <n v="1107961.6399999999"/>
    <n v="2260421.91"/>
  </r>
  <r>
    <x v="41"/>
    <x v="42"/>
    <n v="1200904.1100000001"/>
    <n v="1151421.92"/>
    <n v="2352326.0299999998"/>
  </r>
  <r>
    <x v="41"/>
    <x v="43"/>
    <n v="1215038.3600000001"/>
    <n v="1158542.47"/>
    <n v="2373580.83"/>
  </r>
  <r>
    <x v="41"/>
    <x v="44"/>
    <n v="1209975.3400000001"/>
    <n v="1150978.08"/>
    <n v="2360953.42"/>
  </r>
  <r>
    <x v="41"/>
    <x v="45"/>
    <n v="1215994.52"/>
    <n v="1149002.74"/>
    <n v="2364997.2599999998"/>
  </r>
  <r>
    <x v="41"/>
    <x v="46"/>
    <n v="1222468.49"/>
    <n v="1147980.82"/>
    <n v="2370449.31"/>
  </r>
  <r>
    <x v="41"/>
    <x v="47"/>
    <n v="1246956.1599999999"/>
    <n v="1163964.3799999999"/>
    <n v="2410920.54"/>
  </r>
  <r>
    <x v="41"/>
    <x v="48"/>
    <n v="1254010.96"/>
    <n v="1162509.5900000001"/>
    <n v="2416520.5499999998"/>
  </r>
  <r>
    <x v="41"/>
    <x v="49"/>
    <n v="1261509.5900000001"/>
    <n v="1165008.22"/>
    <n v="2426517.81"/>
  </r>
  <r>
    <x v="41"/>
    <x v="50"/>
    <n v="1249476.71"/>
    <n v="1158463.01"/>
    <n v="2407939.7200000002"/>
  </r>
  <r>
    <x v="41"/>
    <x v="51"/>
    <n v="1250049.32"/>
    <n v="1163038.3600000001"/>
    <n v="2413087.6800000002"/>
  </r>
  <r>
    <x v="41"/>
    <x v="52"/>
    <n v="1240465.75"/>
    <n v="1150471.23"/>
    <n v="2390936.98"/>
  </r>
  <r>
    <x v="41"/>
    <x v="53"/>
    <n v="1216087.67"/>
    <n v="1120087.67"/>
    <n v="2336175.34"/>
  </r>
  <r>
    <x v="41"/>
    <x v="54"/>
    <n v="1147071.23"/>
    <n v="1053553.42"/>
    <n v="2200624.65"/>
  </r>
  <r>
    <x v="41"/>
    <x v="55"/>
    <n v="1096035.6200000001"/>
    <n v="1006531.51"/>
    <n v="2102567.13"/>
  </r>
  <r>
    <x v="41"/>
    <x v="56"/>
    <n v="1075000"/>
    <n v="982495.89"/>
    <n v="2057495.89"/>
  </r>
  <r>
    <x v="41"/>
    <x v="57"/>
    <n v="1070986.3"/>
    <n v="974983.56"/>
    <n v="2045969.86"/>
  </r>
  <r>
    <x v="41"/>
    <x v="58"/>
    <n v="1056528.77"/>
    <n v="955515.07"/>
    <n v="2012043.84"/>
  </r>
  <r>
    <x v="41"/>
    <x v="59"/>
    <n v="1040010.96"/>
    <n v="933515.07"/>
    <n v="1973526.03"/>
  </r>
  <r>
    <x v="41"/>
    <x v="60"/>
    <n v="995526.03"/>
    <n v="886016.44"/>
    <n v="1881542.47"/>
  </r>
  <r>
    <x v="41"/>
    <x v="61"/>
    <n v="983515.07"/>
    <n v="871515.07"/>
    <n v="1855030.14"/>
  </r>
  <r>
    <x v="41"/>
    <x v="62"/>
    <n v="986972.6"/>
    <n v="860471.23"/>
    <n v="1847443.83"/>
  </r>
  <r>
    <x v="41"/>
    <x v="63"/>
    <n v="975068.49"/>
    <n v="835564.38"/>
    <n v="1810632.87"/>
  </r>
  <r>
    <x v="41"/>
    <x v="64"/>
    <n v="943030.14"/>
    <n v="789517.81"/>
    <n v="1732547.95"/>
  </r>
  <r>
    <x v="41"/>
    <x v="65"/>
    <n v="909564.38"/>
    <n v="749046.58"/>
    <n v="1658610.96"/>
  </r>
  <r>
    <x v="41"/>
    <x v="66"/>
    <n v="873526.03"/>
    <n v="706515.07"/>
    <n v="1580041.1"/>
  </r>
  <r>
    <x v="41"/>
    <x v="67"/>
    <n v="842526.03"/>
    <n v="673016.44"/>
    <n v="1515542.47"/>
  </r>
  <r>
    <x v="41"/>
    <x v="68"/>
    <n v="800545.21"/>
    <n v="630528.77"/>
    <n v="1431073.98"/>
  </r>
  <r>
    <x v="41"/>
    <x v="69"/>
    <n v="750030.14"/>
    <n v="585520.55000000005"/>
    <n v="1335550.69"/>
  </r>
  <r>
    <x v="41"/>
    <x v="70"/>
    <n v="679553.42"/>
    <n v="520038.36"/>
    <n v="1199591.78"/>
  </r>
  <r>
    <x v="41"/>
    <x v="71"/>
    <n v="667939.73"/>
    <n v="498969.86"/>
    <n v="1166909.5900000001"/>
  </r>
  <r>
    <x v="41"/>
    <x v="72"/>
    <n v="668983.56000000006"/>
    <n v="483482.19"/>
    <n v="1152465.75"/>
  </r>
  <r>
    <x v="41"/>
    <x v="73"/>
    <n v="631564.38"/>
    <n v="449043.84"/>
    <n v="1080608.22"/>
  </r>
  <r>
    <x v="41"/>
    <x v="74"/>
    <n v="569536.99"/>
    <n v="396515.07"/>
    <n v="966052.06"/>
  </r>
  <r>
    <x v="41"/>
    <x v="75"/>
    <n v="531997.26"/>
    <n v="364989.04"/>
    <n v="896986.3"/>
  </r>
  <r>
    <x v="41"/>
    <x v="76"/>
    <n v="519484.93"/>
    <n v="347989.04"/>
    <n v="867473.97"/>
  </r>
  <r>
    <x v="41"/>
    <x v="77"/>
    <n v="499512.33"/>
    <n v="326498.63"/>
    <n v="826010.96"/>
  </r>
  <r>
    <x v="41"/>
    <x v="78"/>
    <n v="466534.25"/>
    <n v="302512.33"/>
    <n v="769046.58"/>
  </r>
  <r>
    <x v="41"/>
    <x v="79"/>
    <n v="427504.11"/>
    <n v="272498.63"/>
    <n v="700002.74"/>
  </r>
  <r>
    <x v="41"/>
    <x v="80"/>
    <n v="395504.41"/>
    <n v="242050"/>
    <n v="637554.41"/>
  </r>
  <r>
    <x v="41"/>
    <x v="81"/>
    <n v="344294.49"/>
    <n v="203073.93"/>
    <n v="547368.42000000004"/>
  </r>
  <r>
    <x v="41"/>
    <x v="82"/>
    <n v="315835.46999999997"/>
    <n v="180161.99"/>
    <n v="495997.46"/>
  </r>
  <r>
    <x v="41"/>
    <x v="83"/>
    <n v="282605.08"/>
    <n v="159448.22"/>
    <n v="442053.3"/>
  </r>
  <r>
    <x v="41"/>
    <x v="84"/>
    <n v="248172.17"/>
    <n v="137934.84"/>
    <n v="386107.01"/>
  </r>
  <r>
    <x v="41"/>
    <x v="85"/>
    <n v="199680.14"/>
    <n v="108189.42"/>
    <n v="307869.56"/>
  </r>
  <r>
    <x v="41"/>
    <x v="86"/>
    <n v="172264.16"/>
    <n v="90593.279999999999"/>
    <n v="262857.44"/>
  </r>
  <r>
    <x v="41"/>
    <x v="87"/>
    <n v="146128.10999999999"/>
    <n v="75452.149999999994"/>
    <n v="221580.26"/>
  </r>
  <r>
    <x v="41"/>
    <x v="88"/>
    <n v="121748.51"/>
    <n v="61274.63"/>
    <n v="183023.14"/>
  </r>
  <r>
    <x v="41"/>
    <x v="89"/>
    <n v="97015.02"/>
    <n v="46802.83"/>
    <n v="143817.85"/>
  </r>
  <r>
    <x v="41"/>
    <x v="90"/>
    <n v="76915.89"/>
    <n v="36314.18"/>
    <n v="113230.07"/>
  </r>
  <r>
    <x v="41"/>
    <x v="91"/>
    <n v="59079.19"/>
    <n v="27024.84"/>
    <n v="86104.03"/>
  </r>
  <r>
    <x v="41"/>
    <x v="92"/>
    <n v="46571.08"/>
    <n v="20674.439999999999"/>
    <n v="67245.52"/>
  </r>
  <r>
    <x v="41"/>
    <x v="93"/>
    <n v="33328.629999999997"/>
    <n v="13984.5"/>
    <n v="47313.13"/>
  </r>
  <r>
    <x v="41"/>
    <x v="94"/>
    <n v="23899.47"/>
    <n v="9769.48"/>
    <n v="33668.949999999997"/>
  </r>
  <r>
    <x v="41"/>
    <x v="95"/>
    <n v="17450.03"/>
    <n v="7099.81"/>
    <n v="24549.84"/>
  </r>
  <r>
    <x v="41"/>
    <x v="96"/>
    <n v="12758.88"/>
    <n v="4921.8999999999996"/>
    <n v="17680.78"/>
  </r>
  <r>
    <x v="41"/>
    <x v="97"/>
    <n v="8921"/>
    <n v="3282.97"/>
    <n v="12203.97"/>
  </r>
  <r>
    <x v="41"/>
    <x v="98"/>
    <n v="5748.92"/>
    <n v="2115.35"/>
    <n v="7864.27"/>
  </r>
  <r>
    <x v="41"/>
    <x v="99"/>
    <n v="3701.77"/>
    <n v="1358.86"/>
    <n v="5060.63"/>
  </r>
  <r>
    <x v="41"/>
    <x v="100"/>
    <n v="2571.0300000000002"/>
    <n v="991.41"/>
    <n v="3562.44"/>
  </r>
  <r>
    <x v="41"/>
    <x v="101"/>
    <n v="1621.99"/>
    <n v="599.35"/>
    <n v="2221.34"/>
  </r>
  <r>
    <x v="41"/>
    <x v="102"/>
    <n v="1108.8599999999999"/>
    <n v="432.2"/>
    <n v="1541.06"/>
  </r>
  <r>
    <x v="41"/>
    <x v="103"/>
    <n v="711.7"/>
    <n v="271.91000000000003"/>
    <n v="983.61"/>
  </r>
  <r>
    <x v="41"/>
    <x v="104"/>
    <n v="429.79"/>
    <n v="169.88"/>
    <n v="599.66999999999996"/>
  </r>
  <r>
    <x v="41"/>
    <x v="105"/>
    <n v="282.99"/>
    <n v="109.1"/>
    <n v="392.09"/>
  </r>
  <r>
    <x v="41"/>
    <x v="106"/>
    <n v="186.82"/>
    <n v="76.39"/>
    <n v="263.20999999999998"/>
  </r>
  <r>
    <x v="41"/>
    <x v="107"/>
    <n v="124.23"/>
    <n v="60.36"/>
    <n v="184.59"/>
  </r>
  <r>
    <x v="41"/>
    <x v="108"/>
    <n v="85.31"/>
    <n v="45.38"/>
    <n v="130.69"/>
  </r>
  <r>
    <x v="41"/>
    <x v="109"/>
    <n v="68.12"/>
    <n v="27.22"/>
    <n v="95.34"/>
  </r>
  <r>
    <x v="41"/>
    <x v="110"/>
    <n v="165.09"/>
    <n v="85.86"/>
    <n v="250.95"/>
  </r>
  <r>
    <x v="42"/>
    <x v="0"/>
    <n v="1512953.42"/>
    <n v="1583460.27"/>
    <n v="3096413.69"/>
  </r>
  <r>
    <x v="42"/>
    <x v="1"/>
    <n v="1551873.97"/>
    <n v="1616871.23"/>
    <n v="3168745.2"/>
  </r>
  <r>
    <x v="42"/>
    <x v="2"/>
    <n v="1649306.85"/>
    <n v="1724789.04"/>
    <n v="3374095.89"/>
  </r>
  <r>
    <x v="42"/>
    <x v="3"/>
    <n v="1727052.05"/>
    <n v="1802065.75"/>
    <n v="3529117.8"/>
  </r>
  <r>
    <x v="42"/>
    <x v="4"/>
    <n v="1715561.64"/>
    <n v="1783567.12"/>
    <n v="3499128.76"/>
  </r>
  <r>
    <x v="42"/>
    <x v="5"/>
    <n v="1677038.36"/>
    <n v="1746534.25"/>
    <n v="3423572.61"/>
  </r>
  <r>
    <x v="42"/>
    <x v="6"/>
    <n v="1694945.21"/>
    <n v="1757950.68"/>
    <n v="3452895.89"/>
  </r>
  <r>
    <x v="42"/>
    <x v="7"/>
    <n v="1754942.47"/>
    <n v="1824936.99"/>
    <n v="3579879.46"/>
  </r>
  <r>
    <x v="42"/>
    <x v="8"/>
    <n v="1793356.16"/>
    <n v="1864860.27"/>
    <n v="3658216.43"/>
  </r>
  <r>
    <x v="42"/>
    <x v="9"/>
    <n v="1924904.11"/>
    <n v="2002383.56"/>
    <n v="3927287.67"/>
  </r>
  <r>
    <x v="42"/>
    <x v="10"/>
    <n v="2037958.9"/>
    <n v="2128964.38"/>
    <n v="4166923.28"/>
  </r>
  <r>
    <x v="42"/>
    <x v="11"/>
    <n v="2019964.38"/>
    <n v="2104465.75"/>
    <n v="4124430.13"/>
  </r>
  <r>
    <x v="42"/>
    <x v="12"/>
    <n v="2056950.68"/>
    <n v="2142449.3199999998"/>
    <n v="4199400"/>
  </r>
  <r>
    <x v="42"/>
    <x v="13"/>
    <n v="2070545.21"/>
    <n v="2152054.79"/>
    <n v="4222600"/>
  </r>
  <r>
    <x v="42"/>
    <x v="14"/>
    <n v="2089989.04"/>
    <n v="2166495.89"/>
    <n v="4256484.93"/>
  </r>
  <r>
    <x v="42"/>
    <x v="15"/>
    <n v="2095504.11"/>
    <n v="2177495.89"/>
    <n v="4273000"/>
  </r>
  <r>
    <x v="42"/>
    <x v="16"/>
    <n v="2084515.07"/>
    <n v="2162512.33"/>
    <n v="4247027.4000000004"/>
  </r>
  <r>
    <x v="42"/>
    <x v="17"/>
    <n v="2050605.48"/>
    <n v="2121115.0699999998"/>
    <n v="4171720.55"/>
  </r>
  <r>
    <x v="42"/>
    <x v="18"/>
    <n v="2012032.88"/>
    <n v="2045043.84"/>
    <n v="4057076.72"/>
  </r>
  <r>
    <x v="42"/>
    <x v="19"/>
    <n v="2029057.53"/>
    <n v="2034073.97"/>
    <n v="4063131.5"/>
  </r>
  <r>
    <x v="42"/>
    <x v="20"/>
    <n v="1995569.86"/>
    <n v="1994597.26"/>
    <n v="3990167.12"/>
  </r>
  <r>
    <x v="42"/>
    <x v="21"/>
    <n v="1895071.23"/>
    <n v="1890583.56"/>
    <n v="3785654.79"/>
  </r>
  <r>
    <x v="42"/>
    <x v="22"/>
    <n v="1840065.75"/>
    <n v="1820068.49"/>
    <n v="3660134.24"/>
  </r>
  <r>
    <x v="42"/>
    <x v="23"/>
    <n v="1780594.52"/>
    <n v="1748112.33"/>
    <n v="3528706.85"/>
  </r>
  <r>
    <x v="42"/>
    <x v="24"/>
    <n v="1795495.89"/>
    <n v="1756506.85"/>
    <n v="3552002.74"/>
  </r>
  <r>
    <x v="42"/>
    <x v="25"/>
    <n v="1779517.81"/>
    <n v="1751010.96"/>
    <n v="3530528.77"/>
  </r>
  <r>
    <x v="42"/>
    <x v="26"/>
    <n v="1820827.4"/>
    <n v="1801320.55"/>
    <n v="3622147.95"/>
  </r>
  <r>
    <x v="42"/>
    <x v="27"/>
    <n v="1652717.81"/>
    <n v="1629219.18"/>
    <n v="3281936.99"/>
  </r>
  <r>
    <x v="42"/>
    <x v="28"/>
    <n v="1390953.42"/>
    <n v="1360471.23"/>
    <n v="2751424.65"/>
  </r>
  <r>
    <x v="42"/>
    <x v="29"/>
    <n v="1456980.82"/>
    <n v="1418487.67"/>
    <n v="2875468.49"/>
  </r>
  <r>
    <x v="42"/>
    <x v="30"/>
    <n v="1557386.3"/>
    <n v="1522380.82"/>
    <n v="3079767.12"/>
  </r>
  <r>
    <x v="42"/>
    <x v="31"/>
    <n v="1441756.1599999999"/>
    <n v="1407254.79"/>
    <n v="2849010.95"/>
  </r>
  <r>
    <x v="42"/>
    <x v="32"/>
    <n v="1321610.96"/>
    <n v="1280610.96"/>
    <n v="2602221.92"/>
  </r>
  <r>
    <x v="42"/>
    <x v="33"/>
    <n v="1240093.1499999999"/>
    <n v="1192095.8899999999"/>
    <n v="2432189.04"/>
  </r>
  <r>
    <x v="42"/>
    <x v="34"/>
    <n v="1230528.77"/>
    <n v="1177531.51"/>
    <n v="2408060.2799999998"/>
  </r>
  <r>
    <x v="42"/>
    <x v="35"/>
    <n v="1202523.29"/>
    <n v="1151021.92"/>
    <n v="2353545.21"/>
  </r>
  <r>
    <x v="42"/>
    <x v="36"/>
    <n v="1170545.21"/>
    <n v="1115046.58"/>
    <n v="2285591.79"/>
  </r>
  <r>
    <x v="42"/>
    <x v="37"/>
    <n v="1151512.33"/>
    <n v="1092512.33"/>
    <n v="2244024.66"/>
  </r>
  <r>
    <x v="42"/>
    <x v="38"/>
    <n v="1132019.18"/>
    <n v="1078506.8500000001"/>
    <n v="2210526.0299999998"/>
  </r>
  <r>
    <x v="42"/>
    <x v="39"/>
    <n v="1132526.03"/>
    <n v="1084030.1399999999"/>
    <n v="2216556.17"/>
  </r>
  <r>
    <x v="42"/>
    <x v="40"/>
    <n v="1141975.3400000001"/>
    <n v="1092482.19"/>
    <n v="2234457.5299999998"/>
  </r>
  <r>
    <x v="42"/>
    <x v="41"/>
    <n v="1137498.6299999999"/>
    <n v="1090490.4099999999"/>
    <n v="2227989.04"/>
  </r>
  <r>
    <x v="42"/>
    <x v="42"/>
    <n v="1151961.6399999999"/>
    <n v="1108961.6399999999"/>
    <n v="2260923.2799999998"/>
  </r>
  <r>
    <x v="42"/>
    <x v="43"/>
    <n v="1193402.74"/>
    <n v="1144920.55"/>
    <n v="2338323.29"/>
  </r>
  <r>
    <x v="42"/>
    <x v="44"/>
    <n v="1216041.1000000001"/>
    <n v="1159043.8400000001"/>
    <n v="2375084.94"/>
  </r>
  <r>
    <x v="42"/>
    <x v="45"/>
    <n v="1204975.3400000001"/>
    <n v="1140975.3400000001"/>
    <n v="2345950.6800000002"/>
  </r>
  <r>
    <x v="42"/>
    <x v="46"/>
    <n v="1208994.52"/>
    <n v="1142002.74"/>
    <n v="2350997.2599999998"/>
  </r>
  <r>
    <x v="42"/>
    <x v="47"/>
    <n v="1219969.8600000001"/>
    <n v="1144482.19"/>
    <n v="2364452.0499999998"/>
  </r>
  <r>
    <x v="42"/>
    <x v="48"/>
    <n v="1241454.79"/>
    <n v="1151460.27"/>
    <n v="2392915.06"/>
  </r>
  <r>
    <x v="42"/>
    <x v="49"/>
    <n v="1271016.44"/>
    <n v="1173515.07"/>
    <n v="2444531.5099999998"/>
  </r>
  <r>
    <x v="42"/>
    <x v="50"/>
    <n v="1241000"/>
    <n v="1145000"/>
    <n v="2386000"/>
  </r>
  <r>
    <x v="42"/>
    <x v="51"/>
    <n v="1261983.56"/>
    <n v="1164967.1200000001"/>
    <n v="2426950.6800000002"/>
  </r>
  <r>
    <x v="42"/>
    <x v="52"/>
    <n v="1246049.32"/>
    <n v="1153536.99"/>
    <n v="2399586.31"/>
  </r>
  <r>
    <x v="42"/>
    <x v="53"/>
    <n v="1235967.1200000001"/>
    <n v="1142473.97"/>
    <n v="2378441.09"/>
  </r>
  <r>
    <x v="42"/>
    <x v="54"/>
    <n v="1205087.67"/>
    <n v="1105589.04"/>
    <n v="2310676.71"/>
  </r>
  <r>
    <x v="42"/>
    <x v="55"/>
    <n v="1135071.23"/>
    <n v="1037052.05"/>
    <n v="2172123.2799999998"/>
  </r>
  <r>
    <x v="42"/>
    <x v="56"/>
    <n v="1088536.99"/>
    <n v="992531.51"/>
    <n v="2081068.5"/>
  </r>
  <r>
    <x v="42"/>
    <x v="57"/>
    <n v="1066501.3700000001"/>
    <n v="967495.89"/>
    <n v="2033997.26"/>
  </r>
  <r>
    <x v="42"/>
    <x v="58"/>
    <n v="1062487.67"/>
    <n v="954983.56"/>
    <n v="2017471.23"/>
  </r>
  <r>
    <x v="42"/>
    <x v="59"/>
    <n v="1056032.8799999999"/>
    <n v="946520.55"/>
    <n v="2002553.43"/>
  </r>
  <r>
    <x v="42"/>
    <x v="60"/>
    <n v="1005501.37"/>
    <n v="894506.85"/>
    <n v="1900008.22"/>
  </r>
  <r>
    <x v="42"/>
    <x v="61"/>
    <n v="1001534.25"/>
    <n v="886526.03"/>
    <n v="1888060.28"/>
  </r>
  <r>
    <x v="42"/>
    <x v="62"/>
    <n v="983016.44"/>
    <n v="856016.44"/>
    <n v="1839032.88"/>
  </r>
  <r>
    <x v="42"/>
    <x v="63"/>
    <n v="988969.86"/>
    <n v="848471.23"/>
    <n v="1837441.09"/>
  </r>
  <r>
    <x v="42"/>
    <x v="64"/>
    <n v="978567.12"/>
    <n v="819564.38"/>
    <n v="1798131.5"/>
  </r>
  <r>
    <x v="42"/>
    <x v="65"/>
    <n v="943528.77"/>
    <n v="772517.81"/>
    <n v="1716046.58"/>
  </r>
  <r>
    <x v="42"/>
    <x v="66"/>
    <n v="906564.38"/>
    <n v="728545.21"/>
    <n v="1635109.59"/>
  </r>
  <r>
    <x v="42"/>
    <x v="67"/>
    <n v="860523.29"/>
    <n v="684013.7"/>
    <n v="1544536.99"/>
  </r>
  <r>
    <x v="42"/>
    <x v="68"/>
    <n v="827027.4"/>
    <n v="647517.81000000006"/>
    <n v="1474545.21"/>
  </r>
  <r>
    <x v="42"/>
    <x v="69"/>
    <n v="777043.84"/>
    <n v="603528.77"/>
    <n v="1380572.61"/>
  </r>
  <r>
    <x v="42"/>
    <x v="70"/>
    <n v="707021.92"/>
    <n v="539013.69999999995"/>
    <n v="1246035.6200000001"/>
  </r>
  <r>
    <x v="42"/>
    <x v="71"/>
    <n v="668060.27"/>
    <n v="504545.21"/>
    <n v="1172605.48"/>
  </r>
  <r>
    <x v="42"/>
    <x v="72"/>
    <n v="641441.1"/>
    <n v="465468.49"/>
    <n v="1106909.5900000001"/>
  </r>
  <r>
    <x v="42"/>
    <x v="73"/>
    <n v="650487.67000000004"/>
    <n v="459986.3"/>
    <n v="1110473.97"/>
  </r>
  <r>
    <x v="42"/>
    <x v="74"/>
    <n v="607065.75"/>
    <n v="418043.84"/>
    <n v="1025109.59"/>
  </r>
  <r>
    <x v="42"/>
    <x v="75"/>
    <n v="545038.36"/>
    <n v="367016.44"/>
    <n v="912054.8"/>
  </r>
  <r>
    <x v="42"/>
    <x v="76"/>
    <n v="514501.37"/>
    <n v="340490.41"/>
    <n v="854991.78"/>
  </r>
  <r>
    <x v="42"/>
    <x v="77"/>
    <n v="498484.93"/>
    <n v="321989.03999999998"/>
    <n v="820473.97"/>
  </r>
  <r>
    <x v="42"/>
    <x v="78"/>
    <n v="484515.07"/>
    <n v="308002.74"/>
    <n v="792517.81"/>
  </r>
  <r>
    <x v="42"/>
    <x v="79"/>
    <n v="440030.14"/>
    <n v="276010.96000000002"/>
    <n v="716041.1"/>
  </r>
  <r>
    <x v="42"/>
    <x v="80"/>
    <n v="398625.67"/>
    <n v="239121.04"/>
    <n v="637746.71"/>
  </r>
  <r>
    <x v="42"/>
    <x v="81"/>
    <n v="367878.36"/>
    <n v="216454.81"/>
    <n v="584333.17000000004"/>
  </r>
  <r>
    <x v="42"/>
    <x v="82"/>
    <n v="318096.58"/>
    <n v="179863.49"/>
    <n v="497960.07"/>
  </r>
  <r>
    <x v="42"/>
    <x v="83"/>
    <n v="288695.43"/>
    <n v="157737.54"/>
    <n v="446432.97"/>
  </r>
  <r>
    <x v="42"/>
    <x v="84"/>
    <n v="255886.29"/>
    <n v="138160.19"/>
    <n v="394046.48"/>
  </r>
  <r>
    <x v="42"/>
    <x v="85"/>
    <n v="222107.85"/>
    <n v="118019.03"/>
    <n v="340126.88"/>
  </r>
  <r>
    <x v="42"/>
    <x v="86"/>
    <n v="176636.37"/>
    <n v="91328.65"/>
    <n v="267965.02"/>
  </r>
  <r>
    <x v="42"/>
    <x v="87"/>
    <n v="150468.29999999999"/>
    <n v="75554.22"/>
    <n v="226022.52"/>
  </r>
  <r>
    <x v="42"/>
    <x v="88"/>
    <n v="125857.53"/>
    <n v="62152.51"/>
    <n v="188010.04"/>
  </r>
  <r>
    <x v="42"/>
    <x v="89"/>
    <n v="103161.96"/>
    <n v="49686.05"/>
    <n v="152848.01"/>
  </r>
  <r>
    <x v="42"/>
    <x v="90"/>
    <n v="80781.81"/>
    <n v="37263.03"/>
    <n v="118044.84"/>
  </r>
  <r>
    <x v="42"/>
    <x v="91"/>
    <n v="63217.93"/>
    <n v="28389.9"/>
    <n v="91607.83"/>
  </r>
  <r>
    <x v="42"/>
    <x v="92"/>
    <n v="47797.919999999998"/>
    <n v="20873.34"/>
    <n v="68671.259999999995"/>
  </r>
  <r>
    <x v="42"/>
    <x v="93"/>
    <n v="36805.919999999998"/>
    <n v="15522.49"/>
    <n v="52328.41"/>
  </r>
  <r>
    <x v="42"/>
    <x v="94"/>
    <n v="25791.68"/>
    <n v="10227.56"/>
    <n v="36019.24"/>
  </r>
  <r>
    <x v="42"/>
    <x v="95"/>
    <n v="18032.990000000002"/>
    <n v="7070.13"/>
    <n v="25103.119999999999"/>
  </r>
  <r>
    <x v="42"/>
    <x v="96"/>
    <n v="12946.49"/>
    <n v="5032.84"/>
    <n v="17979.330000000002"/>
  </r>
  <r>
    <x v="42"/>
    <x v="97"/>
    <n v="9273.19"/>
    <n v="3387.28"/>
    <n v="12660.47"/>
  </r>
  <r>
    <x v="42"/>
    <x v="98"/>
    <n v="6334.63"/>
    <n v="2230.52"/>
    <n v="8565.15"/>
  </r>
  <r>
    <x v="42"/>
    <x v="99"/>
    <n v="4088.13"/>
    <n v="1398.43"/>
    <n v="5486.56"/>
  </r>
  <r>
    <x v="42"/>
    <x v="100"/>
    <n v="2585.6799999999998"/>
    <n v="902.22"/>
    <n v="3487.9"/>
  </r>
  <r>
    <x v="42"/>
    <x v="101"/>
    <n v="1759.52"/>
    <n v="651.29"/>
    <n v="2410.81"/>
  </r>
  <r>
    <x v="42"/>
    <x v="102"/>
    <n v="1093.1600000000001"/>
    <n v="423.87"/>
    <n v="1517.03"/>
  </r>
  <r>
    <x v="42"/>
    <x v="103"/>
    <n v="755.75"/>
    <n v="299.14"/>
    <n v="1054.8900000000001"/>
  </r>
  <r>
    <x v="42"/>
    <x v="104"/>
    <n v="483.84"/>
    <n v="181.45"/>
    <n v="665.29"/>
  </r>
  <r>
    <x v="42"/>
    <x v="105"/>
    <n v="294.48"/>
    <n v="120.25"/>
    <n v="414.73"/>
  </r>
  <r>
    <x v="42"/>
    <x v="106"/>
    <n v="194.03"/>
    <n v="70.3"/>
    <n v="264.33"/>
  </r>
  <r>
    <x v="42"/>
    <x v="107"/>
    <n v="124.18"/>
    <n v="57.62"/>
    <n v="181.8"/>
  </r>
  <r>
    <x v="42"/>
    <x v="108"/>
    <n v="87.64"/>
    <n v="48.9"/>
    <n v="136.54"/>
  </r>
  <r>
    <x v="42"/>
    <x v="109"/>
    <n v="61.16"/>
    <n v="34.659999999999997"/>
    <n v="95.82"/>
  </r>
  <r>
    <x v="42"/>
    <x v="110"/>
    <n v="171.21"/>
    <n v="89.61"/>
    <n v="260.82"/>
  </r>
  <r>
    <x v="43"/>
    <x v="0"/>
    <n v="1517558.9"/>
    <n v="1591060.27"/>
    <n v="3108619.17"/>
  </r>
  <r>
    <x v="43"/>
    <x v="1"/>
    <n v="1486947.95"/>
    <n v="1553454.79"/>
    <n v="3040402.74"/>
  </r>
  <r>
    <x v="43"/>
    <x v="2"/>
    <n v="1535882.19"/>
    <n v="1603378.08"/>
    <n v="3139260.27"/>
  </r>
  <r>
    <x v="43"/>
    <x v="3"/>
    <n v="1675306.85"/>
    <n v="1748789.04"/>
    <n v="3424095.89"/>
  </r>
  <r>
    <x v="43"/>
    <x v="4"/>
    <n v="1757553.42"/>
    <n v="1833569.86"/>
    <n v="3591123.28"/>
  </r>
  <r>
    <x v="43"/>
    <x v="5"/>
    <n v="1714063.01"/>
    <n v="1784068.49"/>
    <n v="3498131.5"/>
  </r>
  <r>
    <x v="43"/>
    <x v="6"/>
    <n v="1688536.99"/>
    <n v="1753035.62"/>
    <n v="3441572.61"/>
  </r>
  <r>
    <x v="43"/>
    <x v="7"/>
    <n v="1715950.68"/>
    <n v="1785956.16"/>
    <n v="3501906.84"/>
  </r>
  <r>
    <x v="43"/>
    <x v="8"/>
    <n v="1719441.1"/>
    <n v="1789934.25"/>
    <n v="3509375.35"/>
  </r>
  <r>
    <x v="43"/>
    <x v="9"/>
    <n v="1838860.27"/>
    <n v="1910364.38"/>
    <n v="3749224.65"/>
  </r>
  <r>
    <x v="43"/>
    <x v="10"/>
    <n v="1984895.89"/>
    <n v="2070876.71"/>
    <n v="4055772.6"/>
  </r>
  <r>
    <x v="43"/>
    <x v="11"/>
    <n v="1995468.49"/>
    <n v="2082473.97"/>
    <n v="4077942.46"/>
  </r>
  <r>
    <x v="43"/>
    <x v="12"/>
    <n v="2024961.64"/>
    <n v="2109961.64"/>
    <n v="4134923.28"/>
  </r>
  <r>
    <x v="43"/>
    <x v="13"/>
    <n v="2069452.05"/>
    <n v="2154452.0499999998"/>
    <n v="4223904.0999999996"/>
  </r>
  <r>
    <x v="43"/>
    <x v="14"/>
    <n v="2102043.84"/>
    <n v="2184052.0499999998"/>
    <n v="4286095.8899999997"/>
  </r>
  <r>
    <x v="43"/>
    <x v="15"/>
    <n v="2094493.15"/>
    <n v="2176501.37"/>
    <n v="4270994.5199999996"/>
  </r>
  <r>
    <x v="43"/>
    <x v="16"/>
    <n v="2093008.22"/>
    <n v="2167000"/>
    <n v="4260008.22"/>
  </r>
  <r>
    <x v="43"/>
    <x v="17"/>
    <n v="2094515.07"/>
    <n v="2168013.7000000002"/>
    <n v="4262528.7699999996"/>
  </r>
  <r>
    <x v="43"/>
    <x v="18"/>
    <n v="2060098.63"/>
    <n v="2101109.59"/>
    <n v="4161208.22"/>
  </r>
  <r>
    <x v="43"/>
    <x v="19"/>
    <n v="2066043.84"/>
    <n v="2080553.42"/>
    <n v="4146597.26"/>
  </r>
  <r>
    <x v="43"/>
    <x v="20"/>
    <n v="2040052.05"/>
    <n v="2052060.27"/>
    <n v="4092112.32"/>
  </r>
  <r>
    <x v="43"/>
    <x v="21"/>
    <n v="1948073.97"/>
    <n v="1951082.19"/>
    <n v="3899156.16"/>
  </r>
  <r>
    <x v="43"/>
    <x v="22"/>
    <n v="1890572.6"/>
    <n v="1873578.08"/>
    <n v="3764150.68"/>
  </r>
  <r>
    <x v="43"/>
    <x v="23"/>
    <n v="1840068.49"/>
    <n v="1816575.34"/>
    <n v="3656643.83"/>
  </r>
  <r>
    <x v="43"/>
    <x v="24"/>
    <n v="1827090.41"/>
    <n v="1799109.59"/>
    <n v="3626200"/>
  </r>
  <r>
    <x v="43"/>
    <x v="25"/>
    <n v="1786501.37"/>
    <n v="1758008.22"/>
    <n v="3544509.59"/>
  </r>
  <r>
    <x v="43"/>
    <x v="26"/>
    <n v="1765520.55"/>
    <n v="1739509.59"/>
    <n v="3505030.14"/>
  </r>
  <r>
    <x v="43"/>
    <x v="27"/>
    <n v="1850326.03"/>
    <n v="1824317.81"/>
    <n v="3674643.84"/>
  </r>
  <r>
    <x v="43"/>
    <x v="28"/>
    <n v="1630200"/>
    <n v="1605698.63"/>
    <n v="3235898.63"/>
  </r>
  <r>
    <x v="43"/>
    <x v="29"/>
    <n v="1438468.49"/>
    <n v="1407983.56"/>
    <n v="2846452.05"/>
  </r>
  <r>
    <x v="43"/>
    <x v="30"/>
    <n v="1504468.49"/>
    <n v="1469975.34"/>
    <n v="2974443.83"/>
  </r>
  <r>
    <x v="43"/>
    <x v="31"/>
    <n v="1497397.26"/>
    <n v="1460391.78"/>
    <n v="2957789.04"/>
  </r>
  <r>
    <x v="43"/>
    <x v="32"/>
    <n v="1456758.9"/>
    <n v="1414254.79"/>
    <n v="2871013.69"/>
  </r>
  <r>
    <x v="43"/>
    <x v="33"/>
    <n v="1314610.96"/>
    <n v="1267109.5900000001"/>
    <n v="2581720.5499999998"/>
  </r>
  <r>
    <x v="43"/>
    <x v="34"/>
    <n v="1277098.6299999999"/>
    <n v="1226101.3700000001"/>
    <n v="2503200"/>
  </r>
  <r>
    <x v="43"/>
    <x v="35"/>
    <n v="1220526.03"/>
    <n v="1170531.51"/>
    <n v="2391057.54"/>
  </r>
  <r>
    <x v="43"/>
    <x v="36"/>
    <n v="1194520.55"/>
    <n v="1139019.18"/>
    <n v="2333539.73"/>
  </r>
  <r>
    <x v="43"/>
    <x v="37"/>
    <n v="1173547.95"/>
    <n v="1114547.95"/>
    <n v="2288095.9"/>
  </r>
  <r>
    <x v="43"/>
    <x v="38"/>
    <n v="1142509.5900000001"/>
    <n v="1085010.96"/>
    <n v="2227520.5499999998"/>
  </r>
  <r>
    <x v="43"/>
    <x v="39"/>
    <n v="1151526.03"/>
    <n v="1100013.7"/>
    <n v="2251539.73"/>
  </r>
  <r>
    <x v="43"/>
    <x v="40"/>
    <n v="1144030.1399999999"/>
    <n v="1098534.25"/>
    <n v="2242564.39"/>
  </r>
  <r>
    <x v="43"/>
    <x v="41"/>
    <n v="1125969.8600000001"/>
    <n v="1078978.08"/>
    <n v="2204947.94"/>
  </r>
  <r>
    <x v="43"/>
    <x v="42"/>
    <n v="1138000"/>
    <n v="1091991.78"/>
    <n v="2229991.7799999998"/>
  </r>
  <r>
    <x v="43"/>
    <x v="43"/>
    <n v="1143460.27"/>
    <n v="1100958.8999999999"/>
    <n v="2244419.17"/>
  </r>
  <r>
    <x v="43"/>
    <x v="44"/>
    <n v="1196906.8500000001"/>
    <n v="1146923.29"/>
    <n v="2343830.14"/>
  </r>
  <r>
    <x v="43"/>
    <x v="45"/>
    <n v="1211041.1000000001"/>
    <n v="1147542.47"/>
    <n v="2358583.5699999998"/>
  </r>
  <r>
    <x v="43"/>
    <x v="46"/>
    <n v="1197975.3400000001"/>
    <n v="1134476.71"/>
    <n v="2332452.0499999998"/>
  </r>
  <r>
    <x v="43"/>
    <x v="47"/>
    <n v="1207997.26"/>
    <n v="1139504.1100000001"/>
    <n v="2347501.37"/>
  </r>
  <r>
    <x v="43"/>
    <x v="48"/>
    <n v="1213468.49"/>
    <n v="1128978.08"/>
    <n v="2342446.5699999998"/>
  </r>
  <r>
    <x v="43"/>
    <x v="49"/>
    <n v="1262961.6399999999"/>
    <n v="1166465.75"/>
    <n v="2429427.39"/>
  </r>
  <r>
    <x v="43"/>
    <x v="50"/>
    <n v="1244509.5900000001"/>
    <n v="1148008.22"/>
    <n v="2392517.81"/>
  </r>
  <r>
    <x v="43"/>
    <x v="51"/>
    <n v="1258506.8500000001"/>
    <n v="1155506.8500000001"/>
    <n v="2414013.7000000002"/>
  </r>
  <r>
    <x v="43"/>
    <x v="52"/>
    <n v="1257482.19"/>
    <n v="1155468.49"/>
    <n v="2412950.6800000002"/>
  </r>
  <r>
    <x v="43"/>
    <x v="53"/>
    <n v="1243052.05"/>
    <n v="1148041.1000000001"/>
    <n v="2391093.15"/>
  </r>
  <r>
    <x v="43"/>
    <x v="54"/>
    <n v="1224967.1200000001"/>
    <n v="1128975.3400000001"/>
    <n v="2353942.46"/>
  </r>
  <r>
    <x v="43"/>
    <x v="55"/>
    <n v="1193087.67"/>
    <n v="1088589.04"/>
    <n v="2281676.71"/>
  </r>
  <r>
    <x v="43"/>
    <x v="56"/>
    <n v="1129073.97"/>
    <n v="1024054.79"/>
    <n v="2153128.7599999998"/>
  </r>
  <r>
    <x v="43"/>
    <x v="57"/>
    <n v="1081038.3600000001"/>
    <n v="978534.25"/>
    <n v="2059572.61"/>
  </r>
  <r>
    <x v="43"/>
    <x v="58"/>
    <n v="1059002.74"/>
    <n v="947997.26"/>
    <n v="2007000"/>
  </r>
  <r>
    <x v="43"/>
    <x v="59"/>
    <n v="1064991.78"/>
    <n v="948986.3"/>
    <n v="2013978.08"/>
  </r>
  <r>
    <x v="43"/>
    <x v="60"/>
    <n v="1014021.92"/>
    <n v="901512.33"/>
    <n v="1915534.25"/>
  </r>
  <r>
    <x v="43"/>
    <x v="61"/>
    <n v="1018010.96"/>
    <n v="902517.81"/>
    <n v="1920528.77"/>
  </r>
  <r>
    <x v="43"/>
    <x v="62"/>
    <n v="1003038.36"/>
    <n v="872027.4"/>
    <n v="1875065.76"/>
  </r>
  <r>
    <x v="43"/>
    <x v="63"/>
    <n v="984016.44"/>
    <n v="844016.44"/>
    <n v="1828032.88"/>
  </r>
  <r>
    <x v="43"/>
    <x v="64"/>
    <n v="991468.49"/>
    <n v="831468.49"/>
    <n v="1822936.98"/>
  </r>
  <r>
    <x v="43"/>
    <x v="65"/>
    <n v="978567.12"/>
    <n v="802063.01"/>
    <n v="1780630.13"/>
  </r>
  <r>
    <x v="43"/>
    <x v="66"/>
    <n v="940027.4"/>
    <n v="751016.44"/>
    <n v="1691043.8400000001"/>
  </r>
  <r>
    <x v="43"/>
    <x v="67"/>
    <n v="892063.01"/>
    <n v="705545.21"/>
    <n v="1597608.22"/>
  </r>
  <r>
    <x v="43"/>
    <x v="68"/>
    <n v="846024.66"/>
    <n v="659515.06999999995"/>
    <n v="1505539.73"/>
  </r>
  <r>
    <x v="43"/>
    <x v="69"/>
    <n v="803027.4"/>
    <n v="620517.81000000006"/>
    <n v="1423545.21"/>
  </r>
  <r>
    <x v="43"/>
    <x v="70"/>
    <n v="728035.62"/>
    <n v="552021.92000000004"/>
    <n v="1280057.54"/>
  </r>
  <r>
    <x v="43"/>
    <x v="71"/>
    <n v="701030.14"/>
    <n v="529021.92000000004"/>
    <n v="1230052.06"/>
  </r>
  <r>
    <x v="43"/>
    <x v="72"/>
    <n v="641558.9"/>
    <n v="470043.84"/>
    <n v="1111602.74"/>
  </r>
  <r>
    <x v="43"/>
    <x v="73"/>
    <n v="625443.83999999997"/>
    <n v="444471.23"/>
    <n v="1069915.07"/>
  </r>
  <r>
    <x v="43"/>
    <x v="74"/>
    <n v="626989.04"/>
    <n v="429487.67"/>
    <n v="1056476.71"/>
  </r>
  <r>
    <x v="43"/>
    <x v="75"/>
    <n v="583567.12"/>
    <n v="389043.84"/>
    <n v="972610.96"/>
  </r>
  <r>
    <x v="43"/>
    <x v="76"/>
    <n v="530542.47"/>
    <n v="344019.18"/>
    <n v="874561.65"/>
  </r>
  <r>
    <x v="43"/>
    <x v="77"/>
    <n v="494504.11"/>
    <n v="314991.78000000003"/>
    <n v="809495.89"/>
  </r>
  <r>
    <x v="43"/>
    <x v="78"/>
    <n v="485989.04"/>
    <n v="306493.15000000002"/>
    <n v="792482.19"/>
  </r>
  <r>
    <x v="43"/>
    <x v="79"/>
    <n v="456013.7"/>
    <n v="280501.37"/>
    <n v="736515.07"/>
  </r>
  <r>
    <x v="43"/>
    <x v="80"/>
    <n v="408167.96"/>
    <n v="241528.45"/>
    <n v="649696.41"/>
  </r>
  <r>
    <x v="43"/>
    <x v="81"/>
    <n v="371859.84"/>
    <n v="214515.71"/>
    <n v="586375.55000000005"/>
  </r>
  <r>
    <x v="43"/>
    <x v="82"/>
    <n v="341048.07"/>
    <n v="192645.36"/>
    <n v="533693.43000000005"/>
  </r>
  <r>
    <x v="43"/>
    <x v="83"/>
    <n v="291831.03999999998"/>
    <n v="158469.69"/>
    <n v="450300.73"/>
  </r>
  <r>
    <x v="43"/>
    <x v="84"/>
    <n v="261986.25"/>
    <n v="137171.82999999999"/>
    <n v="399158.08"/>
  </r>
  <r>
    <x v="43"/>
    <x v="85"/>
    <n v="229794.5"/>
    <n v="118712.13"/>
    <n v="348506.63"/>
  </r>
  <r>
    <x v="43"/>
    <x v="86"/>
    <n v="197299.36"/>
    <n v="100169.44"/>
    <n v="297468.79999999999"/>
  </r>
  <r>
    <x v="43"/>
    <x v="87"/>
    <n v="155061.22"/>
    <n v="76580.53"/>
    <n v="231641.75"/>
  </r>
  <r>
    <x v="43"/>
    <x v="88"/>
    <n v="130252.05"/>
    <n v="62346.22"/>
    <n v="192598.27"/>
  </r>
  <r>
    <x v="43"/>
    <x v="89"/>
    <n v="107429.27"/>
    <n v="50657"/>
    <n v="158086.26999999999"/>
  </r>
  <r>
    <x v="43"/>
    <x v="90"/>
    <n v="86689.75"/>
    <n v="39889.050000000003"/>
    <n v="126578.8"/>
  </r>
  <r>
    <x v="43"/>
    <x v="91"/>
    <n v="66856.759999999995"/>
    <n v="29370.74"/>
    <n v="96227.5"/>
  </r>
  <r>
    <x v="43"/>
    <x v="92"/>
    <n v="51607.24"/>
    <n v="21954.15"/>
    <n v="73561.39"/>
  </r>
  <r>
    <x v="43"/>
    <x v="93"/>
    <n v="38128.269999999997"/>
    <n v="15825.25"/>
    <n v="53953.52"/>
  </r>
  <r>
    <x v="43"/>
    <x v="94"/>
    <n v="28779.02"/>
    <n v="11568.81"/>
    <n v="40347.83"/>
  </r>
  <r>
    <x v="43"/>
    <x v="95"/>
    <n v="19668.38"/>
    <n v="7499.39"/>
    <n v="27167.77"/>
  </r>
  <r>
    <x v="43"/>
    <x v="96"/>
    <n v="13440.92"/>
    <n v="5026.05"/>
    <n v="18466.97"/>
  </r>
  <r>
    <x v="43"/>
    <x v="97"/>
    <n v="9508.7800000000007"/>
    <n v="3512.59"/>
    <n v="13021.37"/>
  </r>
  <r>
    <x v="43"/>
    <x v="98"/>
    <n v="6650.15"/>
    <n v="2333.6999999999998"/>
    <n v="8983.85"/>
  </r>
  <r>
    <x v="43"/>
    <x v="99"/>
    <n v="4489.62"/>
    <n v="1527.1"/>
    <n v="6016.72"/>
  </r>
  <r>
    <x v="43"/>
    <x v="100"/>
    <n v="2820.83"/>
    <n v="917.53"/>
    <n v="3738.36"/>
  </r>
  <r>
    <x v="43"/>
    <x v="101"/>
    <n v="1807.32"/>
    <n v="618.58000000000004"/>
    <n v="2425.9"/>
  </r>
  <r>
    <x v="43"/>
    <x v="102"/>
    <n v="1198.73"/>
    <n v="432.36"/>
    <n v="1631.09"/>
  </r>
  <r>
    <x v="43"/>
    <x v="103"/>
    <n v="730.19"/>
    <n v="301.68"/>
    <n v="1031.8699999999999"/>
  </r>
  <r>
    <x v="43"/>
    <x v="104"/>
    <n v="507.96"/>
    <n v="214.36"/>
    <n v="722.32"/>
  </r>
  <r>
    <x v="43"/>
    <x v="105"/>
    <n v="322.68"/>
    <n v="124.06"/>
    <n v="446.74"/>
  </r>
  <r>
    <x v="43"/>
    <x v="106"/>
    <n v="207.7"/>
    <n v="88.8"/>
    <n v="296.5"/>
  </r>
  <r>
    <x v="43"/>
    <x v="107"/>
    <n v="141.41999999999999"/>
    <n v="53.59"/>
    <n v="195.01"/>
  </r>
  <r>
    <x v="43"/>
    <x v="108"/>
    <n v="83.48"/>
    <n v="47.31"/>
    <n v="130.79"/>
  </r>
  <r>
    <x v="43"/>
    <x v="109"/>
    <n v="61.87"/>
    <n v="39.78"/>
    <n v="101.65"/>
  </r>
  <r>
    <x v="43"/>
    <x v="110"/>
    <n v="177.25"/>
    <n v="91.83"/>
    <n v="269.08"/>
  </r>
  <r>
    <x v="44"/>
    <x v="0"/>
    <n v="1530978.08"/>
    <n v="1602972.6"/>
    <n v="3133950.68"/>
  </r>
  <r>
    <x v="44"/>
    <x v="1"/>
    <n v="1486550.68"/>
    <n v="1556052.05"/>
    <n v="3042602.73"/>
  </r>
  <r>
    <x v="44"/>
    <x v="2"/>
    <n v="1475452.05"/>
    <n v="1543457.53"/>
    <n v="3018909.58"/>
  </r>
  <r>
    <x v="44"/>
    <x v="3"/>
    <n v="1561380.82"/>
    <n v="1626876.71"/>
    <n v="3188257.53"/>
  </r>
  <r>
    <x v="44"/>
    <x v="4"/>
    <n v="1704802.74"/>
    <n v="1780284.93"/>
    <n v="3485087.67"/>
  </r>
  <r>
    <x v="44"/>
    <x v="5"/>
    <n v="1756553.42"/>
    <n v="1834068.49"/>
    <n v="3590621.91"/>
  </r>
  <r>
    <x v="44"/>
    <x v="6"/>
    <n v="1724060.27"/>
    <n v="1790065.75"/>
    <n v="3514126.02"/>
  </r>
  <r>
    <x v="44"/>
    <x v="7"/>
    <n v="1713041.1"/>
    <n v="1784539.73"/>
    <n v="3497580.83"/>
  </r>
  <r>
    <x v="44"/>
    <x v="8"/>
    <n v="1677945.21"/>
    <n v="1747950.68"/>
    <n v="3425895.89"/>
  </r>
  <r>
    <x v="44"/>
    <x v="9"/>
    <n v="1767945.21"/>
    <n v="1837936.99"/>
    <n v="3605882.2"/>
  </r>
  <r>
    <x v="44"/>
    <x v="10"/>
    <n v="1891849.32"/>
    <n v="1972353.42"/>
    <n v="3864202.74"/>
  </r>
  <r>
    <x v="44"/>
    <x v="11"/>
    <n v="1948402.74"/>
    <n v="2029882.19"/>
    <n v="3978284.93"/>
  </r>
  <r>
    <x v="44"/>
    <x v="12"/>
    <n v="1996961.64"/>
    <n v="2083967.12"/>
    <n v="4080928.76"/>
  </r>
  <r>
    <x v="44"/>
    <x v="13"/>
    <n v="2037460.27"/>
    <n v="2122961.64"/>
    <n v="4160421.91"/>
  </r>
  <r>
    <x v="44"/>
    <x v="14"/>
    <n v="2098947.9500000002"/>
    <n v="2182945.21"/>
    <n v="4281893.16"/>
  </r>
  <r>
    <x v="44"/>
    <x v="15"/>
    <n v="2108043.84"/>
    <n v="2196553.42"/>
    <n v="4304597.26"/>
  </r>
  <r>
    <x v="44"/>
    <x v="16"/>
    <n v="2093994.52"/>
    <n v="2167501.37"/>
    <n v="4261495.8899999997"/>
  </r>
  <r>
    <x v="44"/>
    <x v="17"/>
    <n v="2101504.11"/>
    <n v="2171997.2599999998"/>
    <n v="4273501.37"/>
  </r>
  <r>
    <x v="44"/>
    <x v="18"/>
    <n v="2098506.85"/>
    <n v="2145512.33"/>
    <n v="4244019.18"/>
  </r>
  <r>
    <x v="44"/>
    <x v="19"/>
    <n v="2122109.59"/>
    <n v="2146126.0299999998"/>
    <n v="4268235.62"/>
  </r>
  <r>
    <x v="44"/>
    <x v="20"/>
    <n v="2072536.99"/>
    <n v="2091046.58"/>
    <n v="4163583.57"/>
  </r>
  <r>
    <x v="44"/>
    <x v="21"/>
    <n v="1995054.79"/>
    <n v="2006569.86"/>
    <n v="4001624.65"/>
  </r>
  <r>
    <x v="44"/>
    <x v="22"/>
    <n v="1944575.34"/>
    <n v="1931580.82"/>
    <n v="3876156.16"/>
  </r>
  <r>
    <x v="44"/>
    <x v="23"/>
    <n v="1893076.71"/>
    <n v="1872578.08"/>
    <n v="3765654.79"/>
  </r>
  <r>
    <x v="44"/>
    <x v="24"/>
    <n v="1884065.75"/>
    <n v="1865572.6"/>
    <n v="3749638.35"/>
  </r>
  <r>
    <x v="44"/>
    <x v="25"/>
    <n v="1822095.89"/>
    <n v="1801109.59"/>
    <n v="3623205.48"/>
  </r>
  <r>
    <x v="44"/>
    <x v="26"/>
    <n v="1774002.74"/>
    <n v="1746008.22"/>
    <n v="3520010.96"/>
  </r>
  <r>
    <x v="44"/>
    <x v="27"/>
    <n v="1794520.55"/>
    <n v="1761509.59"/>
    <n v="3556030.14"/>
  </r>
  <r>
    <x v="44"/>
    <x v="28"/>
    <n v="1818317.81"/>
    <n v="1789808.22"/>
    <n v="3608126.03"/>
  </r>
  <r>
    <x v="44"/>
    <x v="29"/>
    <n v="1699745.21"/>
    <n v="1673742.47"/>
    <n v="3373487.68"/>
  </r>
  <r>
    <x v="44"/>
    <x v="30"/>
    <n v="1476454.79"/>
    <n v="1450471.23"/>
    <n v="2926926.02"/>
  </r>
  <r>
    <x v="44"/>
    <x v="31"/>
    <n v="1450975.34"/>
    <n v="1413980.82"/>
    <n v="2864956.16"/>
  </r>
  <r>
    <x v="44"/>
    <x v="32"/>
    <n v="1513397.26"/>
    <n v="1467391.78"/>
    <n v="2980789.04"/>
  </r>
  <r>
    <x v="44"/>
    <x v="33"/>
    <n v="1448756.16"/>
    <n v="1398249.32"/>
    <n v="2847005.48"/>
  </r>
  <r>
    <x v="44"/>
    <x v="34"/>
    <n v="1354613.7"/>
    <n v="1304613.7"/>
    <n v="2659227.4"/>
  </r>
  <r>
    <x v="44"/>
    <x v="35"/>
    <n v="1264093.1499999999"/>
    <n v="1218600"/>
    <n v="2482693.15"/>
  </r>
  <r>
    <x v="44"/>
    <x v="36"/>
    <n v="1210523.29"/>
    <n v="1156528.77"/>
    <n v="2367052.06"/>
  </r>
  <r>
    <x v="44"/>
    <x v="37"/>
    <n v="1199021.92"/>
    <n v="1140021.92"/>
    <n v="2339043.84"/>
  </r>
  <r>
    <x v="44"/>
    <x v="38"/>
    <n v="1162043.8400000001"/>
    <n v="1105545.21"/>
    <n v="2267589.0499999998"/>
  </r>
  <r>
    <x v="44"/>
    <x v="39"/>
    <n v="1167016.44"/>
    <n v="1111016.44"/>
    <n v="2278032.88"/>
  </r>
  <r>
    <x v="44"/>
    <x v="40"/>
    <n v="1165027.3999999999"/>
    <n v="1117517.81"/>
    <n v="2282545.21"/>
  </r>
  <r>
    <x v="44"/>
    <x v="41"/>
    <n v="1124024.6599999999"/>
    <n v="1081027.3999999999"/>
    <n v="2205052.06"/>
  </r>
  <r>
    <x v="44"/>
    <x v="42"/>
    <n v="1127471.23"/>
    <n v="1080476.71"/>
    <n v="2207947.94"/>
  </r>
  <r>
    <x v="44"/>
    <x v="43"/>
    <n v="1128498.6299999999"/>
    <n v="1082991.78"/>
    <n v="2211490.41"/>
  </r>
  <r>
    <x v="44"/>
    <x v="44"/>
    <n v="1149463.01"/>
    <n v="1104961.6399999999"/>
    <n v="2254424.65"/>
  </r>
  <r>
    <x v="44"/>
    <x v="45"/>
    <n v="1191906.8500000001"/>
    <n v="1134421.92"/>
    <n v="2326328.77"/>
  </r>
  <r>
    <x v="44"/>
    <x v="46"/>
    <n v="1204041.1000000001"/>
    <n v="1141542.47"/>
    <n v="2345583.5699999998"/>
  </r>
  <r>
    <x v="44"/>
    <x v="47"/>
    <n v="1198476.71"/>
    <n v="1132978.08"/>
    <n v="2331454.79"/>
  </r>
  <r>
    <x v="44"/>
    <x v="48"/>
    <n v="1199994.52"/>
    <n v="1121501.3700000001"/>
    <n v="2321495.89"/>
  </r>
  <r>
    <x v="44"/>
    <x v="49"/>
    <n v="1239473.97"/>
    <n v="1147482.19"/>
    <n v="2386956.16"/>
  </r>
  <r>
    <x v="44"/>
    <x v="50"/>
    <n v="1230452.05"/>
    <n v="1136460.27"/>
    <n v="2366912.3199999998"/>
  </r>
  <r>
    <x v="44"/>
    <x v="51"/>
    <n v="1266515.07"/>
    <n v="1163013.7"/>
    <n v="2429528.77"/>
  </r>
  <r>
    <x v="44"/>
    <x v="52"/>
    <n v="1253506.8500000001"/>
    <n v="1145504.1100000001"/>
    <n v="2399010.96"/>
  </r>
  <r>
    <x v="44"/>
    <x v="53"/>
    <n v="1255983.56"/>
    <n v="1151468.49"/>
    <n v="2407452.0499999998"/>
  </r>
  <r>
    <x v="44"/>
    <x v="54"/>
    <n v="1232052.05"/>
    <n v="1134539.73"/>
    <n v="2366591.7799999998"/>
  </r>
  <r>
    <x v="44"/>
    <x v="55"/>
    <n v="1212967.1200000001"/>
    <n v="1111473.97"/>
    <n v="2324441.09"/>
  </r>
  <r>
    <x v="44"/>
    <x v="56"/>
    <n v="1188087.67"/>
    <n v="1077090.4099999999"/>
    <n v="2265178.08"/>
  </r>
  <r>
    <x v="44"/>
    <x v="57"/>
    <n v="1122073.97"/>
    <n v="1011054.79"/>
    <n v="2133128.7599999998"/>
  </r>
  <r>
    <x v="44"/>
    <x v="58"/>
    <n v="1074539.73"/>
    <n v="959032.88"/>
    <n v="2033572.61"/>
  </r>
  <r>
    <x v="44"/>
    <x v="59"/>
    <n v="1064506.8500000001"/>
    <n v="944501.37"/>
    <n v="2009008.22"/>
  </r>
  <r>
    <x v="44"/>
    <x v="60"/>
    <n v="1015983.56"/>
    <n v="898980.82"/>
    <n v="1914964.38"/>
  </r>
  <r>
    <x v="44"/>
    <x v="61"/>
    <n v="1033531.51"/>
    <n v="917021.92"/>
    <n v="1950553.43"/>
  </r>
  <r>
    <x v="44"/>
    <x v="62"/>
    <n v="1021512.33"/>
    <n v="889019.18"/>
    <n v="1910531.51"/>
  </r>
  <r>
    <x v="44"/>
    <x v="63"/>
    <n v="1003536.99"/>
    <n v="860528.77"/>
    <n v="1864065.76"/>
  </r>
  <r>
    <x v="44"/>
    <x v="64"/>
    <n v="985013.7"/>
    <n v="825515.07"/>
    <n v="1810528.77"/>
  </r>
  <r>
    <x v="44"/>
    <x v="65"/>
    <n v="990465.75"/>
    <n v="812967.12"/>
    <n v="1803432.87"/>
  </r>
  <r>
    <x v="44"/>
    <x v="66"/>
    <n v="974567.12"/>
    <n v="780063.01"/>
    <n v="1754630.13"/>
  </r>
  <r>
    <x v="44"/>
    <x v="67"/>
    <n v="923523.29"/>
    <n v="728016.44"/>
    <n v="1651539.73"/>
  </r>
  <r>
    <x v="44"/>
    <x v="68"/>
    <n v="878564.38"/>
    <n v="681545.21"/>
    <n v="1560109.59"/>
  </r>
  <r>
    <x v="44"/>
    <x v="69"/>
    <n v="822526.03"/>
    <n v="633016.43999999994"/>
    <n v="1455542.47"/>
  </r>
  <r>
    <x v="44"/>
    <x v="70"/>
    <n v="748019.18"/>
    <n v="563509.59"/>
    <n v="1311528.77"/>
  </r>
  <r>
    <x v="44"/>
    <x v="71"/>
    <n v="728043.84"/>
    <n v="548030.14"/>
    <n v="1276073.98"/>
  </r>
  <r>
    <x v="44"/>
    <x v="72"/>
    <n v="673528.77"/>
    <n v="493019.18"/>
    <n v="1166547.95"/>
  </r>
  <r>
    <x v="44"/>
    <x v="73"/>
    <n v="628564.38"/>
    <n v="451547.95"/>
    <n v="1080112.33"/>
  </r>
  <r>
    <x v="44"/>
    <x v="74"/>
    <n v="603446.57999999996"/>
    <n v="414471.23"/>
    <n v="1017917.81"/>
  </r>
  <r>
    <x v="44"/>
    <x v="75"/>
    <n v="604490.41"/>
    <n v="400487.67"/>
    <n v="1004978.08"/>
  </r>
  <r>
    <x v="44"/>
    <x v="76"/>
    <n v="572572.6"/>
    <n v="368547.95"/>
    <n v="941120.55"/>
  </r>
  <r>
    <x v="44"/>
    <x v="77"/>
    <n v="511542.47"/>
    <n v="319019.18"/>
    <n v="830561.65"/>
  </r>
  <r>
    <x v="44"/>
    <x v="78"/>
    <n v="483504.11"/>
    <n v="301493.15000000002"/>
    <n v="784997.26"/>
  </r>
  <r>
    <x v="44"/>
    <x v="79"/>
    <n v="455986.3"/>
    <n v="277991.78000000003"/>
    <n v="733978.08"/>
  </r>
  <r>
    <x v="44"/>
    <x v="80"/>
    <n v="423222.89"/>
    <n v="246376.32000000001"/>
    <n v="669599.21"/>
  </r>
  <r>
    <x v="44"/>
    <x v="81"/>
    <n v="382297.23"/>
    <n v="217533.03"/>
    <n v="599830.26"/>
  </r>
  <r>
    <x v="44"/>
    <x v="82"/>
    <n v="345733.03"/>
    <n v="191535.75"/>
    <n v="537268.78"/>
  </r>
  <r>
    <x v="44"/>
    <x v="83"/>
    <n v="314382.93"/>
    <n v="170079.56"/>
    <n v="484462.49"/>
  </r>
  <r>
    <x v="44"/>
    <x v="84"/>
    <n v="266413.8"/>
    <n v="138460.51999999999"/>
    <n v="404874.32"/>
  </r>
  <r>
    <x v="44"/>
    <x v="85"/>
    <n v="237001.29"/>
    <n v="118685.2"/>
    <n v="355686.49"/>
  </r>
  <r>
    <x v="44"/>
    <x v="86"/>
    <n v="206012.37"/>
    <n v="101749.73"/>
    <n v="307762.09999999998"/>
  </r>
  <r>
    <x v="44"/>
    <x v="87"/>
    <n v="174840.63"/>
    <n v="84617.56"/>
    <n v="259458.19"/>
  </r>
  <r>
    <x v="44"/>
    <x v="88"/>
    <n v="135672.17000000001"/>
    <n v="63835.94"/>
    <n v="199508.11"/>
  </r>
  <r>
    <x v="44"/>
    <x v="89"/>
    <n v="112462.1"/>
    <n v="51285.82"/>
    <n v="163747.92000000001"/>
  </r>
  <r>
    <x v="44"/>
    <x v="90"/>
    <n v="91383.59"/>
    <n v="41014.160000000003"/>
    <n v="132397.75"/>
  </r>
  <r>
    <x v="44"/>
    <x v="91"/>
    <n v="72641.87"/>
    <n v="31795.43"/>
    <n v="104437.3"/>
  </r>
  <r>
    <x v="44"/>
    <x v="92"/>
    <n v="55242.49"/>
    <n v="23067.9"/>
    <n v="78310.39"/>
  </r>
  <r>
    <x v="44"/>
    <x v="93"/>
    <n v="41652.959999999999"/>
    <n v="16932.71"/>
    <n v="58585.67"/>
  </r>
  <r>
    <x v="44"/>
    <x v="94"/>
    <n v="30316.35"/>
    <n v="11904.5"/>
    <n v="42220.85"/>
  </r>
  <r>
    <x v="44"/>
    <x v="95"/>
    <n v="22500.31"/>
    <n v="8557.0300000000007"/>
    <n v="31057.34"/>
  </r>
  <r>
    <x v="44"/>
    <x v="96"/>
    <n v="15119.86"/>
    <n v="5412.72"/>
    <n v="20532.580000000002"/>
  </r>
  <r>
    <x v="44"/>
    <x v="97"/>
    <n v="10041.92"/>
    <n v="3581.21"/>
    <n v="13623.13"/>
  </r>
  <r>
    <x v="44"/>
    <x v="98"/>
    <n v="6937.44"/>
    <n v="2411.54"/>
    <n v="9348.98"/>
  </r>
  <r>
    <x v="44"/>
    <x v="99"/>
    <n v="4786.67"/>
    <n v="1586.85"/>
    <n v="6373.52"/>
  </r>
  <r>
    <x v="44"/>
    <x v="100"/>
    <n v="3194.58"/>
    <n v="1049.94"/>
    <n v="4244.5200000000004"/>
  </r>
  <r>
    <x v="44"/>
    <x v="101"/>
    <n v="1954.74"/>
    <n v="641.38"/>
    <n v="2596.12"/>
  </r>
  <r>
    <x v="44"/>
    <x v="102"/>
    <n v="1257.3800000000001"/>
    <n v="414.9"/>
    <n v="1672.28"/>
  </r>
  <r>
    <x v="44"/>
    <x v="103"/>
    <n v="828.85"/>
    <n v="285.49"/>
    <n v="1114.3399999999999"/>
  </r>
  <r>
    <x v="44"/>
    <x v="104"/>
    <n v="492.85"/>
    <n v="205.66"/>
    <n v="698.51"/>
  </r>
  <r>
    <x v="44"/>
    <x v="105"/>
    <n v="349.11"/>
    <n v="146.88"/>
    <n v="495.99"/>
  </r>
  <r>
    <x v="44"/>
    <x v="106"/>
    <n v="218.96"/>
    <n v="84.2"/>
    <n v="303.16000000000003"/>
  </r>
  <r>
    <x v="44"/>
    <x v="107"/>
    <n v="146.68"/>
    <n v="64.03"/>
    <n v="210.71"/>
  </r>
  <r>
    <x v="44"/>
    <x v="108"/>
    <n v="103.24"/>
    <n v="38.97"/>
    <n v="142.21"/>
  </r>
  <r>
    <x v="44"/>
    <x v="109"/>
    <n v="57.3"/>
    <n v="36.65"/>
    <n v="93.95"/>
  </r>
  <r>
    <x v="44"/>
    <x v="110"/>
    <n v="171.67"/>
    <n v="106.73"/>
    <n v="278.39999999999998"/>
  </r>
  <r>
    <x v="45"/>
    <x v="0"/>
    <n v="1561104.11"/>
    <n v="1636619.18"/>
    <n v="3197723.29"/>
  </r>
  <r>
    <x v="45"/>
    <x v="1"/>
    <n v="1493969.86"/>
    <n v="1561964.38"/>
    <n v="3055934.24"/>
  </r>
  <r>
    <x v="45"/>
    <x v="2"/>
    <n v="1477052.05"/>
    <n v="1547553.42"/>
    <n v="3024605.47"/>
  </r>
  <r>
    <x v="45"/>
    <x v="3"/>
    <n v="1500452.05"/>
    <n v="1566958.9"/>
    <n v="3067410.95"/>
  </r>
  <r>
    <x v="45"/>
    <x v="4"/>
    <n v="1588378.08"/>
    <n v="1656375.34"/>
    <n v="3244753.42"/>
  </r>
  <r>
    <x v="45"/>
    <x v="5"/>
    <n v="1703802.74"/>
    <n v="1780284.93"/>
    <n v="3484087.67"/>
  </r>
  <r>
    <x v="45"/>
    <x v="6"/>
    <n v="1764049.32"/>
    <n v="1838567.12"/>
    <n v="3602616.44"/>
  </r>
  <r>
    <x v="45"/>
    <x v="7"/>
    <n v="1751564.38"/>
    <n v="1825071.23"/>
    <n v="3576635.61"/>
  </r>
  <r>
    <x v="45"/>
    <x v="8"/>
    <n v="1670534.25"/>
    <n v="1741531.51"/>
    <n v="3412065.76"/>
  </r>
  <r>
    <x v="45"/>
    <x v="9"/>
    <n v="1728947.95"/>
    <n v="1797452.05"/>
    <n v="3526400"/>
  </r>
  <r>
    <x v="45"/>
    <x v="10"/>
    <n v="1813435.62"/>
    <n v="1892928.77"/>
    <n v="3706364.39"/>
  </r>
  <r>
    <x v="45"/>
    <x v="11"/>
    <n v="1860857.53"/>
    <n v="1936863.01"/>
    <n v="3797720.54"/>
  </r>
  <r>
    <x v="45"/>
    <x v="12"/>
    <n v="1945397.26"/>
    <n v="2027378.08"/>
    <n v="3972775.34"/>
  </r>
  <r>
    <x v="45"/>
    <x v="13"/>
    <n v="2008961.64"/>
    <n v="2097468.4900000002"/>
    <n v="4106430.13"/>
  </r>
  <r>
    <x v="45"/>
    <x v="14"/>
    <n v="2063956.16"/>
    <n v="2146956.16"/>
    <n v="4210912.32"/>
  </r>
  <r>
    <x v="45"/>
    <x v="15"/>
    <n v="2105449.3199999998"/>
    <n v="2196446.58"/>
    <n v="4301895.9000000004"/>
  </r>
  <r>
    <x v="45"/>
    <x v="16"/>
    <n v="2109046.58"/>
    <n v="2187553.42"/>
    <n v="4296600"/>
  </r>
  <r>
    <x v="45"/>
    <x v="17"/>
    <n v="2099991.7799999998"/>
    <n v="2169997.2599999998"/>
    <n v="4269989.04"/>
  </r>
  <r>
    <x v="45"/>
    <x v="18"/>
    <n v="2099495.89"/>
    <n v="2144986.2999999998"/>
    <n v="4244482.1900000004"/>
  </r>
  <r>
    <x v="45"/>
    <x v="19"/>
    <n v="2167515.0699999998"/>
    <n v="2197515.0699999998"/>
    <n v="4365030.1399999997"/>
  </r>
  <r>
    <x v="45"/>
    <x v="20"/>
    <n v="2123602.7400000002"/>
    <n v="2149112.33"/>
    <n v="4272715.07"/>
  </r>
  <r>
    <x v="45"/>
    <x v="21"/>
    <n v="2029038.36"/>
    <n v="2047041.1"/>
    <n v="4076079.46"/>
  </r>
  <r>
    <x v="45"/>
    <x v="22"/>
    <n v="1992054.79"/>
    <n v="1984564.38"/>
    <n v="3976619.17"/>
  </r>
  <r>
    <x v="45"/>
    <x v="23"/>
    <n v="1949076.71"/>
    <n v="1929076.71"/>
    <n v="3878153.42"/>
  </r>
  <r>
    <x v="45"/>
    <x v="24"/>
    <n v="1933569.86"/>
    <n v="1917569.86"/>
    <n v="3851139.72"/>
  </r>
  <r>
    <x v="45"/>
    <x v="25"/>
    <n v="1882068.49"/>
    <n v="1868575.34"/>
    <n v="3750643.83"/>
  </r>
  <r>
    <x v="45"/>
    <x v="26"/>
    <n v="1809594.52"/>
    <n v="1789109.59"/>
    <n v="3598704.11"/>
  </r>
  <r>
    <x v="45"/>
    <x v="27"/>
    <n v="1802000"/>
    <n v="1767005.48"/>
    <n v="3569005.48"/>
  </r>
  <r>
    <x v="45"/>
    <x v="28"/>
    <n v="1755008.22"/>
    <n v="1719498.63"/>
    <n v="3474506.85"/>
  </r>
  <r>
    <x v="45"/>
    <x v="29"/>
    <n v="1907827.4"/>
    <n v="1877317.81"/>
    <n v="3785145.21"/>
  </r>
  <r>
    <x v="45"/>
    <x v="30"/>
    <n v="1731241.1"/>
    <n v="1712745.21"/>
    <n v="3443986.31"/>
  </r>
  <r>
    <x v="45"/>
    <x v="31"/>
    <n v="1427961.64"/>
    <n v="1398476.71"/>
    <n v="2826438.35"/>
  </r>
  <r>
    <x v="45"/>
    <x v="32"/>
    <n v="1466473.97"/>
    <n v="1420479.45"/>
    <n v="2886953.42"/>
  </r>
  <r>
    <x v="45"/>
    <x v="33"/>
    <n v="1504397.26"/>
    <n v="1449391.78"/>
    <n v="2953789.04"/>
  </r>
  <r>
    <x v="45"/>
    <x v="34"/>
    <n v="1492764.38"/>
    <n v="1441260.27"/>
    <n v="2934024.65"/>
  </r>
  <r>
    <x v="45"/>
    <x v="35"/>
    <n v="1337608.22"/>
    <n v="1295109.5900000001"/>
    <n v="2632717.81"/>
  </r>
  <r>
    <x v="45"/>
    <x v="36"/>
    <n v="1251087.67"/>
    <n v="1201594.52"/>
    <n v="2452682.19"/>
  </r>
  <r>
    <x v="45"/>
    <x v="37"/>
    <n v="1215523.29"/>
    <n v="1158027.3999999999"/>
    <n v="2373550.69"/>
  </r>
  <r>
    <x v="45"/>
    <x v="38"/>
    <n v="1184016.44"/>
    <n v="1128016.44"/>
    <n v="2312032.88"/>
  </r>
  <r>
    <x v="45"/>
    <x v="39"/>
    <n v="1191049.32"/>
    <n v="1135550.68"/>
    <n v="2326600"/>
  </r>
  <r>
    <x v="45"/>
    <x v="40"/>
    <n v="1181517.81"/>
    <n v="1131019.18"/>
    <n v="2312536.9900000002"/>
  </r>
  <r>
    <x v="45"/>
    <x v="41"/>
    <n v="1140520.55"/>
    <n v="1095010.96"/>
    <n v="2235531.5099999998"/>
  </r>
  <r>
    <x v="45"/>
    <x v="42"/>
    <n v="1125523.29"/>
    <n v="1082528.77"/>
    <n v="2208052.06"/>
  </r>
  <r>
    <x v="45"/>
    <x v="43"/>
    <n v="1116969.8600000001"/>
    <n v="1070975.3400000001"/>
    <n v="2187945.2000000002"/>
  </r>
  <r>
    <x v="45"/>
    <x v="44"/>
    <n v="1136501.3700000001"/>
    <n v="1088493.1499999999"/>
    <n v="2224994.52"/>
  </r>
  <r>
    <x v="45"/>
    <x v="45"/>
    <n v="1143961.6399999999"/>
    <n v="1091961.6399999999"/>
    <n v="2235923.2799999998"/>
  </r>
  <r>
    <x v="45"/>
    <x v="46"/>
    <n v="1184906.8500000001"/>
    <n v="1128923.29"/>
    <n v="2313830.14"/>
  </r>
  <r>
    <x v="45"/>
    <x v="47"/>
    <n v="1205041.1000000001"/>
    <n v="1141043.8400000001"/>
    <n v="2346084.94"/>
  </r>
  <r>
    <x v="45"/>
    <x v="48"/>
    <n v="1188473.97"/>
    <n v="1112975.3400000001"/>
    <n v="2301449.31"/>
  </r>
  <r>
    <x v="45"/>
    <x v="49"/>
    <n v="1230000"/>
    <n v="1143506.8500000001"/>
    <n v="2373506.85"/>
  </r>
  <r>
    <x v="45"/>
    <x v="50"/>
    <n v="1200967.1200000001"/>
    <n v="1113476.71"/>
    <n v="2314443.83"/>
  </r>
  <r>
    <x v="45"/>
    <x v="51"/>
    <n v="1256457.53"/>
    <n v="1154964.3799999999"/>
    <n v="2411421.91"/>
  </r>
  <r>
    <x v="45"/>
    <x v="52"/>
    <n v="1261515.07"/>
    <n v="1152013.7"/>
    <n v="2413528.77"/>
  </r>
  <r>
    <x v="45"/>
    <x v="53"/>
    <n v="1252506.8500000001"/>
    <n v="1143008.22"/>
    <n v="2395515.0699999998"/>
  </r>
  <r>
    <x v="45"/>
    <x v="54"/>
    <n v="1244983.56"/>
    <n v="1137969.8600000001"/>
    <n v="2382953.42"/>
  </r>
  <r>
    <x v="45"/>
    <x v="55"/>
    <n v="1219550.68"/>
    <n v="1116539.73"/>
    <n v="2336090.41"/>
  </r>
  <r>
    <x v="45"/>
    <x v="56"/>
    <n v="1208468.49"/>
    <n v="1100473.97"/>
    <n v="2308942.46"/>
  </r>
  <r>
    <x v="45"/>
    <x v="57"/>
    <n v="1181087.67"/>
    <n v="1064090.4099999999"/>
    <n v="2245178.08"/>
  </r>
  <r>
    <x v="45"/>
    <x v="58"/>
    <n v="1116575.3400000001"/>
    <n v="990553.42"/>
    <n v="2107128.7599999998"/>
  </r>
  <r>
    <x v="45"/>
    <x v="59"/>
    <n v="1083043.8400000001"/>
    <n v="958035.62"/>
    <n v="2041079.46"/>
  </r>
  <r>
    <x v="45"/>
    <x v="60"/>
    <n v="1008495.89"/>
    <n v="888991.78"/>
    <n v="1897487.67"/>
  </r>
  <r>
    <x v="45"/>
    <x v="61"/>
    <n v="1041490.41"/>
    <n v="920989.04"/>
    <n v="1962479.45"/>
  </r>
  <r>
    <x v="45"/>
    <x v="62"/>
    <n v="1038534.25"/>
    <n v="904021.92"/>
    <n v="1942556.17"/>
  </r>
  <r>
    <x v="45"/>
    <x v="63"/>
    <n v="1021010.96"/>
    <n v="877517.81"/>
    <n v="1898528.77"/>
  </r>
  <r>
    <x v="45"/>
    <x v="64"/>
    <n v="1003035.62"/>
    <n v="841027.4"/>
    <n v="1844063.02"/>
  </r>
  <r>
    <x v="45"/>
    <x v="65"/>
    <n v="982512.33"/>
    <n v="806515.07"/>
    <n v="1789027.4"/>
  </r>
  <r>
    <x v="45"/>
    <x v="66"/>
    <n v="985964.38"/>
    <n v="790967.12"/>
    <n v="1776931.5"/>
  </r>
  <r>
    <x v="45"/>
    <x v="67"/>
    <n v="955564.38"/>
    <n v="757063.01"/>
    <n v="1712627.39"/>
  </r>
  <r>
    <x v="45"/>
    <x v="68"/>
    <n v="911526.03"/>
    <n v="704517.81"/>
    <n v="1616043.84"/>
  </r>
  <r>
    <x v="45"/>
    <x v="69"/>
    <n v="854561.64"/>
    <n v="655545.21"/>
    <n v="1510106.85"/>
  </r>
  <r>
    <x v="45"/>
    <x v="70"/>
    <n v="761016.44"/>
    <n v="570008.22"/>
    <n v="1331024.6599999999"/>
  </r>
  <r>
    <x v="45"/>
    <x v="71"/>
    <n v="754027.4"/>
    <n v="565517.81000000006"/>
    <n v="1319545.21"/>
  </r>
  <r>
    <x v="45"/>
    <x v="72"/>
    <n v="700043.84"/>
    <n v="510528.77"/>
    <n v="1210572.6100000001"/>
  </r>
  <r>
    <x v="45"/>
    <x v="73"/>
    <n v="664534.25"/>
    <n v="477021.92"/>
    <n v="1141556.17"/>
  </r>
  <r>
    <x v="45"/>
    <x v="74"/>
    <n v="608567.12"/>
    <n v="421547.95"/>
    <n v="1030115.07"/>
  </r>
  <r>
    <x v="45"/>
    <x v="75"/>
    <n v="581947.94999999995"/>
    <n v="385972.6"/>
    <n v="967920.55"/>
  </r>
  <r>
    <x v="45"/>
    <x v="76"/>
    <n v="596994.52"/>
    <n v="381989.04"/>
    <n v="978983.56"/>
  </r>
  <r>
    <x v="45"/>
    <x v="77"/>
    <n v="554575.34"/>
    <n v="344049.32"/>
    <n v="898624.66"/>
  </r>
  <r>
    <x v="45"/>
    <x v="78"/>
    <n v="502547.95"/>
    <n v="307021.92"/>
    <n v="809569.87"/>
  </r>
  <r>
    <x v="45"/>
    <x v="79"/>
    <n v="452002.74"/>
    <n v="272493.15000000002"/>
    <n v="724495.89"/>
  </r>
  <r>
    <x v="45"/>
    <x v="80"/>
    <n v="429505.5"/>
    <n v="247735.87"/>
    <n v="677241.37"/>
  </r>
  <r>
    <x v="45"/>
    <x v="81"/>
    <n v="396818.02"/>
    <n v="222135.33"/>
    <n v="618953.35"/>
  </r>
  <r>
    <x v="45"/>
    <x v="82"/>
    <n v="355896.61"/>
    <n v="194672.56"/>
    <n v="550569.17000000004"/>
  </r>
  <r>
    <x v="45"/>
    <x v="83"/>
    <n v="318846.71000000002"/>
    <n v="169320.11"/>
    <n v="488166.82"/>
  </r>
  <r>
    <x v="45"/>
    <x v="84"/>
    <n v="287287.25"/>
    <n v="148653.88"/>
    <n v="435941.13"/>
  </r>
  <r>
    <x v="45"/>
    <x v="85"/>
    <n v="241188.4"/>
    <n v="119802.92"/>
    <n v="360991.32"/>
  </r>
  <r>
    <x v="45"/>
    <x v="86"/>
    <n v="212132.21"/>
    <n v="101483.29"/>
    <n v="313615.5"/>
  </r>
  <r>
    <x v="45"/>
    <x v="87"/>
    <n v="182065.43"/>
    <n v="85860.85"/>
    <n v="267926.28000000003"/>
  </r>
  <r>
    <x v="45"/>
    <x v="88"/>
    <n v="152849.60000000001"/>
    <n v="70393.539999999994"/>
    <n v="223243.14"/>
  </r>
  <r>
    <x v="45"/>
    <x v="89"/>
    <n v="117001.17"/>
    <n v="52336.99"/>
    <n v="169338.16"/>
  </r>
  <r>
    <x v="45"/>
    <x v="90"/>
    <n v="95371.02"/>
    <n v="41221.440000000002"/>
    <n v="136592.46"/>
  </r>
  <r>
    <x v="45"/>
    <x v="91"/>
    <n v="76348.58"/>
    <n v="32577.98"/>
    <n v="108926.56"/>
  </r>
  <r>
    <x v="45"/>
    <x v="92"/>
    <n v="59781.94"/>
    <n v="24798.36"/>
    <n v="84580.3"/>
  </r>
  <r>
    <x v="45"/>
    <x v="93"/>
    <n v="44443.62"/>
    <n v="17544.73"/>
    <n v="61988.35"/>
  </r>
  <r>
    <x v="45"/>
    <x v="94"/>
    <n v="32869.47"/>
    <n v="12674.15"/>
    <n v="45543.62"/>
  </r>
  <r>
    <x v="45"/>
    <x v="95"/>
    <n v="23341.49"/>
    <n v="8748.2999999999993"/>
    <n v="32089.79"/>
  </r>
  <r>
    <x v="45"/>
    <x v="96"/>
    <n v="16980.77"/>
    <n v="6200.73"/>
    <n v="23181.5"/>
  </r>
  <r>
    <x v="45"/>
    <x v="97"/>
    <n v="11141.89"/>
    <n v="3850.19"/>
    <n v="14992.08"/>
  </r>
  <r>
    <x v="45"/>
    <x v="98"/>
    <n v="7293.86"/>
    <n v="2427.4699999999998"/>
    <n v="9721.33"/>
  </r>
  <r>
    <x v="45"/>
    <x v="99"/>
    <n v="4936.5"/>
    <n v="1615.33"/>
    <n v="6551.83"/>
  </r>
  <r>
    <x v="45"/>
    <x v="100"/>
    <n v="3351.8"/>
    <n v="1067.9100000000001"/>
    <n v="4419.71"/>
  </r>
  <r>
    <x v="45"/>
    <x v="101"/>
    <n v="2212.7800000000002"/>
    <n v="674.13"/>
    <n v="2886.91"/>
  </r>
  <r>
    <x v="45"/>
    <x v="102"/>
    <n v="1346.88"/>
    <n v="440.09"/>
    <n v="1786.97"/>
  </r>
  <r>
    <x v="45"/>
    <x v="103"/>
    <n v="836.26"/>
    <n v="285.39"/>
    <n v="1121.6500000000001"/>
  </r>
  <r>
    <x v="45"/>
    <x v="104"/>
    <n v="557.41999999999996"/>
    <n v="200.47"/>
    <n v="757.89"/>
  </r>
  <r>
    <x v="45"/>
    <x v="105"/>
    <n v="331.94"/>
    <n v="147.49"/>
    <n v="479.43"/>
  </r>
  <r>
    <x v="45"/>
    <x v="106"/>
    <n v="227.12"/>
    <n v="105.36"/>
    <n v="332.48"/>
  </r>
  <r>
    <x v="45"/>
    <x v="107"/>
    <n v="141.57"/>
    <n v="60.84"/>
    <n v="202.41"/>
  </r>
  <r>
    <x v="45"/>
    <x v="108"/>
    <n v="110.51"/>
    <n v="40.869999999999997"/>
    <n v="151.38"/>
  </r>
  <r>
    <x v="45"/>
    <x v="109"/>
    <n v="77.19"/>
    <n v="27.46"/>
    <n v="104.65"/>
  </r>
  <r>
    <x v="45"/>
    <x v="110"/>
    <n v="166.44"/>
    <n v="107.49"/>
    <n v="273.93"/>
  </r>
  <r>
    <x v="46"/>
    <x v="0"/>
    <n v="1611534.25"/>
    <n v="1691030.14"/>
    <n v="3302564.39"/>
  </r>
  <r>
    <x v="46"/>
    <x v="1"/>
    <n v="1517093.15"/>
    <n v="1588106.85"/>
    <n v="3105200"/>
  </r>
  <r>
    <x v="46"/>
    <x v="2"/>
    <n v="1486975.34"/>
    <n v="1555969.86"/>
    <n v="3042945.2"/>
  </r>
  <r>
    <x v="46"/>
    <x v="3"/>
    <n v="1503556.16"/>
    <n v="1572556.16"/>
    <n v="3076112.32"/>
  </r>
  <r>
    <x v="46"/>
    <x v="4"/>
    <n v="1526452.05"/>
    <n v="1595958.9"/>
    <n v="3122410.95"/>
  </r>
  <r>
    <x v="46"/>
    <x v="5"/>
    <n v="1588380.82"/>
    <n v="1656876.71"/>
    <n v="3245257.53"/>
  </r>
  <r>
    <x v="46"/>
    <x v="6"/>
    <n v="1709301.37"/>
    <n v="1784284.93"/>
    <n v="3493586.3"/>
  </r>
  <r>
    <x v="46"/>
    <x v="7"/>
    <n v="1795556.16"/>
    <n v="1878073.97"/>
    <n v="3673630.13"/>
  </r>
  <r>
    <x v="46"/>
    <x v="8"/>
    <n v="1704558.9"/>
    <n v="1777065.75"/>
    <n v="3481624.65"/>
  </r>
  <r>
    <x v="46"/>
    <x v="9"/>
    <n v="1725542.47"/>
    <n v="1795542.47"/>
    <n v="3521084.94"/>
  </r>
  <r>
    <x v="46"/>
    <x v="10"/>
    <n v="1769443.84"/>
    <n v="1848449.32"/>
    <n v="3617893.16"/>
  </r>
  <r>
    <x v="46"/>
    <x v="11"/>
    <n v="1788945.21"/>
    <n v="1863936.99"/>
    <n v="3652882.2"/>
  </r>
  <r>
    <x v="46"/>
    <x v="12"/>
    <n v="1855356.16"/>
    <n v="1931860.27"/>
    <n v="3787216.43"/>
  </r>
  <r>
    <x v="46"/>
    <x v="13"/>
    <n v="1958400"/>
    <n v="2042380.82"/>
    <n v="4000780.82"/>
  </r>
  <r>
    <x v="46"/>
    <x v="14"/>
    <n v="2033961.64"/>
    <n v="2118465.75"/>
    <n v="4152427.39"/>
  </r>
  <r>
    <x v="46"/>
    <x v="15"/>
    <n v="2072961.64"/>
    <n v="2163463.0099999998"/>
    <n v="4236424.6500000004"/>
  </r>
  <r>
    <x v="46"/>
    <x v="16"/>
    <n v="2109956.16"/>
    <n v="2189452.0499999998"/>
    <n v="4299408.21"/>
  </r>
  <r>
    <x v="46"/>
    <x v="17"/>
    <n v="2115049.3199999998"/>
    <n v="2190057.5299999998"/>
    <n v="4305106.8499999996"/>
  </r>
  <r>
    <x v="46"/>
    <x v="18"/>
    <n v="2093487.67"/>
    <n v="2140501.37"/>
    <n v="4233989.04"/>
  </r>
  <r>
    <x v="46"/>
    <x v="19"/>
    <n v="2176509.59"/>
    <n v="2205005.48"/>
    <n v="4381515.07"/>
  </r>
  <r>
    <x v="46"/>
    <x v="20"/>
    <n v="2165512.33"/>
    <n v="2192506.85"/>
    <n v="4358019.18"/>
  </r>
  <r>
    <x v="46"/>
    <x v="21"/>
    <n v="2082608.22"/>
    <n v="2101106.85"/>
    <n v="4183715.07"/>
  </r>
  <r>
    <x v="46"/>
    <x v="22"/>
    <n v="2028043.84"/>
    <n v="2022539.73"/>
    <n v="4050583.57"/>
  </r>
  <r>
    <x v="46"/>
    <x v="23"/>
    <n v="1999561.64"/>
    <n v="1981567.12"/>
    <n v="3981128.76"/>
  </r>
  <r>
    <x v="46"/>
    <x v="24"/>
    <n v="1987076.71"/>
    <n v="1969572.6"/>
    <n v="3956649.31"/>
  </r>
  <r>
    <x v="46"/>
    <x v="25"/>
    <n v="1936079.45"/>
    <n v="1923073.97"/>
    <n v="3859153.42"/>
  </r>
  <r>
    <x v="46"/>
    <x v="26"/>
    <n v="1870572.6"/>
    <n v="1857578.08"/>
    <n v="3728150.68"/>
  </r>
  <r>
    <x v="46"/>
    <x v="27"/>
    <n v="1837597.26"/>
    <n v="1810112.33"/>
    <n v="3647709.59"/>
  </r>
  <r>
    <x v="46"/>
    <x v="28"/>
    <n v="1755994.52"/>
    <n v="1717997.26"/>
    <n v="3473991.78"/>
  </r>
  <r>
    <x v="46"/>
    <x v="29"/>
    <n v="1856531.51"/>
    <n v="1817517.81"/>
    <n v="3674049.32"/>
  </r>
  <r>
    <x v="46"/>
    <x v="30"/>
    <n v="1932813.7"/>
    <n v="1911802.74"/>
    <n v="3844616.44"/>
  </r>
  <r>
    <x v="46"/>
    <x v="31"/>
    <n v="1680227.4"/>
    <n v="1656728.77"/>
    <n v="3336956.17"/>
  </r>
  <r>
    <x v="46"/>
    <x v="32"/>
    <n v="1443964.38"/>
    <n v="1405479.45"/>
    <n v="2849443.83"/>
  </r>
  <r>
    <x v="46"/>
    <x v="33"/>
    <n v="1458978.08"/>
    <n v="1403482.19"/>
    <n v="2862460.27"/>
  </r>
  <r>
    <x v="46"/>
    <x v="34"/>
    <n v="1550895.89"/>
    <n v="1495890.41"/>
    <n v="3046786.3"/>
  </r>
  <r>
    <x v="46"/>
    <x v="35"/>
    <n v="1471758.9"/>
    <n v="1429758.9"/>
    <n v="2901517.8"/>
  </r>
  <r>
    <x v="46"/>
    <x v="36"/>
    <n v="1322106.8500000001"/>
    <n v="1275106.8500000001"/>
    <n v="2597213.7000000002"/>
  </r>
  <r>
    <x v="46"/>
    <x v="37"/>
    <n v="1257090.4099999999"/>
    <n v="1203095.8899999999"/>
    <n v="2460186.2999999998"/>
  </r>
  <r>
    <x v="46"/>
    <x v="38"/>
    <n v="1198021.92"/>
    <n v="1143526.03"/>
    <n v="2341547.9500000002"/>
  </r>
  <r>
    <x v="46"/>
    <x v="39"/>
    <n v="1218526.03"/>
    <n v="1163024.6599999999"/>
    <n v="2381550.69"/>
  </r>
  <r>
    <x v="46"/>
    <x v="40"/>
    <n v="1208556.1599999999"/>
    <n v="1158054.79"/>
    <n v="2366610.9500000002"/>
  </r>
  <r>
    <x v="46"/>
    <x v="41"/>
    <n v="1153013.7"/>
    <n v="1104013.7"/>
    <n v="2257027.4"/>
  </r>
  <r>
    <x v="46"/>
    <x v="42"/>
    <n v="1143024.6599999999"/>
    <n v="1097010.96"/>
    <n v="2240035.62"/>
  </r>
  <r>
    <x v="46"/>
    <x v="43"/>
    <n v="1115024.6599999999"/>
    <n v="1072027.3999999999"/>
    <n v="2187052.06"/>
  </r>
  <r>
    <x v="46"/>
    <x v="44"/>
    <n v="1127473.97"/>
    <n v="1078479.45"/>
    <n v="2205953.42"/>
  </r>
  <r>
    <x v="46"/>
    <x v="45"/>
    <n v="1131504.1100000001"/>
    <n v="1074991.78"/>
    <n v="2206495.89"/>
  </r>
  <r>
    <x v="46"/>
    <x v="46"/>
    <n v="1137964.3799999999"/>
    <n v="1087463.01"/>
    <n v="2225427.39"/>
  </r>
  <r>
    <x v="46"/>
    <x v="47"/>
    <n v="1186909.5900000001"/>
    <n v="1129424.6599999999"/>
    <n v="2316334.25"/>
  </r>
  <r>
    <x v="46"/>
    <x v="48"/>
    <n v="1194542.47"/>
    <n v="1119041.1000000001"/>
    <n v="2313583.5699999998"/>
  </r>
  <r>
    <x v="46"/>
    <x v="49"/>
    <n v="1223482.19"/>
    <n v="1138980.82"/>
    <n v="2362463.0099999998"/>
  </r>
  <r>
    <x v="46"/>
    <x v="50"/>
    <n v="1186493.1499999999"/>
    <n v="1105000"/>
    <n v="2291493.15"/>
  </r>
  <r>
    <x v="46"/>
    <x v="51"/>
    <n v="1230972.6000000001"/>
    <n v="1135482.19"/>
    <n v="2366454.79"/>
  </r>
  <r>
    <x v="46"/>
    <x v="52"/>
    <n v="1251958.8999999999"/>
    <n v="1143964.3799999999"/>
    <n v="2395923.2799999998"/>
  </r>
  <r>
    <x v="46"/>
    <x v="53"/>
    <n v="1261517.81"/>
    <n v="1152016.44"/>
    <n v="2413534.25"/>
  </r>
  <r>
    <x v="46"/>
    <x v="54"/>
    <n v="1242509.5900000001"/>
    <n v="1130509.5900000001"/>
    <n v="2373019.1800000002"/>
  </r>
  <r>
    <x v="46"/>
    <x v="55"/>
    <n v="1232484.93"/>
    <n v="1120471.23"/>
    <n v="2352956.16"/>
  </r>
  <r>
    <x v="46"/>
    <x v="56"/>
    <n v="1216553.42"/>
    <n v="1106542.47"/>
    <n v="2323095.89"/>
  </r>
  <r>
    <x v="46"/>
    <x v="57"/>
    <n v="1202471.23"/>
    <n v="1088476.71"/>
    <n v="2290947.94"/>
  </r>
  <r>
    <x v="46"/>
    <x v="58"/>
    <n v="1177591.78"/>
    <n v="1043591.78"/>
    <n v="2221183.56"/>
  </r>
  <r>
    <x v="46"/>
    <x v="59"/>
    <n v="1128580.82"/>
    <n v="993060.27"/>
    <n v="2121641.09"/>
  </r>
  <r>
    <x v="46"/>
    <x v="60"/>
    <n v="1019032.88"/>
    <n v="896027.4"/>
    <n v="1915060.28"/>
  </r>
  <r>
    <x v="46"/>
    <x v="61"/>
    <n v="1040506.85"/>
    <n v="918002.74"/>
    <n v="1958509.59"/>
  </r>
  <r>
    <x v="46"/>
    <x v="62"/>
    <n v="1048493.15"/>
    <n v="908490.41"/>
    <n v="1956983.56"/>
  </r>
  <r>
    <x v="46"/>
    <x v="63"/>
    <n v="1037032.88"/>
    <n v="893024.66"/>
    <n v="1930057.54"/>
  </r>
  <r>
    <x v="46"/>
    <x v="64"/>
    <n v="1019008.22"/>
    <n v="857016.44"/>
    <n v="1876024.66"/>
  </r>
  <r>
    <x v="46"/>
    <x v="65"/>
    <n v="999534.25"/>
    <n v="821526.03"/>
    <n v="1821060.28"/>
  </r>
  <r>
    <x v="46"/>
    <x v="66"/>
    <n v="976509.59"/>
    <n v="784013.7"/>
    <n v="1760523.29"/>
  </r>
  <r>
    <x v="46"/>
    <x v="67"/>
    <n v="964961.64"/>
    <n v="767967.12"/>
    <n v="1732928.76"/>
  </r>
  <r>
    <x v="46"/>
    <x v="68"/>
    <n v="945065.75"/>
    <n v="734063.01"/>
    <n v="1679128.76"/>
  </r>
  <r>
    <x v="46"/>
    <x v="69"/>
    <n v="887027.4"/>
    <n v="678517.81"/>
    <n v="1565545.21"/>
  </r>
  <r>
    <x v="46"/>
    <x v="70"/>
    <n v="786052.05"/>
    <n v="586035.62"/>
    <n v="1372087.67"/>
  </r>
  <r>
    <x v="46"/>
    <x v="71"/>
    <n v="773024.66"/>
    <n v="577515.06999999995"/>
    <n v="1350539.73"/>
  </r>
  <r>
    <x v="46"/>
    <x v="72"/>
    <n v="725526.03"/>
    <n v="526515.06999999995"/>
    <n v="1252041.1000000001"/>
  </r>
  <r>
    <x v="46"/>
    <x v="73"/>
    <n v="694547.95"/>
    <n v="497032.88"/>
    <n v="1191580.83"/>
  </r>
  <r>
    <x v="46"/>
    <x v="74"/>
    <n v="645534.25"/>
    <n v="447021.92"/>
    <n v="1092556.17"/>
  </r>
  <r>
    <x v="46"/>
    <x v="75"/>
    <n v="587065.75"/>
    <n v="393046.58"/>
    <n v="980112.33"/>
  </r>
  <r>
    <x v="46"/>
    <x v="76"/>
    <n v="574945.21"/>
    <n v="367471.23"/>
    <n v="942416.44"/>
  </r>
  <r>
    <x v="46"/>
    <x v="77"/>
    <n v="579994.52"/>
    <n v="357989.04"/>
    <n v="937983.56"/>
  </r>
  <r>
    <x v="46"/>
    <x v="78"/>
    <n v="549079.44999999995"/>
    <n v="336057.53"/>
    <n v="885136.98"/>
  </r>
  <r>
    <x v="46"/>
    <x v="79"/>
    <n v="469545.21"/>
    <n v="277520.55"/>
    <n v="747065.76"/>
  </r>
  <r>
    <x v="46"/>
    <x v="80"/>
    <n v="421096.85"/>
    <n v="240961.2"/>
    <n v="662058.05000000005"/>
  </r>
  <r>
    <x v="46"/>
    <x v="81"/>
    <n v="403634.32"/>
    <n v="223754.93"/>
    <n v="627389.25"/>
  </r>
  <r>
    <x v="46"/>
    <x v="82"/>
    <n v="370543.73"/>
    <n v="199042.92"/>
    <n v="569586.65"/>
  </r>
  <r>
    <x v="46"/>
    <x v="83"/>
    <n v="329598.06"/>
    <n v="172496.66"/>
    <n v="502094.72"/>
  </r>
  <r>
    <x v="46"/>
    <x v="84"/>
    <n v="292206.44"/>
    <n v="148537.41"/>
    <n v="440743.85"/>
  </r>
  <r>
    <x v="46"/>
    <x v="85"/>
    <n v="261140.18"/>
    <n v="129063.33"/>
    <n v="390203.51"/>
  </r>
  <r>
    <x v="46"/>
    <x v="86"/>
    <n v="217133.43"/>
    <n v="102883.52"/>
    <n v="320016.95"/>
  </r>
  <r>
    <x v="46"/>
    <x v="87"/>
    <n v="188867.18"/>
    <n v="85929.91"/>
    <n v="274797.09000000003"/>
  </r>
  <r>
    <x v="46"/>
    <x v="88"/>
    <n v="160317.81"/>
    <n v="71984.58"/>
    <n v="232302.39"/>
  </r>
  <r>
    <x v="46"/>
    <x v="89"/>
    <n v="132800.85999999999"/>
    <n v="58203.21"/>
    <n v="191004.07"/>
  </r>
  <r>
    <x v="46"/>
    <x v="90"/>
    <n v="99823.56"/>
    <n v="42524.97"/>
    <n v="142348.53"/>
  </r>
  <r>
    <x v="46"/>
    <x v="91"/>
    <n v="80297.62"/>
    <n v="33041.199999999997"/>
    <n v="113338.82"/>
  </r>
  <r>
    <x v="46"/>
    <x v="92"/>
    <n v="63251.82"/>
    <n v="25511.53"/>
    <n v="88763.35"/>
  </r>
  <r>
    <x v="46"/>
    <x v="93"/>
    <n v="48761.68"/>
    <n v="19088.61"/>
    <n v="67850.289999999994"/>
  </r>
  <r>
    <x v="46"/>
    <x v="94"/>
    <n v="35560.019999999997"/>
    <n v="13311.9"/>
    <n v="48871.92"/>
  </r>
  <r>
    <x v="46"/>
    <x v="95"/>
    <n v="25759.82"/>
    <n v="9480.11"/>
    <n v="35239.93"/>
  </r>
  <r>
    <x v="46"/>
    <x v="96"/>
    <n v="17964.11"/>
    <n v="6379.15"/>
    <n v="24343.26"/>
  </r>
  <r>
    <x v="46"/>
    <x v="97"/>
    <n v="12784.83"/>
    <n v="4435.43"/>
    <n v="17220.259999999998"/>
  </r>
  <r>
    <x v="46"/>
    <x v="98"/>
    <n v="8173.17"/>
    <n v="2738.03"/>
    <n v="10911.2"/>
  </r>
  <r>
    <x v="46"/>
    <x v="99"/>
    <n v="5296.05"/>
    <n v="1665.75"/>
    <n v="6961.8"/>
  </r>
  <r>
    <x v="46"/>
    <x v="100"/>
    <n v="3563.57"/>
    <n v="1085.3900000000001"/>
    <n v="4648.96"/>
  </r>
  <r>
    <x v="46"/>
    <x v="101"/>
    <n v="2328.02"/>
    <n v="734.07"/>
    <n v="3062.09"/>
  </r>
  <r>
    <x v="46"/>
    <x v="102"/>
    <n v="1547.34"/>
    <n v="459.12"/>
    <n v="2006.46"/>
  </r>
  <r>
    <x v="46"/>
    <x v="103"/>
    <n v="923.63"/>
    <n v="312.37"/>
    <n v="1236"/>
  </r>
  <r>
    <x v="46"/>
    <x v="104"/>
    <n v="566.54999999999995"/>
    <n v="204.38"/>
    <n v="770.93"/>
  </r>
  <r>
    <x v="46"/>
    <x v="105"/>
    <n v="369.58"/>
    <n v="135.63999999999999"/>
    <n v="505.22"/>
  </r>
  <r>
    <x v="46"/>
    <x v="106"/>
    <n v="227.63"/>
    <n v="103.97"/>
    <n v="331.6"/>
  </r>
  <r>
    <x v="46"/>
    <x v="107"/>
    <n v="158.66"/>
    <n v="75.400000000000006"/>
    <n v="234.06"/>
  </r>
  <r>
    <x v="46"/>
    <x v="108"/>
    <n v="96.4"/>
    <n v="45.67"/>
    <n v="142.07"/>
  </r>
  <r>
    <x v="46"/>
    <x v="109"/>
    <n v="77.95"/>
    <n v="27.85"/>
    <n v="105.8"/>
  </r>
  <r>
    <x v="46"/>
    <x v="110"/>
    <n v="178.57"/>
    <n v="95.21"/>
    <n v="273.77999999999997"/>
  </r>
  <r>
    <x v="47"/>
    <x v="0"/>
    <n v="1648567.12"/>
    <n v="1727569.86"/>
    <n v="3376136.98"/>
  </r>
  <r>
    <x v="47"/>
    <x v="1"/>
    <n v="1560024.66"/>
    <n v="1635021.92"/>
    <n v="3195046.58"/>
  </r>
  <r>
    <x v="47"/>
    <x v="2"/>
    <n v="1513597.26"/>
    <n v="1585109.59"/>
    <n v="3098706.85"/>
  </r>
  <r>
    <x v="47"/>
    <x v="3"/>
    <n v="1514975.34"/>
    <n v="1581969.86"/>
    <n v="3096945.2"/>
  </r>
  <r>
    <x v="47"/>
    <x v="4"/>
    <n v="1530057.53"/>
    <n v="1602558.9"/>
    <n v="3132616.43"/>
  </r>
  <r>
    <x v="47"/>
    <x v="5"/>
    <n v="1527452.05"/>
    <n v="1596958.9"/>
    <n v="3124410.95"/>
  </r>
  <r>
    <x v="47"/>
    <x v="6"/>
    <n v="1592879.45"/>
    <n v="1660375.34"/>
    <n v="3253254.79"/>
  </r>
  <r>
    <x v="47"/>
    <x v="7"/>
    <n v="1743802.74"/>
    <n v="1826786.3"/>
    <n v="3570589.04"/>
  </r>
  <r>
    <x v="47"/>
    <x v="8"/>
    <n v="1744550.68"/>
    <n v="1825567.12"/>
    <n v="3570117.8"/>
  </r>
  <r>
    <x v="47"/>
    <x v="9"/>
    <n v="1766068.49"/>
    <n v="1837572.6"/>
    <n v="3603641.09"/>
  </r>
  <r>
    <x v="47"/>
    <x v="10"/>
    <n v="1763038.36"/>
    <n v="1843536.99"/>
    <n v="3606575.35"/>
  </r>
  <r>
    <x v="47"/>
    <x v="11"/>
    <n v="1750950.68"/>
    <n v="1824956.16"/>
    <n v="3575906.84"/>
  </r>
  <r>
    <x v="47"/>
    <x v="12"/>
    <n v="1781942.47"/>
    <n v="1856934.25"/>
    <n v="3638876.72"/>
  </r>
  <r>
    <x v="47"/>
    <x v="13"/>
    <n v="1869356.16"/>
    <n v="1948361.64"/>
    <n v="3817717.8"/>
  </r>
  <r>
    <x v="47"/>
    <x v="14"/>
    <n v="1981895.89"/>
    <n v="2060876.71"/>
    <n v="4042772.6"/>
  </r>
  <r>
    <x v="47"/>
    <x v="15"/>
    <n v="2045964.38"/>
    <n v="2138468.4900000002"/>
    <n v="4184432.87"/>
  </r>
  <r>
    <x v="47"/>
    <x v="16"/>
    <n v="2080964.38"/>
    <n v="2158964.38"/>
    <n v="4239928.76"/>
  </r>
  <r>
    <x v="47"/>
    <x v="17"/>
    <n v="2115953.42"/>
    <n v="2193452.0499999998"/>
    <n v="4309405.47"/>
  </r>
  <r>
    <x v="47"/>
    <x v="18"/>
    <n v="2104041.1"/>
    <n v="2162057.5299999998"/>
    <n v="4266098.63"/>
  </r>
  <r>
    <x v="47"/>
    <x v="19"/>
    <n v="2178997.2599999998"/>
    <n v="2212013.7000000002"/>
    <n v="4391010.96"/>
  </r>
  <r>
    <x v="47"/>
    <x v="20"/>
    <n v="2171504.11"/>
    <n v="2194498.63"/>
    <n v="4366002.74"/>
  </r>
  <r>
    <x v="47"/>
    <x v="21"/>
    <n v="2128016.44"/>
    <n v="2146016.44"/>
    <n v="4274032.88"/>
  </r>
  <r>
    <x v="47"/>
    <x v="22"/>
    <n v="2083608.22"/>
    <n v="2080117.81"/>
    <n v="4163726.03"/>
  </r>
  <r>
    <x v="47"/>
    <x v="23"/>
    <n v="2039046.58"/>
    <n v="2023547.95"/>
    <n v="4062594.53"/>
  </r>
  <r>
    <x v="47"/>
    <x v="24"/>
    <n v="2035556.16"/>
    <n v="2020065.75"/>
    <n v="4055621.91"/>
  </r>
  <r>
    <x v="47"/>
    <x v="25"/>
    <n v="1994580.82"/>
    <n v="1978578.08"/>
    <n v="3973158.9"/>
  </r>
  <r>
    <x v="47"/>
    <x v="26"/>
    <n v="1926079.45"/>
    <n v="1914076.71"/>
    <n v="3840156.16"/>
  </r>
  <r>
    <x v="47"/>
    <x v="27"/>
    <n v="1899071.23"/>
    <n v="1879578.08"/>
    <n v="3778649.31"/>
  </r>
  <r>
    <x v="47"/>
    <x v="28"/>
    <n v="1785084.93"/>
    <n v="1752597.26"/>
    <n v="3537682.19"/>
  </r>
  <r>
    <x v="47"/>
    <x v="29"/>
    <n v="1872010.96"/>
    <n v="1829515.07"/>
    <n v="3701526.03"/>
  </r>
  <r>
    <x v="47"/>
    <x v="30"/>
    <n v="1870515.07"/>
    <n v="1841504.11"/>
    <n v="3712019.18"/>
  </r>
  <r>
    <x v="47"/>
    <x v="31"/>
    <n v="1881326.03"/>
    <n v="1854315.07"/>
    <n v="3735641.1"/>
  </r>
  <r>
    <x v="47"/>
    <x v="32"/>
    <n v="1698230.14"/>
    <n v="1663726.03"/>
    <n v="3361956.17"/>
  </r>
  <r>
    <x v="47"/>
    <x v="33"/>
    <n v="1437964.38"/>
    <n v="1388978.08"/>
    <n v="2826942.46"/>
  </r>
  <r>
    <x v="47"/>
    <x v="34"/>
    <n v="1504476.71"/>
    <n v="1449482.19"/>
    <n v="2953958.9"/>
  </r>
  <r>
    <x v="47"/>
    <x v="35"/>
    <n v="1526893.15"/>
    <n v="1483890.41"/>
    <n v="3010783.56"/>
  </r>
  <r>
    <x v="47"/>
    <x v="36"/>
    <n v="1452249.32"/>
    <n v="1405750.68"/>
    <n v="2858000"/>
  </r>
  <r>
    <x v="47"/>
    <x v="37"/>
    <n v="1329608.22"/>
    <n v="1277608.22"/>
    <n v="2607216.44"/>
  </r>
  <r>
    <x v="47"/>
    <x v="38"/>
    <n v="1237586.3"/>
    <n v="1186591.78"/>
    <n v="2424178.08"/>
  </r>
  <r>
    <x v="47"/>
    <x v="39"/>
    <n v="1238528.77"/>
    <n v="1184032.8799999999"/>
    <n v="2422561.65"/>
  </r>
  <r>
    <x v="47"/>
    <x v="40"/>
    <n v="1239528.77"/>
    <n v="1188528.77"/>
    <n v="2428057.54"/>
  </r>
  <r>
    <x v="47"/>
    <x v="41"/>
    <n v="1175547.95"/>
    <n v="1126547.95"/>
    <n v="2302095.9"/>
  </r>
  <r>
    <x v="47"/>
    <x v="42"/>
    <n v="1157013.7"/>
    <n v="1106515.07"/>
    <n v="2263528.77"/>
  </r>
  <r>
    <x v="47"/>
    <x v="43"/>
    <n v="1132021.92"/>
    <n v="1086010.96"/>
    <n v="2218032.88"/>
  </r>
  <r>
    <x v="47"/>
    <x v="44"/>
    <n v="1128027.3999999999"/>
    <n v="1082030.1399999999"/>
    <n v="2210057.54"/>
  </r>
  <r>
    <x v="47"/>
    <x v="45"/>
    <n v="1123473.97"/>
    <n v="1063978.08"/>
    <n v="2187452.0499999998"/>
  </r>
  <r>
    <x v="47"/>
    <x v="46"/>
    <n v="1126002.74"/>
    <n v="1070991.78"/>
    <n v="2196994.52"/>
  </r>
  <r>
    <x v="47"/>
    <x v="47"/>
    <n v="1141465.75"/>
    <n v="1088463.01"/>
    <n v="2229928.7599999998"/>
  </r>
  <r>
    <x v="47"/>
    <x v="48"/>
    <n v="1176408.22"/>
    <n v="1105923.29"/>
    <n v="2282331.5099999998"/>
  </r>
  <r>
    <x v="47"/>
    <x v="49"/>
    <n v="1235049.32"/>
    <n v="1149547.95"/>
    <n v="2384597.27"/>
  </r>
  <r>
    <x v="47"/>
    <x v="50"/>
    <n v="1174975.3400000001"/>
    <n v="1096476.71"/>
    <n v="2271452.0499999998"/>
  </r>
  <r>
    <x v="47"/>
    <x v="51"/>
    <n v="1221000"/>
    <n v="1132008.22"/>
    <n v="2353008.2200000002"/>
  </r>
  <r>
    <x v="47"/>
    <x v="52"/>
    <n v="1226972.6000000001"/>
    <n v="1124983.56"/>
    <n v="2351956.16"/>
  </r>
  <r>
    <x v="47"/>
    <x v="53"/>
    <n v="1253961.6399999999"/>
    <n v="1145967.1200000001"/>
    <n v="2399928.7599999998"/>
  </r>
  <r>
    <x v="47"/>
    <x v="54"/>
    <n v="1252517.81"/>
    <n v="1140517.81"/>
    <n v="2393035.62"/>
  </r>
  <r>
    <x v="47"/>
    <x v="55"/>
    <n v="1230008.22"/>
    <n v="1113008.22"/>
    <n v="2343016.44"/>
  </r>
  <r>
    <x v="47"/>
    <x v="56"/>
    <n v="1230986.3"/>
    <n v="1111471.23"/>
    <n v="2342457.5299999998"/>
  </r>
  <r>
    <x v="47"/>
    <x v="57"/>
    <n v="1212054.79"/>
    <n v="1095542.47"/>
    <n v="2307597.2599999998"/>
  </r>
  <r>
    <x v="47"/>
    <x v="58"/>
    <n v="1200471.23"/>
    <n v="1067473.97"/>
    <n v="2267945.2000000002"/>
  </r>
  <r>
    <x v="47"/>
    <x v="59"/>
    <n v="1193597.26"/>
    <n v="1050095.8899999999"/>
    <n v="2243693.15"/>
  </r>
  <r>
    <x v="47"/>
    <x v="60"/>
    <n v="1055567.1200000001"/>
    <n v="923046.58"/>
    <n v="1978613.7"/>
  </r>
  <r>
    <x v="47"/>
    <x v="61"/>
    <n v="1059043.8400000001"/>
    <n v="933038.36"/>
    <n v="1992082.2"/>
  </r>
  <r>
    <x v="47"/>
    <x v="62"/>
    <n v="1049509.5900000001"/>
    <n v="906002.74"/>
    <n v="1955512.33"/>
  </r>
  <r>
    <x v="47"/>
    <x v="63"/>
    <n v="1046493.15"/>
    <n v="897989.04"/>
    <n v="1944482.19"/>
  </r>
  <r>
    <x v="47"/>
    <x v="64"/>
    <n v="1034032.88"/>
    <n v="871523.29"/>
    <n v="1905556.17"/>
  </r>
  <r>
    <x v="47"/>
    <x v="65"/>
    <n v="1015008.22"/>
    <n v="837016.44"/>
    <n v="1852024.66"/>
  </r>
  <r>
    <x v="47"/>
    <x v="66"/>
    <n v="992032.88"/>
    <n v="798526.03"/>
    <n v="1790558.91"/>
  </r>
  <r>
    <x v="47"/>
    <x v="67"/>
    <n v="953506.85"/>
    <n v="761013.7"/>
    <n v="1714520.55"/>
  </r>
  <r>
    <x v="47"/>
    <x v="68"/>
    <n v="955463.01"/>
    <n v="745468.49"/>
    <n v="1700931.5"/>
  </r>
  <r>
    <x v="47"/>
    <x v="69"/>
    <n v="920063.01"/>
    <n v="708564.38"/>
    <n v="1628627.39"/>
  </r>
  <r>
    <x v="47"/>
    <x v="70"/>
    <n v="811016.44"/>
    <n v="602509.59"/>
    <n v="1413526.03"/>
  </r>
  <r>
    <x v="47"/>
    <x v="71"/>
    <n v="804561.64"/>
    <n v="600046.57999999996"/>
    <n v="1404608.22"/>
  </r>
  <r>
    <x v="47"/>
    <x v="72"/>
    <n v="743523.29"/>
    <n v="537013.69999999995"/>
    <n v="1280536.99"/>
  </r>
  <r>
    <x v="47"/>
    <x v="73"/>
    <n v="723531.51"/>
    <n v="515517.81"/>
    <n v="1239049.32"/>
  </r>
  <r>
    <x v="47"/>
    <x v="74"/>
    <n v="676550.68"/>
    <n v="466531.51"/>
    <n v="1143082.19"/>
  </r>
  <r>
    <x v="47"/>
    <x v="75"/>
    <n v="624536.99"/>
    <n v="418523.29"/>
    <n v="1043060.28"/>
  </r>
  <r>
    <x v="47"/>
    <x v="76"/>
    <n v="581572.6"/>
    <n v="375550.68"/>
    <n v="957123.28"/>
  </r>
  <r>
    <x v="47"/>
    <x v="77"/>
    <n v="557945.21"/>
    <n v="343471.23"/>
    <n v="901416.44"/>
  </r>
  <r>
    <x v="47"/>
    <x v="78"/>
    <n v="576997.26"/>
    <n v="353490.41"/>
    <n v="930487.67"/>
  </r>
  <r>
    <x v="47"/>
    <x v="79"/>
    <n v="512572.6"/>
    <n v="303049.32"/>
    <n v="815621.92"/>
  </r>
  <r>
    <x v="47"/>
    <x v="80"/>
    <n v="444629.68"/>
    <n v="247542.01"/>
    <n v="692171.69"/>
  </r>
  <r>
    <x v="47"/>
    <x v="81"/>
    <n v="395703.85"/>
    <n v="217407.38"/>
    <n v="613111.23"/>
  </r>
  <r>
    <x v="47"/>
    <x v="82"/>
    <n v="376680.46"/>
    <n v="200259.85"/>
    <n v="576940.31000000006"/>
  </r>
  <r>
    <x v="47"/>
    <x v="83"/>
    <n v="343245.15"/>
    <n v="176547.69"/>
    <n v="519792.84"/>
  </r>
  <r>
    <x v="47"/>
    <x v="84"/>
    <n v="302557.45"/>
    <n v="151542.59"/>
    <n v="454100.04"/>
  </r>
  <r>
    <x v="47"/>
    <x v="85"/>
    <n v="265576.56"/>
    <n v="128903.01"/>
    <n v="394479.57"/>
  </r>
  <r>
    <x v="47"/>
    <x v="86"/>
    <n v="235096.33"/>
    <n v="110960.9"/>
    <n v="346057.23"/>
  </r>
  <r>
    <x v="47"/>
    <x v="87"/>
    <n v="193340.17"/>
    <n v="87142.27"/>
    <n v="280482.44"/>
  </r>
  <r>
    <x v="47"/>
    <x v="88"/>
    <n v="166306.10999999999"/>
    <n v="71758.59"/>
    <n v="238064.7"/>
  </r>
  <r>
    <x v="47"/>
    <x v="89"/>
    <n v="139358.9"/>
    <n v="59368.14"/>
    <n v="198727.04000000001"/>
  </r>
  <r>
    <x v="47"/>
    <x v="90"/>
    <n v="113487.8"/>
    <n v="47150.27"/>
    <n v="160638.07"/>
  </r>
  <r>
    <x v="47"/>
    <x v="91"/>
    <n v="83905"/>
    <n v="33976.71"/>
    <n v="117881.71"/>
  </r>
  <r>
    <x v="47"/>
    <x v="92"/>
    <n v="66472.149999999994"/>
    <n v="26000.3"/>
    <n v="92472.45"/>
  </r>
  <r>
    <x v="47"/>
    <x v="93"/>
    <n v="51365.46"/>
    <n v="19627.25"/>
    <n v="70992.710000000006"/>
  </r>
  <r>
    <x v="47"/>
    <x v="94"/>
    <n v="38876.449999999997"/>
    <n v="14418.71"/>
    <n v="53295.16"/>
  </r>
  <r>
    <x v="47"/>
    <x v="95"/>
    <n v="27844.19"/>
    <n v="9831.19"/>
    <n v="37675.379999999997"/>
  </r>
  <r>
    <x v="47"/>
    <x v="96"/>
    <n v="19699.36"/>
    <n v="6854.16"/>
    <n v="26553.52"/>
  </r>
  <r>
    <x v="47"/>
    <x v="97"/>
    <n v="13427.13"/>
    <n v="4486.01"/>
    <n v="17913.14"/>
  </r>
  <r>
    <x v="47"/>
    <x v="98"/>
    <n v="9448.5499999999993"/>
    <n v="3096.63"/>
    <n v="12545.18"/>
  </r>
  <r>
    <x v="47"/>
    <x v="99"/>
    <n v="5887.01"/>
    <n v="1902.35"/>
    <n v="7789.36"/>
  </r>
  <r>
    <x v="47"/>
    <x v="100"/>
    <n v="3710.92"/>
    <n v="1135.97"/>
    <n v="4846.8900000000003"/>
  </r>
  <r>
    <x v="47"/>
    <x v="101"/>
    <n v="2450.8200000000002"/>
    <n v="716.41"/>
    <n v="3167.23"/>
  </r>
  <r>
    <x v="47"/>
    <x v="102"/>
    <n v="1588.48"/>
    <n v="474.86"/>
    <n v="2063.34"/>
  </r>
  <r>
    <x v="47"/>
    <x v="103"/>
    <n v="1061.73"/>
    <n v="315.27"/>
    <n v="1377"/>
  </r>
  <r>
    <x v="47"/>
    <x v="104"/>
    <n v="602.67999999999995"/>
    <n v="210.21"/>
    <n v="812.89"/>
  </r>
  <r>
    <x v="47"/>
    <x v="105"/>
    <n v="366.17"/>
    <n v="143.25"/>
    <n v="509.42"/>
  </r>
  <r>
    <x v="47"/>
    <x v="106"/>
    <n v="247.62"/>
    <n v="89.11"/>
    <n v="336.73"/>
  </r>
  <r>
    <x v="47"/>
    <x v="107"/>
    <n v="153.52000000000001"/>
    <n v="71.86"/>
    <n v="225.38"/>
  </r>
  <r>
    <x v="47"/>
    <x v="108"/>
    <n v="110.97"/>
    <n v="50.79"/>
    <n v="161.76"/>
  </r>
  <r>
    <x v="47"/>
    <x v="109"/>
    <n v="69.069999999999993"/>
    <n v="32.81"/>
    <n v="101.88"/>
  </r>
  <r>
    <x v="47"/>
    <x v="110"/>
    <n v="192.32"/>
    <n v="88.34"/>
    <n v="280.66000000000003"/>
  </r>
  <r>
    <x v="48"/>
    <x v="0"/>
    <n v="1706540.64"/>
    <n v="1786571.22"/>
    <n v="3493111.86"/>
  </r>
  <r>
    <x v="48"/>
    <x v="1"/>
    <n v="1593833.85"/>
    <n v="1670075.48"/>
    <n v="3263909.33"/>
  </r>
  <r>
    <x v="48"/>
    <x v="2"/>
    <n v="1559096.08"/>
    <n v="1633037.96"/>
    <n v="3192134.04"/>
  </r>
  <r>
    <x v="48"/>
    <x v="3"/>
    <n v="1543752.65"/>
    <n v="1614017.53"/>
    <n v="3157770.18"/>
  </r>
  <r>
    <x v="48"/>
    <x v="4"/>
    <n v="1539520.13"/>
    <n v="1611676.83"/>
    <n v="3151196.96"/>
  </r>
  <r>
    <x v="48"/>
    <x v="5"/>
    <n v="1531387.94"/>
    <n v="1604666.43"/>
    <n v="3136054.37"/>
  </r>
  <r>
    <x v="48"/>
    <x v="6"/>
    <n v="1534213.6"/>
    <n v="1602966.62"/>
    <n v="3137180.22"/>
  </r>
  <r>
    <x v="48"/>
    <x v="7"/>
    <n v="1629661.32"/>
    <n v="1704446.77"/>
    <n v="3334108.09"/>
  </r>
  <r>
    <x v="48"/>
    <x v="8"/>
    <n v="1694544.96"/>
    <n v="1775951.68"/>
    <n v="3470496.64"/>
  </r>
  <r>
    <x v="48"/>
    <x v="9"/>
    <n v="1807923.24"/>
    <n v="1887444.56"/>
    <n v="3695367.8"/>
  </r>
  <r>
    <x v="48"/>
    <x v="10"/>
    <n v="1798799.06"/>
    <n v="1882873.69"/>
    <n v="3681672.75"/>
  </r>
  <r>
    <x v="48"/>
    <x v="11"/>
    <n v="1748788.14"/>
    <n v="1824654.27"/>
    <n v="3573442.41"/>
  </r>
  <r>
    <x v="48"/>
    <x v="12"/>
    <n v="1743559.85"/>
    <n v="1816845.36"/>
    <n v="3560405.21"/>
  </r>
  <r>
    <x v="48"/>
    <x v="13"/>
    <n v="1797367.36"/>
    <n v="1873033.79"/>
    <n v="3670401.15"/>
  </r>
  <r>
    <x v="48"/>
    <x v="14"/>
    <n v="1888897.95"/>
    <n v="1965562.19"/>
    <n v="3854460.14"/>
  </r>
  <r>
    <x v="48"/>
    <x v="15"/>
    <n v="1996514.81"/>
    <n v="2082678.4"/>
    <n v="4079193.21"/>
  </r>
  <r>
    <x v="48"/>
    <x v="16"/>
    <n v="2053747.56"/>
    <n v="2138195.1800000002"/>
    <n v="4191942.74"/>
  </r>
  <r>
    <x v="48"/>
    <x v="17"/>
    <n v="2081002.83"/>
    <n v="2168801.83"/>
    <n v="4249804.66"/>
  </r>
  <r>
    <x v="48"/>
    <x v="18"/>
    <n v="2103288.5699999998"/>
    <n v="2162530.0699999998"/>
    <n v="4265818.6399999997"/>
  </r>
  <r>
    <x v="48"/>
    <x v="19"/>
    <n v="2204475.34"/>
    <n v="2236913.41"/>
    <n v="4441388.75"/>
  </r>
  <r>
    <x v="48"/>
    <x v="20"/>
    <n v="2175944.04"/>
    <n v="2193613.44"/>
    <n v="4369557.4800000004"/>
  </r>
  <r>
    <x v="48"/>
    <x v="21"/>
    <n v="2139986.36"/>
    <n v="2151565.81"/>
    <n v="4291552.17"/>
  </r>
  <r>
    <x v="48"/>
    <x v="22"/>
    <n v="2128182.66"/>
    <n v="2132586.69"/>
    <n v="4260769.3499999996"/>
  </r>
  <r>
    <x v="48"/>
    <x v="23"/>
    <n v="2097360.0099999998"/>
    <n v="2087533.14"/>
    <n v="4184893.15"/>
  </r>
  <r>
    <x v="48"/>
    <x v="24"/>
    <n v="2071401.08"/>
    <n v="2063076.12"/>
    <n v="4134477.2"/>
  </r>
  <r>
    <x v="48"/>
    <x v="25"/>
    <n v="2047415.98"/>
    <n v="2034713.72"/>
    <n v="4082129.7"/>
  </r>
  <r>
    <x v="48"/>
    <x v="26"/>
    <n v="1986872.08"/>
    <n v="1971504.61"/>
    <n v="3958376.69"/>
  </r>
  <r>
    <x v="48"/>
    <x v="27"/>
    <n v="1956664.52"/>
    <n v="1935673.11"/>
    <n v="3892337.63"/>
  </r>
  <r>
    <x v="48"/>
    <x v="28"/>
    <n v="1839422.5"/>
    <n v="1812996.3"/>
    <n v="3652418.8"/>
  </r>
  <r>
    <x v="48"/>
    <x v="29"/>
    <n v="1914728.32"/>
    <n v="1881827.44"/>
    <n v="3796555.76"/>
  </r>
  <r>
    <x v="48"/>
    <x v="30"/>
    <n v="1875401.87"/>
    <n v="1843746.04"/>
    <n v="3719147.91"/>
  </r>
  <r>
    <x v="48"/>
    <x v="31"/>
    <n v="1828591.44"/>
    <n v="1790969.85"/>
    <n v="3619561.29"/>
  </r>
  <r>
    <x v="48"/>
    <x v="32"/>
    <n v="1901259.08"/>
    <n v="1862179.16"/>
    <n v="3763438.24"/>
  </r>
  <r>
    <x v="48"/>
    <x v="33"/>
    <n v="1689913.31"/>
    <n v="1643835.13"/>
    <n v="3333748.44"/>
  </r>
  <r>
    <x v="48"/>
    <x v="34"/>
    <n v="1480477.09"/>
    <n v="1436550.88"/>
    <n v="2917027.97"/>
  </r>
  <r>
    <x v="48"/>
    <x v="35"/>
    <n v="1480019.7"/>
    <n v="1437166.83"/>
    <n v="2917186.53"/>
  </r>
  <r>
    <x v="48"/>
    <x v="36"/>
    <n v="1505631.4"/>
    <n v="1457316.07"/>
    <n v="2962947.47"/>
  </r>
  <r>
    <x v="48"/>
    <x v="37"/>
    <n v="1462218.19"/>
    <n v="1409339.79"/>
    <n v="2871557.98"/>
  </r>
  <r>
    <x v="48"/>
    <x v="38"/>
    <n v="1306765.68"/>
    <n v="1256816.5900000001"/>
    <n v="2563582.27"/>
  </r>
  <r>
    <x v="48"/>
    <x v="39"/>
    <n v="1284218.22"/>
    <n v="1235538.53"/>
    <n v="2519756.75"/>
  </r>
  <r>
    <x v="48"/>
    <x v="40"/>
    <n v="1259518.51"/>
    <n v="1209417.96"/>
    <n v="2468936.4700000002"/>
  </r>
  <r>
    <x v="48"/>
    <x v="41"/>
    <n v="1200858.47"/>
    <n v="1153134.96"/>
    <n v="2353993.4300000002"/>
  </r>
  <r>
    <x v="48"/>
    <x v="42"/>
    <n v="1179795.6200000001"/>
    <n v="1131414.55"/>
    <n v="2311210.17"/>
  </r>
  <r>
    <x v="48"/>
    <x v="43"/>
    <n v="1148907.3400000001"/>
    <n v="1097261.8400000001"/>
    <n v="2246169.1800000002"/>
  </r>
  <r>
    <x v="48"/>
    <x v="44"/>
    <n v="1147248.77"/>
    <n v="1097474.73"/>
    <n v="2244723.5"/>
  </r>
  <r>
    <x v="48"/>
    <x v="45"/>
    <n v="1122375.3799999999"/>
    <n v="1067117.8799999999"/>
    <n v="2189493.2599999998"/>
  </r>
  <r>
    <x v="48"/>
    <x v="46"/>
    <n v="1122540.32"/>
    <n v="1063652.1200000001"/>
    <n v="2186192.44"/>
  </r>
  <r>
    <x v="48"/>
    <x v="47"/>
    <n v="1133300.25"/>
    <n v="1073388.6000000001"/>
    <n v="2206688.85"/>
  </r>
  <r>
    <x v="48"/>
    <x v="48"/>
    <n v="1123085.5900000001"/>
    <n v="1060920.33"/>
    <n v="2184005.92"/>
  </r>
  <r>
    <x v="48"/>
    <x v="49"/>
    <n v="1219988.81"/>
    <n v="1142428.8700000001"/>
    <n v="2362417.6800000002"/>
  </r>
  <r>
    <x v="48"/>
    <x v="50"/>
    <n v="1189273.0900000001"/>
    <n v="1109217.97"/>
    <n v="2298491.06"/>
  </r>
  <r>
    <x v="48"/>
    <x v="51"/>
    <n v="1202900.55"/>
    <n v="1120759.5900000001"/>
    <n v="2323660.14"/>
  </r>
  <r>
    <x v="48"/>
    <x v="52"/>
    <n v="1217164.95"/>
    <n v="1123617.6200000001"/>
    <n v="2340782.5699999998"/>
  </r>
  <r>
    <x v="48"/>
    <x v="53"/>
    <n v="1230887.1000000001"/>
    <n v="1130506.45"/>
    <n v="2361393.5499999998"/>
  </r>
  <r>
    <x v="48"/>
    <x v="54"/>
    <n v="1250441.1200000001"/>
    <n v="1135546.21"/>
    <n v="2385987.33"/>
  </r>
  <r>
    <x v="48"/>
    <x v="55"/>
    <n v="1240930.17"/>
    <n v="1117917.24"/>
    <n v="2358847.41"/>
  </r>
  <r>
    <x v="48"/>
    <x v="56"/>
    <n v="1229059.3600000001"/>
    <n v="1103719.43"/>
    <n v="2332778.79"/>
  </r>
  <r>
    <x v="48"/>
    <x v="57"/>
    <n v="1230278.3"/>
    <n v="1104660.68"/>
    <n v="2334938.98"/>
  </r>
  <r>
    <x v="48"/>
    <x v="58"/>
    <n v="1203338.44"/>
    <n v="1071380.56"/>
    <n v="2274719"/>
  </r>
  <r>
    <x v="48"/>
    <x v="59"/>
    <n v="1218160.3799999999"/>
    <n v="1076788.06"/>
    <n v="2294948.44"/>
  </r>
  <r>
    <x v="48"/>
    <x v="60"/>
    <n v="1121051.1599999999"/>
    <n v="980750.34"/>
    <n v="2101801.5"/>
  </r>
  <r>
    <x v="48"/>
    <x v="61"/>
    <n v="1094735.92"/>
    <n v="958104.34"/>
    <n v="2052840.26"/>
  </r>
  <r>
    <x v="48"/>
    <x v="62"/>
    <n v="1063567.8700000001"/>
    <n v="917039.43"/>
    <n v="1980607.3"/>
  </r>
  <r>
    <x v="48"/>
    <x v="63"/>
    <n v="1047751.75"/>
    <n v="897234.84"/>
    <n v="1944986.59"/>
  </r>
  <r>
    <x v="48"/>
    <x v="64"/>
    <n v="1044752.09"/>
    <n v="879725.25"/>
    <n v="1924477.34"/>
  </r>
  <r>
    <x v="48"/>
    <x v="65"/>
    <n v="1029470.84"/>
    <n v="852873.98"/>
    <n v="1882344.82"/>
  </r>
  <r>
    <x v="48"/>
    <x v="66"/>
    <n v="1003168.23"/>
    <n v="812365.93"/>
    <n v="1815534.16"/>
  </r>
  <r>
    <x v="48"/>
    <x v="67"/>
    <n v="969481.33"/>
    <n v="776679.68"/>
    <n v="1746161.01"/>
  </r>
  <r>
    <x v="48"/>
    <x v="68"/>
    <n v="942373.02"/>
    <n v="738655.22"/>
    <n v="1681028.24"/>
  </r>
  <r>
    <x v="48"/>
    <x v="69"/>
    <n v="933894.12"/>
    <n v="718864.11"/>
    <n v="1652758.23"/>
  </r>
  <r>
    <x v="48"/>
    <x v="70"/>
    <n v="843023.6"/>
    <n v="631776.93000000005"/>
    <n v="1474800.53"/>
  </r>
  <r>
    <x v="48"/>
    <x v="71"/>
    <n v="829904.44"/>
    <n v="616442.98"/>
    <n v="1446347.42"/>
  </r>
  <r>
    <x v="48"/>
    <x v="72"/>
    <n v="775499.71"/>
    <n v="560960.30000000005"/>
    <n v="1336460.01"/>
  </r>
  <r>
    <x v="48"/>
    <x v="73"/>
    <n v="740522.09"/>
    <n v="523146.63"/>
    <n v="1263668.72"/>
  </r>
  <r>
    <x v="48"/>
    <x v="74"/>
    <n v="709073.95"/>
    <n v="486109.66"/>
    <n v="1195183.6100000001"/>
  </r>
  <r>
    <x v="48"/>
    <x v="75"/>
    <n v="656443.39"/>
    <n v="438946.64"/>
    <n v="1095390.03"/>
  </r>
  <r>
    <x v="48"/>
    <x v="76"/>
    <n v="621490.36"/>
    <n v="400746.93"/>
    <n v="1022237.29"/>
  </r>
  <r>
    <x v="48"/>
    <x v="77"/>
    <n v="566282.27"/>
    <n v="350656.74"/>
    <n v="916939.01"/>
  </r>
  <r>
    <x v="48"/>
    <x v="78"/>
    <n v="564400.31000000006"/>
    <n v="341563.95"/>
    <n v="905964.26"/>
  </r>
  <r>
    <x v="48"/>
    <x v="79"/>
    <n v="524858.86"/>
    <n v="311671.51"/>
    <n v="836530.37"/>
  </r>
  <r>
    <x v="48"/>
    <x v="80"/>
    <n v="428733.4"/>
    <n v="242198.13"/>
    <n v="670931.53"/>
  </r>
  <r>
    <x v="48"/>
    <x v="81"/>
    <n v="418801.66"/>
    <n v="223992.73"/>
    <n v="642794.39"/>
  </r>
  <r>
    <x v="48"/>
    <x v="82"/>
    <n v="370072.35"/>
    <n v="195251.76"/>
    <n v="565324.11"/>
  </r>
  <r>
    <x v="48"/>
    <x v="83"/>
    <n v="349670.74"/>
    <n v="178133.28"/>
    <n v="527804.02"/>
  </r>
  <r>
    <x v="48"/>
    <x v="84"/>
    <n v="315750.95"/>
    <n v="155564.54999999999"/>
    <n v="471315.5"/>
  </r>
  <r>
    <x v="48"/>
    <x v="85"/>
    <n v="275757.19"/>
    <n v="132270.01"/>
    <n v="408027.2"/>
  </r>
  <r>
    <x v="48"/>
    <x v="86"/>
    <n v="239807.43"/>
    <n v="111216.92"/>
    <n v="351024.35"/>
  </r>
  <r>
    <x v="48"/>
    <x v="87"/>
    <n v="210009.18"/>
    <n v="94461.83"/>
    <n v="304471.01"/>
  </r>
  <r>
    <x v="48"/>
    <x v="88"/>
    <n v="170941.38"/>
    <n v="73287.06"/>
    <n v="244228.44"/>
  </r>
  <r>
    <x v="48"/>
    <x v="89"/>
    <n v="145356.09"/>
    <n v="59591.71"/>
    <n v="204947.8"/>
  </r>
  <r>
    <x v="48"/>
    <x v="90"/>
    <n v="119952.25"/>
    <n v="48529.4"/>
    <n v="168481.65"/>
  </r>
  <r>
    <x v="48"/>
    <x v="91"/>
    <n v="96247.19"/>
    <n v="37960.82"/>
    <n v="134208.01"/>
  </r>
  <r>
    <x v="48"/>
    <x v="92"/>
    <n v="70207.360000000001"/>
    <n v="26910.52"/>
    <n v="97117.88"/>
  </r>
  <r>
    <x v="48"/>
    <x v="93"/>
    <n v="54674.79"/>
    <n v="20234.18"/>
    <n v="74908.97"/>
  </r>
  <r>
    <x v="48"/>
    <x v="94"/>
    <n v="41248.959999999999"/>
    <n v="14988.54"/>
    <n v="56237.5"/>
  </r>
  <r>
    <x v="48"/>
    <x v="95"/>
    <n v="30632.07"/>
    <n v="10788.33"/>
    <n v="41420.400000000001"/>
  </r>
  <r>
    <x v="48"/>
    <x v="96"/>
    <n v="21494.97"/>
    <n v="7180.76"/>
    <n v="28675.73"/>
  </r>
  <r>
    <x v="48"/>
    <x v="97"/>
    <n v="14927.41"/>
    <n v="4916.6499999999996"/>
    <n v="19844.060000000001"/>
  </r>
  <r>
    <x v="48"/>
    <x v="98"/>
    <n v="10053.69"/>
    <n v="3169.59"/>
    <n v="13223.28"/>
  </r>
  <r>
    <x v="48"/>
    <x v="99"/>
    <n v="6934.72"/>
    <n v="2189.29"/>
    <n v="9124.01"/>
  </r>
  <r>
    <x v="48"/>
    <x v="100"/>
    <n v="4220.6000000000004"/>
    <n v="1312.05"/>
    <n v="5532.65"/>
  </r>
  <r>
    <x v="48"/>
    <x v="101"/>
    <n v="2581.1799999999998"/>
    <n v="786.12"/>
    <n v="3367.3"/>
  </r>
  <r>
    <x v="48"/>
    <x v="102"/>
    <n v="1681.26"/>
    <n v="483.58"/>
    <n v="2164.84"/>
  </r>
  <r>
    <x v="48"/>
    <x v="103"/>
    <n v="1080.21"/>
    <n v="311.81"/>
    <n v="1392.02"/>
  </r>
  <r>
    <x v="48"/>
    <x v="104"/>
    <n v="731.36"/>
    <n v="193.17"/>
    <n v="924.53"/>
  </r>
  <r>
    <x v="48"/>
    <x v="105"/>
    <n v="405.39"/>
    <n v="134.84"/>
    <n v="540.23"/>
  </r>
  <r>
    <x v="48"/>
    <x v="106"/>
    <n v="257.20999999999998"/>
    <n v="92.73"/>
    <n v="349.94"/>
  </r>
  <r>
    <x v="48"/>
    <x v="107"/>
    <n v="180.84"/>
    <n v="58.46"/>
    <n v="239.3"/>
  </r>
  <r>
    <x v="48"/>
    <x v="108"/>
    <n v="112.14"/>
    <n v="51.16"/>
    <n v="163.30000000000001"/>
  </r>
  <r>
    <x v="48"/>
    <x v="109"/>
    <n v="74.56"/>
    <n v="33.75"/>
    <n v="108.31"/>
  </r>
  <r>
    <x v="48"/>
    <x v="110"/>
    <n v="186.63"/>
    <n v="91.03"/>
    <n v="277.66000000000003"/>
  </r>
  <r>
    <x v="49"/>
    <x v="0"/>
    <n v="1750850.42"/>
    <n v="1832863.26"/>
    <n v="3583713.68"/>
  </r>
  <r>
    <x v="49"/>
    <x v="1"/>
    <n v="1648400.61"/>
    <n v="1727534.42"/>
    <n v="3375935.03"/>
  </r>
  <r>
    <x v="49"/>
    <x v="2"/>
    <n v="1595159.6"/>
    <n v="1667304.78"/>
    <n v="3262464.38"/>
  </r>
  <r>
    <x v="49"/>
    <x v="3"/>
    <n v="1587639.32"/>
    <n v="1661905.95"/>
    <n v="3249545.27"/>
  </r>
  <r>
    <x v="49"/>
    <x v="4"/>
    <n v="1563043.97"/>
    <n v="1637854.01"/>
    <n v="3200897.98"/>
  </r>
  <r>
    <x v="49"/>
    <x v="5"/>
    <n v="1540992.62"/>
    <n v="1613234.32"/>
    <n v="3154226.94"/>
  </r>
  <r>
    <x v="49"/>
    <x v="6"/>
    <n v="1537215.38"/>
    <n v="1611069.84"/>
    <n v="3148285.22"/>
  </r>
  <r>
    <x v="49"/>
    <x v="7"/>
    <n v="1566364.1"/>
    <n v="1640058.14"/>
    <n v="3206422.24"/>
  </r>
  <r>
    <x v="49"/>
    <x v="8"/>
    <n v="1580233.69"/>
    <n v="1654311.86"/>
    <n v="3234545.55"/>
  </r>
  <r>
    <x v="49"/>
    <x v="9"/>
    <n v="1753128.3"/>
    <n v="1833885.96"/>
    <n v="3587014.26"/>
  </r>
  <r>
    <x v="49"/>
    <x v="10"/>
    <n v="1838348.82"/>
    <n v="1929855.56"/>
    <n v="3768204.38"/>
  </r>
  <r>
    <x v="49"/>
    <x v="11"/>
    <n v="1784189.32"/>
    <n v="1863777.86"/>
    <n v="3647967.18"/>
  </r>
  <r>
    <x v="49"/>
    <x v="12"/>
    <n v="1744048.73"/>
    <n v="1819007.3"/>
    <n v="3563056.03"/>
  </r>
  <r>
    <x v="49"/>
    <x v="13"/>
    <n v="1758768.89"/>
    <n v="1830954.37"/>
    <n v="3589723.26"/>
  </r>
  <r>
    <x v="49"/>
    <x v="14"/>
    <n v="1810614.34"/>
    <n v="1888893.58"/>
    <n v="3699507.92"/>
  </r>
  <r>
    <x v="49"/>
    <x v="15"/>
    <n v="1906001.34"/>
    <n v="1984901.79"/>
    <n v="3890903.13"/>
  </r>
  <r>
    <x v="49"/>
    <x v="16"/>
    <n v="2000212.96"/>
    <n v="2085033.96"/>
    <n v="4085246.92"/>
  </r>
  <r>
    <x v="49"/>
    <x v="17"/>
    <n v="2048866.6"/>
    <n v="2150356.66"/>
    <n v="4199223.26"/>
  </r>
  <r>
    <x v="49"/>
    <x v="18"/>
    <n v="2071949.57"/>
    <n v="2128389.34"/>
    <n v="4200338.91"/>
  </r>
  <r>
    <x v="49"/>
    <x v="19"/>
    <n v="2211199.9300000002"/>
    <n v="2238055.0099999998"/>
    <n v="4449254.9400000004"/>
  </r>
  <r>
    <x v="49"/>
    <x v="20"/>
    <n v="2199213.58"/>
    <n v="2216999.4500000002"/>
    <n v="4416213.03"/>
  </r>
  <r>
    <x v="49"/>
    <x v="21"/>
    <n v="2144201.75"/>
    <n v="2154087.0699999998"/>
    <n v="4298288.82"/>
  </r>
  <r>
    <x v="49"/>
    <x v="22"/>
    <n v="2133685.9500000002"/>
    <n v="2142427.34"/>
    <n v="4276113.29"/>
  </r>
  <r>
    <x v="49"/>
    <x v="23"/>
    <n v="2141254.04"/>
    <n v="2140086.64"/>
    <n v="4281340.68"/>
  </r>
  <r>
    <x v="49"/>
    <x v="24"/>
    <n v="2125966.2400000002"/>
    <n v="2126732.09"/>
    <n v="4252698.33"/>
  </r>
  <r>
    <x v="49"/>
    <x v="25"/>
    <n v="2087376.55"/>
    <n v="2080220.53"/>
    <n v="4167597.08"/>
  </r>
  <r>
    <x v="49"/>
    <x v="26"/>
    <n v="2040006.07"/>
    <n v="2027429.63"/>
    <n v="4067435.7"/>
  </r>
  <r>
    <x v="49"/>
    <x v="27"/>
    <n v="2015544.83"/>
    <n v="1992848.02"/>
    <n v="4008392.85"/>
  </r>
  <r>
    <x v="49"/>
    <x v="28"/>
    <n v="1887505.23"/>
    <n v="1863392.77"/>
    <n v="3750898"/>
  </r>
  <r>
    <x v="49"/>
    <x v="29"/>
    <n v="1976416.81"/>
    <n v="1957432.33"/>
    <n v="3933849.14"/>
  </r>
  <r>
    <x v="49"/>
    <x v="30"/>
    <n v="1910278.42"/>
    <n v="1879563.84"/>
    <n v="3789842.26"/>
  </r>
  <r>
    <x v="49"/>
    <x v="31"/>
    <n v="1838806.63"/>
    <n v="1798199.47"/>
    <n v="3637006.1"/>
  </r>
  <r>
    <x v="49"/>
    <x v="32"/>
    <n v="1845377.3"/>
    <n v="1802767.53"/>
    <n v="3648144.83"/>
  </r>
  <r>
    <x v="49"/>
    <x v="33"/>
    <n v="1887486.47"/>
    <n v="1839284.81"/>
    <n v="3726771.28"/>
  </r>
  <r>
    <x v="49"/>
    <x v="34"/>
    <n v="1735659.4"/>
    <n v="1701016.11"/>
    <n v="3436675.51"/>
  </r>
  <r>
    <x v="49"/>
    <x v="35"/>
    <n v="1461655.51"/>
    <n v="1419986.63"/>
    <n v="2881642.14"/>
  </r>
  <r>
    <x v="49"/>
    <x v="36"/>
    <n v="1462483.15"/>
    <n v="1412288.31"/>
    <n v="2874771.46"/>
  </r>
  <r>
    <x v="49"/>
    <x v="37"/>
    <n v="1516094.4"/>
    <n v="1461550.74"/>
    <n v="2977645.14"/>
  </r>
  <r>
    <x v="49"/>
    <x v="38"/>
    <n v="1429522.28"/>
    <n v="1377924.85"/>
    <n v="2807447.13"/>
  </r>
  <r>
    <x v="49"/>
    <x v="39"/>
    <n v="1362286.6"/>
    <n v="1318025.44"/>
    <n v="2680312.04"/>
  </r>
  <r>
    <x v="49"/>
    <x v="40"/>
    <n v="1297292.8400000001"/>
    <n v="1246806.3500000001"/>
    <n v="2544099.19"/>
  </r>
  <r>
    <x v="49"/>
    <x v="41"/>
    <n v="1215458.04"/>
    <n v="1168925.32"/>
    <n v="2384383.36"/>
  </r>
  <r>
    <x v="49"/>
    <x v="42"/>
    <n v="1205947.6000000001"/>
    <n v="1159612.29"/>
    <n v="2365559.89"/>
  </r>
  <r>
    <x v="49"/>
    <x v="43"/>
    <n v="1183805.6499999999"/>
    <n v="1130255.92"/>
    <n v="2314061.5699999998"/>
  </r>
  <r>
    <x v="49"/>
    <x v="44"/>
    <n v="1161506.82"/>
    <n v="1109188.8500000001"/>
    <n v="2270695.67"/>
  </r>
  <r>
    <x v="49"/>
    <x v="45"/>
    <n v="1133046.3999999999"/>
    <n v="1079617.94"/>
    <n v="2212664.34"/>
  </r>
  <r>
    <x v="49"/>
    <x v="46"/>
    <n v="1135682.53"/>
    <n v="1077300.1000000001"/>
    <n v="2212982.63"/>
  </r>
  <r>
    <x v="49"/>
    <x v="47"/>
    <n v="1133937.56"/>
    <n v="1071752.9099999999"/>
    <n v="2205690.4700000002"/>
  </r>
  <r>
    <x v="49"/>
    <x v="48"/>
    <n v="1085165.51"/>
    <n v="1028563"/>
    <n v="2113728.5099999998"/>
  </r>
  <r>
    <x v="49"/>
    <x v="49"/>
    <n v="1168982.8400000001"/>
    <n v="1102336.73"/>
    <n v="2271319.5699999998"/>
  </r>
  <r>
    <x v="49"/>
    <x v="50"/>
    <n v="1206105.25"/>
    <n v="1118980.02"/>
    <n v="2325085.27"/>
  </r>
  <r>
    <x v="49"/>
    <x v="51"/>
    <n v="1177196.45"/>
    <n v="1104304.24"/>
    <n v="2281500.69"/>
  </r>
  <r>
    <x v="49"/>
    <x v="52"/>
    <n v="1200464.42"/>
    <n v="1114610.8400000001"/>
    <n v="2315075.2599999998"/>
  </r>
  <r>
    <x v="49"/>
    <x v="53"/>
    <n v="1222130.8400000001"/>
    <n v="1133094.06"/>
    <n v="2355224.9"/>
  </r>
  <r>
    <x v="49"/>
    <x v="54"/>
    <n v="1241373.48"/>
    <n v="1126276.3"/>
    <n v="2367649.7799999998"/>
  </r>
  <r>
    <x v="49"/>
    <x v="55"/>
    <n v="1230541.57"/>
    <n v="1102966.44"/>
    <n v="2333508.0099999998"/>
  </r>
  <r>
    <x v="49"/>
    <x v="56"/>
    <n v="1232949.32"/>
    <n v="1106548.8400000001"/>
    <n v="2339498.16"/>
  </r>
  <r>
    <x v="49"/>
    <x v="57"/>
    <n v="1241079.69"/>
    <n v="1109354.55"/>
    <n v="2350434.2400000002"/>
  </r>
  <r>
    <x v="49"/>
    <x v="58"/>
    <n v="1197957.05"/>
    <n v="1064496.33"/>
    <n v="2262453.38"/>
  </r>
  <r>
    <x v="49"/>
    <x v="59"/>
    <n v="1219644.01"/>
    <n v="1077290.69"/>
    <n v="2296934.7000000002"/>
  </r>
  <r>
    <x v="49"/>
    <x v="60"/>
    <n v="1183543.19"/>
    <n v="1042160.05"/>
    <n v="2225703.2400000002"/>
  </r>
  <r>
    <x v="49"/>
    <x v="61"/>
    <n v="1124972.99"/>
    <n v="981668.71"/>
    <n v="2106641.7000000002"/>
  </r>
  <r>
    <x v="49"/>
    <x v="62"/>
    <n v="1071402.19"/>
    <n v="923839.8"/>
    <n v="1995241.99"/>
  </r>
  <r>
    <x v="49"/>
    <x v="63"/>
    <n v="1062469.52"/>
    <n v="914505.4"/>
    <n v="1976974.92"/>
  </r>
  <r>
    <x v="49"/>
    <x v="64"/>
    <n v="1056817.8600000001"/>
    <n v="889947.18"/>
    <n v="1946765.04"/>
  </r>
  <r>
    <x v="49"/>
    <x v="65"/>
    <n v="1040518.01"/>
    <n v="863803.03"/>
    <n v="1904321.04"/>
  </r>
  <r>
    <x v="49"/>
    <x v="66"/>
    <n v="1004812.25"/>
    <n v="819394.84"/>
    <n v="1824207.09"/>
  </r>
  <r>
    <x v="49"/>
    <x v="67"/>
    <n v="988952.57"/>
    <n v="792053.48"/>
    <n v="1781006.05"/>
  </r>
  <r>
    <x v="49"/>
    <x v="68"/>
    <n v="949389.66"/>
    <n v="747953.76"/>
    <n v="1697343.42"/>
  </r>
  <r>
    <x v="49"/>
    <x v="69"/>
    <n v="934137.91"/>
    <n v="712836.73"/>
    <n v="1646974.64"/>
  </r>
  <r>
    <x v="49"/>
    <x v="70"/>
    <n v="878264.07"/>
    <n v="664106.79"/>
    <n v="1542370.86"/>
  </r>
  <r>
    <x v="49"/>
    <x v="71"/>
    <n v="842342.59"/>
    <n v="622658.5"/>
    <n v="1465001.09"/>
  </r>
  <r>
    <x v="49"/>
    <x v="72"/>
    <n v="806596.61"/>
    <n v="584989.13"/>
    <n v="1391585.74"/>
  </r>
  <r>
    <x v="49"/>
    <x v="73"/>
    <n v="754756.89"/>
    <n v="530445.32999999996"/>
    <n v="1285202.22"/>
  </r>
  <r>
    <x v="49"/>
    <x v="74"/>
    <n v="732413.02"/>
    <n v="500194.45"/>
    <n v="1232607.47"/>
  </r>
  <r>
    <x v="49"/>
    <x v="75"/>
    <n v="684346.62"/>
    <n v="457230.99"/>
    <n v="1141577.6100000001"/>
  </r>
  <r>
    <x v="49"/>
    <x v="76"/>
    <n v="643425.78"/>
    <n v="413265.87"/>
    <n v="1056691.6499999999"/>
  </r>
  <r>
    <x v="49"/>
    <x v="77"/>
    <n v="602712.68000000005"/>
    <n v="373431.25"/>
    <n v="976143.93"/>
  </r>
  <r>
    <x v="49"/>
    <x v="78"/>
    <n v="559703.68999999994"/>
    <n v="336993.44"/>
    <n v="896697.13"/>
  </r>
  <r>
    <x v="49"/>
    <x v="79"/>
    <n v="517485.78"/>
    <n v="305581.21000000002"/>
    <n v="823066.99"/>
  </r>
  <r>
    <x v="49"/>
    <x v="80"/>
    <n v="501100.68"/>
    <n v="275209.45"/>
    <n v="776310.13"/>
  </r>
  <r>
    <x v="49"/>
    <x v="81"/>
    <n v="402058.93"/>
    <n v="218567.63"/>
    <n v="620626.56000000006"/>
  </r>
  <r>
    <x v="49"/>
    <x v="82"/>
    <n v="391071.88"/>
    <n v="200675.23"/>
    <n v="591747.11"/>
  </r>
  <r>
    <x v="49"/>
    <x v="83"/>
    <n v="342752.94"/>
    <n v="173248.75"/>
    <n v="516001.69"/>
  </r>
  <r>
    <x v="49"/>
    <x v="84"/>
    <n v="321266.2"/>
    <n v="156363.26"/>
    <n v="477629.46"/>
  </r>
  <r>
    <x v="49"/>
    <x v="85"/>
    <n v="287412.98"/>
    <n v="134968.13"/>
    <n v="422381.11"/>
  </r>
  <r>
    <x v="49"/>
    <x v="86"/>
    <n v="248273.05"/>
    <n v="113498.58"/>
    <n v="361771.63"/>
  </r>
  <r>
    <x v="49"/>
    <x v="87"/>
    <n v="213359.79"/>
    <n v="94066.79"/>
    <n v="307426.58"/>
  </r>
  <r>
    <x v="49"/>
    <x v="88"/>
    <n v="185084.32"/>
    <n v="78894.87"/>
    <n v="263979.19"/>
  </r>
  <r>
    <x v="49"/>
    <x v="89"/>
    <n v="148638.14000000001"/>
    <n v="60402.41"/>
    <n v="209040.55"/>
  </r>
  <r>
    <x v="49"/>
    <x v="90"/>
    <n v="124341.68"/>
    <n v="48512.01"/>
    <n v="172853.69"/>
  </r>
  <r>
    <x v="49"/>
    <x v="91"/>
    <n v="101029.85"/>
    <n v="38711.19"/>
    <n v="139741.04"/>
  </r>
  <r>
    <x v="49"/>
    <x v="92"/>
    <n v="79773.759999999995"/>
    <n v="29820.1"/>
    <n v="109593.86"/>
  </r>
  <r>
    <x v="49"/>
    <x v="93"/>
    <n v="56973.3"/>
    <n v="20673.62"/>
    <n v="77646.92"/>
  </r>
  <r>
    <x v="49"/>
    <x v="94"/>
    <n v="43646.06"/>
    <n v="15155.66"/>
    <n v="58801.72"/>
  </r>
  <r>
    <x v="49"/>
    <x v="95"/>
    <n v="32196.48"/>
    <n v="11049.11"/>
    <n v="43245.59"/>
  </r>
  <r>
    <x v="49"/>
    <x v="96"/>
    <n v="23420.15"/>
    <n v="7724.66"/>
    <n v="31144.81"/>
  </r>
  <r>
    <x v="49"/>
    <x v="97"/>
    <n v="16125.57"/>
    <n v="5046.1099999999997"/>
    <n v="21171.68"/>
  </r>
  <r>
    <x v="49"/>
    <x v="98"/>
    <n v="10964.39"/>
    <n v="3414.9"/>
    <n v="14379.29"/>
  </r>
  <r>
    <x v="49"/>
    <x v="99"/>
    <n v="7266.21"/>
    <n v="2159.9699999999998"/>
    <n v="9426.18"/>
  </r>
  <r>
    <x v="49"/>
    <x v="100"/>
    <n v="4868.8100000000004"/>
    <n v="1422.64"/>
    <n v="6291.45"/>
  </r>
  <r>
    <x v="49"/>
    <x v="101"/>
    <n v="2847.28"/>
    <n v="844.28"/>
    <n v="3691.56"/>
  </r>
  <r>
    <x v="49"/>
    <x v="102"/>
    <n v="1733.47"/>
    <n v="501.45"/>
    <n v="2234.92"/>
  </r>
  <r>
    <x v="49"/>
    <x v="103"/>
    <n v="1117.5999999999999"/>
    <n v="314.32"/>
    <n v="1431.92"/>
  </r>
  <r>
    <x v="49"/>
    <x v="104"/>
    <n v="692.83"/>
    <n v="198.69"/>
    <n v="891.52"/>
  </r>
  <r>
    <x v="49"/>
    <x v="105"/>
    <n v="487.84"/>
    <n v="128.78"/>
    <n v="616.62"/>
  </r>
  <r>
    <x v="49"/>
    <x v="106"/>
    <n v="276.05"/>
    <n v="83.89"/>
    <n v="359.94"/>
  </r>
  <r>
    <x v="49"/>
    <x v="107"/>
    <n v="178.57"/>
    <n v="59.65"/>
    <n v="238.22"/>
  </r>
  <r>
    <x v="49"/>
    <x v="108"/>
    <n v="119.51"/>
    <n v="35.83"/>
    <n v="155.34"/>
  </r>
  <r>
    <x v="49"/>
    <x v="109"/>
    <n v="73.040000000000006"/>
    <n v="35.82"/>
    <n v="108.86"/>
  </r>
  <r>
    <x v="49"/>
    <x v="110"/>
    <n v="176.79"/>
    <n v="98.6"/>
    <n v="275.39"/>
  </r>
  <r>
    <x v="50"/>
    <x v="0"/>
    <n v="1770832.33"/>
    <n v="1854722.16"/>
    <n v="3625554.49"/>
  </r>
  <r>
    <x v="50"/>
    <x v="1"/>
    <n v="1690658.8"/>
    <n v="1771985.99"/>
    <n v="3462644.79"/>
  </r>
  <r>
    <x v="50"/>
    <x v="2"/>
    <n v="1651088.1"/>
    <n v="1724680.37"/>
    <n v="3375768.47"/>
  </r>
  <r>
    <x v="50"/>
    <x v="3"/>
    <n v="1618954.83"/>
    <n v="1692259.06"/>
    <n v="3311213.89"/>
  </r>
  <r>
    <x v="50"/>
    <x v="4"/>
    <n v="1604214.04"/>
    <n v="1681337.37"/>
    <n v="3285551.41"/>
  </r>
  <r>
    <x v="50"/>
    <x v="5"/>
    <n v="1563885.75"/>
    <n v="1637617.59"/>
    <n v="3201503.34"/>
  </r>
  <r>
    <x v="50"/>
    <x v="6"/>
    <n v="1542775.58"/>
    <n v="1616663.24"/>
    <n v="3159438.82"/>
  </r>
  <r>
    <x v="50"/>
    <x v="7"/>
    <n v="1561788.08"/>
    <n v="1638835.22"/>
    <n v="3200623.3"/>
  </r>
  <r>
    <x v="50"/>
    <x v="8"/>
    <n v="1512960.82"/>
    <n v="1586292.58"/>
    <n v="3099253.4"/>
  </r>
  <r>
    <x v="50"/>
    <x v="9"/>
    <n v="1636945.19"/>
    <n v="1711128.99"/>
    <n v="3348074.18"/>
  </r>
  <r>
    <x v="50"/>
    <x v="10"/>
    <n v="1781852.58"/>
    <n v="1871074.15"/>
    <n v="3652926.73"/>
  </r>
  <r>
    <x v="50"/>
    <x v="11"/>
    <n v="1820403.42"/>
    <n v="1906906.33"/>
    <n v="3727309.75"/>
  </r>
  <r>
    <x v="50"/>
    <x v="12"/>
    <n v="1780883.18"/>
    <n v="1860031.05"/>
    <n v="3640914.23"/>
  </r>
  <r>
    <x v="50"/>
    <x v="13"/>
    <n v="1757269.73"/>
    <n v="1831554.51"/>
    <n v="3588824.24"/>
  </r>
  <r>
    <x v="50"/>
    <x v="14"/>
    <n v="1767471.93"/>
    <n v="1844832.14"/>
    <n v="3612304.07"/>
  </r>
  <r>
    <x v="50"/>
    <x v="15"/>
    <n v="1827797.68"/>
    <n v="1904550.37"/>
    <n v="3732348.05"/>
  </r>
  <r>
    <x v="50"/>
    <x v="16"/>
    <n v="1906844.85"/>
    <n v="1986859.13"/>
    <n v="3893703.98"/>
  </r>
  <r>
    <x v="50"/>
    <x v="17"/>
    <n v="1997697.38"/>
    <n v="2095861.78"/>
    <n v="4093559.16"/>
  </r>
  <r>
    <x v="50"/>
    <x v="18"/>
    <n v="2042358.35"/>
    <n v="2105354.52"/>
    <n v="4147712.87"/>
  </r>
  <r>
    <x v="50"/>
    <x v="19"/>
    <n v="2177108.13"/>
    <n v="2205895.35"/>
    <n v="4383003.4800000004"/>
  </r>
  <r>
    <x v="50"/>
    <x v="20"/>
    <n v="2199595.27"/>
    <n v="2222007.09"/>
    <n v="4421602.3600000003"/>
  </r>
  <r>
    <x v="50"/>
    <x v="21"/>
    <n v="2162326.2400000002"/>
    <n v="2179870.92"/>
    <n v="4342197.16"/>
  </r>
  <r>
    <x v="50"/>
    <x v="22"/>
    <n v="2130651.2599999998"/>
    <n v="2142673.84"/>
    <n v="4273325.0999999996"/>
  </r>
  <r>
    <x v="50"/>
    <x v="23"/>
    <n v="2143123.61"/>
    <n v="2145015.92"/>
    <n v="4288139.53"/>
  </r>
  <r>
    <x v="50"/>
    <x v="24"/>
    <n v="2169154.85"/>
    <n v="2178095.92"/>
    <n v="4347250.7699999996"/>
  </r>
  <r>
    <x v="50"/>
    <x v="25"/>
    <n v="2141370.2200000002"/>
    <n v="2140554.59"/>
    <n v="4281924.8099999996"/>
  </r>
  <r>
    <x v="50"/>
    <x v="26"/>
    <n v="2078011.59"/>
    <n v="2071074.52"/>
    <n v="4149086.11"/>
  </r>
  <r>
    <x v="50"/>
    <x v="27"/>
    <n v="2063536.7"/>
    <n v="2048187.62"/>
    <n v="4111724.32"/>
  </r>
  <r>
    <x v="50"/>
    <x v="28"/>
    <n v="1936747.18"/>
    <n v="1914833.16"/>
    <n v="3851580.34"/>
  </r>
  <r>
    <x v="50"/>
    <x v="29"/>
    <n v="2028012.01"/>
    <n v="2014783.3"/>
    <n v="4042795.31"/>
  </r>
  <r>
    <x v="50"/>
    <x v="30"/>
    <n v="1966529.3"/>
    <n v="1940306.65"/>
    <n v="3906835.95"/>
  </r>
  <r>
    <x v="50"/>
    <x v="31"/>
    <n v="1872172.03"/>
    <n v="1834248.08"/>
    <n v="3706420.11"/>
  </r>
  <r>
    <x v="50"/>
    <x v="32"/>
    <n v="1850667.25"/>
    <n v="1810832.1"/>
    <n v="3661499.35"/>
  </r>
  <r>
    <x v="50"/>
    <x v="33"/>
    <n v="1828552.03"/>
    <n v="1779020.05"/>
    <n v="3607572.08"/>
  </r>
  <r>
    <x v="50"/>
    <x v="34"/>
    <n v="1937001.25"/>
    <n v="1903156.73"/>
    <n v="3840157.98"/>
  </r>
  <r>
    <x v="50"/>
    <x v="35"/>
    <n v="1718410.35"/>
    <n v="1673953.62"/>
    <n v="3392363.97"/>
  </r>
  <r>
    <x v="50"/>
    <x v="36"/>
    <n v="1445503.87"/>
    <n v="1396297.42"/>
    <n v="2841801.29"/>
  </r>
  <r>
    <x v="50"/>
    <x v="37"/>
    <n v="1471298.13"/>
    <n v="1416667.54"/>
    <n v="2887965.67"/>
  </r>
  <r>
    <x v="50"/>
    <x v="38"/>
    <n v="1473506.17"/>
    <n v="1420274.62"/>
    <n v="2893780.79"/>
  </r>
  <r>
    <x v="50"/>
    <x v="39"/>
    <n v="1498197.38"/>
    <n v="1453647.26"/>
    <n v="2951844.64"/>
  </r>
  <r>
    <x v="50"/>
    <x v="40"/>
    <n v="1366101.08"/>
    <n v="1314328.04"/>
    <n v="2680429.12"/>
  </r>
  <r>
    <x v="50"/>
    <x v="41"/>
    <n v="1250508.33"/>
    <n v="1202427.82"/>
    <n v="2452936.15"/>
  </r>
  <r>
    <x v="50"/>
    <x v="42"/>
    <n v="1220453.1599999999"/>
    <n v="1174821.3999999999"/>
    <n v="2395274.56"/>
  </r>
  <r>
    <x v="50"/>
    <x v="43"/>
    <n v="1216896.1499999999"/>
    <n v="1163325.32"/>
    <n v="2380221.4700000002"/>
  </r>
  <r>
    <x v="50"/>
    <x v="44"/>
    <n v="1193840.5900000001"/>
    <n v="1144152.79"/>
    <n v="2337993.38"/>
  </r>
  <r>
    <x v="50"/>
    <x v="45"/>
    <n v="1140512.04"/>
    <n v="1088051.6200000001"/>
    <n v="2228563.66"/>
  </r>
  <r>
    <x v="50"/>
    <x v="46"/>
    <n v="1152429.99"/>
    <n v="1093738.58"/>
    <n v="2246168.5699999998"/>
  </r>
  <r>
    <x v="50"/>
    <x v="47"/>
    <n v="1147898.03"/>
    <n v="1089230.8400000001"/>
    <n v="2237128.87"/>
  </r>
  <r>
    <x v="50"/>
    <x v="48"/>
    <n v="1064554.9099999999"/>
    <n v="1013175.73"/>
    <n v="2077730.64"/>
  </r>
  <r>
    <x v="50"/>
    <x v="49"/>
    <n v="1134647.07"/>
    <n v="1073989.0900000001"/>
    <n v="2208636.16"/>
  </r>
  <r>
    <x v="50"/>
    <x v="50"/>
    <n v="1179223.71"/>
    <n v="1090849.96"/>
    <n v="2270073.67"/>
  </r>
  <r>
    <x v="50"/>
    <x v="51"/>
    <n v="1163308.49"/>
    <n v="1089951.01"/>
    <n v="2253259.5"/>
  </r>
  <r>
    <x v="50"/>
    <x v="52"/>
    <n v="1175568.3"/>
    <n v="1098525"/>
    <n v="2274093.2999999998"/>
  </r>
  <r>
    <x v="50"/>
    <x v="53"/>
    <n v="1205687.74"/>
    <n v="1124861.03"/>
    <n v="2330548.77"/>
  </r>
  <r>
    <x v="50"/>
    <x v="54"/>
    <n v="1240936.32"/>
    <n v="1135071.27"/>
    <n v="2376007.59"/>
  </r>
  <r>
    <x v="50"/>
    <x v="55"/>
    <n v="1211663.58"/>
    <n v="1088198.96"/>
    <n v="2299862.54"/>
  </r>
  <r>
    <x v="50"/>
    <x v="56"/>
    <n v="1217342.05"/>
    <n v="1091084.4099999999"/>
    <n v="2308426.46"/>
  </r>
  <r>
    <x v="50"/>
    <x v="57"/>
    <n v="1253449.29"/>
    <n v="1119778.5900000001"/>
    <n v="2373227.88"/>
  </r>
  <r>
    <x v="50"/>
    <x v="58"/>
    <n v="1189522.6200000001"/>
    <n v="1053403.56"/>
    <n v="2242926.1800000002"/>
  </r>
  <r>
    <x v="50"/>
    <x v="59"/>
    <n v="1215369.5"/>
    <n v="1068565.6000000001"/>
    <n v="2283935.1"/>
  </r>
  <r>
    <x v="50"/>
    <x v="60"/>
    <n v="1216475.1100000001"/>
    <n v="1069168.55"/>
    <n v="2285643.66"/>
  </r>
  <r>
    <x v="50"/>
    <x v="61"/>
    <n v="1156241.6100000001"/>
    <n v="1014675.66"/>
    <n v="2170917.27"/>
  </r>
  <r>
    <x v="50"/>
    <x v="62"/>
    <n v="1081019.05"/>
    <n v="934320.29"/>
    <n v="2015339.34"/>
  </r>
  <r>
    <x v="50"/>
    <x v="63"/>
    <n v="1070630.44"/>
    <n v="925381.03"/>
    <n v="1996011.47"/>
  </r>
  <r>
    <x v="50"/>
    <x v="64"/>
    <n v="1081401.51"/>
    <n v="914325.59"/>
    <n v="1995727.1"/>
  </r>
  <r>
    <x v="50"/>
    <x v="65"/>
    <n v="1052058.51"/>
    <n v="874194.38"/>
    <n v="1926252.89"/>
  </r>
  <r>
    <x v="50"/>
    <x v="66"/>
    <n v="1007840.06"/>
    <n v="824358.26"/>
    <n v="1832198.32"/>
  </r>
  <r>
    <x v="50"/>
    <x v="67"/>
    <n v="998142.13"/>
    <n v="800351.76"/>
    <n v="1798493.89"/>
  </r>
  <r>
    <x v="50"/>
    <x v="68"/>
    <n v="960849.25"/>
    <n v="756180.29"/>
    <n v="1717029.54"/>
  </r>
  <r>
    <x v="50"/>
    <x v="69"/>
    <n v="951210.88"/>
    <n v="725686.99"/>
    <n v="1676897.87"/>
  </r>
  <r>
    <x v="50"/>
    <x v="70"/>
    <n v="896846.34"/>
    <n v="677727.02"/>
    <n v="1574573.36"/>
  </r>
  <r>
    <x v="50"/>
    <x v="71"/>
    <n v="861030.11"/>
    <n v="636350.01"/>
    <n v="1497380.12"/>
  </r>
  <r>
    <x v="50"/>
    <x v="72"/>
    <n v="822119.42"/>
    <n v="595637.54"/>
    <n v="1417756.96"/>
  </r>
  <r>
    <x v="50"/>
    <x v="73"/>
    <n v="772142.24"/>
    <n v="543134.93999999994"/>
    <n v="1315277.18"/>
  </r>
  <r>
    <x v="50"/>
    <x v="74"/>
    <n v="750854.5"/>
    <n v="512523.83"/>
    <n v="1263378.33"/>
  </r>
  <r>
    <x v="50"/>
    <x v="75"/>
    <n v="703500.85"/>
    <n v="469949.35"/>
    <n v="1173450.2"/>
  </r>
  <r>
    <x v="50"/>
    <x v="76"/>
    <n v="660609.30000000005"/>
    <n v="425086.01"/>
    <n v="1085695.31"/>
  </r>
  <r>
    <x v="50"/>
    <x v="77"/>
    <n v="619845.75"/>
    <n v="384476.01"/>
    <n v="1004321.76"/>
  </r>
  <r>
    <x v="50"/>
    <x v="78"/>
    <n v="574622.68000000005"/>
    <n v="345849.32"/>
    <n v="920472"/>
  </r>
  <r>
    <x v="50"/>
    <x v="79"/>
    <n v="531622.43999999994"/>
    <n v="312277.13"/>
    <n v="843899.57"/>
  </r>
  <r>
    <x v="50"/>
    <x v="80"/>
    <n v="457756.41"/>
    <n v="256619.63"/>
    <n v="714376.04"/>
  </r>
  <r>
    <x v="50"/>
    <x v="81"/>
    <n v="471796.18"/>
    <n v="249082"/>
    <n v="720878.18"/>
  </r>
  <r>
    <x v="50"/>
    <x v="82"/>
    <n v="375338.64"/>
    <n v="195854.24"/>
    <n v="571192.88"/>
  </r>
  <r>
    <x v="50"/>
    <x v="83"/>
    <n v="363384.65"/>
    <n v="178570.95"/>
    <n v="541955.6"/>
  </r>
  <r>
    <x v="50"/>
    <x v="84"/>
    <n v="315617.51"/>
    <n v="152476.38"/>
    <n v="468093.89"/>
  </r>
  <r>
    <x v="50"/>
    <x v="85"/>
    <n v="293235.8"/>
    <n v="136356.39000000001"/>
    <n v="429592.19"/>
  </r>
  <r>
    <x v="50"/>
    <x v="86"/>
    <n v="259598.98"/>
    <n v="116277.6"/>
    <n v="375876.58"/>
  </r>
  <r>
    <x v="50"/>
    <x v="87"/>
    <n v="221647.94"/>
    <n v="96436.92"/>
    <n v="318084.86"/>
  </r>
  <r>
    <x v="50"/>
    <x v="88"/>
    <n v="188446.16"/>
    <n v="79051.009999999995"/>
    <n v="267497.17"/>
  </r>
  <r>
    <x v="50"/>
    <x v="89"/>
    <n v="161598.74"/>
    <n v="65352.45"/>
    <n v="226951.19"/>
  </r>
  <r>
    <x v="50"/>
    <x v="90"/>
    <n v="127755.3"/>
    <n v="49215.74"/>
    <n v="176971.04"/>
  </r>
  <r>
    <x v="50"/>
    <x v="91"/>
    <n v="105340.61"/>
    <n v="39144.92"/>
    <n v="144485.53"/>
  </r>
  <r>
    <x v="50"/>
    <x v="92"/>
    <n v="84205.9"/>
    <n v="30614.77"/>
    <n v="114820.67"/>
  </r>
  <r>
    <x v="50"/>
    <x v="93"/>
    <n v="65165.95"/>
    <n v="23086.55"/>
    <n v="88252.5"/>
  </r>
  <r>
    <x v="50"/>
    <x v="94"/>
    <n v="45714.400000000001"/>
    <n v="15655.5"/>
    <n v="61369.9"/>
  </r>
  <r>
    <x v="50"/>
    <x v="95"/>
    <n v="34390.31"/>
    <n v="11249.17"/>
    <n v="45639.48"/>
  </r>
  <r>
    <x v="50"/>
    <x v="96"/>
    <n v="24817.65"/>
    <n v="7946.25"/>
    <n v="32763.9"/>
  </r>
  <r>
    <x v="50"/>
    <x v="97"/>
    <n v="17676.46"/>
    <n v="5511.13"/>
    <n v="23187.59"/>
  </r>
  <r>
    <x v="50"/>
    <x v="98"/>
    <n v="11934.33"/>
    <n v="3548.13"/>
    <n v="15482.46"/>
  </r>
  <r>
    <x v="50"/>
    <x v="99"/>
    <n v="8098.15"/>
    <n v="2332.44"/>
    <n v="10430.59"/>
  </r>
  <r>
    <x v="50"/>
    <x v="100"/>
    <n v="5222.95"/>
    <n v="1458.69"/>
    <n v="6681.64"/>
  </r>
  <r>
    <x v="50"/>
    <x v="101"/>
    <n v="3368.44"/>
    <n v="944.19"/>
    <n v="4312.63"/>
  </r>
  <r>
    <x v="50"/>
    <x v="102"/>
    <n v="1916.53"/>
    <n v="560.78"/>
    <n v="2477.31"/>
  </r>
  <r>
    <x v="50"/>
    <x v="103"/>
    <n v="1136.53"/>
    <n v="324.93"/>
    <n v="1461.46"/>
  </r>
  <r>
    <x v="50"/>
    <x v="104"/>
    <n v="730.93"/>
    <n v="197.86"/>
    <n v="928.79"/>
  </r>
  <r>
    <x v="50"/>
    <x v="105"/>
    <n v="446.66"/>
    <n v="134.69"/>
    <n v="581.35"/>
  </r>
  <r>
    <x v="50"/>
    <x v="106"/>
    <n v="326.77"/>
    <n v="77.680000000000007"/>
    <n v="404.45"/>
  </r>
  <r>
    <x v="50"/>
    <x v="107"/>
    <n v="189.32"/>
    <n v="54.85"/>
    <n v="244.17"/>
  </r>
  <r>
    <x v="50"/>
    <x v="108"/>
    <n v="113.95"/>
    <n v="42.16"/>
    <n v="156.11000000000001"/>
  </r>
  <r>
    <x v="50"/>
    <x v="109"/>
    <n v="78.540000000000006"/>
    <n v="26.71"/>
    <n v="105.25"/>
  </r>
  <r>
    <x v="50"/>
    <x v="110"/>
    <n v="161.84"/>
    <n v="103.44"/>
    <n v="265.27999999999997"/>
  </r>
  <r>
    <x v="51"/>
    <x v="0"/>
    <n v="1780609.01"/>
    <n v="1865775.68"/>
    <n v="3646384.69"/>
  </r>
  <r>
    <x v="51"/>
    <x v="1"/>
    <n v="1713484.25"/>
    <n v="1796273.58"/>
    <n v="3509757.83"/>
  </r>
  <r>
    <x v="51"/>
    <x v="2"/>
    <n v="1693487.7"/>
    <n v="1770226.54"/>
    <n v="3463714.24"/>
  </r>
  <r>
    <x v="51"/>
    <x v="3"/>
    <n v="1672730.47"/>
    <n v="1747294.69"/>
    <n v="3420025.16"/>
  </r>
  <r>
    <x v="51"/>
    <x v="4"/>
    <n v="1635810.38"/>
    <n v="1712100.76"/>
    <n v="3347911.14"/>
  </r>
  <r>
    <x v="51"/>
    <x v="5"/>
    <n v="1604215.45"/>
    <n v="1680639.02"/>
    <n v="3284854.47"/>
  </r>
  <r>
    <x v="51"/>
    <x v="6"/>
    <n v="1564791.9"/>
    <n v="1639950.67"/>
    <n v="3204742.57"/>
  </r>
  <r>
    <x v="51"/>
    <x v="7"/>
    <n v="1564645.98"/>
    <n v="1641304.31"/>
    <n v="3205950.29"/>
  </r>
  <r>
    <x v="51"/>
    <x v="8"/>
    <n v="1506848.67"/>
    <n v="1583414.26"/>
    <n v="3090262.93"/>
  </r>
  <r>
    <x v="51"/>
    <x v="9"/>
    <n v="1572753.25"/>
    <n v="1647165.05"/>
    <n v="3219918.3"/>
  </r>
  <r>
    <x v="51"/>
    <x v="10"/>
    <n v="1660966.02"/>
    <n v="1742946.08"/>
    <n v="3403912.1"/>
  </r>
  <r>
    <x v="51"/>
    <x v="11"/>
    <n v="1762833.54"/>
    <n v="1846691.94"/>
    <n v="3609525.48"/>
  </r>
  <r>
    <x v="51"/>
    <x v="12"/>
    <n v="1816428.72"/>
    <n v="1901900.68"/>
    <n v="3718329.4"/>
  </r>
  <r>
    <x v="51"/>
    <x v="13"/>
    <n v="1793490.49"/>
    <n v="1871873.92"/>
    <n v="3665364.41"/>
  </r>
  <r>
    <x v="51"/>
    <x v="14"/>
    <n v="1764664.1"/>
    <n v="1844378.36"/>
    <n v="3609042.46"/>
  </r>
  <r>
    <x v="51"/>
    <x v="15"/>
    <n v="1783142.95"/>
    <n v="1859593.39"/>
    <n v="3642736.34"/>
  </r>
  <r>
    <x v="51"/>
    <x v="16"/>
    <n v="1828456.16"/>
    <n v="1907680.75"/>
    <n v="3736136.91"/>
  </r>
  <r>
    <x v="51"/>
    <x v="17"/>
    <n v="1908720.96"/>
    <n v="2001589.5"/>
    <n v="3910310.46"/>
  </r>
  <r>
    <x v="51"/>
    <x v="18"/>
    <n v="1991452.36"/>
    <n v="2055771.87"/>
    <n v="4047224.23"/>
  </r>
  <r>
    <x v="51"/>
    <x v="19"/>
    <n v="2149542.84"/>
    <n v="2188085.79"/>
    <n v="4337628.63"/>
  </r>
  <r>
    <x v="51"/>
    <x v="20"/>
    <n v="2165456.16"/>
    <n v="2194080.33"/>
    <n v="4359536.49"/>
  </r>
  <r>
    <x v="51"/>
    <x v="21"/>
    <n v="2162680.52"/>
    <n v="2187443.61"/>
    <n v="4350124.13"/>
  </r>
  <r>
    <x v="51"/>
    <x v="22"/>
    <n v="2144295.4700000002"/>
    <n v="2164233.56"/>
    <n v="4308529.03"/>
  </r>
  <r>
    <x v="51"/>
    <x v="23"/>
    <n v="2137563.69"/>
    <n v="2143392.13"/>
    <n v="4280955.82"/>
  </r>
  <r>
    <x v="51"/>
    <x v="24"/>
    <n v="2173376.2400000002"/>
    <n v="2184618.0099999998"/>
    <n v="4357994.25"/>
  </r>
  <r>
    <x v="51"/>
    <x v="25"/>
    <n v="2180858.23"/>
    <n v="2188027.7599999998"/>
    <n v="4368885.99"/>
  </r>
  <r>
    <x v="51"/>
    <x v="26"/>
    <n v="2132071.86"/>
    <n v="2129896.96"/>
    <n v="4261968.82"/>
  </r>
  <r>
    <x v="51"/>
    <x v="27"/>
    <n v="2099846.8199999998"/>
    <n v="2091133.6"/>
    <n v="4190980.42"/>
  </r>
  <r>
    <x v="51"/>
    <x v="28"/>
    <n v="1979250.81"/>
    <n v="1963611.51"/>
    <n v="3942862.32"/>
  </r>
  <r>
    <x v="51"/>
    <x v="29"/>
    <n v="2085013.16"/>
    <n v="2073046.31"/>
    <n v="4158059.47"/>
  </r>
  <r>
    <x v="51"/>
    <x v="30"/>
    <n v="2013643.24"/>
    <n v="1992094.73"/>
    <n v="4005737.97"/>
  </r>
  <r>
    <x v="51"/>
    <x v="31"/>
    <n v="1925762.4"/>
    <n v="1891817.71"/>
    <n v="3817580.11"/>
  </r>
  <r>
    <x v="51"/>
    <x v="32"/>
    <n v="1882461.1"/>
    <n v="1844954.16"/>
    <n v="3727415.26"/>
  </r>
  <r>
    <x v="51"/>
    <x v="33"/>
    <n v="1834623.16"/>
    <n v="1786853.44"/>
    <n v="3621476.6"/>
  </r>
  <r>
    <x v="51"/>
    <x v="34"/>
    <n v="1876402.16"/>
    <n v="1842220.27"/>
    <n v="3718622.43"/>
  </r>
  <r>
    <x v="51"/>
    <x v="35"/>
    <n v="1917498.09"/>
    <n v="1872335.86"/>
    <n v="3789833.95"/>
  </r>
  <r>
    <x v="51"/>
    <x v="36"/>
    <n v="1697001.12"/>
    <n v="1643386.53"/>
    <n v="3340387.65"/>
  </r>
  <r>
    <x v="51"/>
    <x v="37"/>
    <n v="1454439.22"/>
    <n v="1401776.19"/>
    <n v="2856215.41"/>
  </r>
  <r>
    <x v="51"/>
    <x v="38"/>
    <n v="1424216.55"/>
    <n v="1371005.15"/>
    <n v="2795221.7"/>
  </r>
  <r>
    <x v="51"/>
    <x v="39"/>
    <n v="1553191.77"/>
    <n v="1507504.78"/>
    <n v="3060696.55"/>
  </r>
  <r>
    <x v="51"/>
    <x v="40"/>
    <n v="1496771.05"/>
    <n v="1444048.99"/>
    <n v="2940820.04"/>
  </r>
  <r>
    <x v="51"/>
    <x v="41"/>
    <n v="1319265.45"/>
    <n v="1269467.25"/>
    <n v="2588732.7000000002"/>
  </r>
  <r>
    <x v="51"/>
    <x v="42"/>
    <n v="1254510.48"/>
    <n v="1208164.8"/>
    <n v="2462675.2799999998"/>
  </r>
  <r>
    <x v="51"/>
    <x v="43"/>
    <n v="1229054.67"/>
    <n v="1175888.6100000001"/>
    <n v="2404943.2799999998"/>
  </r>
  <r>
    <x v="51"/>
    <x v="44"/>
    <n v="1229672.72"/>
    <n v="1181323.68"/>
    <n v="2410996.4"/>
  </r>
  <r>
    <x v="51"/>
    <x v="45"/>
    <n v="1172667.8999999999"/>
    <n v="1122134.1000000001"/>
    <n v="2294802"/>
  </r>
  <r>
    <x v="51"/>
    <x v="46"/>
    <n v="1154053.43"/>
    <n v="1096766.17"/>
    <n v="2250819.6"/>
  </r>
  <r>
    <x v="51"/>
    <x v="47"/>
    <n v="1164687.6000000001"/>
    <n v="1105121.33"/>
    <n v="2269808.9300000002"/>
  </r>
  <r>
    <x v="51"/>
    <x v="48"/>
    <n v="1078887.71"/>
    <n v="1029409.13"/>
    <n v="2108296.84"/>
  </r>
  <r>
    <x v="51"/>
    <x v="49"/>
    <n v="1118229.33"/>
    <n v="1064491.27"/>
    <n v="2182720.6"/>
  </r>
  <r>
    <x v="51"/>
    <x v="50"/>
    <n v="1140147.72"/>
    <n v="1060185.51"/>
    <n v="2200333.23"/>
  </r>
  <r>
    <x v="51"/>
    <x v="51"/>
    <n v="1137162.98"/>
    <n v="1060698.8799999999"/>
    <n v="2197861.86"/>
  </r>
  <r>
    <x v="51"/>
    <x v="52"/>
    <n v="1160995.26"/>
    <n v="1083837.83"/>
    <n v="2244833.09"/>
  </r>
  <r>
    <x v="51"/>
    <x v="53"/>
    <n v="1180992.54"/>
    <n v="1107611.6200000001"/>
    <n v="2288604.1600000001"/>
  </r>
  <r>
    <x v="51"/>
    <x v="54"/>
    <n v="1223918.69"/>
    <n v="1128295.32"/>
    <n v="2352214.0099999998"/>
  </r>
  <r>
    <x v="51"/>
    <x v="55"/>
    <n v="1210778.49"/>
    <n v="1096508.27"/>
    <n v="2307286.7599999998"/>
  </r>
  <r>
    <x v="51"/>
    <x v="56"/>
    <n v="1202015.82"/>
    <n v="1078857.45"/>
    <n v="2280873.27"/>
  </r>
  <r>
    <x v="51"/>
    <x v="57"/>
    <n v="1235800.48"/>
    <n v="1102844.6299999999"/>
    <n v="2338645.11"/>
  </r>
  <r>
    <x v="51"/>
    <x v="58"/>
    <n v="1197524.8899999999"/>
    <n v="1060465.8700000001"/>
    <n v="2257990.7599999998"/>
  </r>
  <r>
    <x v="51"/>
    <x v="59"/>
    <n v="1211610.49"/>
    <n v="1063347.8799999999"/>
    <n v="2274958.37"/>
  </r>
  <r>
    <x v="51"/>
    <x v="60"/>
    <n v="1210539.3500000001"/>
    <n v="1056193.5900000001"/>
    <n v="2266732.94"/>
  </r>
  <r>
    <x v="51"/>
    <x v="61"/>
    <n v="1187276"/>
    <n v="1041328.97"/>
    <n v="2228604.9700000002"/>
  </r>
  <r>
    <x v="51"/>
    <x v="62"/>
    <n v="1115463.25"/>
    <n v="969676.02"/>
    <n v="2085139.27"/>
  </r>
  <r>
    <x v="51"/>
    <x v="63"/>
    <n v="1079841.18"/>
    <n v="935713.66"/>
    <n v="2015554.84"/>
  </r>
  <r>
    <x v="51"/>
    <x v="64"/>
    <n v="1089995.6399999999"/>
    <n v="925217.88"/>
    <n v="2015213.52"/>
  </r>
  <r>
    <x v="51"/>
    <x v="65"/>
    <n v="1073417.52"/>
    <n v="895419.25"/>
    <n v="1968836.77"/>
  </r>
  <r>
    <x v="51"/>
    <x v="66"/>
    <n v="1020753.23"/>
    <n v="836696.48"/>
    <n v="1857449.71"/>
  </r>
  <r>
    <x v="51"/>
    <x v="67"/>
    <n v="1002556.98"/>
    <n v="806894.17"/>
    <n v="1809451.15"/>
  </r>
  <r>
    <x v="51"/>
    <x v="68"/>
    <n v="967394.7"/>
    <n v="761797.11"/>
    <n v="1729191.81"/>
  </r>
  <r>
    <x v="51"/>
    <x v="69"/>
    <n v="964566.23"/>
    <n v="735784.19"/>
    <n v="1700350.42"/>
  </r>
  <r>
    <x v="51"/>
    <x v="70"/>
    <n v="913602.08"/>
    <n v="689905.35"/>
    <n v="1603507.43"/>
  </r>
  <r>
    <x v="51"/>
    <x v="71"/>
    <n v="879023.69"/>
    <n v="650094.14"/>
    <n v="1529117.83"/>
  </r>
  <r>
    <x v="51"/>
    <x v="72"/>
    <n v="837045.48"/>
    <n v="606389.42000000004"/>
    <n v="1443434.9"/>
  </r>
  <r>
    <x v="51"/>
    <x v="73"/>
    <n v="789288.23"/>
    <n v="556323.69999999995"/>
    <n v="1345611.93"/>
  </r>
  <r>
    <x v="51"/>
    <x v="74"/>
    <n v="768779.61"/>
    <n v="525300.17000000004"/>
    <n v="1294079.78"/>
  </r>
  <r>
    <x v="51"/>
    <x v="75"/>
    <n v="722120.66"/>
    <n v="482468.95"/>
    <n v="1204589.6100000001"/>
  </r>
  <r>
    <x v="51"/>
    <x v="76"/>
    <n v="677688.49"/>
    <n v="436738.42"/>
    <n v="1114426.9099999999"/>
  </r>
  <r>
    <x v="51"/>
    <x v="77"/>
    <n v="637381.29"/>
    <n v="396056.22"/>
    <n v="1033437.51"/>
  </r>
  <r>
    <x v="51"/>
    <x v="78"/>
    <n v="590893.9"/>
    <n v="356139.37"/>
    <n v="947033.27"/>
  </r>
  <r>
    <x v="51"/>
    <x v="79"/>
    <n v="547473.48"/>
    <n v="320378.05"/>
    <n v="867851.53"/>
  </r>
  <r>
    <x v="51"/>
    <x v="80"/>
    <n v="496939.52000000002"/>
    <n v="277981.78999999998"/>
    <n v="774921.31"/>
  </r>
  <r>
    <x v="51"/>
    <x v="81"/>
    <n v="430960.32"/>
    <n v="232407.67999999999"/>
    <n v="663368"/>
  </r>
  <r>
    <x v="51"/>
    <x v="82"/>
    <n v="441824.32"/>
    <n v="224043.5"/>
    <n v="665867.81999999995"/>
  </r>
  <r>
    <x v="51"/>
    <x v="83"/>
    <n v="348086.58"/>
    <n v="174165.35"/>
    <n v="522251.93"/>
  </r>
  <r>
    <x v="51"/>
    <x v="84"/>
    <n v="335381.92"/>
    <n v="157599.39000000001"/>
    <n v="492981.31"/>
  </r>
  <r>
    <x v="51"/>
    <x v="85"/>
    <n v="288518.06"/>
    <n v="132943.46"/>
    <n v="421461.52"/>
  </r>
  <r>
    <x v="51"/>
    <x v="86"/>
    <n v="265634.51"/>
    <n v="117744.78"/>
    <n v="383379.29"/>
  </r>
  <r>
    <x v="51"/>
    <x v="87"/>
    <n v="232580.03"/>
    <n v="99279.41"/>
    <n v="331859.44"/>
  </r>
  <r>
    <x v="51"/>
    <x v="88"/>
    <n v="196511.13"/>
    <n v="81264.850000000006"/>
    <n v="277775.98"/>
  </r>
  <r>
    <x v="51"/>
    <x v="89"/>
    <n v="165009.35"/>
    <n v="65788.710000000006"/>
    <n v="230798.06"/>
  </r>
  <r>
    <x v="51"/>
    <x v="90"/>
    <n v="139819.82999999999"/>
    <n v="53637.27"/>
    <n v="193457.1"/>
  </r>
  <r>
    <x v="51"/>
    <x v="91"/>
    <n v="108865.08"/>
    <n v="39727.019999999997"/>
    <n v="148592.1"/>
  </r>
  <r>
    <x v="51"/>
    <x v="92"/>
    <n v="88573.35"/>
    <n v="31161.9"/>
    <n v="119735.25"/>
  </r>
  <r>
    <x v="51"/>
    <x v="93"/>
    <n v="69451.06"/>
    <n v="23953.31"/>
    <n v="93404.37"/>
  </r>
  <r>
    <x v="51"/>
    <x v="94"/>
    <n v="52856.33"/>
    <n v="17596.88"/>
    <n v="70453.210000000006"/>
  </r>
  <r>
    <x v="51"/>
    <x v="95"/>
    <n v="36248.980000000003"/>
    <n v="11755.47"/>
    <n v="48004.45"/>
  </r>
  <r>
    <x v="51"/>
    <x v="96"/>
    <n v="26699.84"/>
    <n v="8217.24"/>
    <n v="34917.08"/>
  </r>
  <r>
    <x v="51"/>
    <x v="97"/>
    <n v="18886.34"/>
    <n v="5703.7"/>
    <n v="24590.04"/>
  </r>
  <r>
    <x v="51"/>
    <x v="98"/>
    <n v="13186.88"/>
    <n v="3860.21"/>
    <n v="17047.09"/>
  </r>
  <r>
    <x v="51"/>
    <x v="99"/>
    <n v="8735.25"/>
    <n v="2436.5500000000002"/>
    <n v="11171.8"/>
  </r>
  <r>
    <x v="51"/>
    <x v="100"/>
    <n v="5781.26"/>
    <n v="1581.59"/>
    <n v="7362.85"/>
  </r>
  <r>
    <x v="51"/>
    <x v="101"/>
    <n v="3726.05"/>
    <n v="962.48"/>
    <n v="4688.53"/>
  </r>
  <r>
    <x v="51"/>
    <x v="102"/>
    <n v="2324.16"/>
    <n v="635.77"/>
    <n v="2959.93"/>
  </r>
  <r>
    <x v="51"/>
    <x v="103"/>
    <n v="1305.99"/>
    <n v="381.71"/>
    <n v="1687.7"/>
  </r>
  <r>
    <x v="51"/>
    <x v="104"/>
    <n v="770.67"/>
    <n v="210.5"/>
    <n v="981.17"/>
  </r>
  <r>
    <x v="51"/>
    <x v="105"/>
    <n v="475.79"/>
    <n v="136.85"/>
    <n v="612.64"/>
  </r>
  <r>
    <x v="51"/>
    <x v="106"/>
    <n v="301.56"/>
    <n v="92.4"/>
    <n v="393.96"/>
  </r>
  <r>
    <x v="51"/>
    <x v="107"/>
    <n v="213.25"/>
    <n v="51.96"/>
    <n v="265.20999999999998"/>
  </r>
  <r>
    <x v="51"/>
    <x v="108"/>
    <n v="122.17"/>
    <n v="38.07"/>
    <n v="160.24"/>
  </r>
  <r>
    <x v="51"/>
    <x v="109"/>
    <n v="78.290000000000006"/>
    <n v="30.5"/>
    <n v="108.79"/>
  </r>
  <r>
    <x v="51"/>
    <x v="110"/>
    <n v="164.1"/>
    <n v="90.85"/>
    <n v="254.95"/>
  </r>
  <r>
    <x v="52"/>
    <x v="0"/>
    <n v="1762780.79"/>
    <n v="1847655.85"/>
    <n v="3610436.64"/>
  </r>
  <r>
    <x v="52"/>
    <x v="1"/>
    <n v="1726467.37"/>
    <n v="1810442.79"/>
    <n v="3536910.16"/>
  </r>
  <r>
    <x v="52"/>
    <x v="2"/>
    <n v="1716714.95"/>
    <n v="1795840.16"/>
    <n v="3512555.11"/>
  </r>
  <r>
    <x v="52"/>
    <x v="3"/>
    <n v="1712776.38"/>
    <n v="1790140.82"/>
    <n v="3502917.2"/>
  </r>
  <r>
    <x v="52"/>
    <x v="4"/>
    <n v="1690364.55"/>
    <n v="1767913.12"/>
    <n v="3458277.67"/>
  </r>
  <r>
    <x v="52"/>
    <x v="5"/>
    <n v="1635420.39"/>
    <n v="1711243.67"/>
    <n v="3346664.06"/>
  </r>
  <r>
    <x v="52"/>
    <x v="6"/>
    <n v="1604573.3"/>
    <n v="1682067.47"/>
    <n v="3286640.77"/>
  </r>
  <r>
    <x v="52"/>
    <x v="7"/>
    <n v="1584432.88"/>
    <n v="1661939.33"/>
    <n v="3246372.21"/>
  </r>
  <r>
    <x v="52"/>
    <x v="8"/>
    <n v="1508592.82"/>
    <n v="1584592.22"/>
    <n v="3093185.04"/>
  </r>
  <r>
    <x v="52"/>
    <x v="9"/>
    <n v="1572099.67"/>
    <n v="1651016.2"/>
    <n v="3223115.87"/>
  </r>
  <r>
    <x v="52"/>
    <x v="10"/>
    <n v="1593482.9"/>
    <n v="1675318.42"/>
    <n v="3268801.32"/>
  </r>
  <r>
    <x v="52"/>
    <x v="11"/>
    <n v="1642374.23"/>
    <n v="1718940.32"/>
    <n v="3361314.55"/>
  </r>
  <r>
    <x v="52"/>
    <x v="12"/>
    <n v="1759351.58"/>
    <n v="1841762.29"/>
    <n v="3601113.87"/>
  </r>
  <r>
    <x v="52"/>
    <x v="13"/>
    <n v="1829138.69"/>
    <n v="1913809"/>
    <n v="3742947.69"/>
  </r>
  <r>
    <x v="52"/>
    <x v="14"/>
    <n v="1800383.25"/>
    <n v="1884266.88"/>
    <n v="3684650.13"/>
  </r>
  <r>
    <x v="52"/>
    <x v="15"/>
    <n v="1779590.04"/>
    <n v="1859078.93"/>
    <n v="3638668.97"/>
  </r>
  <r>
    <x v="52"/>
    <x v="16"/>
    <n v="1783934.33"/>
    <n v="1864317.38"/>
    <n v="3648251.71"/>
  </r>
  <r>
    <x v="52"/>
    <x v="17"/>
    <n v="1834788.26"/>
    <n v="1926523.63"/>
    <n v="3761311.89"/>
  </r>
  <r>
    <x v="52"/>
    <x v="18"/>
    <n v="1902863.55"/>
    <n v="1964815.01"/>
    <n v="3867678.56"/>
  </r>
  <r>
    <x v="52"/>
    <x v="19"/>
    <n v="2099535.33"/>
    <n v="2143223.0699999998"/>
    <n v="4242758.4000000004"/>
  </r>
  <r>
    <x v="52"/>
    <x v="20"/>
    <n v="2137666.2000000002"/>
    <n v="2179554.84"/>
    <n v="4317221.04"/>
  </r>
  <r>
    <x v="52"/>
    <x v="21"/>
    <n v="2129179.66"/>
    <n v="2162877.04"/>
    <n v="4292056.7"/>
  </r>
  <r>
    <x v="52"/>
    <x v="22"/>
    <n v="2139867.69"/>
    <n v="2168155.98"/>
    <n v="4308023.67"/>
  </r>
  <r>
    <x v="52"/>
    <x v="23"/>
    <n v="2147774.64"/>
    <n v="2161760.0499999998"/>
    <n v="4309534.6900000004"/>
  </r>
  <r>
    <x v="52"/>
    <x v="24"/>
    <n v="2169826.56"/>
    <n v="2184029.38"/>
    <n v="4353855.9400000004"/>
  </r>
  <r>
    <x v="52"/>
    <x v="25"/>
    <n v="2181236.84"/>
    <n v="2191268.6800000002"/>
    <n v="4372505.5199999996"/>
  </r>
  <r>
    <x v="52"/>
    <x v="26"/>
    <n v="2171998.2799999998"/>
    <n v="2176390.2000000002"/>
    <n v="4348388.4800000004"/>
  </r>
  <r>
    <x v="52"/>
    <x v="27"/>
    <n v="2152203.4700000002"/>
    <n v="2149694.16"/>
    <n v="4301897.63"/>
  </r>
  <r>
    <x v="52"/>
    <x v="28"/>
    <n v="2010690.86"/>
    <n v="2000885.18"/>
    <n v="4011576.04"/>
  </r>
  <r>
    <x v="52"/>
    <x v="29"/>
    <n v="2135592.96"/>
    <n v="2130114.5600000001"/>
    <n v="4265707.5199999996"/>
  </r>
  <r>
    <x v="52"/>
    <x v="30"/>
    <n v="2066358.19"/>
    <n v="2045602.85"/>
    <n v="4111961.04"/>
  </r>
  <r>
    <x v="52"/>
    <x v="31"/>
    <n v="1971009.03"/>
    <n v="1941971.2"/>
    <n v="3912980.23"/>
  </r>
  <r>
    <x v="52"/>
    <x v="32"/>
    <n v="1934911.7"/>
    <n v="1901441.15"/>
    <n v="3836352.85"/>
  </r>
  <r>
    <x v="52"/>
    <x v="33"/>
    <n v="1867682.66"/>
    <n v="1821620.59"/>
    <n v="3689303.25"/>
  </r>
  <r>
    <x v="52"/>
    <x v="34"/>
    <n v="1883057.12"/>
    <n v="1852058.2"/>
    <n v="3735115.32"/>
  </r>
  <r>
    <x v="52"/>
    <x v="35"/>
    <n v="1858600.49"/>
    <n v="1814624"/>
    <n v="3673224.49"/>
  </r>
  <r>
    <x v="52"/>
    <x v="36"/>
    <n v="1891699.26"/>
    <n v="1836611.75"/>
    <n v="3728311.01"/>
  </r>
  <r>
    <x v="52"/>
    <x v="37"/>
    <n v="1707840.47"/>
    <n v="1650292.67"/>
    <n v="3358133.14"/>
  </r>
  <r>
    <x v="52"/>
    <x v="38"/>
    <n v="1403332.25"/>
    <n v="1352374.33"/>
    <n v="2755706.58"/>
  </r>
  <r>
    <x v="52"/>
    <x v="39"/>
    <n v="1511338.32"/>
    <n v="1466536.22"/>
    <n v="2977874.54"/>
  </r>
  <r>
    <x v="52"/>
    <x v="40"/>
    <n v="1546651.58"/>
    <n v="1492616.54"/>
    <n v="3039268.12"/>
  </r>
  <r>
    <x v="52"/>
    <x v="41"/>
    <n v="1448629.11"/>
    <n v="1397052.95"/>
    <n v="2845682.06"/>
  </r>
  <r>
    <x v="52"/>
    <x v="42"/>
    <n v="1322692.73"/>
    <n v="1275616.8999999999"/>
    <n v="2598309.63"/>
  </r>
  <r>
    <x v="52"/>
    <x v="43"/>
    <n v="1260906.43"/>
    <n v="1206897.69"/>
    <n v="2467804.12"/>
  </r>
  <r>
    <x v="52"/>
    <x v="44"/>
    <n v="1244553.07"/>
    <n v="1197945.8799999999"/>
    <n v="2442498.9500000002"/>
  </r>
  <r>
    <x v="52"/>
    <x v="45"/>
    <n v="1208234.18"/>
    <n v="1158397.8799999999"/>
    <n v="2366632.06"/>
  </r>
  <r>
    <x v="52"/>
    <x v="46"/>
    <n v="1180776.1200000001"/>
    <n v="1125822.78"/>
    <n v="2306598.9"/>
  </r>
  <r>
    <x v="52"/>
    <x v="47"/>
    <n v="1166403.58"/>
    <n v="1107836.06"/>
    <n v="2274239.64"/>
  </r>
  <r>
    <x v="52"/>
    <x v="48"/>
    <n v="1095643.32"/>
    <n v="1044236.63"/>
    <n v="2139879.9500000002"/>
  </r>
  <r>
    <x v="52"/>
    <x v="49"/>
    <n v="1139072.1200000001"/>
    <n v="1088730"/>
    <n v="2227802.12"/>
  </r>
  <r>
    <x v="52"/>
    <x v="50"/>
    <n v="1119662.53"/>
    <n v="1048617.18"/>
    <n v="2168279.71"/>
  </r>
  <r>
    <x v="52"/>
    <x v="51"/>
    <n v="1099406.06"/>
    <n v="1029228.88"/>
    <n v="2128634.94"/>
  </r>
  <r>
    <x v="52"/>
    <x v="52"/>
    <n v="1134375.92"/>
    <n v="1054368.47"/>
    <n v="2188744.39"/>
  </r>
  <r>
    <x v="52"/>
    <x v="53"/>
    <n v="1166631.1000000001"/>
    <n v="1092001.18"/>
    <n v="2258632.2799999998"/>
  </r>
  <r>
    <x v="52"/>
    <x v="54"/>
    <n v="1198508.6299999999"/>
    <n v="1112535.42"/>
    <n v="2311044.0499999998"/>
  </r>
  <r>
    <x v="52"/>
    <x v="55"/>
    <n v="1193610.1000000001"/>
    <n v="1089708.74"/>
    <n v="2283318.84"/>
  </r>
  <r>
    <x v="52"/>
    <x v="56"/>
    <n v="1204507.5"/>
    <n v="1089629.03"/>
    <n v="2294136.5299999998"/>
  </r>
  <r>
    <x v="52"/>
    <x v="57"/>
    <n v="1218402.72"/>
    <n v="1089215.8899999999"/>
    <n v="2307618.61"/>
  </r>
  <r>
    <x v="52"/>
    <x v="58"/>
    <n v="1176601.9099999999"/>
    <n v="1041574.48"/>
    <n v="2218176.39"/>
  </r>
  <r>
    <x v="52"/>
    <x v="59"/>
    <n v="1224540.53"/>
    <n v="1076308.71"/>
    <n v="2300849.2400000002"/>
  </r>
  <r>
    <x v="52"/>
    <x v="60"/>
    <n v="1204776.1499999999"/>
    <n v="1046593.39"/>
    <n v="2251369.54"/>
  </r>
  <r>
    <x v="52"/>
    <x v="61"/>
    <n v="1179903.52"/>
    <n v="1028691.09"/>
    <n v="2208594.61"/>
  </r>
  <r>
    <x v="52"/>
    <x v="62"/>
    <n v="1149913.21"/>
    <n v="999361.42"/>
    <n v="2149274.63"/>
  </r>
  <r>
    <x v="52"/>
    <x v="63"/>
    <n v="1113927.1299999999"/>
    <n v="970894.67"/>
    <n v="2084821.8"/>
  </r>
  <r>
    <x v="52"/>
    <x v="64"/>
    <n v="1099560.45"/>
    <n v="935361.79"/>
    <n v="2034922.24"/>
  </r>
  <r>
    <x v="52"/>
    <x v="65"/>
    <n v="1078737.1499999999"/>
    <n v="902877.3"/>
    <n v="1981614.45"/>
  </r>
  <r>
    <x v="52"/>
    <x v="66"/>
    <n v="1042811.22"/>
    <n v="858668.7"/>
    <n v="1901479.92"/>
  </r>
  <r>
    <x v="52"/>
    <x v="67"/>
    <n v="1016800.46"/>
    <n v="820640.93"/>
    <n v="1837441.39"/>
  </r>
  <r>
    <x v="52"/>
    <x v="68"/>
    <n v="969229.84"/>
    <n v="765399.26"/>
    <n v="1734629.1"/>
  </r>
  <r>
    <x v="52"/>
    <x v="69"/>
    <n v="972560.7"/>
    <n v="742961.99"/>
    <n v="1715522.69"/>
  </r>
  <r>
    <x v="52"/>
    <x v="70"/>
    <n v="926466.68"/>
    <n v="698952.95"/>
    <n v="1625419.63"/>
  </r>
  <r>
    <x v="52"/>
    <x v="71"/>
    <n v="894892.3"/>
    <n v="661981.93999999994"/>
    <n v="1556874.24"/>
  </r>
  <r>
    <x v="52"/>
    <x v="72"/>
    <n v="850859.87"/>
    <n v="616616.1"/>
    <n v="1467475.97"/>
  </r>
  <r>
    <x v="52"/>
    <x v="73"/>
    <n v="805730.32"/>
    <n v="569414.17000000004"/>
    <n v="1375144.49"/>
  </r>
  <r>
    <x v="52"/>
    <x v="74"/>
    <n v="786350.03"/>
    <n v="538352.59"/>
    <n v="1324702.6200000001"/>
  </r>
  <r>
    <x v="52"/>
    <x v="75"/>
    <n v="739922.61"/>
    <n v="495145.28"/>
    <n v="1235067.8899999999"/>
  </r>
  <r>
    <x v="52"/>
    <x v="76"/>
    <n v="693675.31"/>
    <n v="447659.51"/>
    <n v="1141334.82"/>
  </r>
  <r>
    <x v="52"/>
    <x v="77"/>
    <n v="654510.14"/>
    <n v="407152.68"/>
    <n v="1061662.82"/>
  </r>
  <r>
    <x v="52"/>
    <x v="78"/>
    <n v="607119.05000000005"/>
    <n v="366538.12"/>
    <n v="973657.17"/>
  </r>
  <r>
    <x v="52"/>
    <x v="79"/>
    <n v="564428.47"/>
    <n v="329626.78999999998"/>
    <n v="894055.26"/>
  </r>
  <r>
    <x v="52"/>
    <x v="80"/>
    <n v="506166.48"/>
    <n v="283289.90000000002"/>
    <n v="789456.38"/>
  </r>
  <r>
    <x v="52"/>
    <x v="81"/>
    <n v="469112.11"/>
    <n v="252025.87"/>
    <n v="721137.98"/>
  </r>
  <r>
    <x v="52"/>
    <x v="82"/>
    <n v="403037.89"/>
    <n v="208194.69"/>
    <n v="611232.57999999996"/>
  </r>
  <r>
    <x v="52"/>
    <x v="83"/>
    <n v="410354.23"/>
    <n v="199419.65"/>
    <n v="609773.88"/>
  </r>
  <r>
    <x v="52"/>
    <x v="84"/>
    <n v="320001.3"/>
    <n v="152733.24"/>
    <n v="472734.54"/>
  </r>
  <r>
    <x v="52"/>
    <x v="85"/>
    <n v="306794.25"/>
    <n v="137482"/>
    <n v="444276.25"/>
  </r>
  <r>
    <x v="52"/>
    <x v="86"/>
    <n v="260782.96"/>
    <n v="114476.85"/>
    <n v="375259.81"/>
  </r>
  <r>
    <x v="52"/>
    <x v="87"/>
    <n v="237633.5"/>
    <n v="100050.48"/>
    <n v="337683.98"/>
  </r>
  <r>
    <x v="52"/>
    <x v="88"/>
    <n v="205914.75"/>
    <n v="83377.41"/>
    <n v="289292.15999999997"/>
  </r>
  <r>
    <x v="52"/>
    <x v="89"/>
    <n v="171846.5"/>
    <n v="67395.66"/>
    <n v="239242.16"/>
  </r>
  <r>
    <x v="52"/>
    <x v="90"/>
    <n v="142044.20000000001"/>
    <n v="53501.52"/>
    <n v="195545.72"/>
  </r>
  <r>
    <x v="52"/>
    <x v="91"/>
    <n v="118832.84"/>
    <n v="43111.06"/>
    <n v="161943.9"/>
  </r>
  <r>
    <x v="52"/>
    <x v="92"/>
    <n v="90943.67"/>
    <n v="31449.67"/>
    <n v="122393.34"/>
  </r>
  <r>
    <x v="52"/>
    <x v="93"/>
    <n v="72409.600000000006"/>
    <n v="24112.880000000001"/>
    <n v="96522.48"/>
  </r>
  <r>
    <x v="52"/>
    <x v="94"/>
    <n v="55871.5"/>
    <n v="18204.97"/>
    <n v="74076.47"/>
  </r>
  <r>
    <x v="52"/>
    <x v="95"/>
    <n v="41805.449999999997"/>
    <n v="13128.52"/>
    <n v="54933.97"/>
  </r>
  <r>
    <x v="52"/>
    <x v="96"/>
    <n v="27976.66"/>
    <n v="8621.5300000000007"/>
    <n v="36598.19"/>
  </r>
  <r>
    <x v="52"/>
    <x v="97"/>
    <n v="20104.18"/>
    <n v="5807.62"/>
    <n v="25911.8"/>
  </r>
  <r>
    <x v="52"/>
    <x v="98"/>
    <n v="13885"/>
    <n v="3935.86"/>
    <n v="17820.86"/>
  </r>
  <r>
    <x v="52"/>
    <x v="99"/>
    <n v="9556.67"/>
    <n v="2592.39"/>
    <n v="12149.06"/>
  </r>
  <r>
    <x v="52"/>
    <x v="100"/>
    <n v="6240.31"/>
    <n v="1635.96"/>
    <n v="7876.27"/>
  </r>
  <r>
    <x v="52"/>
    <x v="101"/>
    <n v="4016.67"/>
    <n v="1064.3800000000001"/>
    <n v="5081.05"/>
  </r>
  <r>
    <x v="52"/>
    <x v="102"/>
    <n v="2529.6799999999998"/>
    <n v="644.26"/>
    <n v="3173.94"/>
  </r>
  <r>
    <x v="52"/>
    <x v="103"/>
    <n v="1534.88"/>
    <n v="421.2"/>
    <n v="1956.08"/>
  </r>
  <r>
    <x v="52"/>
    <x v="104"/>
    <n v="842.55"/>
    <n v="247.75"/>
    <n v="1090.3"/>
  </r>
  <r>
    <x v="52"/>
    <x v="105"/>
    <n v="509.68"/>
    <n v="124.64"/>
    <n v="634.32000000000005"/>
  </r>
  <r>
    <x v="52"/>
    <x v="106"/>
    <n v="321.13"/>
    <n v="87.57"/>
    <n v="408.7"/>
  </r>
  <r>
    <x v="52"/>
    <x v="107"/>
    <n v="206.25"/>
    <n v="65.400000000000006"/>
    <n v="271.64999999999998"/>
  </r>
  <r>
    <x v="52"/>
    <x v="108"/>
    <n v="148.63"/>
    <n v="29.58"/>
    <n v="178.21"/>
  </r>
  <r>
    <x v="52"/>
    <x v="109"/>
    <n v="73.849999999999994"/>
    <n v="25.67"/>
    <n v="99.52"/>
  </r>
  <r>
    <x v="52"/>
    <x v="110"/>
    <n v="149.43"/>
    <n v="81.75"/>
    <n v="231.18"/>
  </r>
  <r>
    <x v="53"/>
    <x v="0"/>
    <n v="1770423.82"/>
    <n v="1854993.4"/>
    <n v="3625417.22"/>
  </r>
  <r>
    <x v="53"/>
    <x v="1"/>
    <n v="1713303.7"/>
    <n v="1796761.89"/>
    <n v="3510065.59"/>
  </r>
  <r>
    <x v="53"/>
    <x v="2"/>
    <n v="1730799.69"/>
    <n v="1812208.73"/>
    <n v="3543008.42"/>
  </r>
  <r>
    <x v="53"/>
    <x v="3"/>
    <n v="1733703.97"/>
    <n v="1813027.41"/>
    <n v="3546731.38"/>
  </r>
  <r>
    <x v="53"/>
    <x v="4"/>
    <n v="1731500.28"/>
    <n v="1811741.09"/>
    <n v="3543241.37"/>
  </r>
  <r>
    <x v="53"/>
    <x v="5"/>
    <n v="1690080.33"/>
    <n v="1767576.13"/>
    <n v="3457656.46"/>
  </r>
  <r>
    <x v="53"/>
    <x v="6"/>
    <n v="1635667.24"/>
    <n v="1712340.32"/>
    <n v="3348007.56"/>
  </r>
  <r>
    <x v="53"/>
    <x v="7"/>
    <n v="1622579.34"/>
    <n v="1702094.93"/>
    <n v="3324674.27"/>
  </r>
  <r>
    <x v="53"/>
    <x v="8"/>
    <n v="1527212.35"/>
    <n v="1603982.02"/>
    <n v="3131194.37"/>
  </r>
  <r>
    <x v="53"/>
    <x v="9"/>
    <n v="1580376.22"/>
    <n v="1659929.98"/>
    <n v="3240306.2"/>
  </r>
  <r>
    <x v="53"/>
    <x v="10"/>
    <n v="1590666.1"/>
    <n v="1676901.12"/>
    <n v="3267567.22"/>
  </r>
  <r>
    <x v="53"/>
    <x v="11"/>
    <n v="1575104.27"/>
    <n v="1651365.33"/>
    <n v="3226469.6"/>
  </r>
  <r>
    <x v="53"/>
    <x v="12"/>
    <n v="1639983.18"/>
    <n v="1714960.58"/>
    <n v="3354943.76"/>
  </r>
  <r>
    <x v="53"/>
    <x v="13"/>
    <n v="1772331.85"/>
    <n v="1854072.58"/>
    <n v="3626404.43"/>
  </r>
  <r>
    <x v="53"/>
    <x v="14"/>
    <n v="1836123.19"/>
    <n v="1926766.58"/>
    <n v="3762889.77"/>
  </r>
  <r>
    <x v="53"/>
    <x v="15"/>
    <n v="1815411.08"/>
    <n v="1899843.71"/>
    <n v="3715254.79"/>
  </r>
  <r>
    <x v="53"/>
    <x v="16"/>
    <n v="1780969.27"/>
    <n v="1865864.09"/>
    <n v="3646833.36"/>
  </r>
  <r>
    <x v="53"/>
    <x v="17"/>
    <n v="1795004.72"/>
    <n v="1887660.82"/>
    <n v="3682665.54"/>
  </r>
  <r>
    <x v="53"/>
    <x v="18"/>
    <n v="1829593.99"/>
    <n v="1892828.05"/>
    <n v="3722422.04"/>
  </r>
  <r>
    <x v="53"/>
    <x v="19"/>
    <n v="2009541.23"/>
    <n v="2051938.92"/>
    <n v="4061480.15"/>
  </r>
  <r>
    <x v="53"/>
    <x v="20"/>
    <n v="2086709.38"/>
    <n v="2133339.31"/>
    <n v="4220048.6900000004"/>
  </r>
  <r>
    <x v="53"/>
    <x v="21"/>
    <n v="2101609.2999999998"/>
    <n v="2146349.66"/>
    <n v="4247958.96"/>
  </r>
  <r>
    <x v="53"/>
    <x v="22"/>
    <n v="2102633.7599999998"/>
    <n v="2137937.7000000002"/>
    <n v="4240571.46"/>
  </r>
  <r>
    <x v="53"/>
    <x v="23"/>
    <n v="2140350.7999999998"/>
    <n v="2162091.13"/>
    <n v="4302441.93"/>
  </r>
  <r>
    <x v="53"/>
    <x v="24"/>
    <n v="2182610.3199999998"/>
    <n v="2202999.9500000002"/>
    <n v="4385610.2699999996"/>
  </r>
  <r>
    <x v="53"/>
    <x v="25"/>
    <n v="2174305.19"/>
    <n v="2187267.86"/>
    <n v="4361573.05"/>
  </r>
  <r>
    <x v="53"/>
    <x v="26"/>
    <n v="2173911.98"/>
    <n v="2179386.56"/>
    <n v="4353298.54"/>
  </r>
  <r>
    <x v="53"/>
    <x v="27"/>
    <n v="2191220.6800000002"/>
    <n v="2195759.8199999998"/>
    <n v="4386980.5"/>
  </r>
  <r>
    <x v="53"/>
    <x v="28"/>
    <n v="2058252.79"/>
    <n v="2053235.58"/>
    <n v="4111488.37"/>
  </r>
  <r>
    <x v="53"/>
    <x v="29"/>
    <n v="2175978.71"/>
    <n v="2175835.77"/>
    <n v="4351814.4800000004"/>
  </r>
  <r>
    <x v="53"/>
    <x v="30"/>
    <n v="2113196.1800000002"/>
    <n v="2097745.52"/>
    <n v="4210941.7"/>
  </r>
  <r>
    <x v="53"/>
    <x v="31"/>
    <n v="2022020.73"/>
    <n v="1993807.31"/>
    <n v="4015828.04"/>
  </r>
  <r>
    <x v="53"/>
    <x v="32"/>
    <n v="1979602.7"/>
    <n v="1950899.35"/>
    <n v="3930502.05"/>
  </r>
  <r>
    <x v="53"/>
    <x v="33"/>
    <n v="1921999.25"/>
    <n v="1878351.39"/>
    <n v="3800350.64"/>
  </r>
  <r>
    <x v="53"/>
    <x v="34"/>
    <n v="1917659.92"/>
    <n v="1889657.09"/>
    <n v="3807317.01"/>
  </r>
  <r>
    <x v="53"/>
    <x v="35"/>
    <n v="1866329.24"/>
    <n v="1825714.4"/>
    <n v="3692043.64"/>
  </r>
  <r>
    <x v="53"/>
    <x v="36"/>
    <n v="1832350.09"/>
    <n v="1779671.24"/>
    <n v="3612021.33"/>
  </r>
  <r>
    <x v="53"/>
    <x v="37"/>
    <n v="1904880.33"/>
    <n v="1845811.38"/>
    <n v="3750691.71"/>
  </r>
  <r>
    <x v="53"/>
    <x v="38"/>
    <n v="1642113.47"/>
    <n v="1585529.04"/>
    <n v="3227642.51"/>
  </r>
  <r>
    <x v="53"/>
    <x v="39"/>
    <n v="1497962.07"/>
    <n v="1456135.32"/>
    <n v="2954097.39"/>
  </r>
  <r>
    <x v="53"/>
    <x v="40"/>
    <n v="1500313.72"/>
    <n v="1447819.46"/>
    <n v="2948133.18"/>
  </r>
  <r>
    <x v="53"/>
    <x v="41"/>
    <n v="1500192.1"/>
    <n v="1446625.3"/>
    <n v="2946817.4"/>
  </r>
  <r>
    <x v="53"/>
    <x v="42"/>
    <n v="1451555.46"/>
    <n v="1403737.76"/>
    <n v="2855293.22"/>
  </r>
  <r>
    <x v="53"/>
    <x v="43"/>
    <n v="1327085.29"/>
    <n v="1271941.92"/>
    <n v="2599027.21"/>
  </r>
  <r>
    <x v="53"/>
    <x v="44"/>
    <n v="1279317.51"/>
    <n v="1233515.92"/>
    <n v="2512833.4300000002"/>
  </r>
  <r>
    <x v="53"/>
    <x v="45"/>
    <n v="1223665.6100000001"/>
    <n v="1174873.77"/>
    <n v="2398539.38"/>
  </r>
  <r>
    <x v="53"/>
    <x v="46"/>
    <n v="1210773.21"/>
    <n v="1156917.04"/>
    <n v="2367690.25"/>
  </r>
  <r>
    <x v="53"/>
    <x v="47"/>
    <n v="1193516.54"/>
    <n v="1136674.3"/>
    <n v="2330190.84"/>
  </r>
  <r>
    <x v="53"/>
    <x v="48"/>
    <n v="1098812.3400000001"/>
    <n v="1046895.11"/>
    <n v="2145707.4500000002"/>
  </r>
  <r>
    <x v="53"/>
    <x v="49"/>
    <n v="1163258.78"/>
    <n v="1112065.07"/>
    <n v="2275323.85"/>
  </r>
  <r>
    <x v="53"/>
    <x v="50"/>
    <n v="1136232.71"/>
    <n v="1069708.99"/>
    <n v="2205941.7000000002"/>
  </r>
  <r>
    <x v="53"/>
    <x v="51"/>
    <n v="1080043.77"/>
    <n v="1016624.97"/>
    <n v="2096668.74"/>
  </r>
  <r>
    <x v="53"/>
    <x v="52"/>
    <n v="1096199.98"/>
    <n v="1022539.81"/>
    <n v="2118739.79"/>
  </r>
  <r>
    <x v="53"/>
    <x v="53"/>
    <n v="1140400.1299999999"/>
    <n v="1061455.18"/>
    <n v="2201855.31"/>
  </r>
  <r>
    <x v="53"/>
    <x v="54"/>
    <n v="1183707.31"/>
    <n v="1098100.1000000001"/>
    <n v="2281807.41"/>
  </r>
  <r>
    <x v="53"/>
    <x v="55"/>
    <n v="1168358.6499999999"/>
    <n v="1074122.48"/>
    <n v="2242481.13"/>
  </r>
  <r>
    <x v="53"/>
    <x v="56"/>
    <n v="1190659.69"/>
    <n v="1085333.3500000001"/>
    <n v="2275993.04"/>
  </r>
  <r>
    <x v="53"/>
    <x v="57"/>
    <n v="1219425.08"/>
    <n v="1098996.3799999999"/>
    <n v="2318421.46"/>
  </r>
  <r>
    <x v="53"/>
    <x v="58"/>
    <n v="1156174.99"/>
    <n v="1025857.82"/>
    <n v="2182032.81"/>
  </r>
  <r>
    <x v="53"/>
    <x v="59"/>
    <n v="1208150.19"/>
    <n v="1062849.53"/>
    <n v="2270999.7200000002"/>
  </r>
  <r>
    <x v="53"/>
    <x v="60"/>
    <n v="1215389.02"/>
    <n v="1054427.1499999999"/>
    <n v="2269816.17"/>
  </r>
  <r>
    <x v="53"/>
    <x v="61"/>
    <n v="1172931.67"/>
    <n v="1019320.52"/>
    <n v="2192252.19"/>
  </r>
  <r>
    <x v="53"/>
    <x v="62"/>
    <n v="1147447.74"/>
    <n v="991310.71"/>
    <n v="2138758.4500000002"/>
  </r>
  <r>
    <x v="53"/>
    <x v="63"/>
    <n v="1148314.6599999999"/>
    <n v="1000526.62"/>
    <n v="2148841.2799999998"/>
  </r>
  <r>
    <x v="53"/>
    <x v="64"/>
    <n v="1134794"/>
    <n v="970227.67"/>
    <n v="2105021.67"/>
  </r>
  <r>
    <x v="53"/>
    <x v="65"/>
    <n v="1085133.76"/>
    <n v="909538.83"/>
    <n v="1994672.59"/>
  </r>
  <r>
    <x v="53"/>
    <x v="66"/>
    <n v="1049400.43"/>
    <n v="867529.69"/>
    <n v="1916930.12"/>
  </r>
  <r>
    <x v="53"/>
    <x v="67"/>
    <n v="1040174.1"/>
    <n v="844135.92"/>
    <n v="1884310.02"/>
  </r>
  <r>
    <x v="53"/>
    <x v="68"/>
    <n v="981054.98"/>
    <n v="776581.81"/>
    <n v="1757636.79"/>
  </r>
  <r>
    <x v="53"/>
    <x v="69"/>
    <n v="976334.15"/>
    <n v="749088.29"/>
    <n v="1725422.44"/>
  </r>
  <r>
    <x v="53"/>
    <x v="70"/>
    <n v="934378.01"/>
    <n v="705651.92"/>
    <n v="1640029.93"/>
  </r>
  <r>
    <x v="53"/>
    <x v="71"/>
    <n v="906997.38"/>
    <n v="670984.23"/>
    <n v="1577981.61"/>
  </r>
  <r>
    <x v="53"/>
    <x v="72"/>
    <n v="862510.06"/>
    <n v="624958.27"/>
    <n v="1487468.33"/>
  </r>
  <r>
    <x v="53"/>
    <x v="73"/>
    <n v="821332.43"/>
    <n v="582162.76"/>
    <n v="1403495.19"/>
  </r>
  <r>
    <x v="53"/>
    <x v="74"/>
    <n v="803385.65"/>
    <n v="551609.73"/>
    <n v="1354995.38"/>
  </r>
  <r>
    <x v="53"/>
    <x v="75"/>
    <n v="757708.62"/>
    <n v="508620.14"/>
    <n v="1266328.76"/>
  </r>
  <r>
    <x v="53"/>
    <x v="76"/>
    <n v="708896.89"/>
    <n v="459027.13"/>
    <n v="1167924.02"/>
  </r>
  <r>
    <x v="53"/>
    <x v="77"/>
    <n v="670548.31000000006"/>
    <n v="417677.15"/>
    <n v="1088225.46"/>
  </r>
  <r>
    <x v="53"/>
    <x v="78"/>
    <n v="622966.37"/>
    <n v="376629.03"/>
    <n v="999595.4"/>
  </r>
  <r>
    <x v="53"/>
    <x v="79"/>
    <n v="581453.67000000004"/>
    <n v="339097.16"/>
    <n v="920550.83"/>
  </r>
  <r>
    <x v="53"/>
    <x v="80"/>
    <n v="519767.49"/>
    <n v="290888.65000000002"/>
    <n v="810656.14"/>
  </r>
  <r>
    <x v="53"/>
    <x v="81"/>
    <n v="477612.43"/>
    <n v="256898.28"/>
    <n v="734510.71"/>
  </r>
  <r>
    <x v="53"/>
    <x v="82"/>
    <n v="440322.93"/>
    <n v="226771.71"/>
    <n v="667094.64"/>
  </r>
  <r>
    <x v="53"/>
    <x v="83"/>
    <n v="374223.23"/>
    <n v="185059.57"/>
    <n v="559282.80000000005"/>
  </r>
  <r>
    <x v="53"/>
    <x v="84"/>
    <n v="378637.93"/>
    <n v="176073.08"/>
    <n v="554711.01"/>
  </r>
  <r>
    <x v="53"/>
    <x v="85"/>
    <n v="291759.19"/>
    <n v="132876.57"/>
    <n v="424635.76"/>
  </r>
  <r>
    <x v="53"/>
    <x v="86"/>
    <n v="278023.46000000002"/>
    <n v="118647.47"/>
    <n v="396670.93"/>
  </r>
  <r>
    <x v="53"/>
    <x v="87"/>
    <n v="233173.2"/>
    <n v="97302.39"/>
    <n v="330475.59000000003"/>
  </r>
  <r>
    <x v="53"/>
    <x v="88"/>
    <n v="210548.74"/>
    <n v="84073.35"/>
    <n v="294622.09000000003"/>
  </r>
  <r>
    <x v="53"/>
    <x v="89"/>
    <n v="180297.72"/>
    <n v="69204.83"/>
    <n v="249502.55"/>
  </r>
  <r>
    <x v="53"/>
    <x v="90"/>
    <n v="148137.63"/>
    <n v="54988.76"/>
    <n v="203126.39"/>
  </r>
  <r>
    <x v="53"/>
    <x v="91"/>
    <n v="120619.01"/>
    <n v="42880.75"/>
    <n v="163499.76"/>
  </r>
  <r>
    <x v="53"/>
    <x v="92"/>
    <n v="99615.94"/>
    <n v="34046.07"/>
    <n v="133662.01"/>
  </r>
  <r>
    <x v="53"/>
    <x v="93"/>
    <n v="74545.02"/>
    <n v="24266.080000000002"/>
    <n v="98811.1"/>
  </r>
  <r>
    <x v="53"/>
    <x v="94"/>
    <n v="58403.199999999997"/>
    <n v="18260.66"/>
    <n v="76663.86"/>
  </r>
  <r>
    <x v="53"/>
    <x v="95"/>
    <n v="44137.53"/>
    <n v="13484.07"/>
    <n v="57621.599999999999"/>
  </r>
  <r>
    <x v="53"/>
    <x v="96"/>
    <n v="32417.23"/>
    <n v="9484.7199999999993"/>
    <n v="41901.949999999997"/>
  </r>
  <r>
    <x v="53"/>
    <x v="97"/>
    <n v="21155.4"/>
    <n v="6097.94"/>
    <n v="27253.34"/>
  </r>
  <r>
    <x v="53"/>
    <x v="98"/>
    <n v="14844.96"/>
    <n v="4015.45"/>
    <n v="18860.41"/>
  </r>
  <r>
    <x v="53"/>
    <x v="99"/>
    <n v="10019.6"/>
    <n v="2658.84"/>
    <n v="12678.44"/>
  </r>
  <r>
    <x v="53"/>
    <x v="100"/>
    <n v="6772.73"/>
    <n v="1729.08"/>
    <n v="8501.81"/>
  </r>
  <r>
    <x v="53"/>
    <x v="101"/>
    <n v="4341.95"/>
    <n v="1062.1099999999999"/>
    <n v="5404.06"/>
  </r>
  <r>
    <x v="53"/>
    <x v="102"/>
    <n v="2713.19"/>
    <n v="675.86"/>
    <n v="3389.05"/>
  </r>
  <r>
    <x v="53"/>
    <x v="103"/>
    <n v="1697.73"/>
    <n v="415.1"/>
    <n v="2112.83"/>
  </r>
  <r>
    <x v="53"/>
    <x v="104"/>
    <n v="994.67"/>
    <n v="287.10000000000002"/>
    <n v="1281.77"/>
  </r>
  <r>
    <x v="53"/>
    <x v="105"/>
    <n v="527.89"/>
    <n v="174.15"/>
    <n v="702.04"/>
  </r>
  <r>
    <x v="53"/>
    <x v="106"/>
    <n v="321.68"/>
    <n v="70.599999999999994"/>
    <n v="392.28"/>
  </r>
  <r>
    <x v="53"/>
    <x v="107"/>
    <n v="193.92"/>
    <n v="58.42"/>
    <n v="252.34"/>
  </r>
  <r>
    <x v="53"/>
    <x v="108"/>
    <n v="129.96"/>
    <n v="43.22"/>
    <n v="173.18"/>
  </r>
  <r>
    <x v="53"/>
    <x v="109"/>
    <n v="101.61"/>
    <n v="18.07"/>
    <n v="119.68"/>
  </r>
  <r>
    <x v="53"/>
    <x v="110"/>
    <n v="150.91999999999999"/>
    <n v="66.83"/>
    <n v="217.75"/>
  </r>
  <r>
    <x v="54"/>
    <x v="0"/>
    <n v="1801361.1"/>
    <n v="1887764.05"/>
    <n v="3689125.15"/>
  </r>
  <r>
    <x v="54"/>
    <x v="1"/>
    <n v="1724785.93"/>
    <n v="1807620.01"/>
    <n v="3532405.94"/>
  </r>
  <r>
    <x v="54"/>
    <x v="2"/>
    <n v="1718762.97"/>
    <n v="1800734"/>
    <n v="3519496.97"/>
  </r>
  <r>
    <x v="54"/>
    <x v="3"/>
    <n v="1745504.42"/>
    <n v="1826752.24"/>
    <n v="3572256.66"/>
  </r>
  <r>
    <x v="54"/>
    <x v="4"/>
    <n v="1753452.87"/>
    <n v="1835489"/>
    <n v="3588941.87"/>
  </r>
  <r>
    <x v="54"/>
    <x v="5"/>
    <n v="1731178.91"/>
    <n v="1811875.87"/>
    <n v="3543054.78"/>
  </r>
  <r>
    <x v="54"/>
    <x v="6"/>
    <n v="1690190.6"/>
    <n v="1768170.61"/>
    <n v="3458361.21"/>
  </r>
  <r>
    <x v="54"/>
    <x v="7"/>
    <n v="1651869.26"/>
    <n v="1730136.74"/>
    <n v="3382006"/>
  </r>
  <r>
    <x v="54"/>
    <x v="8"/>
    <n v="1563146.3"/>
    <n v="1641931.19"/>
    <n v="3205077.49"/>
  </r>
  <r>
    <x v="54"/>
    <x v="9"/>
    <n v="1606181.13"/>
    <n v="1687540.78"/>
    <n v="3293721.91"/>
  </r>
  <r>
    <x v="54"/>
    <x v="10"/>
    <n v="1596428.92"/>
    <n v="1682985.32"/>
    <n v="3279414.24"/>
  </r>
  <r>
    <x v="54"/>
    <x v="11"/>
    <n v="1571610.87"/>
    <n v="1651622.58"/>
    <n v="3223233.45"/>
  </r>
  <r>
    <x v="54"/>
    <x v="12"/>
    <n v="1573503.49"/>
    <n v="1647678.37"/>
    <n v="3221181.86"/>
  </r>
  <r>
    <x v="54"/>
    <x v="13"/>
    <n v="1652700.68"/>
    <n v="1727111.86"/>
    <n v="3379812.54"/>
  </r>
  <r>
    <x v="54"/>
    <x v="14"/>
    <n v="1779340.92"/>
    <n v="1867092.68"/>
    <n v="3646433.6"/>
  </r>
  <r>
    <x v="54"/>
    <x v="15"/>
    <n v="1851322.32"/>
    <n v="1943084.28"/>
    <n v="3794406.6"/>
  </r>
  <r>
    <x v="54"/>
    <x v="16"/>
    <n v="1817290.22"/>
    <n v="1908526.25"/>
    <n v="3725816.47"/>
  </r>
  <r>
    <x v="54"/>
    <x v="17"/>
    <n v="1796532.19"/>
    <n v="1893612.21"/>
    <n v="3690144.4"/>
  </r>
  <r>
    <x v="54"/>
    <x v="18"/>
    <n v="1790226.12"/>
    <n v="1855751.33"/>
    <n v="3645977.45"/>
  </r>
  <r>
    <x v="54"/>
    <x v="19"/>
    <n v="1934668.91"/>
    <n v="1979009.56"/>
    <n v="3913678.47"/>
  </r>
  <r>
    <x v="54"/>
    <x v="20"/>
    <n v="1996504.1"/>
    <n v="2044387.04"/>
    <n v="4040891.14"/>
  </r>
  <r>
    <x v="54"/>
    <x v="21"/>
    <n v="2051920.24"/>
    <n v="2103678.65"/>
    <n v="4155598.89"/>
  </r>
  <r>
    <x v="54"/>
    <x v="22"/>
    <n v="2071530.52"/>
    <n v="2117867.27"/>
    <n v="4189397.79"/>
  </r>
  <r>
    <x v="54"/>
    <x v="23"/>
    <n v="2101601.5"/>
    <n v="2131899.11"/>
    <n v="4233500.6100000003"/>
  </r>
  <r>
    <x v="54"/>
    <x v="24"/>
    <n v="2178011.87"/>
    <n v="2206218.63"/>
    <n v="4384230.5"/>
  </r>
  <r>
    <x v="54"/>
    <x v="25"/>
    <n v="2183975.15"/>
    <n v="2203249.27"/>
    <n v="4387224.42"/>
  </r>
  <r>
    <x v="54"/>
    <x v="26"/>
    <n v="2169167.04"/>
    <n v="2176403.7599999998"/>
    <n v="4345570.8"/>
  </r>
  <r>
    <x v="54"/>
    <x v="27"/>
    <n v="2192276.7400000002"/>
    <n v="2199603.75"/>
    <n v="4391880.49"/>
  </r>
  <r>
    <x v="54"/>
    <x v="28"/>
    <n v="2093051.29"/>
    <n v="2094185.88"/>
    <n v="4187237.17"/>
  </r>
  <r>
    <x v="54"/>
    <x v="29"/>
    <n v="2233007.38"/>
    <n v="2237423.2799999998"/>
    <n v="4470430.66"/>
  </r>
  <r>
    <x v="54"/>
    <x v="30"/>
    <n v="2149096.71"/>
    <n v="2138127.6800000002"/>
    <n v="4287224.3899999997"/>
  </r>
  <r>
    <x v="54"/>
    <x v="31"/>
    <n v="2067386.11"/>
    <n v="2044633.46"/>
    <n v="4112019.57"/>
  </r>
  <r>
    <x v="54"/>
    <x v="32"/>
    <n v="2030236.52"/>
    <n v="2002145.04"/>
    <n v="4032381.56"/>
  </r>
  <r>
    <x v="54"/>
    <x v="33"/>
    <n v="1968614.43"/>
    <n v="1928352.59"/>
    <n v="3896967.02"/>
  </r>
  <r>
    <x v="54"/>
    <x v="34"/>
    <n v="1974162.98"/>
    <n v="1949892.49"/>
    <n v="3924055.47"/>
  </r>
  <r>
    <x v="54"/>
    <x v="35"/>
    <n v="1902126.0800000001"/>
    <n v="1864734.78"/>
    <n v="3766860.86"/>
  </r>
  <r>
    <x v="54"/>
    <x v="36"/>
    <n v="1838558.97"/>
    <n v="1789595.46"/>
    <n v="3628154.43"/>
  </r>
  <r>
    <x v="54"/>
    <x v="37"/>
    <n v="1846834.6"/>
    <n v="1791544.94"/>
    <n v="3638379.54"/>
  </r>
  <r>
    <x v="54"/>
    <x v="38"/>
    <n v="1824909.22"/>
    <n v="1766537.16"/>
    <n v="3591446.38"/>
  </r>
  <r>
    <x v="54"/>
    <x v="39"/>
    <n v="1764438.38"/>
    <n v="1719426.94"/>
    <n v="3483865.32"/>
  </r>
  <r>
    <x v="54"/>
    <x v="40"/>
    <n v="1483712.33"/>
    <n v="1435728.93"/>
    <n v="2919441.26"/>
  </r>
  <r>
    <x v="54"/>
    <x v="41"/>
    <n v="1458392.14"/>
    <n v="1406149.55"/>
    <n v="2864541.69"/>
  </r>
  <r>
    <x v="54"/>
    <x v="42"/>
    <n v="1502324.08"/>
    <n v="1453845.96"/>
    <n v="2956170.04"/>
  </r>
  <r>
    <x v="54"/>
    <x v="43"/>
    <n v="1453325.22"/>
    <n v="1396432.81"/>
    <n v="2849758.03"/>
  </r>
  <r>
    <x v="54"/>
    <x v="44"/>
    <n v="1349018.86"/>
    <n v="1304173.56"/>
    <n v="2653192.42"/>
  </r>
  <r>
    <x v="54"/>
    <x v="45"/>
    <n v="1258794.47"/>
    <n v="1210154.73"/>
    <n v="2468949.2000000002"/>
  </r>
  <r>
    <x v="54"/>
    <x v="46"/>
    <n v="1220106.8799999999"/>
    <n v="1167680.97"/>
    <n v="2387787.85"/>
  </r>
  <r>
    <x v="54"/>
    <x v="47"/>
    <n v="1223927.92"/>
    <n v="1167462.19"/>
    <n v="2391390.11"/>
  </r>
  <r>
    <x v="54"/>
    <x v="48"/>
    <n v="1125859.1100000001"/>
    <n v="1073966.92"/>
    <n v="2199826.0299999998"/>
  </r>
  <r>
    <x v="54"/>
    <x v="49"/>
    <n v="1172327.55"/>
    <n v="1121787.03"/>
    <n v="2294114.58"/>
  </r>
  <r>
    <x v="54"/>
    <x v="50"/>
    <n v="1155512.75"/>
    <n v="1089194.03"/>
    <n v="2244706.7799999998"/>
  </r>
  <r>
    <x v="54"/>
    <x v="51"/>
    <n v="1096021.3600000001"/>
    <n v="1035310.61"/>
    <n v="2131331.9700000002"/>
  </r>
  <r>
    <x v="54"/>
    <x v="52"/>
    <n v="1076061.23"/>
    <n v="1009194.52"/>
    <n v="2085255.75"/>
  </r>
  <r>
    <x v="54"/>
    <x v="53"/>
    <n v="1102444.8700000001"/>
    <n v="1028364.64"/>
    <n v="2130809.5099999998"/>
  </r>
  <r>
    <x v="54"/>
    <x v="54"/>
    <n v="1156851.22"/>
    <n v="1068365.98"/>
    <n v="2225217.2000000002"/>
  </r>
  <r>
    <x v="54"/>
    <x v="55"/>
    <n v="1153424.42"/>
    <n v="1059625.3799999999"/>
    <n v="2213049.7999999998"/>
  </r>
  <r>
    <x v="54"/>
    <x v="56"/>
    <n v="1168582.26"/>
    <n v="1071994.53"/>
    <n v="2240576.79"/>
  </r>
  <r>
    <x v="54"/>
    <x v="57"/>
    <n v="1204064.97"/>
    <n v="1093526.79"/>
    <n v="2297591.7599999998"/>
  </r>
  <r>
    <x v="54"/>
    <x v="58"/>
    <n v="1153513.21"/>
    <n v="1032179.97"/>
    <n v="2185693.1800000002"/>
  </r>
  <r>
    <x v="54"/>
    <x v="59"/>
    <n v="1192220.03"/>
    <n v="1052595.24"/>
    <n v="2244815.27"/>
  </r>
  <r>
    <x v="54"/>
    <x v="60"/>
    <n v="1197137.1000000001"/>
    <n v="1036531.93"/>
    <n v="2233669.0299999998"/>
  </r>
  <r>
    <x v="54"/>
    <x v="61"/>
    <n v="1182016.31"/>
    <n v="1027001.6"/>
    <n v="2209017.91"/>
  </r>
  <r>
    <x v="54"/>
    <x v="62"/>
    <n v="1145417.5"/>
    <n v="986234.18"/>
    <n v="2131651.6800000002"/>
  </r>
  <r>
    <x v="54"/>
    <x v="63"/>
    <n v="1145689.8500000001"/>
    <n v="992210.78"/>
    <n v="2137900.63"/>
  </r>
  <r>
    <x v="54"/>
    <x v="64"/>
    <n v="1170561.57"/>
    <n v="999784.92"/>
    <n v="2170346.4900000002"/>
  </r>
  <r>
    <x v="54"/>
    <x v="65"/>
    <n v="1116748.27"/>
    <n v="939966.97"/>
    <n v="2056715.24"/>
  </r>
  <r>
    <x v="54"/>
    <x v="66"/>
    <n v="1057033.8799999999"/>
    <n v="875701.09"/>
    <n v="1932734.97"/>
  </r>
  <r>
    <x v="54"/>
    <x v="67"/>
    <n v="1048085.17"/>
    <n v="854422.38"/>
    <n v="1902507.55"/>
  </r>
  <r>
    <x v="54"/>
    <x v="68"/>
    <n v="1001541.17"/>
    <n v="796620.58"/>
    <n v="1798161.75"/>
  </r>
  <r>
    <x v="54"/>
    <x v="69"/>
    <n v="990626.92"/>
    <n v="763092.02"/>
    <n v="1753718.94"/>
  </r>
  <r>
    <x v="54"/>
    <x v="70"/>
    <n v="938506.81"/>
    <n v="711556.26"/>
    <n v="1650063.07"/>
  </r>
  <r>
    <x v="54"/>
    <x v="71"/>
    <n v="914337.25"/>
    <n v="677714.21"/>
    <n v="1592051.46"/>
  </r>
  <r>
    <x v="54"/>
    <x v="72"/>
    <n v="870300.3"/>
    <n v="630363.05000000005"/>
    <n v="1500663.35"/>
  </r>
  <r>
    <x v="54"/>
    <x v="73"/>
    <n v="834672.63"/>
    <n v="593080.16"/>
    <n v="1427752.79"/>
  </r>
  <r>
    <x v="54"/>
    <x v="74"/>
    <n v="819447.86"/>
    <n v="564524.15"/>
    <n v="1383972.01"/>
  </r>
  <r>
    <x v="54"/>
    <x v="75"/>
    <n v="775040.37"/>
    <n v="522428.7"/>
    <n v="1297469.07"/>
  </r>
  <r>
    <x v="54"/>
    <x v="76"/>
    <n v="724284.77"/>
    <n v="471431.35"/>
    <n v="1195716.1200000001"/>
  </r>
  <r>
    <x v="54"/>
    <x v="77"/>
    <n v="685984.48"/>
    <n v="428749.68"/>
    <n v="1114734.1599999999"/>
  </r>
  <r>
    <x v="54"/>
    <x v="78"/>
    <n v="637660.4"/>
    <n v="386152.56"/>
    <n v="1023812.96"/>
  </r>
  <r>
    <x v="54"/>
    <x v="79"/>
    <n v="598264.89"/>
    <n v="348458.49"/>
    <n v="946723.38"/>
  </r>
  <r>
    <x v="54"/>
    <x v="80"/>
    <n v="538990.31999999995"/>
    <n v="300829.18"/>
    <n v="839819.5"/>
  </r>
  <r>
    <x v="54"/>
    <x v="81"/>
    <n v="490015.6"/>
    <n v="263356.17"/>
    <n v="753371.77"/>
  </r>
  <r>
    <x v="54"/>
    <x v="82"/>
    <n v="447554.62"/>
    <n v="230661.14"/>
    <n v="678215.76"/>
  </r>
  <r>
    <x v="54"/>
    <x v="83"/>
    <n v="409914.55"/>
    <n v="201846.35"/>
    <n v="611760.9"/>
  </r>
  <r>
    <x v="54"/>
    <x v="84"/>
    <n v="344438.6"/>
    <n v="162409.32999999999"/>
    <n v="506847.93"/>
  </r>
  <r>
    <x v="54"/>
    <x v="85"/>
    <n v="346074.25"/>
    <n v="153611.47"/>
    <n v="499685.72"/>
  </r>
  <r>
    <x v="54"/>
    <x v="86"/>
    <n v="262813.63"/>
    <n v="114014.38"/>
    <n v="376828.01"/>
  </r>
  <r>
    <x v="54"/>
    <x v="87"/>
    <n v="249174.31"/>
    <n v="101117.47"/>
    <n v="350291.78"/>
  </r>
  <r>
    <x v="54"/>
    <x v="88"/>
    <n v="206050.66"/>
    <n v="81326.95"/>
    <n v="287377.61"/>
  </r>
  <r>
    <x v="54"/>
    <x v="89"/>
    <n v="183990.12"/>
    <n v="69280.08"/>
    <n v="253270.2"/>
  </r>
  <r>
    <x v="54"/>
    <x v="90"/>
    <n v="155131.31"/>
    <n v="56316.26"/>
    <n v="211447.57"/>
  </r>
  <r>
    <x v="54"/>
    <x v="91"/>
    <n v="125582.39999999999"/>
    <n v="43987.22"/>
    <n v="169569.62"/>
  </r>
  <r>
    <x v="54"/>
    <x v="92"/>
    <n v="100522.43"/>
    <n v="33638.82"/>
    <n v="134161.25"/>
  </r>
  <r>
    <x v="54"/>
    <x v="93"/>
    <n v="81372.350000000006"/>
    <n v="26085.63"/>
    <n v="107457.98"/>
  </r>
  <r>
    <x v="54"/>
    <x v="94"/>
    <n v="59534.53"/>
    <n v="18238.259999999998"/>
    <n v="77772.789999999994"/>
  </r>
  <r>
    <x v="54"/>
    <x v="95"/>
    <n v="45750.25"/>
    <n v="13496.79"/>
    <n v="59247.040000000001"/>
  </r>
  <r>
    <x v="54"/>
    <x v="96"/>
    <n v="33987.42"/>
    <n v="9748.5300000000007"/>
    <n v="43735.95"/>
  </r>
  <r>
    <x v="54"/>
    <x v="97"/>
    <n v="24414.58"/>
    <n v="6686.89"/>
    <n v="31101.47"/>
  </r>
  <r>
    <x v="54"/>
    <x v="98"/>
    <n v="15565.74"/>
    <n v="4233.32"/>
    <n v="19799.060000000001"/>
  </r>
  <r>
    <x v="54"/>
    <x v="99"/>
    <n v="10634.32"/>
    <n v="2712.14"/>
    <n v="13346.46"/>
  </r>
  <r>
    <x v="54"/>
    <x v="100"/>
    <n v="7133.87"/>
    <n v="1779.68"/>
    <n v="8913.5499999999993"/>
  </r>
  <r>
    <x v="54"/>
    <x v="101"/>
    <n v="4802.46"/>
    <n v="1181.77"/>
    <n v="5984.23"/>
  </r>
  <r>
    <x v="54"/>
    <x v="102"/>
    <n v="2905.29"/>
    <n v="691.53"/>
    <n v="3596.82"/>
  </r>
  <r>
    <x v="54"/>
    <x v="103"/>
    <n v="1787.86"/>
    <n v="414.1"/>
    <n v="2201.96"/>
  </r>
  <r>
    <x v="54"/>
    <x v="104"/>
    <n v="1108.75"/>
    <n v="264.05"/>
    <n v="1372.8"/>
  </r>
  <r>
    <x v="54"/>
    <x v="105"/>
    <n v="632.61"/>
    <n v="181.08"/>
    <n v="813.69"/>
  </r>
  <r>
    <x v="54"/>
    <x v="106"/>
    <n v="325.69"/>
    <n v="104"/>
    <n v="429.69"/>
  </r>
  <r>
    <x v="54"/>
    <x v="107"/>
    <n v="196.74"/>
    <n v="42.65"/>
    <n v="239.39"/>
  </r>
  <r>
    <x v="54"/>
    <x v="108"/>
    <n v="116.7"/>
    <n v="33.76"/>
    <n v="150.46"/>
  </r>
  <r>
    <x v="54"/>
    <x v="109"/>
    <n v="87.79"/>
    <n v="20.059999999999999"/>
    <n v="107.85"/>
  </r>
  <r>
    <x v="54"/>
    <x v="110"/>
    <n v="161.55000000000001"/>
    <n v="49.06"/>
    <n v="210.61"/>
  </r>
  <r>
    <x v="55"/>
    <x v="0"/>
    <n v="1807388.95"/>
    <n v="1894031.16"/>
    <n v="3701420.11"/>
  </r>
  <r>
    <x v="55"/>
    <x v="1"/>
    <n v="1758564.76"/>
    <n v="1842982.53"/>
    <n v="3601547.29"/>
  </r>
  <r>
    <x v="55"/>
    <x v="2"/>
    <n v="1731248.41"/>
    <n v="1813617.96"/>
    <n v="3544866.37"/>
  </r>
  <r>
    <x v="55"/>
    <x v="3"/>
    <n v="1730933.3"/>
    <n v="1812519.43"/>
    <n v="3543452.73"/>
  </r>
  <r>
    <x v="55"/>
    <x v="4"/>
    <n v="1766208.13"/>
    <n v="1849981.25"/>
    <n v="3616189.38"/>
  </r>
  <r>
    <x v="55"/>
    <x v="5"/>
    <n v="1753132.25"/>
    <n v="1836118.57"/>
    <n v="3589250.82"/>
  </r>
  <r>
    <x v="55"/>
    <x v="6"/>
    <n v="1731148.24"/>
    <n v="1811856.71"/>
    <n v="3543004.95"/>
  </r>
  <r>
    <x v="55"/>
    <x v="7"/>
    <n v="1704572.6"/>
    <n v="1783685.93"/>
    <n v="3488258.53"/>
  </r>
  <r>
    <x v="55"/>
    <x v="8"/>
    <n v="1590528.58"/>
    <n v="1667939.41"/>
    <n v="3258467.99"/>
  </r>
  <r>
    <x v="55"/>
    <x v="9"/>
    <n v="1650709.57"/>
    <n v="1735090.74"/>
    <n v="3385800.31"/>
  </r>
  <r>
    <x v="55"/>
    <x v="10"/>
    <n v="1620401.41"/>
    <n v="1708620.51"/>
    <n v="3329021.92"/>
  </r>
  <r>
    <x v="55"/>
    <x v="11"/>
    <n v="1576718.84"/>
    <n v="1656497.53"/>
    <n v="3233216.37"/>
  </r>
  <r>
    <x v="55"/>
    <x v="12"/>
    <n v="1570210.71"/>
    <n v="1647760.06"/>
    <n v="3217970.77"/>
  </r>
  <r>
    <x v="55"/>
    <x v="13"/>
    <n v="1586123.72"/>
    <n v="1659664.14"/>
    <n v="3245787.86"/>
  </r>
  <r>
    <x v="55"/>
    <x v="14"/>
    <n v="1659669.01"/>
    <n v="1739740.68"/>
    <n v="3399409.69"/>
  </r>
  <r>
    <x v="55"/>
    <x v="15"/>
    <n v="1794225.43"/>
    <n v="1883668.68"/>
    <n v="3677894.11"/>
  </r>
  <r>
    <x v="55"/>
    <x v="16"/>
    <n v="1853362.62"/>
    <n v="1953633.36"/>
    <n v="3806995.98"/>
  </r>
  <r>
    <x v="55"/>
    <x v="17"/>
    <n v="1837415.3"/>
    <n v="1941089.82"/>
    <n v="3778505.12"/>
  </r>
  <r>
    <x v="55"/>
    <x v="18"/>
    <n v="1791670.56"/>
    <n v="1861640.02"/>
    <n v="3653310.58"/>
  </r>
  <r>
    <x v="55"/>
    <x v="19"/>
    <n v="1895578.96"/>
    <n v="1942999.21"/>
    <n v="3838578.17"/>
  </r>
  <r>
    <x v="55"/>
    <x v="20"/>
    <n v="1922125.89"/>
    <n v="1975462.92"/>
    <n v="3897588.81"/>
  </r>
  <r>
    <x v="55"/>
    <x v="21"/>
    <n v="1964257.71"/>
    <n v="2021005.44"/>
    <n v="3985263.15"/>
  </r>
  <r>
    <x v="55"/>
    <x v="22"/>
    <n v="2018661.3"/>
    <n v="2071850.89"/>
    <n v="4090512.19"/>
  </r>
  <r>
    <x v="55"/>
    <x v="23"/>
    <n v="2068265.17"/>
    <n v="2108730.41"/>
    <n v="4176995.58"/>
  </r>
  <r>
    <x v="55"/>
    <x v="24"/>
    <n v="2141113.5099999998"/>
    <n v="2175573.4"/>
    <n v="4316686.91"/>
  </r>
  <r>
    <x v="55"/>
    <x v="25"/>
    <n v="2175732.5499999998"/>
    <n v="2201802.5499999998"/>
    <n v="4377535.0999999996"/>
  </r>
  <r>
    <x v="55"/>
    <x v="26"/>
    <n v="2179904.7400000002"/>
    <n v="2190824.63"/>
    <n v="4370729.37"/>
  </r>
  <r>
    <x v="55"/>
    <x v="27"/>
    <n v="2185686.2400000002"/>
    <n v="2195317.02"/>
    <n v="4381003.26"/>
  </r>
  <r>
    <x v="55"/>
    <x v="28"/>
    <n v="2091041.73"/>
    <n v="2093292.23"/>
    <n v="4184333.96"/>
  </r>
  <r>
    <x v="55"/>
    <x v="29"/>
    <n v="2275783.0699999998"/>
    <n v="2285367.86"/>
    <n v="4561150.93"/>
  </r>
  <r>
    <x v="55"/>
    <x v="30"/>
    <n v="2201524.77"/>
    <n v="2193168.94"/>
    <n v="4394693.71"/>
  </r>
  <r>
    <x v="55"/>
    <x v="31"/>
    <n v="2101678.38"/>
    <n v="2083056.39"/>
    <n v="4184734.77"/>
  </r>
  <r>
    <x v="55"/>
    <x v="32"/>
    <n v="2074938"/>
    <n v="2051156.76"/>
    <n v="4126094.76"/>
  </r>
  <r>
    <x v="55"/>
    <x v="33"/>
    <n v="2020670.68"/>
    <n v="1979390.73"/>
    <n v="4000061.41"/>
  </r>
  <r>
    <x v="55"/>
    <x v="34"/>
    <n v="2022995.77"/>
    <n v="2003470.29"/>
    <n v="4026466.06"/>
  </r>
  <r>
    <x v="55"/>
    <x v="35"/>
    <n v="1959351.81"/>
    <n v="1924876.55"/>
    <n v="3884228.36"/>
  </r>
  <r>
    <x v="55"/>
    <x v="36"/>
    <n v="1872007.91"/>
    <n v="1826600.71"/>
    <n v="3698608.62"/>
  </r>
  <r>
    <x v="55"/>
    <x v="37"/>
    <n v="1854224.2"/>
    <n v="1803228.08"/>
    <n v="3657452.28"/>
  </r>
  <r>
    <x v="55"/>
    <x v="38"/>
    <n v="1762501.78"/>
    <n v="1707915.25"/>
    <n v="3470417.03"/>
  </r>
  <r>
    <x v="55"/>
    <x v="39"/>
    <n v="1974343.25"/>
    <n v="1929875.6"/>
    <n v="3904218.85"/>
  </r>
  <r>
    <x v="55"/>
    <x v="40"/>
    <n v="1740911.76"/>
    <n v="1687417.63"/>
    <n v="3428329.39"/>
  </r>
  <r>
    <x v="55"/>
    <x v="41"/>
    <n v="1444941.04"/>
    <n v="1396702.09"/>
    <n v="2841643.13"/>
  </r>
  <r>
    <x v="55"/>
    <x v="42"/>
    <n v="1459569.05"/>
    <n v="1413497.25"/>
    <n v="2873066.3"/>
  </r>
  <r>
    <x v="55"/>
    <x v="43"/>
    <n v="1501418.48"/>
    <n v="1443010.73"/>
    <n v="2944429.21"/>
  </r>
  <r>
    <x v="55"/>
    <x v="44"/>
    <n v="1480546.62"/>
    <n v="1436429.92"/>
    <n v="2916976.54"/>
  </r>
  <r>
    <x v="55"/>
    <x v="45"/>
    <n v="1327975.47"/>
    <n v="1279623.49"/>
    <n v="2607598.96"/>
  </r>
  <r>
    <x v="55"/>
    <x v="46"/>
    <n v="1248628.1000000001"/>
    <n v="1196699.8799999999"/>
    <n v="2445327.98"/>
  </r>
  <r>
    <x v="55"/>
    <x v="47"/>
    <n v="1233375.48"/>
    <n v="1177461.22"/>
    <n v="2410836.7000000002"/>
  </r>
  <r>
    <x v="55"/>
    <x v="48"/>
    <n v="1155605.52"/>
    <n v="1102613.7"/>
    <n v="2258219.2200000002"/>
  </r>
  <r>
    <x v="55"/>
    <x v="49"/>
    <n v="1206791.21"/>
    <n v="1157751.3400000001"/>
    <n v="2364542.5499999998"/>
  </r>
  <r>
    <x v="55"/>
    <x v="50"/>
    <n v="1160083.76"/>
    <n v="1095993.56"/>
    <n v="2256077.3199999998"/>
  </r>
  <r>
    <x v="55"/>
    <x v="51"/>
    <n v="1114243.69"/>
    <n v="1052085.48"/>
    <n v="2166329.17"/>
  </r>
  <r>
    <x v="55"/>
    <x v="52"/>
    <n v="1091275.31"/>
    <n v="1027230.28"/>
    <n v="2118505.59"/>
  </r>
  <r>
    <x v="55"/>
    <x v="53"/>
    <n v="1082582.0900000001"/>
    <n v="1014082.61"/>
    <n v="2096664.7"/>
  </r>
  <r>
    <x v="55"/>
    <x v="54"/>
    <n v="1117893.53"/>
    <n v="1036006.35"/>
    <n v="2153899.88"/>
  </r>
  <r>
    <x v="55"/>
    <x v="55"/>
    <n v="1126574.6200000001"/>
    <n v="1030472.29"/>
    <n v="2157046.91"/>
  </r>
  <r>
    <x v="55"/>
    <x v="56"/>
    <n v="1156567.81"/>
    <n v="1059608.1000000001"/>
    <n v="2216175.91"/>
  </r>
  <r>
    <x v="55"/>
    <x v="57"/>
    <n v="1180063.71"/>
    <n v="1078888.03"/>
    <n v="2258951.7400000002"/>
  </r>
  <r>
    <x v="55"/>
    <x v="58"/>
    <n v="1135125.04"/>
    <n v="1024268.99"/>
    <n v="2159394.0299999998"/>
  </r>
  <r>
    <x v="55"/>
    <x v="59"/>
    <n v="1194584.94"/>
    <n v="1065200.77"/>
    <n v="2259785.71"/>
  </r>
  <r>
    <x v="55"/>
    <x v="60"/>
    <n v="1179457.83"/>
    <n v="1022296.93"/>
    <n v="2201754.7599999998"/>
  </r>
  <r>
    <x v="55"/>
    <x v="61"/>
    <n v="1162679.33"/>
    <n v="1009545.18"/>
    <n v="2172224.5099999998"/>
  </r>
  <r>
    <x v="55"/>
    <x v="62"/>
    <n v="1158667.8999999999"/>
    <n v="997668.22"/>
    <n v="2156336.12"/>
  </r>
  <r>
    <x v="55"/>
    <x v="63"/>
    <n v="1143349.53"/>
    <n v="986963.65"/>
    <n v="2130313.1800000002"/>
  </r>
  <r>
    <x v="55"/>
    <x v="64"/>
    <n v="1168386.68"/>
    <n v="991586.8"/>
    <n v="2159973.48"/>
  </r>
  <r>
    <x v="55"/>
    <x v="65"/>
    <n v="1148674.27"/>
    <n v="965276.47"/>
    <n v="2113950.7400000002"/>
  </r>
  <r>
    <x v="55"/>
    <x v="66"/>
    <n v="1089300.44"/>
    <n v="906651.14"/>
    <n v="1995951.58"/>
  </r>
  <r>
    <x v="55"/>
    <x v="67"/>
    <n v="1056814.6399999999"/>
    <n v="863890.96"/>
    <n v="1920705.6"/>
  </r>
  <r>
    <x v="55"/>
    <x v="68"/>
    <n v="1006842.44"/>
    <n v="803632.73"/>
    <n v="1810475.17"/>
  </r>
  <r>
    <x v="55"/>
    <x v="69"/>
    <n v="1013373.42"/>
    <n v="785364.5"/>
    <n v="1798737.9199999999"/>
  </r>
  <r>
    <x v="55"/>
    <x v="70"/>
    <n v="953097.58"/>
    <n v="725525.45"/>
    <n v="1678623.03"/>
  </r>
  <r>
    <x v="55"/>
    <x v="71"/>
    <n v="918132.65"/>
    <n v="684043.62"/>
    <n v="1602176.27"/>
  </r>
  <r>
    <x v="55"/>
    <x v="72"/>
    <n v="873534.08"/>
    <n v="633708.12"/>
    <n v="1507242.2"/>
  </r>
  <r>
    <x v="55"/>
    <x v="73"/>
    <n v="844297.25"/>
    <n v="601324.93000000005"/>
    <n v="1445622.18"/>
  </r>
  <r>
    <x v="55"/>
    <x v="74"/>
    <n v="833328.68"/>
    <n v="575552.57999999996"/>
    <n v="1408881.26"/>
  </r>
  <r>
    <x v="55"/>
    <x v="75"/>
    <n v="791532.81"/>
    <n v="535853.59"/>
    <n v="1327386.3999999999"/>
  </r>
  <r>
    <x v="55"/>
    <x v="76"/>
    <n v="739270.79"/>
    <n v="484222.19"/>
    <n v="1223492.98"/>
  </r>
  <r>
    <x v="55"/>
    <x v="77"/>
    <n v="701990.87"/>
    <n v="441153.8"/>
    <n v="1143144.67"/>
  </r>
  <r>
    <x v="55"/>
    <x v="78"/>
    <n v="652047.01"/>
    <n v="396397.5"/>
    <n v="1048444.51"/>
  </r>
  <r>
    <x v="55"/>
    <x v="79"/>
    <n v="614232.36"/>
    <n v="357362.91"/>
    <n v="971595.27"/>
  </r>
  <r>
    <x v="55"/>
    <x v="80"/>
    <n v="546891.18999999994"/>
    <n v="304728.96000000002"/>
    <n v="851620.15"/>
  </r>
  <r>
    <x v="55"/>
    <x v="81"/>
    <n v="508586.09"/>
    <n v="272672.15999999997"/>
    <n v="781258.25"/>
  </r>
  <r>
    <x v="55"/>
    <x v="82"/>
    <n v="459182.56"/>
    <n v="236577.71"/>
    <n v="695760.27"/>
  </r>
  <r>
    <x v="55"/>
    <x v="83"/>
    <n v="416305.49"/>
    <n v="205410.14"/>
    <n v="621715.63"/>
  </r>
  <r>
    <x v="55"/>
    <x v="84"/>
    <n v="379042.36"/>
    <n v="178374.17"/>
    <n v="557416.53"/>
  </r>
  <r>
    <x v="55"/>
    <x v="85"/>
    <n v="314536.56"/>
    <n v="141417.18"/>
    <n v="455953.74"/>
  </r>
  <r>
    <x v="55"/>
    <x v="86"/>
    <n v="313944.99"/>
    <n v="132853.22"/>
    <n v="446798.21"/>
  </r>
  <r>
    <x v="55"/>
    <x v="87"/>
    <n v="234477.07"/>
    <n v="96682.559999999998"/>
    <n v="331159.63"/>
  </r>
  <r>
    <x v="55"/>
    <x v="88"/>
    <n v="221424.77"/>
    <n v="85144.76"/>
    <n v="306569.53000000003"/>
  </r>
  <r>
    <x v="55"/>
    <x v="89"/>
    <n v="180163.53"/>
    <n v="67134.720000000001"/>
    <n v="247298.25"/>
  </r>
  <r>
    <x v="55"/>
    <x v="90"/>
    <n v="158577.9"/>
    <n v="56445.03"/>
    <n v="215022.93"/>
  </r>
  <r>
    <x v="55"/>
    <x v="91"/>
    <n v="131730.62"/>
    <n v="45102.64"/>
    <n v="176833.26"/>
  </r>
  <r>
    <x v="55"/>
    <x v="92"/>
    <n v="104755.38"/>
    <n v="34607.760000000002"/>
    <n v="139363.14000000001"/>
  </r>
  <r>
    <x v="55"/>
    <x v="93"/>
    <n v="82339.61"/>
    <n v="25850.58"/>
    <n v="108190.19"/>
  </r>
  <r>
    <x v="55"/>
    <x v="94"/>
    <n v="65523.22"/>
    <n v="19693.84"/>
    <n v="85217.06"/>
  </r>
  <r>
    <x v="55"/>
    <x v="95"/>
    <n v="46731.75"/>
    <n v="13511.01"/>
    <n v="60242.76"/>
  </r>
  <r>
    <x v="55"/>
    <x v="96"/>
    <n v="35271.129999999997"/>
    <n v="9828.5400000000009"/>
    <n v="45099.67"/>
  </r>
  <r>
    <x v="55"/>
    <x v="97"/>
    <n v="25604.34"/>
    <n v="6955.87"/>
    <n v="32560.21"/>
  </r>
  <r>
    <x v="55"/>
    <x v="98"/>
    <n v="17959.82"/>
    <n v="4634.2299999999996"/>
    <n v="22594.05"/>
  </r>
  <r>
    <x v="55"/>
    <x v="99"/>
    <n v="11143.26"/>
    <n v="2890.76"/>
    <n v="14034.02"/>
  </r>
  <r>
    <x v="55"/>
    <x v="100"/>
    <n v="7539.82"/>
    <n v="1824.71"/>
    <n v="9364.5300000000007"/>
  </r>
  <r>
    <x v="55"/>
    <x v="101"/>
    <n v="4986.07"/>
    <n v="1192.81"/>
    <n v="6178.88"/>
  </r>
  <r>
    <x v="55"/>
    <x v="102"/>
    <n v="3227.87"/>
    <n v="792.24"/>
    <n v="4020.11"/>
  </r>
  <r>
    <x v="55"/>
    <x v="103"/>
    <n v="1904.02"/>
    <n v="445.9"/>
    <n v="2349.92"/>
  </r>
  <r>
    <x v="55"/>
    <x v="104"/>
    <n v="1141.73"/>
    <n v="243.01"/>
    <n v="1384.74"/>
  </r>
  <r>
    <x v="55"/>
    <x v="105"/>
    <n v="713.54"/>
    <n v="149.55000000000001"/>
    <n v="863.09"/>
  </r>
  <r>
    <x v="55"/>
    <x v="106"/>
    <n v="392.3"/>
    <n v="115.07"/>
    <n v="507.37"/>
  </r>
  <r>
    <x v="55"/>
    <x v="107"/>
    <n v="207.78"/>
    <n v="75.849999999999994"/>
    <n v="283.63"/>
  </r>
  <r>
    <x v="55"/>
    <x v="108"/>
    <n v="122.19"/>
    <n v="28.38"/>
    <n v="150.57"/>
  </r>
  <r>
    <x v="55"/>
    <x v="109"/>
    <n v="72.319999999999993"/>
    <n v="19.34"/>
    <n v="91.66"/>
  </r>
  <r>
    <x v="55"/>
    <x v="110"/>
    <n v="151.77000000000001"/>
    <n v="43.37"/>
    <n v="195.14"/>
  </r>
  <r>
    <x v="56"/>
    <x v="0"/>
    <n v="1821704.18"/>
    <n v="1908273.27"/>
    <n v="3729977.45"/>
  </r>
  <r>
    <x v="56"/>
    <x v="1"/>
    <n v="1768425.78"/>
    <n v="1853196.48"/>
    <n v="3621622.26"/>
  </r>
  <r>
    <x v="56"/>
    <x v="2"/>
    <n v="1766688.84"/>
    <n v="1851782.26"/>
    <n v="3618471.1"/>
  </r>
  <r>
    <x v="56"/>
    <x v="3"/>
    <n v="1741334.36"/>
    <n v="1823021.49"/>
    <n v="3564355.85"/>
  </r>
  <r>
    <x v="56"/>
    <x v="4"/>
    <n v="1752788.24"/>
    <n v="1836793.78"/>
    <n v="3589582.02"/>
  </r>
  <r>
    <x v="56"/>
    <x v="5"/>
    <n v="1766492.41"/>
    <n v="1851859.6"/>
    <n v="3618352.01"/>
  </r>
  <r>
    <x v="56"/>
    <x v="6"/>
    <n v="1753313.49"/>
    <n v="1836046.58"/>
    <n v="3589360.07"/>
  </r>
  <r>
    <x v="56"/>
    <x v="7"/>
    <n v="1743650.1"/>
    <n v="1825183.38"/>
    <n v="3568833.48"/>
  </r>
  <r>
    <x v="56"/>
    <x v="8"/>
    <n v="1641082.39"/>
    <n v="1719292.75"/>
    <n v="3360375.14"/>
  </r>
  <r>
    <x v="56"/>
    <x v="9"/>
    <n v="1687038.82"/>
    <n v="1771271.22"/>
    <n v="3458310.04"/>
  </r>
  <r>
    <x v="56"/>
    <x v="10"/>
    <n v="1663094.28"/>
    <n v="1754336"/>
    <n v="3417430.28"/>
  </r>
  <r>
    <x v="56"/>
    <x v="11"/>
    <n v="1599776.98"/>
    <n v="1680786.62"/>
    <n v="3280563.6"/>
  </r>
  <r>
    <x v="56"/>
    <x v="12"/>
    <n v="1575979.31"/>
    <n v="1653065.73"/>
    <n v="3229045.04"/>
  </r>
  <r>
    <x v="56"/>
    <x v="13"/>
    <n v="1583333.85"/>
    <n v="1660279.25"/>
    <n v="3243613.1"/>
  </r>
  <r>
    <x v="56"/>
    <x v="14"/>
    <n v="1593300.97"/>
    <n v="1672752.07"/>
    <n v="3266053.04"/>
  </r>
  <r>
    <x v="56"/>
    <x v="15"/>
    <n v="1674224.59"/>
    <n v="1756812.53"/>
    <n v="3431037.12"/>
  </r>
  <r>
    <x v="56"/>
    <x v="16"/>
    <n v="1796905.37"/>
    <n v="1896612.66"/>
    <n v="3693518.03"/>
  </r>
  <r>
    <x v="56"/>
    <x v="17"/>
    <n v="1879091.39"/>
    <n v="1992209.76"/>
    <n v="3871301.15"/>
  </r>
  <r>
    <x v="56"/>
    <x v="18"/>
    <n v="1832784.05"/>
    <n v="1911529.61"/>
    <n v="3744313.66"/>
  </r>
  <r>
    <x v="56"/>
    <x v="19"/>
    <n v="1900801.05"/>
    <n v="1956075.81"/>
    <n v="3856876.86"/>
  </r>
  <r>
    <x v="56"/>
    <x v="20"/>
    <n v="1884481.43"/>
    <n v="1942133.7"/>
    <n v="3826615.13"/>
  </r>
  <r>
    <x v="56"/>
    <x v="21"/>
    <n v="1892406.21"/>
    <n v="1954805.48"/>
    <n v="3847211.69"/>
  </r>
  <r>
    <x v="56"/>
    <x v="22"/>
    <n v="1929448.38"/>
    <n v="1986181.97"/>
    <n v="3915630.35"/>
  </r>
  <r>
    <x v="56"/>
    <x v="23"/>
    <n v="2013786.73"/>
    <n v="2059119.87"/>
    <n v="4072906.6"/>
  </r>
  <r>
    <x v="56"/>
    <x v="24"/>
    <n v="2109840.31"/>
    <n v="2150102.79"/>
    <n v="4259943.0999999996"/>
  </r>
  <r>
    <x v="56"/>
    <x v="25"/>
    <n v="2136089.7999999998"/>
    <n v="2166053.9900000002"/>
    <n v="4302143.79"/>
  </r>
  <r>
    <x v="56"/>
    <x v="26"/>
    <n v="2172902.35"/>
    <n v="2186775.04"/>
    <n v="4359677.3899999997"/>
  </r>
  <r>
    <x v="56"/>
    <x v="27"/>
    <n v="2194834.6800000002"/>
    <n v="2206856.46"/>
    <n v="4401691.1399999997"/>
  </r>
  <r>
    <x v="56"/>
    <x v="28"/>
    <n v="2081909.78"/>
    <n v="2083465.36"/>
    <n v="4165375.14"/>
  </r>
  <r>
    <x v="56"/>
    <x v="29"/>
    <n v="2280626.2200000002"/>
    <n v="2288232.04"/>
    <n v="4568858.26"/>
  </r>
  <r>
    <x v="56"/>
    <x v="30"/>
    <n v="2240023.4700000002"/>
    <n v="2233711.92"/>
    <n v="4473735.3899999997"/>
  </r>
  <r>
    <x v="56"/>
    <x v="31"/>
    <n v="2151979.7799999998"/>
    <n v="2134688.4"/>
    <n v="4286668.18"/>
  </r>
  <r>
    <x v="56"/>
    <x v="32"/>
    <n v="2108801.81"/>
    <n v="2087330.41"/>
    <n v="4196132.22"/>
  </r>
  <r>
    <x v="56"/>
    <x v="33"/>
    <n v="2067542.78"/>
    <n v="2028051.6"/>
    <n v="4095594.38"/>
  </r>
  <r>
    <x v="56"/>
    <x v="34"/>
    <n v="2077808.9"/>
    <n v="2058084.33"/>
    <n v="4135893.23"/>
  </r>
  <r>
    <x v="56"/>
    <x v="35"/>
    <n v="2008741.47"/>
    <n v="1977859.6"/>
    <n v="3986601.07"/>
  </r>
  <r>
    <x v="56"/>
    <x v="36"/>
    <n v="1926920.63"/>
    <n v="1884037.71"/>
    <n v="3810958.34"/>
  </r>
  <r>
    <x v="56"/>
    <x v="37"/>
    <n v="1889054.47"/>
    <n v="1841839"/>
    <n v="3730893.47"/>
  </r>
  <r>
    <x v="56"/>
    <x v="38"/>
    <n v="1763615.83"/>
    <n v="1712373.47"/>
    <n v="3475989.3"/>
  </r>
  <r>
    <x v="56"/>
    <x v="39"/>
    <n v="1921325.94"/>
    <n v="1880553.26"/>
    <n v="3801879.2"/>
  </r>
  <r>
    <x v="56"/>
    <x v="40"/>
    <n v="1939684.33"/>
    <n v="1884652.13"/>
    <n v="3824336.46"/>
  </r>
  <r>
    <x v="56"/>
    <x v="41"/>
    <n v="1699416.63"/>
    <n v="1644051.64"/>
    <n v="3343468.27"/>
  </r>
  <r>
    <x v="56"/>
    <x v="42"/>
    <n v="1445704.99"/>
    <n v="1404709.19"/>
    <n v="2850414.18"/>
  </r>
  <r>
    <x v="56"/>
    <x v="43"/>
    <n v="1456939.41"/>
    <n v="1400739.71"/>
    <n v="2857679.12"/>
  </r>
  <r>
    <x v="56"/>
    <x v="44"/>
    <n v="1533030.63"/>
    <n v="1489479.37"/>
    <n v="3022510"/>
  </r>
  <r>
    <x v="56"/>
    <x v="45"/>
    <n v="1457910.65"/>
    <n v="1408771.49"/>
    <n v="2866682.14"/>
  </r>
  <r>
    <x v="56"/>
    <x v="46"/>
    <n v="1310864.32"/>
    <n v="1259681.07"/>
    <n v="2570545.39"/>
  </r>
  <r>
    <x v="56"/>
    <x v="47"/>
    <n v="1262089.53"/>
    <n v="1205819.82"/>
    <n v="2467909.35"/>
  </r>
  <r>
    <x v="56"/>
    <x v="48"/>
    <n v="1166081.69"/>
    <n v="1111894.75"/>
    <n v="2277976.44"/>
  </r>
  <r>
    <x v="56"/>
    <x v="49"/>
    <n v="1245295.93"/>
    <n v="1196815.82"/>
    <n v="2442111.75"/>
  </r>
  <r>
    <x v="56"/>
    <x v="50"/>
    <n v="1189828.07"/>
    <n v="1128700.3999999999"/>
    <n v="2318528.4700000002"/>
  </r>
  <r>
    <x v="56"/>
    <x v="51"/>
    <n v="1118953.19"/>
    <n v="1057212.52"/>
    <n v="2176165.71"/>
  </r>
  <r>
    <x v="56"/>
    <x v="52"/>
    <n v="1109233.52"/>
    <n v="1043789.22"/>
    <n v="2153022.7400000002"/>
  </r>
  <r>
    <x v="56"/>
    <x v="53"/>
    <n v="1098508.8999999999"/>
    <n v="1031509.02"/>
    <n v="2130017.92"/>
  </r>
  <r>
    <x v="56"/>
    <x v="54"/>
    <n v="1097677.45"/>
    <n v="1023095.66"/>
    <n v="2120773.11"/>
  </r>
  <r>
    <x v="56"/>
    <x v="55"/>
    <n v="1088032.27"/>
    <n v="998937.29"/>
    <n v="2086969.56"/>
  </r>
  <r>
    <x v="56"/>
    <x v="56"/>
    <n v="1132473.78"/>
    <n v="1032552.82"/>
    <n v="2165026.6"/>
  </r>
  <r>
    <x v="56"/>
    <x v="57"/>
    <n v="1166437.44"/>
    <n v="1065600.1299999999"/>
    <n v="2232037.5699999998"/>
  </r>
  <r>
    <x v="56"/>
    <x v="58"/>
    <n v="1108771.2"/>
    <n v="1007872.02"/>
    <n v="2116643.2200000002"/>
  </r>
  <r>
    <x v="56"/>
    <x v="59"/>
    <n v="1180850.56"/>
    <n v="1063410.97"/>
    <n v="2244261.5299999998"/>
  </r>
  <r>
    <x v="56"/>
    <x v="60"/>
    <n v="1179729.4099999999"/>
    <n v="1029960.53"/>
    <n v="2209689.94"/>
  </r>
  <r>
    <x v="56"/>
    <x v="61"/>
    <n v="1144417.5"/>
    <n v="995863.7"/>
    <n v="2140281.2000000002"/>
  </r>
  <r>
    <x v="56"/>
    <x v="62"/>
    <n v="1144448.26"/>
    <n v="984850.27"/>
    <n v="2129298.5299999998"/>
  </r>
  <r>
    <x v="56"/>
    <x v="63"/>
    <n v="1156297.53"/>
    <n v="998235.31"/>
    <n v="2154532.84"/>
  </r>
  <r>
    <x v="56"/>
    <x v="64"/>
    <n v="1166670.4099999999"/>
    <n v="986468.48"/>
    <n v="2153138.89"/>
  </r>
  <r>
    <x v="56"/>
    <x v="65"/>
    <n v="1143557.4099999999"/>
    <n v="954343.25"/>
    <n v="2097900.66"/>
  </r>
  <r>
    <x v="56"/>
    <x v="66"/>
    <n v="1122201.27"/>
    <n v="932890.35"/>
    <n v="2055091.62"/>
  </r>
  <r>
    <x v="56"/>
    <x v="67"/>
    <n v="1090546.69"/>
    <n v="896137.82"/>
    <n v="1986684.51"/>
  </r>
  <r>
    <x v="56"/>
    <x v="68"/>
    <n v="1012864.96"/>
    <n v="809952.48"/>
    <n v="1822817.44"/>
  </r>
  <r>
    <x v="56"/>
    <x v="69"/>
    <n v="1020921.85"/>
    <n v="794892.21"/>
    <n v="1815814.06"/>
  </r>
  <r>
    <x v="56"/>
    <x v="70"/>
    <n v="975467.23"/>
    <n v="747128.24"/>
    <n v="1722595.47"/>
  </r>
  <r>
    <x v="56"/>
    <x v="71"/>
    <n v="932435.95"/>
    <n v="698648.33"/>
    <n v="1631084.28"/>
  </r>
  <r>
    <x v="56"/>
    <x v="72"/>
    <n v="873532.42"/>
    <n v="636944.24"/>
    <n v="1510476.66"/>
  </r>
  <r>
    <x v="56"/>
    <x v="73"/>
    <n v="849468.44"/>
    <n v="607664.43999999994"/>
    <n v="1457132.88"/>
  </r>
  <r>
    <x v="56"/>
    <x v="74"/>
    <n v="843356.31"/>
    <n v="583812.06000000006"/>
    <n v="1427168.37"/>
  </r>
  <r>
    <x v="56"/>
    <x v="75"/>
    <n v="805692.5"/>
    <n v="547228.59"/>
    <n v="1352921.09"/>
  </r>
  <r>
    <x v="56"/>
    <x v="76"/>
    <n v="753059.99"/>
    <n v="496405.19"/>
    <n v="1249465.18"/>
  </r>
  <r>
    <x v="56"/>
    <x v="77"/>
    <n v="717432.44"/>
    <n v="453913.66"/>
    <n v="1171346.1000000001"/>
  </r>
  <r>
    <x v="56"/>
    <x v="78"/>
    <n v="666841.52"/>
    <n v="407997.28"/>
    <n v="1074838.8"/>
  </r>
  <r>
    <x v="56"/>
    <x v="79"/>
    <n v="629721.56999999995"/>
    <n v="366858.1"/>
    <n v="996579.67"/>
  </r>
  <r>
    <x v="56"/>
    <x v="80"/>
    <n v="566378.69999999995"/>
    <n v="320217.74"/>
    <n v="886596.44"/>
  </r>
  <r>
    <x v="56"/>
    <x v="81"/>
    <n v="515974.43"/>
    <n v="276350.51"/>
    <n v="792324.94"/>
  </r>
  <r>
    <x v="56"/>
    <x v="82"/>
    <n v="477286.35"/>
    <n v="245368.47"/>
    <n v="722654.82"/>
  </r>
  <r>
    <x v="56"/>
    <x v="83"/>
    <n v="427644.2"/>
    <n v="211078.2"/>
    <n v="638722.4"/>
  </r>
  <r>
    <x v="56"/>
    <x v="84"/>
    <n v="384787.02"/>
    <n v="181511.52"/>
    <n v="566298.54"/>
  </r>
  <r>
    <x v="56"/>
    <x v="85"/>
    <n v="347786.82"/>
    <n v="156167.41"/>
    <n v="503954.23"/>
  </r>
  <r>
    <x v="56"/>
    <x v="86"/>
    <n v="284470.7"/>
    <n v="121625.07"/>
    <n v="406095.77"/>
  </r>
  <r>
    <x v="56"/>
    <x v="87"/>
    <n v="281870.71000000002"/>
    <n v="113438.25"/>
    <n v="395308.96"/>
  </r>
  <r>
    <x v="56"/>
    <x v="88"/>
    <n v="206689.07"/>
    <n v="80725.03"/>
    <n v="287414.09999999998"/>
  </r>
  <r>
    <x v="56"/>
    <x v="89"/>
    <n v="194305.65"/>
    <n v="70857.61"/>
    <n v="265163.26"/>
  </r>
  <r>
    <x v="56"/>
    <x v="90"/>
    <n v="155164.95000000001"/>
    <n v="54665.84"/>
    <n v="209830.79"/>
  </r>
  <r>
    <x v="56"/>
    <x v="91"/>
    <n v="134775.71"/>
    <n v="45348.95"/>
    <n v="180124.66"/>
  </r>
  <r>
    <x v="56"/>
    <x v="92"/>
    <n v="109860.05"/>
    <n v="35637.65"/>
    <n v="145497.70000000001"/>
  </r>
  <r>
    <x v="56"/>
    <x v="93"/>
    <n v="85790.83"/>
    <n v="26859.01"/>
    <n v="112649.84"/>
  </r>
  <r>
    <x v="56"/>
    <x v="94"/>
    <n v="65992.22"/>
    <n v="19550.37"/>
    <n v="85542.59"/>
  </r>
  <r>
    <x v="56"/>
    <x v="95"/>
    <n v="51610.94"/>
    <n v="14491.09"/>
    <n v="66102.03"/>
  </r>
  <r>
    <x v="56"/>
    <x v="96"/>
    <n v="35885.160000000003"/>
    <n v="9708.7900000000009"/>
    <n v="45593.95"/>
  </r>
  <r>
    <x v="56"/>
    <x v="97"/>
    <n v="26455.27"/>
    <n v="6930.05"/>
    <n v="33385.32"/>
  </r>
  <r>
    <x v="56"/>
    <x v="98"/>
    <n v="18831.189999999999"/>
    <n v="4834.18"/>
    <n v="23665.37"/>
  </r>
  <r>
    <x v="56"/>
    <x v="99"/>
    <n v="12994.74"/>
    <n v="3133.19"/>
    <n v="16127.93"/>
  </r>
  <r>
    <x v="56"/>
    <x v="100"/>
    <n v="7780.51"/>
    <n v="1906.23"/>
    <n v="9686.74"/>
  </r>
  <r>
    <x v="56"/>
    <x v="101"/>
    <n v="5146.4799999999996"/>
    <n v="1181.3"/>
    <n v="6327.78"/>
  </r>
  <r>
    <x v="56"/>
    <x v="102"/>
    <n v="3332.87"/>
    <n v="738.97"/>
    <n v="4071.84"/>
  </r>
  <r>
    <x v="56"/>
    <x v="103"/>
    <n v="2077.39"/>
    <n v="481.31"/>
    <n v="2558.6999999999998"/>
  </r>
  <r>
    <x v="56"/>
    <x v="104"/>
    <n v="1180.73"/>
    <n v="278.62"/>
    <n v="1459.35"/>
  </r>
  <r>
    <x v="56"/>
    <x v="105"/>
    <n v="719.39"/>
    <n v="152.35"/>
    <n v="871.74"/>
  </r>
  <r>
    <x v="56"/>
    <x v="106"/>
    <n v="463.92"/>
    <n v="93.92"/>
    <n v="557.84"/>
  </r>
  <r>
    <x v="56"/>
    <x v="107"/>
    <n v="242.26"/>
    <n v="67.760000000000005"/>
    <n v="310.02"/>
  </r>
  <r>
    <x v="56"/>
    <x v="108"/>
    <n v="128.05000000000001"/>
    <n v="47.02"/>
    <n v="175.07"/>
  </r>
  <r>
    <x v="56"/>
    <x v="109"/>
    <n v="75.87"/>
    <n v="19.62"/>
    <n v="95.49"/>
  </r>
  <r>
    <x v="56"/>
    <x v="110"/>
    <n v="134.6"/>
    <n v="33.36"/>
    <n v="167.96"/>
  </r>
  <r>
    <x v="57"/>
    <x v="0"/>
    <n v="1860348.6"/>
    <n v="1947269.48"/>
    <n v="3807618.08"/>
  </r>
  <r>
    <x v="57"/>
    <x v="1"/>
    <n v="1785754.62"/>
    <n v="1870737.99"/>
    <n v="3656492.61"/>
  </r>
  <r>
    <x v="57"/>
    <x v="2"/>
    <n v="1777983.64"/>
    <n v="1864665.58"/>
    <n v="3642649.22"/>
  </r>
  <r>
    <x v="57"/>
    <x v="3"/>
    <n v="1774398.38"/>
    <n v="1858430.68"/>
    <n v="3632829.06"/>
  </r>
  <r>
    <x v="57"/>
    <x v="4"/>
    <n v="1764339.08"/>
    <n v="1848239.23"/>
    <n v="3612578.31"/>
  </r>
  <r>
    <x v="57"/>
    <x v="5"/>
    <n v="1753384.82"/>
    <n v="1839478.15"/>
    <n v="3592862.97"/>
  </r>
  <r>
    <x v="57"/>
    <x v="6"/>
    <n v="1766660.64"/>
    <n v="1851407.05"/>
    <n v="3618067.69"/>
  </r>
  <r>
    <x v="57"/>
    <x v="7"/>
    <n v="1763478.24"/>
    <n v="1846562.72"/>
    <n v="3610040.96"/>
  </r>
  <r>
    <x v="57"/>
    <x v="8"/>
    <n v="1677880.06"/>
    <n v="1758455.68"/>
    <n v="3436335.74"/>
  </r>
  <r>
    <x v="57"/>
    <x v="9"/>
    <n v="1747305.26"/>
    <n v="1833650.64"/>
    <n v="3580955.9"/>
  </r>
  <r>
    <x v="57"/>
    <x v="10"/>
    <n v="1696888.16"/>
    <n v="1787768.44"/>
    <n v="3484656.6"/>
  </r>
  <r>
    <x v="57"/>
    <x v="11"/>
    <n v="1641068.86"/>
    <n v="1724589.14"/>
    <n v="3365658"/>
  </r>
  <r>
    <x v="57"/>
    <x v="12"/>
    <n v="1599573.99"/>
    <n v="1677401.56"/>
    <n v="3276975.55"/>
  </r>
  <r>
    <x v="57"/>
    <x v="13"/>
    <n v="1589432.07"/>
    <n v="1665964.58"/>
    <n v="3255396.65"/>
  </r>
  <r>
    <x v="57"/>
    <x v="14"/>
    <n v="1590481.03"/>
    <n v="1673780.46"/>
    <n v="3264261.49"/>
  </r>
  <r>
    <x v="57"/>
    <x v="15"/>
    <n v="1607572.61"/>
    <n v="1690172.17"/>
    <n v="3297744.78"/>
  </r>
  <r>
    <x v="57"/>
    <x v="16"/>
    <n v="1677614.6"/>
    <n v="1771852.3"/>
    <n v="3449466.9"/>
  </r>
  <r>
    <x v="57"/>
    <x v="17"/>
    <n v="1827357.56"/>
    <n v="1939895.67"/>
    <n v="3767253.23"/>
  </r>
  <r>
    <x v="57"/>
    <x v="18"/>
    <n v="1874166.84"/>
    <n v="1963502.32"/>
    <n v="3837669.16"/>
  </r>
  <r>
    <x v="57"/>
    <x v="19"/>
    <n v="1947701.93"/>
    <n v="2014388.42"/>
    <n v="3962090.35"/>
  </r>
  <r>
    <x v="57"/>
    <x v="20"/>
    <n v="1890109.21"/>
    <n v="1957679.59"/>
    <n v="3847788.8"/>
  </r>
  <r>
    <x v="57"/>
    <x v="21"/>
    <n v="1856024.08"/>
    <n v="1924643.32"/>
    <n v="3780667.4"/>
  </r>
  <r>
    <x v="57"/>
    <x v="22"/>
    <n v="1855206"/>
    <n v="1918751.59"/>
    <n v="3773957.59"/>
  </r>
  <r>
    <x v="57"/>
    <x v="23"/>
    <n v="1922967.56"/>
    <n v="1972874.41"/>
    <n v="3895841.97"/>
  </r>
  <r>
    <x v="57"/>
    <x v="24"/>
    <n v="2056828.12"/>
    <n v="2100468.94"/>
    <n v="4157297.06"/>
  </r>
  <r>
    <x v="57"/>
    <x v="25"/>
    <n v="2101620.77"/>
    <n v="2136215.7400000002"/>
    <n v="4237836.51"/>
  </r>
  <r>
    <x v="57"/>
    <x v="26"/>
    <n v="2134840.33"/>
    <n v="2150450.4300000002"/>
    <n v="4285290.76"/>
  </r>
  <r>
    <x v="57"/>
    <x v="27"/>
    <n v="2186076.6"/>
    <n v="2201414.89"/>
    <n v="4387491.49"/>
  </r>
  <r>
    <x v="57"/>
    <x v="28"/>
    <n v="2087642.79"/>
    <n v="2089382.22"/>
    <n v="4177025.01"/>
  </r>
  <r>
    <x v="57"/>
    <x v="29"/>
    <n v="2278238.7599999998"/>
    <n v="2283586.23"/>
    <n v="4561824.99"/>
  </r>
  <r>
    <x v="57"/>
    <x v="30"/>
    <n v="2240135.87"/>
    <n v="2230272.21"/>
    <n v="4470408.08"/>
  </r>
  <r>
    <x v="57"/>
    <x v="31"/>
    <n v="2188768.27"/>
    <n v="2173108.13"/>
    <n v="4361876.4000000004"/>
  </r>
  <r>
    <x v="57"/>
    <x v="32"/>
    <n v="2158302.66"/>
    <n v="2136947.86"/>
    <n v="4295250.5199999996"/>
  </r>
  <r>
    <x v="57"/>
    <x v="33"/>
    <n v="2103529.86"/>
    <n v="2064816.69"/>
    <n v="4168346.55"/>
  </r>
  <r>
    <x v="57"/>
    <x v="34"/>
    <n v="2127377.96"/>
    <n v="2110677.7799999998"/>
    <n v="4238055.74"/>
  </r>
  <r>
    <x v="57"/>
    <x v="35"/>
    <n v="2064225.54"/>
    <n v="2032980.41"/>
    <n v="4097205.95"/>
  </r>
  <r>
    <x v="57"/>
    <x v="36"/>
    <n v="1974148.23"/>
    <n v="1935017.45"/>
    <n v="3909165.68"/>
  </r>
  <r>
    <x v="57"/>
    <x v="37"/>
    <n v="1945537.37"/>
    <n v="1901278.4"/>
    <n v="3846815.77"/>
  </r>
  <r>
    <x v="57"/>
    <x v="38"/>
    <n v="1791501.82"/>
    <n v="1743801.42"/>
    <n v="3535303.24"/>
  </r>
  <r>
    <x v="57"/>
    <x v="39"/>
    <n v="1936202.36"/>
    <n v="1899651.56"/>
    <n v="3835853.92"/>
  </r>
  <r>
    <x v="57"/>
    <x v="40"/>
    <n v="1880790.76"/>
    <n v="1830969.3"/>
    <n v="3711760.06"/>
  </r>
  <r>
    <x v="57"/>
    <x v="41"/>
    <n v="1897593.26"/>
    <n v="1839601.44"/>
    <n v="3737194.7"/>
  </r>
  <r>
    <x v="57"/>
    <x v="42"/>
    <n v="1699470.23"/>
    <n v="1652892.32"/>
    <n v="3352362.55"/>
  </r>
  <r>
    <x v="57"/>
    <x v="43"/>
    <n v="1441496.3"/>
    <n v="1390934.94"/>
    <n v="2832431.24"/>
  </r>
  <r>
    <x v="57"/>
    <x v="44"/>
    <n v="1490410.36"/>
    <n v="1450630.94"/>
    <n v="2941041.3"/>
  </r>
  <r>
    <x v="57"/>
    <x v="45"/>
    <n v="1510087.24"/>
    <n v="1460302.62"/>
    <n v="2970389.86"/>
  </r>
  <r>
    <x v="57"/>
    <x v="46"/>
    <n v="1432237.36"/>
    <n v="1380537.21"/>
    <n v="2812774.57"/>
  </r>
  <r>
    <x v="57"/>
    <x v="47"/>
    <n v="1324835.28"/>
    <n v="1268451.18"/>
    <n v="2593286.46"/>
  </r>
  <r>
    <x v="57"/>
    <x v="48"/>
    <n v="1195326.78"/>
    <n v="1138980.81"/>
    <n v="2334307.59"/>
  </r>
  <r>
    <x v="57"/>
    <x v="49"/>
    <n v="1263047.73"/>
    <n v="1214696.19"/>
    <n v="2477743.92"/>
  </r>
  <r>
    <x v="57"/>
    <x v="50"/>
    <n v="1222741.75"/>
    <n v="1163630.94"/>
    <n v="2386372.69"/>
  </r>
  <r>
    <x v="57"/>
    <x v="51"/>
    <n v="1147921.02"/>
    <n v="1087322.32"/>
    <n v="2235243.34"/>
  </r>
  <r>
    <x v="57"/>
    <x v="52"/>
    <n v="1113273.53"/>
    <n v="1048366.28"/>
    <n v="2161639.81"/>
  </r>
  <r>
    <x v="57"/>
    <x v="53"/>
    <n v="1117285.67"/>
    <n v="1047605.21"/>
    <n v="2164890.88"/>
  </r>
  <r>
    <x v="57"/>
    <x v="54"/>
    <n v="1113576.96"/>
    <n v="1041929.82"/>
    <n v="2155506.7799999998"/>
  </r>
  <r>
    <x v="57"/>
    <x v="55"/>
    <n v="1067892.93"/>
    <n v="986102.43"/>
    <n v="2053995.36"/>
  </r>
  <r>
    <x v="57"/>
    <x v="56"/>
    <n v="1096537.75"/>
    <n v="1002785.11"/>
    <n v="2099322.86"/>
  </r>
  <r>
    <x v="57"/>
    <x v="57"/>
    <n v="1140776.8600000001"/>
    <n v="1037497.92"/>
    <n v="2178274.7799999998"/>
  </r>
  <r>
    <x v="57"/>
    <x v="58"/>
    <n v="1092287.1299999999"/>
    <n v="992665.38"/>
    <n v="2084952.51"/>
  </r>
  <r>
    <x v="57"/>
    <x v="59"/>
    <n v="1158602.43"/>
    <n v="1052687.08"/>
    <n v="2211289.5099999998"/>
  </r>
  <r>
    <x v="57"/>
    <x v="60"/>
    <n v="1164250.31"/>
    <n v="1023781.67"/>
    <n v="2188031.98"/>
  </r>
  <r>
    <x v="57"/>
    <x v="61"/>
    <n v="1144015.3899999999"/>
    <n v="1003903.29"/>
    <n v="2147918.6800000002"/>
  </r>
  <r>
    <x v="57"/>
    <x v="62"/>
    <n v="1131472.06"/>
    <n v="975819.86"/>
    <n v="2107291.92"/>
  </r>
  <r>
    <x v="57"/>
    <x v="63"/>
    <n v="1142096.17"/>
    <n v="985286.32"/>
    <n v="2127382.4900000002"/>
  </r>
  <r>
    <x v="57"/>
    <x v="64"/>
    <n v="1180742.73"/>
    <n v="997783.1"/>
    <n v="2178525.83"/>
  </r>
  <r>
    <x v="57"/>
    <x v="65"/>
    <n v="1138955.78"/>
    <n v="946420.35"/>
    <n v="2085376.13"/>
  </r>
  <r>
    <x v="57"/>
    <x v="66"/>
    <n v="1119011.18"/>
    <n v="924112.27"/>
    <n v="2043123.45"/>
  </r>
  <r>
    <x v="57"/>
    <x v="67"/>
    <n v="1125463.05"/>
    <n v="923878.78"/>
    <n v="2049341.83"/>
  </r>
  <r>
    <x v="57"/>
    <x v="68"/>
    <n v="1042954.9"/>
    <n v="837651.34"/>
    <n v="1880606.24"/>
  </r>
  <r>
    <x v="57"/>
    <x v="69"/>
    <n v="1029493.54"/>
    <n v="803962.55"/>
    <n v="1833456.09"/>
  </r>
  <r>
    <x v="57"/>
    <x v="70"/>
    <n v="983147.9"/>
    <n v="756258.87"/>
    <n v="1739406.77"/>
  </r>
  <r>
    <x v="57"/>
    <x v="71"/>
    <n v="954660.97"/>
    <n v="720989.37"/>
    <n v="1675650.34"/>
  </r>
  <r>
    <x v="57"/>
    <x v="72"/>
    <n v="883905.41"/>
    <n v="648615.67000000004"/>
    <n v="1532521.08"/>
  </r>
  <r>
    <x v="57"/>
    <x v="73"/>
    <n v="851856.1"/>
    <n v="614435.6"/>
    <n v="1466291.7"/>
  </r>
  <r>
    <x v="57"/>
    <x v="74"/>
    <n v="849093.43"/>
    <n v="590662.21"/>
    <n v="1439755.64"/>
  </r>
  <r>
    <x v="57"/>
    <x v="75"/>
    <n v="816161.2"/>
    <n v="556231.07999999996"/>
    <n v="1372392.28"/>
  </r>
  <r>
    <x v="57"/>
    <x v="76"/>
    <n v="764588.61"/>
    <n v="506686.48"/>
    <n v="1271275.0900000001"/>
  </r>
  <r>
    <x v="57"/>
    <x v="77"/>
    <n v="731926.77"/>
    <n v="466285.24"/>
    <n v="1198212.01"/>
  </r>
  <r>
    <x v="57"/>
    <x v="78"/>
    <n v="681287.06"/>
    <n v="420313.96"/>
    <n v="1101601.02"/>
  </r>
  <r>
    <x v="57"/>
    <x v="79"/>
    <n v="646137.9"/>
    <n v="378119.24"/>
    <n v="1024257.14"/>
  </r>
  <r>
    <x v="57"/>
    <x v="80"/>
    <n v="582822.39"/>
    <n v="327906.52"/>
    <n v="910728.91"/>
  </r>
  <r>
    <x v="57"/>
    <x v="81"/>
    <n v="534405.13"/>
    <n v="290730.31"/>
    <n v="825135.44"/>
  </r>
  <r>
    <x v="57"/>
    <x v="82"/>
    <n v="483462.73"/>
    <n v="248481.24"/>
    <n v="731943.97"/>
  </r>
  <r>
    <x v="57"/>
    <x v="83"/>
    <n v="444260.9"/>
    <n v="218718.21"/>
    <n v="662979.11"/>
  </r>
  <r>
    <x v="57"/>
    <x v="84"/>
    <n v="394638.47"/>
    <n v="186130.73"/>
    <n v="580769.19999999995"/>
  </r>
  <r>
    <x v="57"/>
    <x v="85"/>
    <n v="351946.09"/>
    <n v="158304.44"/>
    <n v="510250.53"/>
  </r>
  <r>
    <x v="57"/>
    <x v="86"/>
    <n v="315793.19"/>
    <n v="134716.56"/>
    <n v="450509.75"/>
  </r>
  <r>
    <x v="57"/>
    <x v="87"/>
    <n v="253852.97"/>
    <n v="103042.92"/>
    <n v="356895.89"/>
  </r>
  <r>
    <x v="57"/>
    <x v="88"/>
    <n v="250033.76"/>
    <n v="95653.1"/>
    <n v="345686.86"/>
  </r>
  <r>
    <x v="57"/>
    <x v="89"/>
    <n v="179188.4"/>
    <n v="66154.259999999995"/>
    <n v="245342.66"/>
  </r>
  <r>
    <x v="57"/>
    <x v="90"/>
    <n v="167474.18"/>
    <n v="57721"/>
    <n v="225195.18"/>
  </r>
  <r>
    <x v="57"/>
    <x v="91"/>
    <n v="130985.98"/>
    <n v="43403.42"/>
    <n v="174389.4"/>
  </r>
  <r>
    <x v="57"/>
    <x v="92"/>
    <n v="112271.61"/>
    <n v="35569.58"/>
    <n v="147841.19"/>
  </r>
  <r>
    <x v="57"/>
    <x v="93"/>
    <n v="89698.92"/>
    <n v="27307.279999999999"/>
    <n v="117006.2"/>
  </r>
  <r>
    <x v="57"/>
    <x v="94"/>
    <n v="68482.22"/>
    <n v="20110.169999999998"/>
    <n v="88592.39"/>
  </r>
  <r>
    <x v="57"/>
    <x v="95"/>
    <n v="51613.38"/>
    <n v="14287.32"/>
    <n v="65900.7"/>
  </r>
  <r>
    <x v="57"/>
    <x v="96"/>
    <n v="39529.440000000002"/>
    <n v="10370.81"/>
    <n v="49900.25"/>
  </r>
  <r>
    <x v="57"/>
    <x v="97"/>
    <n v="26773.4"/>
    <n v="6693.68"/>
    <n v="33467.08"/>
  </r>
  <r>
    <x v="57"/>
    <x v="98"/>
    <n v="19366.55"/>
    <n v="4720.16"/>
    <n v="24086.71"/>
  </r>
  <r>
    <x v="57"/>
    <x v="99"/>
    <n v="13422.07"/>
    <n v="3266.15"/>
    <n v="16688.22"/>
  </r>
  <r>
    <x v="57"/>
    <x v="100"/>
    <n v="8983.3700000000008"/>
    <n v="2042.76"/>
    <n v="11026.13"/>
  </r>
  <r>
    <x v="57"/>
    <x v="101"/>
    <n v="5193.67"/>
    <n v="1200.32"/>
    <n v="6393.99"/>
  </r>
  <r>
    <x v="57"/>
    <x v="102"/>
    <n v="3372.75"/>
    <n v="747.82"/>
    <n v="4120.57"/>
  </r>
  <r>
    <x v="57"/>
    <x v="103"/>
    <n v="2196.75"/>
    <n v="454.52"/>
    <n v="2651.27"/>
  </r>
  <r>
    <x v="57"/>
    <x v="104"/>
    <n v="1359.16"/>
    <n v="280.43"/>
    <n v="1639.59"/>
  </r>
  <r>
    <x v="57"/>
    <x v="105"/>
    <n v="747.29"/>
    <n v="173.98"/>
    <n v="921.27"/>
  </r>
  <r>
    <x v="57"/>
    <x v="106"/>
    <n v="437.5"/>
    <n v="97.26"/>
    <n v="534.76"/>
  </r>
  <r>
    <x v="57"/>
    <x v="107"/>
    <n v="298.51"/>
    <n v="62.76"/>
    <n v="361.27"/>
  </r>
  <r>
    <x v="57"/>
    <x v="108"/>
    <n v="142.71"/>
    <n v="49.63"/>
    <n v="192.34"/>
  </r>
  <r>
    <x v="57"/>
    <x v="109"/>
    <n v="75.91"/>
    <n v="30.93"/>
    <n v="106.84"/>
  </r>
  <r>
    <x v="57"/>
    <x v="110"/>
    <n v="132.52000000000001"/>
    <n v="28.22"/>
    <n v="160.74"/>
  </r>
  <r>
    <x v="58"/>
    <x v="0"/>
    <n v="1916414.47"/>
    <n v="2006217.96"/>
    <n v="3922632.43"/>
  </r>
  <r>
    <x v="58"/>
    <x v="1"/>
    <n v="1827367.29"/>
    <n v="1914299.75"/>
    <n v="3741667.04"/>
  </r>
  <r>
    <x v="58"/>
    <x v="2"/>
    <n v="1796911.13"/>
    <n v="1884530.26"/>
    <n v="3681441.39"/>
  </r>
  <r>
    <x v="58"/>
    <x v="3"/>
    <n v="1783964.85"/>
    <n v="1869039.41"/>
    <n v="3653004.26"/>
  </r>
  <r>
    <x v="58"/>
    <x v="4"/>
    <n v="1798579.88"/>
    <n v="1885404.75"/>
    <n v="3683984.63"/>
  </r>
  <r>
    <x v="58"/>
    <x v="5"/>
    <n v="1766912.39"/>
    <n v="1853454.27"/>
    <n v="3620366.66"/>
  </r>
  <r>
    <x v="58"/>
    <x v="6"/>
    <n v="1754528.76"/>
    <n v="1839615.81"/>
    <n v="3594144.57"/>
  </r>
  <r>
    <x v="58"/>
    <x v="7"/>
    <n v="1776238.77"/>
    <n v="1859924.43"/>
    <n v="3636163.2"/>
  </r>
  <r>
    <x v="58"/>
    <x v="8"/>
    <n v="1700773.13"/>
    <n v="1782902.28"/>
    <n v="3483675.41"/>
  </r>
  <r>
    <x v="58"/>
    <x v="9"/>
    <n v="1786297.76"/>
    <n v="1876341.01"/>
    <n v="3662638.77"/>
  </r>
  <r>
    <x v="58"/>
    <x v="10"/>
    <n v="1764233.24"/>
    <n v="1857942.21"/>
    <n v="3622175.45"/>
  </r>
  <r>
    <x v="58"/>
    <x v="11"/>
    <n v="1673037.08"/>
    <n v="1756704.68"/>
    <n v="3429741.76"/>
  </r>
  <r>
    <x v="58"/>
    <x v="12"/>
    <n v="1642452.68"/>
    <n v="1722472.66"/>
    <n v="3364925.34"/>
  </r>
  <r>
    <x v="58"/>
    <x v="13"/>
    <n v="1615809.83"/>
    <n v="1692285.63"/>
    <n v="3308095.46"/>
  </r>
  <r>
    <x v="58"/>
    <x v="14"/>
    <n v="1598089.52"/>
    <n v="1682403.89"/>
    <n v="3280493.41"/>
  </r>
  <r>
    <x v="58"/>
    <x v="15"/>
    <n v="1606493.64"/>
    <n v="1694152.42"/>
    <n v="3300646.06"/>
  </r>
  <r>
    <x v="58"/>
    <x v="16"/>
    <n v="1613414.29"/>
    <n v="1708185.04"/>
    <n v="3321599.33"/>
  </r>
  <r>
    <x v="58"/>
    <x v="17"/>
    <n v="1711279.22"/>
    <n v="1818214.72"/>
    <n v="3529493.94"/>
  </r>
  <r>
    <x v="58"/>
    <x v="18"/>
    <n v="1824936.44"/>
    <n v="1915731.02"/>
    <n v="3740667.46"/>
  </r>
  <r>
    <x v="58"/>
    <x v="19"/>
    <n v="1991543.73"/>
    <n v="2067902.27"/>
    <n v="4059446"/>
  </r>
  <r>
    <x v="58"/>
    <x v="20"/>
    <n v="1946572.88"/>
    <n v="2026483.81"/>
    <n v="3973056.69"/>
  </r>
  <r>
    <x v="58"/>
    <x v="21"/>
    <n v="1858090.83"/>
    <n v="1937738.8"/>
    <n v="3795829.63"/>
  </r>
  <r>
    <x v="58"/>
    <x v="22"/>
    <n v="1815408.42"/>
    <n v="1886445.33"/>
    <n v="3701853.75"/>
  </r>
  <r>
    <x v="58"/>
    <x v="23"/>
    <n v="1847405.19"/>
    <n v="1905096.19"/>
    <n v="3752501.38"/>
  </r>
  <r>
    <x v="58"/>
    <x v="24"/>
    <n v="1967233.52"/>
    <n v="2013399.08"/>
    <n v="3980632.6"/>
  </r>
  <r>
    <x v="58"/>
    <x v="25"/>
    <n v="2049982.88"/>
    <n v="2088418.47"/>
    <n v="4138401.35"/>
  </r>
  <r>
    <x v="58"/>
    <x v="26"/>
    <n v="2103716.88"/>
    <n v="2120068.81"/>
    <n v="4223785.6900000004"/>
  </r>
  <r>
    <x v="58"/>
    <x v="27"/>
    <n v="2149648.02"/>
    <n v="2168167.9700000002"/>
    <n v="4317815.99"/>
  </r>
  <r>
    <x v="58"/>
    <x v="28"/>
    <n v="2084956.55"/>
    <n v="2089191.43"/>
    <n v="4174147.98"/>
  </r>
  <r>
    <x v="58"/>
    <x v="29"/>
    <n v="2279124.61"/>
    <n v="2284962.9900000002"/>
    <n v="4564087.5999999996"/>
  </r>
  <r>
    <x v="58"/>
    <x v="30"/>
    <n v="2248902.06"/>
    <n v="2239183.0699999998"/>
    <n v="4488085.13"/>
  </r>
  <r>
    <x v="58"/>
    <x v="31"/>
    <n v="2187182.92"/>
    <n v="2169972.8199999998"/>
    <n v="4357155.74"/>
  </r>
  <r>
    <x v="58"/>
    <x v="32"/>
    <n v="2196693.25"/>
    <n v="2176406.9900000002"/>
    <n v="4373100.24"/>
  </r>
  <r>
    <x v="58"/>
    <x v="33"/>
    <n v="2156954.34"/>
    <n v="2120208.86"/>
    <n v="4277163.2"/>
  </r>
  <r>
    <x v="58"/>
    <x v="34"/>
    <n v="2163558.7200000002"/>
    <n v="2148774.1800000002"/>
    <n v="4312332.9000000004"/>
  </r>
  <r>
    <x v="58"/>
    <x v="35"/>
    <n v="2120258.48"/>
    <n v="2093779.63"/>
    <n v="4214038.1100000003"/>
  </r>
  <r>
    <x v="58"/>
    <x v="36"/>
    <n v="2028147.7"/>
    <n v="1989384.48"/>
    <n v="4017532.18"/>
  </r>
  <r>
    <x v="58"/>
    <x v="37"/>
    <n v="1994397.96"/>
    <n v="1953690.69"/>
    <n v="3948088.65"/>
  </r>
  <r>
    <x v="58"/>
    <x v="38"/>
    <n v="1847827.53"/>
    <n v="1802556.05"/>
    <n v="3650383.58"/>
  </r>
  <r>
    <x v="58"/>
    <x v="39"/>
    <n v="1961630.68"/>
    <n v="1931507.63"/>
    <n v="3893138.31"/>
  </r>
  <r>
    <x v="58"/>
    <x v="40"/>
    <n v="1903921.05"/>
    <n v="1857734.42"/>
    <n v="3761655.47"/>
  </r>
  <r>
    <x v="58"/>
    <x v="41"/>
    <n v="1839555.22"/>
    <n v="1786782.4"/>
    <n v="3626337.62"/>
  </r>
  <r>
    <x v="58"/>
    <x v="42"/>
    <n v="1897817.62"/>
    <n v="1845152.26"/>
    <n v="3742969.88"/>
  </r>
  <r>
    <x v="58"/>
    <x v="43"/>
    <n v="1692414.13"/>
    <n v="1640381.02"/>
    <n v="3332795.15"/>
  </r>
  <r>
    <x v="58"/>
    <x v="44"/>
    <n v="1474033.31"/>
    <n v="1439747.28"/>
    <n v="2913780.59"/>
  </r>
  <r>
    <x v="58"/>
    <x v="45"/>
    <n v="1474042.74"/>
    <n v="1427061.53"/>
    <n v="2901104.27"/>
  </r>
  <r>
    <x v="58"/>
    <x v="46"/>
    <n v="1476860.32"/>
    <n v="1424009.8"/>
    <n v="2900870.12"/>
  </r>
  <r>
    <x v="58"/>
    <x v="47"/>
    <n v="1446545.32"/>
    <n v="1388853.86"/>
    <n v="2835399.18"/>
  </r>
  <r>
    <x v="58"/>
    <x v="48"/>
    <n v="1250157.3999999999"/>
    <n v="1191684.54"/>
    <n v="2441841.94"/>
  </r>
  <r>
    <x v="58"/>
    <x v="49"/>
    <n v="1297752.21"/>
    <n v="1248719.3799999999"/>
    <n v="2546471.59"/>
  </r>
  <r>
    <x v="58"/>
    <x v="50"/>
    <n v="1237357.29"/>
    <n v="1179887.6000000001"/>
    <n v="2417244.89"/>
  </r>
  <r>
    <x v="58"/>
    <x v="51"/>
    <n v="1179870.1499999999"/>
    <n v="1119270.3400000001"/>
    <n v="2299140.4900000002"/>
  </r>
  <r>
    <x v="58"/>
    <x v="52"/>
    <n v="1140882.45"/>
    <n v="1077055.67"/>
    <n v="2217938.12"/>
  </r>
  <r>
    <x v="58"/>
    <x v="53"/>
    <n v="1119247.71"/>
    <n v="1049068.78"/>
    <n v="2168316.4900000002"/>
  </r>
  <r>
    <x v="58"/>
    <x v="54"/>
    <n v="1132891.57"/>
    <n v="1059551.08"/>
    <n v="2192442.65"/>
  </r>
  <r>
    <x v="58"/>
    <x v="55"/>
    <n v="1095013.1399999999"/>
    <n v="1014769.92"/>
    <n v="2109783.06"/>
  </r>
  <r>
    <x v="58"/>
    <x v="56"/>
    <n v="1075621.3500000001"/>
    <n v="989018.08"/>
    <n v="2064639.43"/>
  </r>
  <r>
    <x v="58"/>
    <x v="57"/>
    <n v="1106184.33"/>
    <n v="1009051.1"/>
    <n v="2115235.4300000002"/>
  </r>
  <r>
    <x v="58"/>
    <x v="58"/>
    <n v="1061061.95"/>
    <n v="960179.18"/>
    <n v="2021241.13"/>
  </r>
  <r>
    <x v="58"/>
    <x v="59"/>
    <n v="1149308.07"/>
    <n v="1045668.74"/>
    <n v="2194976.81"/>
  </r>
  <r>
    <x v="58"/>
    <x v="60"/>
    <n v="1143653.68"/>
    <n v="1012537.93"/>
    <n v="2156191.61"/>
  </r>
  <r>
    <x v="58"/>
    <x v="61"/>
    <n v="1126673.73"/>
    <n v="997236.08"/>
    <n v="2123909.81"/>
  </r>
  <r>
    <x v="58"/>
    <x v="62"/>
    <n v="1137982.25"/>
    <n v="990049.08"/>
    <n v="2128031.33"/>
  </r>
  <r>
    <x v="58"/>
    <x v="63"/>
    <n v="1128748.1399999999"/>
    <n v="976484.94"/>
    <n v="2105233.08"/>
  </r>
  <r>
    <x v="58"/>
    <x v="64"/>
    <n v="1166898.96"/>
    <n v="984987.95"/>
    <n v="2151886.91"/>
  </r>
  <r>
    <x v="58"/>
    <x v="65"/>
    <n v="1153712.71"/>
    <n v="957580.78"/>
    <n v="2111293.4900000002"/>
  </r>
  <r>
    <x v="58"/>
    <x v="66"/>
    <n v="1116463.1399999999"/>
    <n v="918662.12"/>
    <n v="2035125.26"/>
  </r>
  <r>
    <x v="58"/>
    <x v="67"/>
    <n v="1120689.6000000001"/>
    <n v="914365.84"/>
    <n v="2035055.44"/>
  </r>
  <r>
    <x v="58"/>
    <x v="68"/>
    <n v="1076609.8700000001"/>
    <n v="864208.99"/>
    <n v="1940818.86"/>
  </r>
  <r>
    <x v="58"/>
    <x v="69"/>
    <n v="1063195.71"/>
    <n v="835250.6"/>
    <n v="1898446.31"/>
  </r>
  <r>
    <x v="58"/>
    <x v="70"/>
    <n v="992861.62"/>
    <n v="766280.99"/>
    <n v="1759142.61"/>
  </r>
  <r>
    <x v="58"/>
    <x v="71"/>
    <n v="961271.74"/>
    <n v="729699.09"/>
    <n v="1690970.83"/>
  </r>
  <r>
    <x v="58"/>
    <x v="72"/>
    <n v="907187.86"/>
    <n v="673078.31"/>
    <n v="1580266.17"/>
  </r>
  <r>
    <x v="58"/>
    <x v="73"/>
    <n v="861150.81"/>
    <n v="624465.87"/>
    <n v="1485616.68"/>
  </r>
  <r>
    <x v="58"/>
    <x v="74"/>
    <n v="850228.2"/>
    <n v="597408.78"/>
    <n v="1447636.98"/>
  </r>
  <r>
    <x v="58"/>
    <x v="75"/>
    <n v="825560.55"/>
    <n v="565416.57999999996"/>
    <n v="1390977.13"/>
  </r>
  <r>
    <x v="58"/>
    <x v="76"/>
    <n v="774046.31"/>
    <n v="516231.66"/>
    <n v="1290277.97"/>
  </r>
  <r>
    <x v="58"/>
    <x v="77"/>
    <n v="744642.58"/>
    <n v="476936.96000000002"/>
    <n v="1221579.54"/>
  </r>
  <r>
    <x v="58"/>
    <x v="78"/>
    <n v="698257.42"/>
    <n v="433781.43"/>
    <n v="1132038.8500000001"/>
  </r>
  <r>
    <x v="58"/>
    <x v="79"/>
    <n v="661919.35"/>
    <n v="390501.18"/>
    <n v="1052420.53"/>
  </r>
  <r>
    <x v="58"/>
    <x v="80"/>
    <n v="581652.38"/>
    <n v="331402.05"/>
    <n v="913054.43"/>
  </r>
  <r>
    <x v="58"/>
    <x v="81"/>
    <n v="550716.75"/>
    <n v="298605.56"/>
    <n v="849322.31"/>
  </r>
  <r>
    <x v="58"/>
    <x v="82"/>
    <n v="501928.85"/>
    <n v="262320.48"/>
    <n v="764249.33"/>
  </r>
  <r>
    <x v="58"/>
    <x v="83"/>
    <n v="450705.5"/>
    <n v="222404.08"/>
    <n v="673109.58"/>
  </r>
  <r>
    <x v="58"/>
    <x v="84"/>
    <n v="410657.96"/>
    <n v="193569"/>
    <n v="604226.96"/>
  </r>
  <r>
    <x v="58"/>
    <x v="85"/>
    <n v="362154.31"/>
    <n v="163139.4"/>
    <n v="525293.71"/>
  </r>
  <r>
    <x v="58"/>
    <x v="86"/>
    <n v="320398.24"/>
    <n v="137400.45000000001"/>
    <n v="457798.69"/>
  </r>
  <r>
    <x v="58"/>
    <x v="87"/>
    <n v="283991.36"/>
    <n v="115030.28"/>
    <n v="399021.64"/>
  </r>
  <r>
    <x v="58"/>
    <x v="88"/>
    <n v="225806.69"/>
    <n v="87245.08"/>
    <n v="313051.77"/>
  </r>
  <r>
    <x v="58"/>
    <x v="89"/>
    <n v="218905.12"/>
    <n v="79391.3"/>
    <n v="298296.42"/>
  </r>
  <r>
    <x v="58"/>
    <x v="90"/>
    <n v="155008.49"/>
    <n v="54135.69"/>
    <n v="209144.18"/>
  </r>
  <r>
    <x v="58"/>
    <x v="91"/>
    <n v="142333.1"/>
    <n v="46428.15"/>
    <n v="188761.25"/>
  </r>
  <r>
    <x v="58"/>
    <x v="92"/>
    <n v="109737.68"/>
    <n v="34370.07"/>
    <n v="144107.75"/>
  </r>
  <r>
    <x v="58"/>
    <x v="93"/>
    <n v="92247.66"/>
    <n v="27639.86"/>
    <n v="119887.52"/>
  </r>
  <r>
    <x v="58"/>
    <x v="94"/>
    <n v="72354.69"/>
    <n v="20629.400000000001"/>
    <n v="92984.09"/>
  </r>
  <r>
    <x v="58"/>
    <x v="95"/>
    <n v="53796.01"/>
    <n v="14963.01"/>
    <n v="68759.02"/>
  </r>
  <r>
    <x v="58"/>
    <x v="96"/>
    <n v="39694.57"/>
    <n v="10366.92"/>
    <n v="50061.49"/>
  </r>
  <r>
    <x v="58"/>
    <x v="97"/>
    <n v="29696.46"/>
    <n v="7302.77"/>
    <n v="36999.230000000003"/>
  </r>
  <r>
    <x v="58"/>
    <x v="98"/>
    <n v="19673.53"/>
    <n v="4550.47"/>
    <n v="24224"/>
  </r>
  <r>
    <x v="58"/>
    <x v="99"/>
    <n v="14030.75"/>
    <n v="3193.86"/>
    <n v="17224.61"/>
  </r>
  <r>
    <x v="58"/>
    <x v="100"/>
    <n v="9433.25"/>
    <n v="2108.02"/>
    <n v="11541.27"/>
  </r>
  <r>
    <x v="58"/>
    <x v="101"/>
    <n v="6155.49"/>
    <n v="1289.53"/>
    <n v="7445.02"/>
  </r>
  <r>
    <x v="58"/>
    <x v="102"/>
    <n v="3452.9"/>
    <n v="764.22"/>
    <n v="4217.12"/>
  </r>
  <r>
    <x v="58"/>
    <x v="103"/>
    <n v="2234.6799999999998"/>
    <n v="449.24"/>
    <n v="2683.92"/>
  </r>
  <r>
    <x v="58"/>
    <x v="104"/>
    <n v="1403.65"/>
    <n v="282.45999999999998"/>
    <n v="1686.11"/>
  </r>
  <r>
    <x v="58"/>
    <x v="105"/>
    <n v="845.52"/>
    <n v="187.85"/>
    <n v="1033.3699999999999"/>
  </r>
  <r>
    <x v="58"/>
    <x v="106"/>
    <n v="455.82"/>
    <n v="115.92"/>
    <n v="571.74"/>
  </r>
  <r>
    <x v="58"/>
    <x v="107"/>
    <n v="264.48"/>
    <n v="64.52"/>
    <n v="329"/>
  </r>
  <r>
    <x v="58"/>
    <x v="108"/>
    <n v="180.96"/>
    <n v="39.86"/>
    <n v="220.82"/>
  </r>
  <r>
    <x v="58"/>
    <x v="109"/>
    <n v="99.24"/>
    <n v="31.51"/>
    <n v="130.75"/>
  </r>
  <r>
    <x v="58"/>
    <x v="110"/>
    <n v="136.41999999999999"/>
    <n v="36.46"/>
    <n v="172.88"/>
  </r>
  <r>
    <x v="59"/>
    <x v="0"/>
    <n v="1951483.31"/>
    <n v="2043674.38"/>
    <n v="3995157.69"/>
  </r>
  <r>
    <x v="59"/>
    <x v="1"/>
    <n v="1892708.15"/>
    <n v="1983222.5"/>
    <n v="3875930.65"/>
  </r>
  <r>
    <x v="59"/>
    <x v="2"/>
    <n v="1834846.25"/>
    <n v="1924805.02"/>
    <n v="3759651.27"/>
  </r>
  <r>
    <x v="59"/>
    <x v="3"/>
    <n v="1802994.69"/>
    <n v="1888486.78"/>
    <n v="3691481.47"/>
  </r>
  <r>
    <x v="59"/>
    <x v="4"/>
    <n v="1811449.88"/>
    <n v="1899057.18"/>
    <n v="3710507.06"/>
  </r>
  <r>
    <x v="59"/>
    <x v="5"/>
    <n v="1802300.74"/>
    <n v="1891790.94"/>
    <n v="3694091.68"/>
  </r>
  <r>
    <x v="59"/>
    <x v="6"/>
    <n v="1769885.98"/>
    <n v="1854949.85"/>
    <n v="3624835.83"/>
  </r>
  <r>
    <x v="59"/>
    <x v="7"/>
    <n v="1764959.47"/>
    <n v="1848836.84"/>
    <n v="3613796.31"/>
  </r>
  <r>
    <x v="59"/>
    <x v="8"/>
    <n v="1720647.37"/>
    <n v="1803345.27"/>
    <n v="3523992.64"/>
  </r>
  <r>
    <x v="59"/>
    <x v="9"/>
    <n v="1814819.76"/>
    <n v="1907681.76"/>
    <n v="3722501.52"/>
  </r>
  <r>
    <x v="59"/>
    <x v="10"/>
    <n v="1806633.72"/>
    <n v="1902273.55"/>
    <n v="3708907.27"/>
  </r>
  <r>
    <x v="59"/>
    <x v="11"/>
    <n v="1746519.07"/>
    <n v="1833754.24"/>
    <n v="3580273.31"/>
  </r>
  <r>
    <x v="59"/>
    <x v="12"/>
    <n v="1680723.51"/>
    <n v="1761967.35"/>
    <n v="3442690.86"/>
  </r>
  <r>
    <x v="59"/>
    <x v="13"/>
    <n v="1664430.57"/>
    <n v="1744586.87"/>
    <n v="3409017.44"/>
  </r>
  <r>
    <x v="59"/>
    <x v="14"/>
    <n v="1629348.25"/>
    <n v="1714927.81"/>
    <n v="3344276.06"/>
  </r>
  <r>
    <x v="59"/>
    <x v="15"/>
    <n v="1618548.58"/>
    <n v="1708582.85"/>
    <n v="3327131.43"/>
  </r>
  <r>
    <x v="59"/>
    <x v="16"/>
    <n v="1617051.88"/>
    <n v="1716780.2"/>
    <n v="3333832.08"/>
  </r>
  <r>
    <x v="59"/>
    <x v="17"/>
    <n v="1649184.96"/>
    <n v="1755905.36"/>
    <n v="3405090.32"/>
  </r>
  <r>
    <x v="59"/>
    <x v="18"/>
    <n v="1708898.5"/>
    <n v="1793351.55"/>
    <n v="3502250.05"/>
  </r>
  <r>
    <x v="59"/>
    <x v="19"/>
    <n v="1937385.08"/>
    <n v="2014560.82"/>
    <n v="3951945.9"/>
  </r>
  <r>
    <x v="59"/>
    <x v="20"/>
    <n v="1988561.86"/>
    <n v="2068414.36"/>
    <n v="4056976.22"/>
  </r>
  <r>
    <x v="59"/>
    <x v="21"/>
    <n v="1909812.25"/>
    <n v="1991300.41"/>
    <n v="3901112.66"/>
  </r>
  <r>
    <x v="59"/>
    <x v="22"/>
    <n v="1817668.5"/>
    <n v="1891710.87"/>
    <n v="3709379.37"/>
  </r>
  <r>
    <x v="59"/>
    <x v="23"/>
    <n v="1811236.65"/>
    <n v="1871955.96"/>
    <n v="3683192.61"/>
  </r>
  <r>
    <x v="59"/>
    <x v="24"/>
    <n v="1896593.7"/>
    <n v="1945266.04"/>
    <n v="3841859.74"/>
  </r>
  <r>
    <x v="59"/>
    <x v="25"/>
    <n v="1968266.85"/>
    <n v="2005676.95"/>
    <n v="3973943.8"/>
  </r>
  <r>
    <x v="59"/>
    <x v="26"/>
    <n v="2060441.66"/>
    <n v="2077347.77"/>
    <n v="4137789.43"/>
  </r>
  <r>
    <x v="59"/>
    <x v="27"/>
    <n v="2128289.92"/>
    <n v="2148780.36"/>
    <n v="4277070.28"/>
  </r>
  <r>
    <x v="59"/>
    <x v="28"/>
    <n v="2064346.42"/>
    <n v="2073147.56"/>
    <n v="4137493.98"/>
  </r>
  <r>
    <x v="59"/>
    <x v="29"/>
    <n v="2281401.17"/>
    <n v="2291908.54"/>
    <n v="4573309.71"/>
  </r>
  <r>
    <x v="59"/>
    <x v="30"/>
    <n v="2261434.34"/>
    <n v="2258148.4500000002"/>
    <n v="4519582.79"/>
  </r>
  <r>
    <x v="59"/>
    <x v="31"/>
    <n v="2204895.4300000002"/>
    <n v="2193542.02"/>
    <n v="4398437.45"/>
  </r>
  <r>
    <x v="59"/>
    <x v="32"/>
    <n v="2204939.33"/>
    <n v="2186730.7599999998"/>
    <n v="4391670.09"/>
  </r>
  <r>
    <x v="59"/>
    <x v="33"/>
    <n v="2202750.35"/>
    <n v="2173011.5299999998"/>
    <n v="4375761.88"/>
  </r>
  <r>
    <x v="59"/>
    <x v="34"/>
    <n v="2221516.35"/>
    <n v="2213346.4500000002"/>
    <n v="4434862.8"/>
  </r>
  <r>
    <x v="59"/>
    <x v="35"/>
    <n v="2163754.2799999998"/>
    <n v="2141758.9500000002"/>
    <n v="4305513.2300000004"/>
  </r>
  <r>
    <x v="59"/>
    <x v="36"/>
    <n v="2087100.79"/>
    <n v="2053397.34"/>
    <n v="4140498.13"/>
  </r>
  <r>
    <x v="59"/>
    <x v="37"/>
    <n v="2051976.76"/>
    <n v="2012491.36"/>
    <n v="4064468.12"/>
  </r>
  <r>
    <x v="59"/>
    <x v="38"/>
    <n v="1899509.56"/>
    <n v="1856848.23"/>
    <n v="3756357.79"/>
  </r>
  <r>
    <x v="59"/>
    <x v="39"/>
    <n v="2022822.33"/>
    <n v="1994966.08"/>
    <n v="4017788.41"/>
  </r>
  <r>
    <x v="59"/>
    <x v="40"/>
    <n v="1929979.38"/>
    <n v="1887518.76"/>
    <n v="3817498.14"/>
  </r>
  <r>
    <x v="59"/>
    <x v="41"/>
    <n v="1862468.96"/>
    <n v="1810778.21"/>
    <n v="3673247.17"/>
  </r>
  <r>
    <x v="59"/>
    <x v="42"/>
    <n v="1839171.22"/>
    <n v="1788302.52"/>
    <n v="3627473.74"/>
  </r>
  <r>
    <x v="59"/>
    <x v="43"/>
    <n v="1888454.38"/>
    <n v="1828642.67"/>
    <n v="3717097.05"/>
  </r>
  <r>
    <x v="59"/>
    <x v="44"/>
    <n v="1733981.77"/>
    <n v="1704546.08"/>
    <n v="3438527.85"/>
  </r>
  <r>
    <x v="59"/>
    <x v="45"/>
    <n v="1458874.82"/>
    <n v="1413478.9"/>
    <n v="2872353.72"/>
  </r>
  <r>
    <x v="59"/>
    <x v="46"/>
    <n v="1439347.11"/>
    <n v="1386919.28"/>
    <n v="2826266.39"/>
  </r>
  <r>
    <x v="59"/>
    <x v="47"/>
    <n v="1493970.01"/>
    <n v="1433634.22"/>
    <n v="2927604.23"/>
  </r>
  <r>
    <x v="59"/>
    <x v="48"/>
    <n v="1374221.52"/>
    <n v="1314017.6399999999"/>
    <n v="2688239.16"/>
  </r>
  <r>
    <x v="59"/>
    <x v="49"/>
    <n v="1357944.15"/>
    <n v="1307057.4099999999"/>
    <n v="2665001.56"/>
  </r>
  <r>
    <x v="59"/>
    <x v="50"/>
    <n v="1271898.7"/>
    <n v="1213943.06"/>
    <n v="2485841.7599999998"/>
  </r>
  <r>
    <x v="59"/>
    <x v="51"/>
    <n v="1195744.83"/>
    <n v="1135643.01"/>
    <n v="2331387.84"/>
  </r>
  <r>
    <x v="59"/>
    <x v="52"/>
    <n v="1176155.29"/>
    <n v="1111658.22"/>
    <n v="2287813.5099999998"/>
  </r>
  <r>
    <x v="59"/>
    <x v="53"/>
    <n v="1148957.98"/>
    <n v="1079548.02"/>
    <n v="2228506"/>
  </r>
  <r>
    <x v="59"/>
    <x v="54"/>
    <n v="1137136.56"/>
    <n v="1064154.51"/>
    <n v="2201291.0699999998"/>
  </r>
  <r>
    <x v="59"/>
    <x v="55"/>
    <n v="1117040.98"/>
    <n v="1035464.03"/>
    <n v="2152505.0099999998"/>
  </r>
  <r>
    <x v="59"/>
    <x v="56"/>
    <n v="1106036.7"/>
    <n v="1021297.61"/>
    <n v="2127334.31"/>
  </r>
  <r>
    <x v="59"/>
    <x v="57"/>
    <n v="1083481.42"/>
    <n v="993862.23"/>
    <n v="2077343.65"/>
  </r>
  <r>
    <x v="59"/>
    <x v="58"/>
    <n v="1031283.84"/>
    <n v="936993.66"/>
    <n v="1968277.5"/>
  </r>
  <r>
    <x v="59"/>
    <x v="59"/>
    <n v="1119823.33"/>
    <n v="1015141.76"/>
    <n v="2134965.09"/>
  </r>
  <r>
    <x v="59"/>
    <x v="60"/>
    <n v="1135872.99"/>
    <n v="1006861.56"/>
    <n v="2142734.5499999998"/>
  </r>
  <r>
    <x v="59"/>
    <x v="61"/>
    <n v="1108236.1299999999"/>
    <n v="990285.24"/>
    <n v="2098521.37"/>
  </r>
  <r>
    <x v="59"/>
    <x v="62"/>
    <n v="1125269.08"/>
    <n v="987332.14"/>
    <n v="2112601.2200000002"/>
  </r>
  <r>
    <x v="59"/>
    <x v="63"/>
    <n v="1136725.68"/>
    <n v="993236.9"/>
    <n v="2129962.58"/>
  </r>
  <r>
    <x v="59"/>
    <x v="64"/>
    <n v="1152992.33"/>
    <n v="976436.99"/>
    <n v="2129429.3199999998"/>
  </r>
  <r>
    <x v="59"/>
    <x v="65"/>
    <n v="1143750.6200000001"/>
    <n v="949722.79"/>
    <n v="2093473.41"/>
  </r>
  <r>
    <x v="59"/>
    <x v="66"/>
    <n v="1131438.96"/>
    <n v="930865.37"/>
    <n v="2062304.33"/>
  </r>
  <r>
    <x v="59"/>
    <x v="67"/>
    <n v="1109973.8700000001"/>
    <n v="904713.03"/>
    <n v="2014686.9"/>
  </r>
  <r>
    <x v="59"/>
    <x v="68"/>
    <n v="1076112.47"/>
    <n v="861573.94"/>
    <n v="1937686.41"/>
  </r>
  <r>
    <x v="59"/>
    <x v="69"/>
    <n v="1091028.68"/>
    <n v="859409.21"/>
    <n v="1950437.89"/>
  </r>
  <r>
    <x v="59"/>
    <x v="70"/>
    <n v="1031518.67"/>
    <n v="803931.55"/>
    <n v="1835450.22"/>
  </r>
  <r>
    <x v="59"/>
    <x v="71"/>
    <n v="968345.05"/>
    <n v="738866.92"/>
    <n v="1707211.97"/>
  </r>
  <r>
    <x v="59"/>
    <x v="72"/>
    <n v="928328.59"/>
    <n v="698552.51"/>
    <n v="1626881.1"/>
  </r>
  <r>
    <x v="59"/>
    <x v="73"/>
    <n v="876619.08"/>
    <n v="636184.74"/>
    <n v="1512803.82"/>
  </r>
  <r>
    <x v="59"/>
    <x v="74"/>
    <n v="852650.91"/>
    <n v="605618.19999999995"/>
    <n v="1458269.11"/>
  </r>
  <r>
    <x v="59"/>
    <x v="75"/>
    <n v="831094.64"/>
    <n v="574244.61"/>
    <n v="1405339.25"/>
  </r>
  <r>
    <x v="59"/>
    <x v="76"/>
    <n v="788310.23"/>
    <n v="530920.55000000005"/>
    <n v="1319230.78"/>
  </r>
  <r>
    <x v="59"/>
    <x v="77"/>
    <n v="752763.69"/>
    <n v="486398.46"/>
    <n v="1239162.1499999999"/>
  </r>
  <r>
    <x v="59"/>
    <x v="78"/>
    <n v="724352.03"/>
    <n v="450192.01"/>
    <n v="1174544.04"/>
  </r>
  <r>
    <x v="59"/>
    <x v="79"/>
    <n v="672553.32"/>
    <n v="403887.49"/>
    <n v="1076440.81"/>
  </r>
  <r>
    <x v="59"/>
    <x v="80"/>
    <n v="615012.99"/>
    <n v="347519.22"/>
    <n v="962532.21"/>
  </r>
  <r>
    <x v="59"/>
    <x v="81"/>
    <n v="550221.31999999995"/>
    <n v="302050.98"/>
    <n v="852272.3"/>
  </r>
  <r>
    <x v="59"/>
    <x v="82"/>
    <n v="518070.42"/>
    <n v="270005.83"/>
    <n v="788076.25"/>
  </r>
  <r>
    <x v="59"/>
    <x v="83"/>
    <n v="468961.89"/>
    <n v="235166.71"/>
    <n v="704128.6"/>
  </r>
  <r>
    <x v="59"/>
    <x v="84"/>
    <n v="417757.35"/>
    <n v="197589.57"/>
    <n v="615346.92000000004"/>
  </r>
  <r>
    <x v="59"/>
    <x v="85"/>
    <n v="377433.64"/>
    <n v="169978.78"/>
    <n v="547412.42000000004"/>
  </r>
  <r>
    <x v="59"/>
    <x v="86"/>
    <n v="329828.87"/>
    <n v="141870"/>
    <n v="471698.87"/>
  </r>
  <r>
    <x v="59"/>
    <x v="87"/>
    <n v="288934.49"/>
    <n v="117651.15"/>
    <n v="406585.64"/>
  </r>
  <r>
    <x v="59"/>
    <x v="88"/>
    <n v="253242.85"/>
    <n v="97626.69"/>
    <n v="350869.54"/>
  </r>
  <r>
    <x v="59"/>
    <x v="89"/>
    <n v="199076.97"/>
    <n v="72726.31"/>
    <n v="271803.28000000003"/>
  </r>
  <r>
    <x v="59"/>
    <x v="90"/>
    <n v="189568.74"/>
    <n v="65018.44"/>
    <n v="254587.18"/>
  </r>
  <r>
    <x v="59"/>
    <x v="91"/>
    <n v="132604.54999999999"/>
    <n v="43856.57"/>
    <n v="176461.12"/>
  </r>
  <r>
    <x v="59"/>
    <x v="92"/>
    <n v="119470.67"/>
    <n v="36730.06"/>
    <n v="156200.73000000001"/>
  </r>
  <r>
    <x v="59"/>
    <x v="93"/>
    <n v="90471.23"/>
    <n v="26700.74"/>
    <n v="117171.97"/>
  </r>
  <r>
    <x v="59"/>
    <x v="94"/>
    <n v="74700.600000000006"/>
    <n v="20911.96"/>
    <n v="95612.56"/>
  </r>
  <r>
    <x v="59"/>
    <x v="95"/>
    <n v="57461.03"/>
    <n v="15496.26"/>
    <n v="72957.289999999994"/>
  </r>
  <r>
    <x v="59"/>
    <x v="96"/>
    <n v="41518.14"/>
    <n v="10890.13"/>
    <n v="52408.27"/>
  </r>
  <r>
    <x v="59"/>
    <x v="97"/>
    <n v="30135.98"/>
    <n v="7347.84"/>
    <n v="37483.82"/>
  </r>
  <r>
    <x v="59"/>
    <x v="98"/>
    <n v="22011.17"/>
    <n v="5051.92"/>
    <n v="27063.09"/>
  </r>
  <r>
    <x v="59"/>
    <x v="99"/>
    <n v="14369.88"/>
    <n v="3108.02"/>
    <n v="17477.900000000001"/>
  </r>
  <r>
    <x v="59"/>
    <x v="100"/>
    <n v="9855.76"/>
    <n v="2126.14"/>
    <n v="11981.9"/>
  </r>
  <r>
    <x v="59"/>
    <x v="101"/>
    <n v="6546.33"/>
    <n v="1390.23"/>
    <n v="7936.56"/>
  </r>
  <r>
    <x v="59"/>
    <x v="102"/>
    <n v="4117.54"/>
    <n v="834.93"/>
    <n v="4952.47"/>
  </r>
  <r>
    <x v="59"/>
    <x v="103"/>
    <n v="2297.42"/>
    <n v="483.13"/>
    <n v="2780.55"/>
  </r>
  <r>
    <x v="59"/>
    <x v="104"/>
    <n v="1480.08"/>
    <n v="265.66000000000003"/>
    <n v="1745.74"/>
  </r>
  <r>
    <x v="59"/>
    <x v="105"/>
    <n v="887.58"/>
    <n v="161.94"/>
    <n v="1049.52"/>
  </r>
  <r>
    <x v="59"/>
    <x v="106"/>
    <n v="521.47"/>
    <n v="112.82"/>
    <n v="634.29"/>
  </r>
  <r>
    <x v="59"/>
    <x v="107"/>
    <n v="262.8"/>
    <n v="66.900000000000006"/>
    <n v="329.7"/>
  </r>
  <r>
    <x v="59"/>
    <x v="108"/>
    <n v="169.46"/>
    <n v="37.96"/>
    <n v="207.42"/>
  </r>
  <r>
    <x v="59"/>
    <x v="109"/>
    <n v="117.95"/>
    <n v="24.19"/>
    <n v="142.13999999999999"/>
  </r>
  <r>
    <x v="59"/>
    <x v="110"/>
    <n v="137.65"/>
    <n v="39.19"/>
    <n v="176.84"/>
  </r>
  <r>
    <x v="60"/>
    <x v="0"/>
    <n v="1949155.9"/>
    <n v="2039079.13"/>
    <n v="3988235.03"/>
  </r>
  <r>
    <x v="60"/>
    <x v="1"/>
    <n v="1936999.43"/>
    <n v="2028730.93"/>
    <n v="3965730.36"/>
  </r>
  <r>
    <x v="60"/>
    <x v="2"/>
    <n v="1895727.43"/>
    <n v="1989519.67"/>
    <n v="3885247.1"/>
  </r>
  <r>
    <x v="60"/>
    <x v="3"/>
    <n v="1842714.06"/>
    <n v="1930670.72"/>
    <n v="3773384.78"/>
  </r>
  <r>
    <x v="60"/>
    <x v="4"/>
    <n v="1834334.23"/>
    <n v="1921550.35"/>
    <n v="3755884.58"/>
  </r>
  <r>
    <x v="60"/>
    <x v="5"/>
    <n v="1814953.42"/>
    <n v="1904853.36"/>
    <n v="3719806.78"/>
  </r>
  <r>
    <x v="60"/>
    <x v="6"/>
    <n v="1806495"/>
    <n v="1894116.14"/>
    <n v="3700611.14"/>
  </r>
  <r>
    <x v="60"/>
    <x v="7"/>
    <n v="1781956.75"/>
    <n v="1866767.92"/>
    <n v="3648724.67"/>
  </r>
  <r>
    <x v="60"/>
    <x v="8"/>
    <n v="1716406.64"/>
    <n v="1799450.69"/>
    <n v="3515857.33"/>
  </r>
  <r>
    <x v="60"/>
    <x v="9"/>
    <n v="1838827.16"/>
    <n v="1932495.38"/>
    <n v="3771322.54"/>
  </r>
  <r>
    <x v="60"/>
    <x v="10"/>
    <n v="1832815.35"/>
    <n v="1928968.91"/>
    <n v="3761784.26"/>
  </r>
  <r>
    <x v="60"/>
    <x v="11"/>
    <n v="1797775.2"/>
    <n v="1887366.49"/>
    <n v="3685141.69"/>
  </r>
  <r>
    <x v="60"/>
    <x v="12"/>
    <n v="1760281.81"/>
    <n v="1846262.45"/>
    <n v="3606544.26"/>
  </r>
  <r>
    <x v="60"/>
    <x v="13"/>
    <n v="1705723.92"/>
    <n v="1789382.2"/>
    <n v="3495106.12"/>
  </r>
  <r>
    <x v="60"/>
    <x v="14"/>
    <n v="1681834.27"/>
    <n v="1771119.37"/>
    <n v="3452953.64"/>
  </r>
  <r>
    <x v="60"/>
    <x v="15"/>
    <n v="1653116.26"/>
    <n v="1745174"/>
    <n v="3398290.26"/>
  </r>
  <r>
    <x v="60"/>
    <x v="16"/>
    <n v="1631781.69"/>
    <n v="1733810.21"/>
    <n v="3365591.9"/>
  </r>
  <r>
    <x v="60"/>
    <x v="17"/>
    <n v="1652629.69"/>
    <n v="1763587.88"/>
    <n v="3416217.57"/>
  </r>
  <r>
    <x v="60"/>
    <x v="18"/>
    <n v="1647380.7"/>
    <n v="1729959.98"/>
    <n v="3377340.68"/>
  </r>
  <r>
    <x v="60"/>
    <x v="19"/>
    <n v="1813005.48"/>
    <n v="1887781.16"/>
    <n v="3700786.64"/>
  </r>
  <r>
    <x v="60"/>
    <x v="20"/>
    <n v="1925971.73"/>
    <n v="2003760.5"/>
    <n v="3929732.23"/>
  </r>
  <r>
    <x v="60"/>
    <x v="21"/>
    <n v="1952733.53"/>
    <n v="2030219.87"/>
    <n v="3982953.4"/>
  </r>
  <r>
    <x v="60"/>
    <x v="22"/>
    <n v="1872341.67"/>
    <n v="1945769.08"/>
    <n v="3818110.75"/>
  </r>
  <r>
    <x v="60"/>
    <x v="23"/>
    <n v="1818966.26"/>
    <n v="1882401.38"/>
    <n v="3701367.64"/>
  </r>
  <r>
    <x v="60"/>
    <x v="24"/>
    <n v="1863898.68"/>
    <n v="1915087.2"/>
    <n v="3778985.88"/>
  </r>
  <r>
    <x v="60"/>
    <x v="25"/>
    <n v="1905361.57"/>
    <n v="1944275.06"/>
    <n v="3849636.63"/>
  </r>
  <r>
    <x v="60"/>
    <x v="26"/>
    <n v="1983514.73"/>
    <n v="2001843.5"/>
    <n v="3985358.23"/>
  </r>
  <r>
    <x v="60"/>
    <x v="27"/>
    <n v="2093379.08"/>
    <n v="2116412.61"/>
    <n v="4209791.6900000004"/>
  </r>
  <r>
    <x v="60"/>
    <x v="28"/>
    <n v="2055143.34"/>
    <n v="2068853.64"/>
    <n v="4123996.98"/>
  </r>
  <r>
    <x v="60"/>
    <x v="29"/>
    <n v="2263234.17"/>
    <n v="2280283.2400000002"/>
    <n v="4543517.41"/>
  </r>
  <r>
    <x v="60"/>
    <x v="30"/>
    <n v="2268064.81"/>
    <n v="2275453.41"/>
    <n v="4543518.22"/>
  </r>
  <r>
    <x v="60"/>
    <x v="31"/>
    <n v="2226106.33"/>
    <n v="2224190.64"/>
    <n v="4450296.97"/>
  </r>
  <r>
    <x v="60"/>
    <x v="32"/>
    <n v="2231299.7599999998"/>
    <n v="2223039.54"/>
    <n v="4454339.3"/>
  </r>
  <r>
    <x v="60"/>
    <x v="33"/>
    <n v="2214090.75"/>
    <n v="2190572.62"/>
    <n v="4404663.37"/>
  </r>
  <r>
    <x v="60"/>
    <x v="34"/>
    <n v="2271498.87"/>
    <n v="2273557.33"/>
    <n v="4545056.2"/>
  </r>
  <r>
    <x v="60"/>
    <x v="35"/>
    <n v="2226028.1"/>
    <n v="2212477"/>
    <n v="4438505.0999999996"/>
  </r>
  <r>
    <x v="60"/>
    <x v="36"/>
    <n v="2133792.2400000002"/>
    <n v="2103328.12"/>
    <n v="4237120.3600000003"/>
  </r>
  <r>
    <x v="60"/>
    <x v="37"/>
    <n v="2112155.12"/>
    <n v="2079701.27"/>
    <n v="4191856.39"/>
  </r>
  <r>
    <x v="60"/>
    <x v="38"/>
    <n v="1959829.64"/>
    <n v="1918341.66"/>
    <n v="3878171.3"/>
  </r>
  <r>
    <x v="60"/>
    <x v="39"/>
    <n v="2082138.34"/>
    <n v="2053913.59"/>
    <n v="4136051.93"/>
  </r>
  <r>
    <x v="60"/>
    <x v="40"/>
    <n v="1985197.14"/>
    <n v="1944561.24"/>
    <n v="3929758.38"/>
  </r>
  <r>
    <x v="60"/>
    <x v="41"/>
    <n v="1889224.41"/>
    <n v="1838343.41"/>
    <n v="3727567.82"/>
  </r>
  <r>
    <x v="60"/>
    <x v="42"/>
    <n v="1862813.93"/>
    <n v="1813964.14"/>
    <n v="3676778.07"/>
  </r>
  <r>
    <x v="60"/>
    <x v="43"/>
    <n v="1830441.68"/>
    <n v="1767076.64"/>
    <n v="3597518.32"/>
  </r>
  <r>
    <x v="60"/>
    <x v="44"/>
    <n v="1936250.42"/>
    <n v="1904208.02"/>
    <n v="3840458.44"/>
  </r>
  <r>
    <x v="60"/>
    <x v="45"/>
    <n v="1714866.88"/>
    <n v="1669787.66"/>
    <n v="3384654.54"/>
  </r>
  <r>
    <x v="60"/>
    <x v="46"/>
    <n v="1426076.65"/>
    <n v="1372996.21"/>
    <n v="2799072.86"/>
  </r>
  <r>
    <x v="60"/>
    <x v="47"/>
    <n v="1459278.16"/>
    <n v="1398586.97"/>
    <n v="2857865.13"/>
  </r>
  <r>
    <x v="60"/>
    <x v="48"/>
    <n v="1435647.21"/>
    <n v="1373854.74"/>
    <n v="2809501.95"/>
  </r>
  <r>
    <x v="60"/>
    <x v="49"/>
    <n v="1487439.66"/>
    <n v="1434119.22"/>
    <n v="2921558.88"/>
  </r>
  <r>
    <x v="60"/>
    <x v="50"/>
    <n v="1334865.75"/>
    <n v="1275079.8700000001"/>
    <n v="2609945.62"/>
  </r>
  <r>
    <x v="60"/>
    <x v="51"/>
    <n v="1230991.1100000001"/>
    <n v="1170014.54"/>
    <n v="2401005.65"/>
  </r>
  <r>
    <x v="60"/>
    <x v="52"/>
    <n v="1196897.05"/>
    <n v="1132627.73"/>
    <n v="2329524.7799999998"/>
  </r>
  <r>
    <x v="60"/>
    <x v="53"/>
    <n v="1187930.94"/>
    <n v="1117979.9099999999"/>
    <n v="2305910.85"/>
  </r>
  <r>
    <x v="60"/>
    <x v="54"/>
    <n v="1169425.7"/>
    <n v="1097835.58"/>
    <n v="2267261.2799999998"/>
  </r>
  <r>
    <x v="60"/>
    <x v="55"/>
    <n v="1113841.68"/>
    <n v="1034151.29"/>
    <n v="2147992.9700000002"/>
  </r>
  <r>
    <x v="60"/>
    <x v="56"/>
    <n v="1131289.81"/>
    <n v="1045077.35"/>
    <n v="2176367.16"/>
  </r>
  <r>
    <x v="60"/>
    <x v="57"/>
    <n v="1109916.19"/>
    <n v="1022220.2"/>
    <n v="2132136.39"/>
  </r>
  <r>
    <x v="60"/>
    <x v="58"/>
    <n v="1021524.41"/>
    <n v="934442.33"/>
    <n v="1955966.74"/>
  </r>
  <r>
    <x v="60"/>
    <x v="59"/>
    <n v="1083742.68"/>
    <n v="985745.57"/>
    <n v="2069488.25"/>
  </r>
  <r>
    <x v="60"/>
    <x v="60"/>
    <n v="1107778.2"/>
    <n v="980178.44"/>
    <n v="2087956.64"/>
  </r>
  <r>
    <x v="60"/>
    <x v="61"/>
    <n v="1103855.8799999999"/>
    <n v="988544.08"/>
    <n v="2092399.96"/>
  </r>
  <r>
    <x v="60"/>
    <x v="62"/>
    <n v="1107535.71"/>
    <n v="981182.87"/>
    <n v="2088718.58"/>
  </r>
  <r>
    <x v="60"/>
    <x v="63"/>
    <n v="1126138.49"/>
    <n v="992282.17"/>
    <n v="2118420.66"/>
  </r>
  <r>
    <x v="60"/>
    <x v="64"/>
    <n v="1159388.1599999999"/>
    <n v="993058.5"/>
    <n v="2152446.66"/>
  </r>
  <r>
    <x v="60"/>
    <x v="65"/>
    <n v="1131874.22"/>
    <n v="945035.75"/>
    <n v="2076909.97"/>
  </r>
  <r>
    <x v="60"/>
    <x v="66"/>
    <n v="1122116.6200000001"/>
    <n v="924198.95"/>
    <n v="2046315.57"/>
  </r>
  <r>
    <x v="60"/>
    <x v="67"/>
    <n v="1120209.69"/>
    <n v="915173.16"/>
    <n v="2035382.85"/>
  </r>
  <r>
    <x v="60"/>
    <x v="68"/>
    <n v="1068498.02"/>
    <n v="857501.27"/>
    <n v="1925999.29"/>
  </r>
  <r>
    <x v="60"/>
    <x v="69"/>
    <n v="1081021.05"/>
    <n v="851281.64"/>
    <n v="1932302.69"/>
  </r>
  <r>
    <x v="60"/>
    <x v="70"/>
    <n v="1065384.27"/>
    <n v="833924.79"/>
    <n v="1899309.06"/>
  </r>
  <r>
    <x v="60"/>
    <x v="71"/>
    <n v="1003749.33"/>
    <n v="775515.89"/>
    <n v="1779265.22"/>
  </r>
  <r>
    <x v="60"/>
    <x v="72"/>
    <n v="946887.75"/>
    <n v="720136.12"/>
    <n v="1667023.87"/>
  </r>
  <r>
    <x v="60"/>
    <x v="73"/>
    <n v="894086.76"/>
    <n v="654409.64"/>
    <n v="1548496.4"/>
  </r>
  <r>
    <x v="60"/>
    <x v="74"/>
    <n v="863517.83"/>
    <n v="615701.92000000004"/>
    <n v="1479219.75"/>
  </r>
  <r>
    <x v="60"/>
    <x v="75"/>
    <n v="834688.18"/>
    <n v="582678.99"/>
    <n v="1417367.17"/>
  </r>
  <r>
    <x v="60"/>
    <x v="76"/>
    <n v="798861.24"/>
    <n v="544224.94999999995"/>
    <n v="1343086.19"/>
  </r>
  <r>
    <x v="60"/>
    <x v="77"/>
    <n v="764116.87"/>
    <n v="500421.43"/>
    <n v="1264538.3"/>
  </r>
  <r>
    <x v="60"/>
    <x v="78"/>
    <n v="741843.51"/>
    <n v="463691.01"/>
    <n v="1205534.52"/>
  </r>
  <r>
    <x v="60"/>
    <x v="79"/>
    <n v="691484.96"/>
    <n v="419507.79"/>
    <n v="1110992.75"/>
  </r>
  <r>
    <x v="60"/>
    <x v="80"/>
    <n v="601004.36"/>
    <n v="348440.98"/>
    <n v="949445.34"/>
  </r>
  <r>
    <x v="60"/>
    <x v="81"/>
    <n v="581864.01"/>
    <n v="317063.67999999999"/>
    <n v="898927.69"/>
  </r>
  <r>
    <x v="60"/>
    <x v="82"/>
    <n v="517842.05"/>
    <n v="273532.7"/>
    <n v="791374.75"/>
  </r>
  <r>
    <x v="60"/>
    <x v="83"/>
    <n v="484440.48"/>
    <n v="242206.57"/>
    <n v="726647.05"/>
  </r>
  <r>
    <x v="60"/>
    <x v="84"/>
    <n v="435379.12"/>
    <n v="208606.32"/>
    <n v="643985.43999999994"/>
  </r>
  <r>
    <x v="60"/>
    <x v="85"/>
    <n v="384628.62"/>
    <n v="173491.86"/>
    <n v="558120.48"/>
  </r>
  <r>
    <x v="60"/>
    <x v="86"/>
    <n v="344257.5"/>
    <n v="147516.91"/>
    <n v="491774.41"/>
  </r>
  <r>
    <x v="60"/>
    <x v="87"/>
    <n v="297725.46000000002"/>
    <n v="121990.79"/>
    <n v="419716.25"/>
  </r>
  <r>
    <x v="60"/>
    <x v="88"/>
    <n v="258002.11"/>
    <n v="99757.09"/>
    <n v="357759.2"/>
  </r>
  <r>
    <x v="60"/>
    <x v="89"/>
    <n v="223233.18"/>
    <n v="81610.77"/>
    <n v="304843.95"/>
  </r>
  <r>
    <x v="60"/>
    <x v="90"/>
    <n v="173040.36"/>
    <n v="59827.360000000001"/>
    <n v="232867.72"/>
  </r>
  <r>
    <x v="60"/>
    <x v="91"/>
    <n v="161882.16"/>
    <n v="52543.48"/>
    <n v="214425.64"/>
  </r>
  <r>
    <x v="60"/>
    <x v="92"/>
    <n v="111830.76"/>
    <n v="34842.15"/>
    <n v="146672.91"/>
  </r>
  <r>
    <x v="60"/>
    <x v="93"/>
    <n v="98413.11"/>
    <n v="28655.27"/>
    <n v="127068.38"/>
  </r>
  <r>
    <x v="60"/>
    <x v="94"/>
    <n v="73476.639999999999"/>
    <n v="20341.060000000001"/>
    <n v="93817.7"/>
  </r>
  <r>
    <x v="60"/>
    <x v="95"/>
    <n v="59194.52"/>
    <n v="15585.49"/>
    <n v="74780.009999999995"/>
  </r>
  <r>
    <x v="60"/>
    <x v="96"/>
    <n v="44533.23"/>
    <n v="11251.25"/>
    <n v="55784.480000000003"/>
  </r>
  <r>
    <x v="60"/>
    <x v="97"/>
    <n v="31695.88"/>
    <n v="7649.47"/>
    <n v="39345.35"/>
  </r>
  <r>
    <x v="60"/>
    <x v="98"/>
    <n v="22404.080000000002"/>
    <n v="5063.4799999999996"/>
    <n v="27467.56"/>
  </r>
  <r>
    <x v="60"/>
    <x v="99"/>
    <n v="15841.17"/>
    <n v="3389.8"/>
    <n v="19230.97"/>
  </r>
  <r>
    <x v="60"/>
    <x v="100"/>
    <n v="10171.59"/>
    <n v="2062.67"/>
    <n v="12234.26"/>
  </r>
  <r>
    <x v="60"/>
    <x v="101"/>
    <n v="6829.9"/>
    <n v="1372.79"/>
    <n v="8202.69"/>
  </r>
  <r>
    <x v="60"/>
    <x v="102"/>
    <n v="4427.5200000000004"/>
    <n v="858.11"/>
    <n v="5285.63"/>
  </r>
  <r>
    <x v="60"/>
    <x v="103"/>
    <n v="2675.42"/>
    <n v="519.80999999999995"/>
    <n v="3195.23"/>
  </r>
  <r>
    <x v="60"/>
    <x v="104"/>
    <n v="1425.75"/>
    <n v="292.06"/>
    <n v="1717.81"/>
  </r>
  <r>
    <x v="60"/>
    <x v="105"/>
    <n v="934.57"/>
    <n v="154.62"/>
    <n v="1089.19"/>
  </r>
  <r>
    <x v="60"/>
    <x v="106"/>
    <n v="553.54"/>
    <n v="98.92"/>
    <n v="652.46"/>
  </r>
  <r>
    <x v="60"/>
    <x v="107"/>
    <n v="334.45"/>
    <n v="72.8"/>
    <n v="407.25"/>
  </r>
  <r>
    <x v="60"/>
    <x v="108"/>
    <n v="157.78"/>
    <n v="45.56"/>
    <n v="203.34"/>
  </r>
  <r>
    <x v="60"/>
    <x v="109"/>
    <n v="95.45"/>
    <n v="27.4"/>
    <n v="122.85"/>
  </r>
  <r>
    <x v="60"/>
    <x v="110"/>
    <n v="166.59"/>
    <n v="44.27"/>
    <n v="210.86"/>
  </r>
  <r>
    <x v="61"/>
    <x v="0"/>
    <n v="1920502.71"/>
    <n v="2012872.64"/>
    <n v="3933375.35"/>
  </r>
  <r>
    <x v="61"/>
    <x v="1"/>
    <n v="1938938.46"/>
    <n v="2027650.2"/>
    <n v="3966588.66"/>
  </r>
  <r>
    <x v="61"/>
    <x v="2"/>
    <n v="1941616.02"/>
    <n v="2036556.45"/>
    <n v="3978172.47"/>
  </r>
  <r>
    <x v="61"/>
    <x v="3"/>
    <n v="1907212.52"/>
    <n v="1999559.9"/>
    <n v="3906772.42"/>
  </r>
  <r>
    <x v="61"/>
    <x v="4"/>
    <n v="1876965"/>
    <n v="1967059.75"/>
    <n v="3844024.75"/>
  </r>
  <r>
    <x v="61"/>
    <x v="5"/>
    <n v="1839635.62"/>
    <n v="1929323.59"/>
    <n v="3768959.21"/>
  </r>
  <r>
    <x v="61"/>
    <x v="6"/>
    <n v="1820496.36"/>
    <n v="1908594.04"/>
    <n v="3729090.4"/>
  </r>
  <r>
    <x v="61"/>
    <x v="7"/>
    <n v="1821751.45"/>
    <n v="1909359.95"/>
    <n v="3731111.4"/>
  </r>
  <r>
    <x v="61"/>
    <x v="8"/>
    <n v="1740690.56"/>
    <n v="1825217.05"/>
    <n v="3565907.61"/>
  </r>
  <r>
    <x v="61"/>
    <x v="9"/>
    <n v="1825247.77"/>
    <n v="1918507.95"/>
    <n v="3743755.72"/>
  </r>
  <r>
    <x v="61"/>
    <x v="10"/>
    <n v="1861414.15"/>
    <n v="1958697.18"/>
    <n v="3820111.33"/>
  </r>
  <r>
    <x v="61"/>
    <x v="11"/>
    <n v="1826825.22"/>
    <n v="1917398.62"/>
    <n v="3744223.84"/>
  </r>
  <r>
    <x v="61"/>
    <x v="12"/>
    <n v="1814544.69"/>
    <n v="1903188.36"/>
    <n v="3717733.05"/>
  </r>
  <r>
    <x v="61"/>
    <x v="13"/>
    <n v="1785735.64"/>
    <n v="1874001.48"/>
    <n v="3659737.12"/>
  </r>
  <r>
    <x v="61"/>
    <x v="14"/>
    <n v="1724818.36"/>
    <n v="1817610.85"/>
    <n v="3542429.21"/>
  </r>
  <r>
    <x v="61"/>
    <x v="15"/>
    <n v="1707020.64"/>
    <n v="1803478.47"/>
    <n v="3510499.11"/>
  </r>
  <r>
    <x v="61"/>
    <x v="16"/>
    <n v="1667131.29"/>
    <n v="1771122.12"/>
    <n v="3438253.41"/>
  </r>
  <r>
    <x v="61"/>
    <x v="17"/>
    <n v="1665439.62"/>
    <n v="1778988.07"/>
    <n v="3444427.69"/>
  </r>
  <r>
    <x v="61"/>
    <x v="18"/>
    <n v="1657506.76"/>
    <n v="1744590.31"/>
    <n v="3402097.07"/>
  </r>
  <r>
    <x v="61"/>
    <x v="19"/>
    <n v="1745402.54"/>
    <n v="1819678.49"/>
    <n v="3565081.03"/>
  </r>
  <r>
    <x v="61"/>
    <x v="20"/>
    <n v="1807715.12"/>
    <n v="1886881.68"/>
    <n v="3694596.8"/>
  </r>
  <r>
    <x v="61"/>
    <x v="21"/>
    <n v="1895796.55"/>
    <n v="1973744.46"/>
    <n v="3869541.01"/>
  </r>
  <r>
    <x v="61"/>
    <x v="22"/>
    <n v="1919031.43"/>
    <n v="1989295.39"/>
    <n v="3908326.82"/>
  </r>
  <r>
    <x v="61"/>
    <x v="23"/>
    <n v="1877641.87"/>
    <n v="1940888.78"/>
    <n v="3818530.65"/>
  </r>
  <r>
    <x v="61"/>
    <x v="24"/>
    <n v="1871863.87"/>
    <n v="1925832.51"/>
    <n v="3797696.38"/>
  </r>
  <r>
    <x v="61"/>
    <x v="25"/>
    <n v="1879910.67"/>
    <n v="1922777"/>
    <n v="3802687.67"/>
  </r>
  <r>
    <x v="61"/>
    <x v="26"/>
    <n v="1919049.91"/>
    <n v="1939261.32"/>
    <n v="3858311.23"/>
  </r>
  <r>
    <x v="61"/>
    <x v="27"/>
    <n v="2019174.27"/>
    <n v="2042446.41"/>
    <n v="4061620.68"/>
  </r>
  <r>
    <x v="61"/>
    <x v="28"/>
    <n v="2030274.66"/>
    <n v="2046519.33"/>
    <n v="4076793.99"/>
  </r>
  <r>
    <x v="61"/>
    <x v="29"/>
    <n v="2233195.0099999998"/>
    <n v="2252552.27"/>
    <n v="4485747.28"/>
  </r>
  <r>
    <x v="61"/>
    <x v="30"/>
    <n v="2261851.2799999998"/>
    <n v="2278579.8199999998"/>
    <n v="4540431.0999999996"/>
  </r>
  <r>
    <x v="61"/>
    <x v="31"/>
    <n v="2229531.54"/>
    <n v="2234167.67"/>
    <n v="4463699.21"/>
  </r>
  <r>
    <x v="61"/>
    <x v="32"/>
    <n v="2254805.29"/>
    <n v="2254475.79"/>
    <n v="4509281.08"/>
  </r>
  <r>
    <x v="61"/>
    <x v="33"/>
    <n v="2238010.65"/>
    <n v="2223433.2599999998"/>
    <n v="4461443.91"/>
  </r>
  <r>
    <x v="61"/>
    <x v="34"/>
    <n v="2279976.9"/>
    <n v="2284217.9300000002"/>
    <n v="4564194.83"/>
  </r>
  <r>
    <x v="61"/>
    <x v="35"/>
    <n v="2282382.0699999998"/>
    <n v="2279420.7400000002"/>
    <n v="4561802.8099999996"/>
  </r>
  <r>
    <x v="61"/>
    <x v="36"/>
    <n v="2195819.9700000002"/>
    <n v="2169116.85"/>
    <n v="4364936.82"/>
  </r>
  <r>
    <x v="61"/>
    <x v="37"/>
    <n v="2155668.21"/>
    <n v="2125743.5499999998"/>
    <n v="4281411.76"/>
  </r>
  <r>
    <x v="61"/>
    <x v="38"/>
    <n v="2027444.62"/>
    <n v="1991883.82"/>
    <n v="4019328.44"/>
  </r>
  <r>
    <x v="61"/>
    <x v="39"/>
    <n v="2129380.02"/>
    <n v="2099379.89"/>
    <n v="4228759.91"/>
  </r>
  <r>
    <x v="61"/>
    <x v="40"/>
    <n v="2054166.47"/>
    <n v="2015789.59"/>
    <n v="4069956.06"/>
  </r>
  <r>
    <x v="61"/>
    <x v="41"/>
    <n v="1939885.64"/>
    <n v="1888449.6"/>
    <n v="3828335.24"/>
  </r>
  <r>
    <x v="61"/>
    <x v="42"/>
    <n v="1893659.15"/>
    <n v="1845287.79"/>
    <n v="3738946.94"/>
  </r>
  <r>
    <x v="61"/>
    <x v="43"/>
    <n v="1855581.57"/>
    <n v="1793395.32"/>
    <n v="3648976.89"/>
  </r>
  <r>
    <x v="61"/>
    <x v="44"/>
    <n v="1871049.93"/>
    <n v="1831718.34"/>
    <n v="3702768.27"/>
  </r>
  <r>
    <x v="61"/>
    <x v="45"/>
    <n v="1922820.85"/>
    <n v="1875479.9"/>
    <n v="3798300.75"/>
  </r>
  <r>
    <x v="61"/>
    <x v="46"/>
    <n v="1677074.92"/>
    <n v="1621537.14"/>
    <n v="3298612.06"/>
  </r>
  <r>
    <x v="61"/>
    <x v="47"/>
    <n v="1445788"/>
    <n v="1385532.39"/>
    <n v="2831320.39"/>
  </r>
  <r>
    <x v="61"/>
    <x v="48"/>
    <n v="1407552.04"/>
    <n v="1345737.45"/>
    <n v="2753289.49"/>
  </r>
  <r>
    <x v="61"/>
    <x v="49"/>
    <n v="1544149.72"/>
    <n v="1488161.36"/>
    <n v="3032311.08"/>
  </r>
  <r>
    <x v="61"/>
    <x v="50"/>
    <n v="1469792.95"/>
    <n v="1408473.12"/>
    <n v="2878266.07"/>
  </r>
  <r>
    <x v="61"/>
    <x v="51"/>
    <n v="1292401.58"/>
    <n v="1228866.6299999999"/>
    <n v="2521268.21"/>
  </r>
  <r>
    <x v="61"/>
    <x v="52"/>
    <n v="1233770.3400000001"/>
    <n v="1169011.83"/>
    <n v="2402782.17"/>
  </r>
  <r>
    <x v="61"/>
    <x v="53"/>
    <n v="1206809.8"/>
    <n v="1136961.6100000001"/>
    <n v="2343771.41"/>
  </r>
  <r>
    <x v="61"/>
    <x v="54"/>
    <n v="1209592.49"/>
    <n v="1138122.44"/>
    <n v="2347714.9300000002"/>
  </r>
  <r>
    <x v="61"/>
    <x v="55"/>
    <n v="1147697.8799999999"/>
    <n v="1069477.81"/>
    <n v="2217175.69"/>
  </r>
  <r>
    <x v="61"/>
    <x v="56"/>
    <n v="1124159.07"/>
    <n v="1039683.29"/>
    <n v="2163842.36"/>
  </r>
  <r>
    <x v="61"/>
    <x v="57"/>
    <n v="1135077.57"/>
    <n v="1045281.79"/>
    <n v="2180359.36"/>
  </r>
  <r>
    <x v="61"/>
    <x v="58"/>
    <n v="1054044.3899999999"/>
    <n v="968390.42"/>
    <n v="2022434.81"/>
  </r>
  <r>
    <x v="61"/>
    <x v="59"/>
    <n v="1067864.8"/>
    <n v="977194.49"/>
    <n v="2045059.29"/>
  </r>
  <r>
    <x v="61"/>
    <x v="60"/>
    <n v="1075435.06"/>
    <n v="957308.77"/>
    <n v="2032743.83"/>
  </r>
  <r>
    <x v="61"/>
    <x v="61"/>
    <n v="1075555.74"/>
    <n v="959846.40000000002"/>
    <n v="2035402.14"/>
  </r>
  <r>
    <x v="61"/>
    <x v="62"/>
    <n v="1104445.8400000001"/>
    <n v="981107.52"/>
    <n v="2085553.36"/>
  </r>
  <r>
    <x v="61"/>
    <x v="63"/>
    <n v="1108559.72"/>
    <n v="985072.43"/>
    <n v="2093632.15"/>
  </r>
  <r>
    <x v="61"/>
    <x v="64"/>
    <n v="1146022.3999999999"/>
    <n v="991080.78"/>
    <n v="2137103.1800000002"/>
  </r>
  <r>
    <x v="61"/>
    <x v="65"/>
    <n v="1139320.6399999999"/>
    <n v="962897.13"/>
    <n v="2102217.77"/>
  </r>
  <r>
    <x v="61"/>
    <x v="66"/>
    <n v="1112124.3899999999"/>
    <n v="920869.82"/>
    <n v="2032994.21"/>
  </r>
  <r>
    <x v="61"/>
    <x v="67"/>
    <n v="1112637.68"/>
    <n v="910145.66"/>
    <n v="2022783.34"/>
  </r>
  <r>
    <x v="61"/>
    <x v="68"/>
    <n v="1077666.1200000001"/>
    <n v="868034.12"/>
    <n v="1945700.24"/>
  </r>
  <r>
    <x v="61"/>
    <x v="69"/>
    <n v="1070766.71"/>
    <n v="845279.28"/>
    <n v="1916045.99"/>
  </r>
  <r>
    <x v="61"/>
    <x v="70"/>
    <n v="1059051.03"/>
    <n v="826361.11"/>
    <n v="1885412.14"/>
  </r>
  <r>
    <x v="61"/>
    <x v="71"/>
    <n v="1034136.57"/>
    <n v="803798.76"/>
    <n v="1837935.33"/>
  </r>
  <r>
    <x v="61"/>
    <x v="72"/>
    <n v="982267.57"/>
    <n v="754928.6"/>
    <n v="1737196.17"/>
  </r>
  <r>
    <x v="61"/>
    <x v="73"/>
    <n v="915511.43"/>
    <n v="679158.16"/>
    <n v="1594669.59"/>
  </r>
  <r>
    <x v="61"/>
    <x v="74"/>
    <n v="881648.33"/>
    <n v="632998.92000000004"/>
    <n v="1514647.25"/>
  </r>
  <r>
    <x v="61"/>
    <x v="75"/>
    <n v="845122.37"/>
    <n v="591844.62"/>
    <n v="1436966.99"/>
  </r>
  <r>
    <x v="61"/>
    <x v="76"/>
    <n v="802692.24"/>
    <n v="552129.69999999995"/>
    <n v="1354821.94"/>
  </r>
  <r>
    <x v="61"/>
    <x v="77"/>
    <n v="773000.03"/>
    <n v="512784.99"/>
    <n v="1285785.02"/>
  </r>
  <r>
    <x v="61"/>
    <x v="78"/>
    <n v="750458.55"/>
    <n v="475931.5"/>
    <n v="1226390.05"/>
  </r>
  <r>
    <x v="61"/>
    <x v="79"/>
    <n v="708394.47"/>
    <n v="431682.1"/>
    <n v="1140076.57"/>
  </r>
  <r>
    <x v="61"/>
    <x v="80"/>
    <n v="638015.72"/>
    <n v="371257.34"/>
    <n v="1009273.06"/>
  </r>
  <r>
    <x v="61"/>
    <x v="81"/>
    <n v="569799.89"/>
    <n v="318977.58"/>
    <n v="888777.47"/>
  </r>
  <r>
    <x v="61"/>
    <x v="82"/>
    <n v="547519.77"/>
    <n v="287243.63"/>
    <n v="834763.4"/>
  </r>
  <r>
    <x v="61"/>
    <x v="83"/>
    <n v="484547.66"/>
    <n v="245914.26"/>
    <n v="730461.92"/>
  </r>
  <r>
    <x v="61"/>
    <x v="84"/>
    <n v="450098.05"/>
    <n v="215637.14"/>
    <n v="665735.18999999994"/>
  </r>
  <r>
    <x v="61"/>
    <x v="85"/>
    <n v="401177.3"/>
    <n v="183785.63"/>
    <n v="584962.93000000005"/>
  </r>
  <r>
    <x v="61"/>
    <x v="86"/>
    <n v="351180.98"/>
    <n v="151149"/>
    <n v="502329.98"/>
  </r>
  <r>
    <x v="61"/>
    <x v="87"/>
    <n v="311369.74"/>
    <n v="126823.3"/>
    <n v="438193.04"/>
  </r>
  <r>
    <x v="61"/>
    <x v="88"/>
    <n v="266268.46000000002"/>
    <n v="103654.14"/>
    <n v="369922.6"/>
  </r>
  <r>
    <x v="61"/>
    <x v="89"/>
    <n v="228144.4"/>
    <n v="83440.06"/>
    <n v="311584.46000000002"/>
  </r>
  <r>
    <x v="61"/>
    <x v="90"/>
    <n v="194787.19"/>
    <n v="67149.119999999995"/>
    <n v="261936.31"/>
  </r>
  <r>
    <x v="61"/>
    <x v="91"/>
    <n v="148904.26999999999"/>
    <n v="48579.16"/>
    <n v="197483.43"/>
  </r>
  <r>
    <x v="61"/>
    <x v="92"/>
    <n v="136472.92000000001"/>
    <n v="41728.699999999997"/>
    <n v="178201.62"/>
  </r>
  <r>
    <x v="61"/>
    <x v="93"/>
    <n v="92909.59"/>
    <n v="27088.58"/>
    <n v="119998.17"/>
  </r>
  <r>
    <x v="61"/>
    <x v="94"/>
    <n v="79943.61"/>
    <n v="21705.439999999999"/>
    <n v="101649.05"/>
  </r>
  <r>
    <x v="61"/>
    <x v="95"/>
    <n v="58553.18"/>
    <n v="15101"/>
    <n v="73654.179999999993"/>
  </r>
  <r>
    <x v="61"/>
    <x v="96"/>
    <n v="46350.54"/>
    <n v="11281.14"/>
    <n v="57631.68"/>
  </r>
  <r>
    <x v="61"/>
    <x v="97"/>
    <n v="34049.47"/>
    <n v="7936.71"/>
    <n v="41986.18"/>
  </r>
  <r>
    <x v="61"/>
    <x v="98"/>
    <n v="23708.58"/>
    <n v="5249.24"/>
    <n v="28957.82"/>
  </r>
  <r>
    <x v="61"/>
    <x v="99"/>
    <n v="16343.39"/>
    <n v="3391.03"/>
    <n v="19734.419999999998"/>
  </r>
  <r>
    <x v="61"/>
    <x v="100"/>
    <n v="11181.52"/>
    <n v="2262.37"/>
    <n v="13443.89"/>
  </r>
  <r>
    <x v="61"/>
    <x v="101"/>
    <n v="7026.93"/>
    <n v="1318.44"/>
    <n v="8345.3700000000008"/>
  </r>
  <r>
    <x v="61"/>
    <x v="102"/>
    <n v="4640.67"/>
    <n v="863.64"/>
    <n v="5504.31"/>
  </r>
  <r>
    <x v="61"/>
    <x v="103"/>
    <n v="2909.85"/>
    <n v="535.01"/>
    <n v="3444.86"/>
  </r>
  <r>
    <x v="61"/>
    <x v="104"/>
    <n v="1719.32"/>
    <n v="315.75"/>
    <n v="2035.07"/>
  </r>
  <r>
    <x v="61"/>
    <x v="105"/>
    <n v="927.7"/>
    <n v="178.02"/>
    <n v="1105.72"/>
  </r>
  <r>
    <x v="61"/>
    <x v="106"/>
    <n v="606.54"/>
    <n v="113.6"/>
    <n v="720.14"/>
  </r>
  <r>
    <x v="61"/>
    <x v="107"/>
    <n v="335.52"/>
    <n v="60.91"/>
    <n v="396.43"/>
  </r>
  <r>
    <x v="61"/>
    <x v="108"/>
    <n v="216.43"/>
    <n v="47"/>
    <n v="263.43"/>
  </r>
  <r>
    <x v="61"/>
    <x v="109"/>
    <n v="107.78"/>
    <n v="32.11"/>
    <n v="139.88999999999999"/>
  </r>
  <r>
    <x v="61"/>
    <x v="110"/>
    <n v="159.05000000000001"/>
    <n v="38.9"/>
    <n v="197.95"/>
  </r>
  <r>
    <x v="62"/>
    <x v="0"/>
    <n v="1885457.71"/>
    <n v="1980116.1"/>
    <n v="3865573.81"/>
  </r>
  <r>
    <x v="62"/>
    <x v="1"/>
    <n v="1914120.66"/>
    <n v="2004436.77"/>
    <n v="3918557.43"/>
  </r>
  <r>
    <x v="62"/>
    <x v="2"/>
    <n v="1944477.91"/>
    <n v="2036161.07"/>
    <n v="3980638.98"/>
  </r>
  <r>
    <x v="62"/>
    <x v="3"/>
    <n v="1956086.62"/>
    <n v="2050032.14"/>
    <n v="4006118.76"/>
  </r>
  <r>
    <x v="62"/>
    <x v="4"/>
    <n v="1943665.13"/>
    <n v="2038579.58"/>
    <n v="3982244.71"/>
  </r>
  <r>
    <x v="62"/>
    <x v="5"/>
    <n v="1882918.91"/>
    <n v="1975656.28"/>
    <n v="3858575.19"/>
  </r>
  <r>
    <x v="62"/>
    <x v="6"/>
    <n v="1845339.63"/>
    <n v="1933230.38"/>
    <n v="3778570.01"/>
  </r>
  <r>
    <x v="62"/>
    <x v="7"/>
    <n v="1837759.41"/>
    <n v="1925980.6"/>
    <n v="3763740.01"/>
  </r>
  <r>
    <x v="62"/>
    <x v="8"/>
    <n v="1786128.11"/>
    <n v="1873891.99"/>
    <n v="3660020.1"/>
  </r>
  <r>
    <x v="62"/>
    <x v="9"/>
    <n v="1840535.77"/>
    <n v="1934395.22"/>
    <n v="3774930.99"/>
  </r>
  <r>
    <x v="62"/>
    <x v="10"/>
    <n v="1850964.86"/>
    <n v="1947946.02"/>
    <n v="3798910.88"/>
  </r>
  <r>
    <x v="62"/>
    <x v="11"/>
    <n v="1857099.88"/>
    <n v="1948998.62"/>
    <n v="3806098.5"/>
  </r>
  <r>
    <x v="62"/>
    <x v="12"/>
    <n v="1845226.72"/>
    <n v="1935135.5"/>
    <n v="3780362.22"/>
  </r>
  <r>
    <x v="62"/>
    <x v="13"/>
    <n v="1838856.24"/>
    <n v="1929501.93"/>
    <n v="3768358.17"/>
  </r>
  <r>
    <x v="62"/>
    <x v="14"/>
    <n v="1805332.59"/>
    <n v="1902665.55"/>
    <n v="3707998.14"/>
  </r>
  <r>
    <x v="62"/>
    <x v="15"/>
    <n v="1749870.62"/>
    <n v="1850257.55"/>
    <n v="3600128.17"/>
  </r>
  <r>
    <x v="62"/>
    <x v="16"/>
    <n v="1720324.17"/>
    <n v="1828583.05"/>
    <n v="3548907.22"/>
  </r>
  <r>
    <x v="62"/>
    <x v="17"/>
    <n v="1697223.6"/>
    <n v="1813052.87"/>
    <n v="3510276.47"/>
  </r>
  <r>
    <x v="62"/>
    <x v="18"/>
    <n v="1674936.22"/>
    <n v="1763894.34"/>
    <n v="3438830.56"/>
  </r>
  <r>
    <x v="62"/>
    <x v="19"/>
    <n v="1750493.12"/>
    <n v="1826746.08"/>
    <n v="3577239.2"/>
  </r>
  <r>
    <x v="62"/>
    <x v="20"/>
    <n v="1742390.66"/>
    <n v="1819024.15"/>
    <n v="3561414.81"/>
  </r>
  <r>
    <x v="62"/>
    <x v="21"/>
    <n v="1782262.27"/>
    <n v="1858050.45"/>
    <n v="3640312.72"/>
  </r>
  <r>
    <x v="62"/>
    <x v="22"/>
    <n v="1866606"/>
    <n v="1933674.24"/>
    <n v="3800280.24"/>
  </r>
  <r>
    <x v="62"/>
    <x v="23"/>
    <n v="1926512.71"/>
    <n v="1983204.36"/>
    <n v="3909717.07"/>
  </r>
  <r>
    <x v="62"/>
    <x v="24"/>
    <n v="1929774.68"/>
    <n v="1981037.14"/>
    <n v="3910811.82"/>
  </r>
  <r>
    <x v="62"/>
    <x v="25"/>
    <n v="1893486.27"/>
    <n v="1938649.24"/>
    <n v="3832135.51"/>
  </r>
  <r>
    <x v="62"/>
    <x v="26"/>
    <n v="1890209.55"/>
    <n v="1912727.44"/>
    <n v="3802936.99"/>
  </r>
  <r>
    <x v="62"/>
    <x v="27"/>
    <n v="1955760.26"/>
    <n v="1978042.91"/>
    <n v="3933803.17"/>
  </r>
  <r>
    <x v="62"/>
    <x v="28"/>
    <n v="1965572.73"/>
    <n v="1981220.42"/>
    <n v="3946793.15"/>
  </r>
  <r>
    <x v="62"/>
    <x v="29"/>
    <n v="2184840.1800000002"/>
    <n v="2203268.88"/>
    <n v="4388109.0599999996"/>
  </r>
  <r>
    <x v="62"/>
    <x v="30"/>
    <n v="2241848.91"/>
    <n v="2262479.06"/>
    <n v="4504327.97"/>
  </r>
  <r>
    <x v="62"/>
    <x v="31"/>
    <n v="2218679.35"/>
    <n v="2227651.13"/>
    <n v="4446330.4800000004"/>
  </r>
  <r>
    <x v="62"/>
    <x v="32"/>
    <n v="2258825.2200000002"/>
    <n v="2262732.7999999998"/>
    <n v="4521558.0199999996"/>
  </r>
  <r>
    <x v="62"/>
    <x v="33"/>
    <n v="2257494.39"/>
    <n v="2248975.42"/>
    <n v="4506469.8099999996"/>
  </r>
  <r>
    <x v="62"/>
    <x v="34"/>
    <n v="2299720.0699999998"/>
    <n v="2308348.52"/>
    <n v="4608068.59"/>
  </r>
  <r>
    <x v="62"/>
    <x v="35"/>
    <n v="2295974.2200000002"/>
    <n v="2295233.64"/>
    <n v="4591207.8600000003"/>
  </r>
  <r>
    <x v="62"/>
    <x v="36"/>
    <n v="2250827.52"/>
    <n v="2229448.7599999998"/>
    <n v="4480276.28"/>
  </r>
  <r>
    <x v="62"/>
    <x v="37"/>
    <n v="2213146.5499999998"/>
    <n v="2185847.34"/>
    <n v="4398993.8899999997"/>
  </r>
  <r>
    <x v="62"/>
    <x v="38"/>
    <n v="2078562.55"/>
    <n v="2044394.21"/>
    <n v="4122956.76"/>
  </r>
  <r>
    <x v="62"/>
    <x v="39"/>
    <n v="2182562.2000000002"/>
    <n v="2155162.94"/>
    <n v="4337725.1399999997"/>
  </r>
  <r>
    <x v="62"/>
    <x v="40"/>
    <n v="2110824.7000000002"/>
    <n v="2073270.32"/>
    <n v="4184095.02"/>
  </r>
  <r>
    <x v="62"/>
    <x v="41"/>
    <n v="2002973.36"/>
    <n v="1951021.51"/>
    <n v="3953994.87"/>
  </r>
  <r>
    <x v="62"/>
    <x v="42"/>
    <n v="1947779.38"/>
    <n v="1898187.38"/>
    <n v="3845966.76"/>
  </r>
  <r>
    <x v="62"/>
    <x v="43"/>
    <n v="1886856.69"/>
    <n v="1824157.07"/>
    <n v="3711013.76"/>
  </r>
  <r>
    <x v="62"/>
    <x v="44"/>
    <n v="1890458.12"/>
    <n v="1849762.45"/>
    <n v="3740220.57"/>
  </r>
  <r>
    <x v="62"/>
    <x v="45"/>
    <n v="1866442.18"/>
    <n v="1814939.72"/>
    <n v="3681381.9"/>
  </r>
  <r>
    <x v="62"/>
    <x v="46"/>
    <n v="1880215.58"/>
    <n v="1820133.42"/>
    <n v="3700349"/>
  </r>
  <r>
    <x v="62"/>
    <x v="47"/>
    <n v="1697725.64"/>
    <n v="1635146.89"/>
    <n v="3332872.53"/>
  </r>
  <r>
    <x v="62"/>
    <x v="48"/>
    <n v="1399392.22"/>
    <n v="1338283.75"/>
    <n v="2737675.97"/>
  </r>
  <r>
    <x v="62"/>
    <x v="49"/>
    <n v="1504160.43"/>
    <n v="1446571.9"/>
    <n v="2950732.33"/>
  </r>
  <r>
    <x v="62"/>
    <x v="50"/>
    <n v="1532609.66"/>
    <n v="1469996.45"/>
    <n v="3002606.11"/>
  </r>
  <r>
    <x v="62"/>
    <x v="51"/>
    <n v="1422925.07"/>
    <n v="1356826.99"/>
    <n v="2779752.06"/>
  </r>
  <r>
    <x v="62"/>
    <x v="52"/>
    <n v="1296359.57"/>
    <n v="1229501.8400000001"/>
    <n v="2525861.41"/>
  </r>
  <r>
    <x v="62"/>
    <x v="53"/>
    <n v="1241333.6599999999"/>
    <n v="1170615.48"/>
    <n v="2411949.14"/>
  </r>
  <r>
    <x v="62"/>
    <x v="54"/>
    <n v="1228778.5900000001"/>
    <n v="1158161.47"/>
    <n v="2386940.06"/>
  </r>
  <r>
    <x v="62"/>
    <x v="55"/>
    <n v="1188721.1599999999"/>
    <n v="1110822.1100000001"/>
    <n v="2299543.27"/>
  </r>
  <r>
    <x v="62"/>
    <x v="56"/>
    <n v="1153980.43"/>
    <n v="1070597.73"/>
    <n v="2224578.16"/>
  </r>
  <r>
    <x v="62"/>
    <x v="57"/>
    <n v="1127404.8400000001"/>
    <n v="1038857.02"/>
    <n v="2166261.86"/>
  </r>
  <r>
    <x v="62"/>
    <x v="58"/>
    <n v="1084703.42"/>
    <n v="996866.89"/>
    <n v="2081570.31"/>
  </r>
  <r>
    <x v="62"/>
    <x v="59"/>
    <n v="1095237.3899999999"/>
    <n v="1005792.1"/>
    <n v="2101029.4900000002"/>
  </r>
  <r>
    <x v="62"/>
    <x v="60"/>
    <n v="1062596.75"/>
    <n v="954452.39"/>
    <n v="2017049.14"/>
  </r>
  <r>
    <x v="62"/>
    <x v="61"/>
    <n v="1042481.02"/>
    <n v="934450.39"/>
    <n v="1976931.41"/>
  </r>
  <r>
    <x v="62"/>
    <x v="62"/>
    <n v="1077166.5900000001"/>
    <n v="953714.54"/>
    <n v="2030881.13"/>
  </r>
  <r>
    <x v="62"/>
    <x v="63"/>
    <n v="1105381.0900000001"/>
    <n v="983460.25"/>
    <n v="2088841.34"/>
  </r>
  <r>
    <x v="62"/>
    <x v="64"/>
    <n v="1125137.25"/>
    <n v="982159.64"/>
    <n v="2107296.89"/>
  </r>
  <r>
    <x v="62"/>
    <x v="65"/>
    <n v="1126863.4099999999"/>
    <n v="962416.75"/>
    <n v="2089280.16"/>
  </r>
  <r>
    <x v="62"/>
    <x v="66"/>
    <n v="1120981.8400000001"/>
    <n v="939188.32"/>
    <n v="2060170.16"/>
  </r>
  <r>
    <x v="62"/>
    <x v="67"/>
    <n v="1104241.21"/>
    <n v="908072.55"/>
    <n v="2012313.76"/>
  </r>
  <r>
    <x v="62"/>
    <x v="68"/>
    <n v="1069257.46"/>
    <n v="863845.99"/>
    <n v="1933103.45"/>
  </r>
  <r>
    <x v="62"/>
    <x v="69"/>
    <n v="1077224"/>
    <n v="853611.58"/>
    <n v="1930835.58"/>
  </r>
  <r>
    <x v="62"/>
    <x v="70"/>
    <n v="1052209.58"/>
    <n v="820750.89"/>
    <n v="1872960.47"/>
  </r>
  <r>
    <x v="62"/>
    <x v="71"/>
    <n v="1024714.26"/>
    <n v="795388.31"/>
    <n v="1820102.57"/>
  </r>
  <r>
    <x v="62"/>
    <x v="72"/>
    <n v="1012415.68"/>
    <n v="781372.51"/>
    <n v="1793788.19"/>
  </r>
  <r>
    <x v="62"/>
    <x v="73"/>
    <n v="952825.19"/>
    <n v="716290.98"/>
    <n v="1669116.17"/>
  </r>
  <r>
    <x v="62"/>
    <x v="74"/>
    <n v="903159.1"/>
    <n v="656508.5"/>
    <n v="1559667.6"/>
  </r>
  <r>
    <x v="62"/>
    <x v="75"/>
    <n v="862144.25"/>
    <n v="607356.32999999996"/>
    <n v="1469500.58"/>
  </r>
  <r>
    <x v="62"/>
    <x v="76"/>
    <n v="812752.79"/>
    <n v="560433.55000000005"/>
    <n v="1373186.34"/>
  </r>
  <r>
    <x v="62"/>
    <x v="77"/>
    <n v="775249.12"/>
    <n v="519753.6"/>
    <n v="1295002.72"/>
  </r>
  <r>
    <x v="62"/>
    <x v="78"/>
    <n v="756454.44"/>
    <n v="486160.07"/>
    <n v="1242614.51"/>
  </r>
  <r>
    <x v="62"/>
    <x v="79"/>
    <n v="716729.32"/>
    <n v="442489.99"/>
    <n v="1159219.31"/>
  </r>
  <r>
    <x v="62"/>
    <x v="80"/>
    <n v="637191.06999999995"/>
    <n v="375055.72"/>
    <n v="1012246.79"/>
  </r>
  <r>
    <x v="62"/>
    <x v="81"/>
    <n v="603605.81999999995"/>
    <n v="338836.33"/>
    <n v="942442.15"/>
  </r>
  <r>
    <x v="62"/>
    <x v="82"/>
    <n v="535710.06000000006"/>
    <n v="288758.71999999997"/>
    <n v="824468.78"/>
  </r>
  <r>
    <x v="62"/>
    <x v="83"/>
    <n v="510776.52"/>
    <n v="257277.82"/>
    <n v="768054.34"/>
  </r>
  <r>
    <x v="62"/>
    <x v="84"/>
    <n v="449019.59"/>
    <n v="218215.86"/>
    <n v="667235.44999999995"/>
  </r>
  <r>
    <x v="62"/>
    <x v="85"/>
    <n v="413841.05"/>
    <n v="189335.1"/>
    <n v="603176.15"/>
  </r>
  <r>
    <x v="62"/>
    <x v="86"/>
    <n v="365029.91"/>
    <n v="159226.51999999999"/>
    <n v="524256.43"/>
  </r>
  <r>
    <x v="62"/>
    <x v="87"/>
    <n v="316256.84999999998"/>
    <n v="129417.87"/>
    <n v="445674.72"/>
  </r>
  <r>
    <x v="62"/>
    <x v="88"/>
    <n v="276987.95"/>
    <n v="106996.11"/>
    <n v="383984.06"/>
  </r>
  <r>
    <x v="62"/>
    <x v="89"/>
    <n v="234036.75"/>
    <n v="85927.97"/>
    <n v="319964.71999999997"/>
  </r>
  <r>
    <x v="62"/>
    <x v="90"/>
    <n v="197073.57"/>
    <n v="68158.240000000005"/>
    <n v="265231.81"/>
  </r>
  <r>
    <x v="62"/>
    <x v="91"/>
    <n v="166541.21"/>
    <n v="54277.94"/>
    <n v="220819.15"/>
  </r>
  <r>
    <x v="62"/>
    <x v="92"/>
    <n v="124879.59"/>
    <n v="38234.29"/>
    <n v="163113.88"/>
  </r>
  <r>
    <x v="62"/>
    <x v="93"/>
    <n v="111905.3"/>
    <n v="32209.26"/>
    <n v="144114.56"/>
  </r>
  <r>
    <x v="62"/>
    <x v="94"/>
    <n v="74710.47"/>
    <n v="20437.02"/>
    <n v="95147.49"/>
  </r>
  <r>
    <x v="62"/>
    <x v="95"/>
    <n v="62776.92"/>
    <n v="15892.64"/>
    <n v="78669.56"/>
  </r>
  <r>
    <x v="62"/>
    <x v="96"/>
    <n v="45026.97"/>
    <n v="10739.75"/>
    <n v="55766.720000000001"/>
  </r>
  <r>
    <x v="62"/>
    <x v="97"/>
    <n v="34834.480000000003"/>
    <n v="7930.18"/>
    <n v="42764.66"/>
  </r>
  <r>
    <x v="62"/>
    <x v="98"/>
    <n v="24952.66"/>
    <n v="5369.44"/>
    <n v="30322.1"/>
  </r>
  <r>
    <x v="62"/>
    <x v="99"/>
    <n v="16968.23"/>
    <n v="3500.23"/>
    <n v="20468.46"/>
  </r>
  <r>
    <x v="62"/>
    <x v="100"/>
    <n v="11392.29"/>
    <n v="2202.75"/>
    <n v="13595.04"/>
  </r>
  <r>
    <x v="62"/>
    <x v="101"/>
    <n v="7482.46"/>
    <n v="1438.13"/>
    <n v="8920.59"/>
  </r>
  <r>
    <x v="62"/>
    <x v="102"/>
    <n v="4558.68"/>
    <n v="804.79"/>
    <n v="5363.47"/>
  </r>
  <r>
    <x v="62"/>
    <x v="103"/>
    <n v="2994.37"/>
    <n v="492.03"/>
    <n v="3486.4"/>
  </r>
  <r>
    <x v="62"/>
    <x v="104"/>
    <n v="1814.25"/>
    <n v="300.94"/>
    <n v="2115.19"/>
  </r>
  <r>
    <x v="62"/>
    <x v="105"/>
    <n v="1006.16"/>
    <n v="190.71"/>
    <n v="1196.8699999999999"/>
  </r>
  <r>
    <x v="62"/>
    <x v="106"/>
    <n v="547.25"/>
    <n v="99"/>
    <n v="646.25"/>
  </r>
  <r>
    <x v="62"/>
    <x v="107"/>
    <n v="382.51"/>
    <n v="63.87"/>
    <n v="446.38"/>
  </r>
  <r>
    <x v="62"/>
    <x v="108"/>
    <n v="206.5"/>
    <n v="41.72"/>
    <n v="248.22"/>
  </r>
  <r>
    <x v="62"/>
    <x v="109"/>
    <n v="129.41"/>
    <n v="29.33"/>
    <n v="158.74"/>
  </r>
  <r>
    <x v="62"/>
    <x v="110"/>
    <n v="146.83000000000001"/>
    <n v="38.57"/>
    <n v="185.4"/>
  </r>
  <r>
    <x v="63"/>
    <x v="0"/>
    <n v="1861161.21"/>
    <n v="1953025.65"/>
    <n v="3814186.86"/>
  </r>
  <r>
    <x v="63"/>
    <x v="1"/>
    <n v="1882732.28"/>
    <n v="1974398.92"/>
    <n v="3857131.2"/>
  </r>
  <r>
    <x v="63"/>
    <x v="2"/>
    <n v="1919623.61"/>
    <n v="2012658.1"/>
    <n v="3932281.71"/>
  </r>
  <r>
    <x v="63"/>
    <x v="3"/>
    <n v="1961106.73"/>
    <n v="2052231.99"/>
    <n v="4013338.72"/>
  </r>
  <r>
    <x v="63"/>
    <x v="4"/>
    <n v="1993845.09"/>
    <n v="2090693.95"/>
    <n v="4084539.04"/>
  </r>
  <r>
    <x v="63"/>
    <x v="5"/>
    <n v="1949362.01"/>
    <n v="2047125.91"/>
    <n v="3996487.92"/>
  </r>
  <r>
    <x v="63"/>
    <x v="6"/>
    <n v="1887765.55"/>
    <n v="1978657.01"/>
    <n v="3866422.56"/>
  </r>
  <r>
    <x v="63"/>
    <x v="7"/>
    <n v="1863645.44"/>
    <n v="1951787.01"/>
    <n v="3815432.45"/>
  </r>
  <r>
    <x v="63"/>
    <x v="8"/>
    <n v="1807485.91"/>
    <n v="1896232.73"/>
    <n v="3703718.64"/>
  </r>
  <r>
    <x v="63"/>
    <x v="9"/>
    <n v="1876795.76"/>
    <n v="1973134.11"/>
    <n v="3849929.87"/>
  </r>
  <r>
    <x v="63"/>
    <x v="10"/>
    <n v="1868450.69"/>
    <n v="1966038.18"/>
    <n v="3834488.87"/>
  </r>
  <r>
    <x v="63"/>
    <x v="11"/>
    <n v="1847340.53"/>
    <n v="1939230.78"/>
    <n v="3786571.31"/>
  </r>
  <r>
    <x v="63"/>
    <x v="12"/>
    <n v="1875910.01"/>
    <n v="1967583.55"/>
    <n v="3843493.56"/>
  </r>
  <r>
    <x v="63"/>
    <x v="13"/>
    <n v="1866890.41"/>
    <n v="1958430.16"/>
    <n v="3825320.57"/>
  </r>
  <r>
    <x v="63"/>
    <x v="14"/>
    <n v="1857567.87"/>
    <n v="1957007.2"/>
    <n v="3814575.07"/>
  </r>
  <r>
    <x v="63"/>
    <x v="15"/>
    <n v="1829398.62"/>
    <n v="1934919.76"/>
    <n v="3764318.38"/>
  </r>
  <r>
    <x v="63"/>
    <x v="16"/>
    <n v="1761235.28"/>
    <n v="1873239.64"/>
    <n v="3634474.92"/>
  </r>
  <r>
    <x v="63"/>
    <x v="17"/>
    <n v="1745856.37"/>
    <n v="1866349.39"/>
    <n v="3612205.76"/>
  </r>
  <r>
    <x v="63"/>
    <x v="18"/>
    <n v="1710591.6"/>
    <n v="1801494.28"/>
    <n v="3512085.88"/>
  </r>
  <r>
    <x v="63"/>
    <x v="19"/>
    <n v="1762327.53"/>
    <n v="1840173.46"/>
    <n v="3602500.99"/>
  </r>
  <r>
    <x v="63"/>
    <x v="20"/>
    <n v="1747300.5"/>
    <n v="1827414.02"/>
    <n v="3574714.52"/>
  </r>
  <r>
    <x v="63"/>
    <x v="21"/>
    <n v="1718941.01"/>
    <n v="1793732.07"/>
    <n v="3512673.08"/>
  </r>
  <r>
    <x v="63"/>
    <x v="22"/>
    <n v="1757760.16"/>
    <n v="1825406.02"/>
    <n v="3583166.18"/>
  </r>
  <r>
    <x v="63"/>
    <x v="23"/>
    <n v="1875808.42"/>
    <n v="1931698.52"/>
    <n v="3807506.94"/>
  </r>
  <r>
    <x v="63"/>
    <x v="24"/>
    <n v="1976789.82"/>
    <n v="2022800.99"/>
    <n v="3999590.81"/>
  </r>
  <r>
    <x v="63"/>
    <x v="25"/>
    <n v="1956630.61"/>
    <n v="2002072.41"/>
    <n v="3958703.02"/>
  </r>
  <r>
    <x v="63"/>
    <x v="26"/>
    <n v="1900011.55"/>
    <n v="1926346.12"/>
    <n v="3826357.67"/>
  </r>
  <r>
    <x v="63"/>
    <x v="27"/>
    <n v="1927900.38"/>
    <n v="1952774.81"/>
    <n v="3880675.19"/>
  </r>
  <r>
    <x v="63"/>
    <x v="28"/>
    <n v="1910517.7"/>
    <n v="1927224.91"/>
    <n v="3837742.61"/>
  </r>
  <r>
    <x v="63"/>
    <x v="29"/>
    <n v="2094720.58"/>
    <n v="2111469.7599999998"/>
    <n v="4206190.34"/>
  </r>
  <r>
    <x v="63"/>
    <x v="30"/>
    <n v="2202548.5699999998"/>
    <n v="2226457.91"/>
    <n v="4429006.4800000004"/>
  </r>
  <r>
    <x v="63"/>
    <x v="31"/>
    <n v="2193848.1"/>
    <n v="2204059.21"/>
    <n v="4397907.3099999996"/>
  </r>
  <r>
    <x v="63"/>
    <x v="32"/>
    <n v="2247697.92"/>
    <n v="2256004.41"/>
    <n v="4503702.33"/>
  </r>
  <r>
    <x v="63"/>
    <x v="33"/>
    <n v="2256944.09"/>
    <n v="2252963.96"/>
    <n v="4509908.05"/>
  </r>
  <r>
    <x v="63"/>
    <x v="34"/>
    <n v="2314401.81"/>
    <n v="2325863.67"/>
    <n v="4640265.4800000004"/>
  </r>
  <r>
    <x v="63"/>
    <x v="35"/>
    <n v="2320384.5299999998"/>
    <n v="2325871.13"/>
    <n v="4646255.66"/>
  </r>
  <r>
    <x v="63"/>
    <x v="36"/>
    <n v="2263170.34"/>
    <n v="2240870.58"/>
    <n v="4504040.92"/>
  </r>
  <r>
    <x v="63"/>
    <x v="37"/>
    <n v="2262723.56"/>
    <n v="2240950.44"/>
    <n v="4503674"/>
  </r>
  <r>
    <x v="63"/>
    <x v="38"/>
    <n v="2143351.7400000002"/>
    <n v="2111842.81"/>
    <n v="4255194.55"/>
  </r>
  <r>
    <x v="63"/>
    <x v="39"/>
    <n v="2216593.16"/>
    <n v="2187844.27"/>
    <n v="4404437.43"/>
  </r>
  <r>
    <x v="63"/>
    <x v="40"/>
    <n v="2173238.81"/>
    <n v="2142118.2999999998"/>
    <n v="4315357.1100000003"/>
  </r>
  <r>
    <x v="63"/>
    <x v="41"/>
    <n v="2053344.58"/>
    <n v="2000314.97"/>
    <n v="4053659.55"/>
  </r>
  <r>
    <x v="63"/>
    <x v="42"/>
    <n v="2014114.01"/>
    <n v="1964259.81"/>
    <n v="3978373.82"/>
  </r>
  <r>
    <x v="63"/>
    <x v="43"/>
    <n v="1940559.7"/>
    <n v="1876115.01"/>
    <n v="3816674.71"/>
  </r>
  <r>
    <x v="63"/>
    <x v="44"/>
    <n v="1915806.9"/>
    <n v="1872564.13"/>
    <n v="3788371.03"/>
  </r>
  <r>
    <x v="63"/>
    <x v="45"/>
    <n v="1893372.98"/>
    <n v="1843227.13"/>
    <n v="3736600.11"/>
  </r>
  <r>
    <x v="63"/>
    <x v="46"/>
    <n v="1824745.45"/>
    <n v="1759982.28"/>
    <n v="3584727.73"/>
  </r>
  <r>
    <x v="63"/>
    <x v="47"/>
    <n v="1901599.38"/>
    <n v="1834860.73"/>
    <n v="3736460.11"/>
  </r>
  <r>
    <x v="63"/>
    <x v="48"/>
    <n v="1650504.7"/>
    <n v="1587144.01"/>
    <n v="3237648.71"/>
  </r>
  <r>
    <x v="63"/>
    <x v="49"/>
    <n v="1485570.76"/>
    <n v="1427289.4"/>
    <n v="2912860.1600000001"/>
  </r>
  <r>
    <x v="63"/>
    <x v="50"/>
    <n v="1499495.33"/>
    <n v="1437243.02"/>
    <n v="2936738.35"/>
  </r>
  <r>
    <x v="63"/>
    <x v="51"/>
    <n v="1483495.35"/>
    <n v="1415418.51"/>
    <n v="2898913.86"/>
  </r>
  <r>
    <x v="63"/>
    <x v="52"/>
    <n v="1428239.79"/>
    <n v="1359391.57"/>
    <n v="2787631.36"/>
  </r>
  <r>
    <x v="63"/>
    <x v="53"/>
    <n v="1301435.94"/>
    <n v="1228295.48"/>
    <n v="2529731.42"/>
  </r>
  <r>
    <x v="63"/>
    <x v="54"/>
    <n v="1263840.3400000001"/>
    <n v="1193166.31"/>
    <n v="2457006.65"/>
  </r>
  <r>
    <x v="63"/>
    <x v="55"/>
    <n v="1209094.67"/>
    <n v="1132341.8600000001"/>
    <n v="2341436.5299999998"/>
  </r>
  <r>
    <x v="63"/>
    <x v="56"/>
    <n v="1190638.1499999999"/>
    <n v="1107297.96"/>
    <n v="2297936.11"/>
  </r>
  <r>
    <x v="63"/>
    <x v="57"/>
    <n v="1156667.1299999999"/>
    <n v="1068555.1599999999"/>
    <n v="2225222.29"/>
  </r>
  <r>
    <x v="63"/>
    <x v="58"/>
    <n v="1084275.83"/>
    <n v="997472.18"/>
    <n v="2081748.01"/>
  </r>
  <r>
    <x v="63"/>
    <x v="59"/>
    <n v="1120815.01"/>
    <n v="1028711.49"/>
    <n v="2149526.5"/>
  </r>
  <r>
    <x v="63"/>
    <x v="60"/>
    <n v="1093092.99"/>
    <n v="988120.09"/>
    <n v="2081213.08"/>
  </r>
  <r>
    <x v="63"/>
    <x v="61"/>
    <n v="1028540.77"/>
    <n v="929027.73"/>
    <n v="1957568.5"/>
  </r>
  <r>
    <x v="63"/>
    <x v="62"/>
    <n v="1044930.97"/>
    <n v="929669.95"/>
    <n v="1974600.92"/>
  </r>
  <r>
    <x v="63"/>
    <x v="63"/>
    <n v="1078014.1000000001"/>
    <n v="954477.45"/>
    <n v="2032491.55"/>
  </r>
  <r>
    <x v="63"/>
    <x v="64"/>
    <n v="1119018.5"/>
    <n v="979037.9"/>
    <n v="2098056.4"/>
  </r>
  <r>
    <x v="63"/>
    <x v="65"/>
    <n v="1107059.21"/>
    <n v="955134.16"/>
    <n v="2062193.37"/>
  </r>
  <r>
    <x v="63"/>
    <x v="66"/>
    <n v="1110124.5900000001"/>
    <n v="939827.11"/>
    <n v="2049951.7"/>
  </r>
  <r>
    <x v="63"/>
    <x v="67"/>
    <n v="1114630.22"/>
    <n v="927921.27"/>
    <n v="2042551.49"/>
  </r>
  <r>
    <x v="63"/>
    <x v="68"/>
    <n v="1060491.92"/>
    <n v="862927.88"/>
    <n v="1923419.8"/>
  </r>
  <r>
    <x v="63"/>
    <x v="69"/>
    <n v="1066120.19"/>
    <n v="847826.15"/>
    <n v="1913946.34"/>
  </r>
  <r>
    <x v="63"/>
    <x v="70"/>
    <n v="1061846.3400000001"/>
    <n v="829372.75"/>
    <n v="1891219.09"/>
  </r>
  <r>
    <x v="63"/>
    <x v="71"/>
    <n v="1015044.61"/>
    <n v="789256.76"/>
    <n v="1804301.37"/>
  </r>
  <r>
    <x v="63"/>
    <x v="72"/>
    <n v="1003688.04"/>
    <n v="772409.54"/>
    <n v="1776097.58"/>
  </r>
  <r>
    <x v="63"/>
    <x v="73"/>
    <n v="985382.65"/>
    <n v="746298.88"/>
    <n v="1731681.53"/>
  </r>
  <r>
    <x v="63"/>
    <x v="74"/>
    <n v="940545.72"/>
    <n v="692136.02"/>
    <n v="1632681.74"/>
  </r>
  <r>
    <x v="63"/>
    <x v="75"/>
    <n v="882669.47"/>
    <n v="629225.07999999996"/>
    <n v="1511894.55"/>
  </r>
  <r>
    <x v="63"/>
    <x v="76"/>
    <n v="829392.27"/>
    <n v="574996.80000000005"/>
    <n v="1404389.07"/>
  </r>
  <r>
    <x v="63"/>
    <x v="77"/>
    <n v="783738.11"/>
    <n v="527503.63"/>
    <n v="1311241.74"/>
  </r>
  <r>
    <x v="63"/>
    <x v="78"/>
    <n v="756216.89"/>
    <n v="491513.09"/>
    <n v="1247729.98"/>
  </r>
  <r>
    <x v="63"/>
    <x v="79"/>
    <n v="722773.8"/>
    <n v="451852.2"/>
    <n v="1174626"/>
  </r>
  <r>
    <x v="63"/>
    <x v="80"/>
    <n v="658934.86"/>
    <n v="392467.68"/>
    <n v="1051402.54"/>
  </r>
  <r>
    <x v="63"/>
    <x v="81"/>
    <n v="602882.15"/>
    <n v="342887.26"/>
    <n v="945769.41"/>
  </r>
  <r>
    <x v="63"/>
    <x v="82"/>
    <n v="568030.18999999994"/>
    <n v="307522.48"/>
    <n v="875552.67"/>
  </r>
  <r>
    <x v="63"/>
    <x v="83"/>
    <n v="500221.14"/>
    <n v="259447.52"/>
    <n v="759668.66"/>
  </r>
  <r>
    <x v="63"/>
    <x v="84"/>
    <n v="473217.61"/>
    <n v="228695.64"/>
    <n v="701913.25"/>
  </r>
  <r>
    <x v="63"/>
    <x v="85"/>
    <n v="412639.1"/>
    <n v="191671.32"/>
    <n v="604310.42000000004"/>
  </r>
  <r>
    <x v="63"/>
    <x v="86"/>
    <n v="377072.83"/>
    <n v="164450.95000000001"/>
    <n v="541523.78"/>
  </r>
  <r>
    <x v="63"/>
    <x v="87"/>
    <n v="329058.78000000003"/>
    <n v="136621.39000000001"/>
    <n v="465680.17"/>
  </r>
  <r>
    <x v="63"/>
    <x v="88"/>
    <n v="281833.55"/>
    <n v="109170.27"/>
    <n v="391003.82"/>
  </r>
  <r>
    <x v="63"/>
    <x v="89"/>
    <n v="243464.39"/>
    <n v="89264.21"/>
    <n v="332728.59999999998"/>
  </r>
  <r>
    <x v="63"/>
    <x v="90"/>
    <n v="202779.56"/>
    <n v="70183"/>
    <n v="272962.56"/>
  </r>
  <r>
    <x v="63"/>
    <x v="91"/>
    <n v="168287.13"/>
    <n v="54941.03"/>
    <n v="223228.16"/>
  </r>
  <r>
    <x v="63"/>
    <x v="92"/>
    <n v="139885.57999999999"/>
    <n v="42819.4"/>
    <n v="182704.98"/>
  </r>
  <r>
    <x v="63"/>
    <x v="93"/>
    <n v="102709.23"/>
    <n v="29590.39"/>
    <n v="132299.62"/>
  </r>
  <r>
    <x v="63"/>
    <x v="94"/>
    <n v="90219.65"/>
    <n v="24358.12"/>
    <n v="114577.77"/>
  </r>
  <r>
    <x v="63"/>
    <x v="95"/>
    <n v="58977.86"/>
    <n v="14980.29"/>
    <n v="73958.149999999994"/>
  </r>
  <r>
    <x v="63"/>
    <x v="96"/>
    <n v="48292.9"/>
    <n v="11404.46"/>
    <n v="59697.36"/>
  </r>
  <r>
    <x v="63"/>
    <x v="97"/>
    <n v="33933.1"/>
    <n v="7524.05"/>
    <n v="41457.15"/>
  </r>
  <r>
    <x v="63"/>
    <x v="98"/>
    <n v="25571.59"/>
    <n v="5373.97"/>
    <n v="30945.56"/>
  </r>
  <r>
    <x v="63"/>
    <x v="99"/>
    <n v="17909.86"/>
    <n v="3581.49"/>
    <n v="21491.35"/>
  </r>
  <r>
    <x v="63"/>
    <x v="100"/>
    <n v="11894.55"/>
    <n v="2291.44"/>
    <n v="14185.99"/>
  </r>
  <r>
    <x v="63"/>
    <x v="101"/>
    <n v="7729.98"/>
    <n v="1367.53"/>
    <n v="9097.51"/>
  </r>
  <r>
    <x v="63"/>
    <x v="102"/>
    <n v="4889.66"/>
    <n v="889.53"/>
    <n v="5779.19"/>
  </r>
  <r>
    <x v="63"/>
    <x v="103"/>
    <n v="2887.07"/>
    <n v="476.71"/>
    <n v="3363.78"/>
  </r>
  <r>
    <x v="63"/>
    <x v="104"/>
    <n v="1871.32"/>
    <n v="296.98"/>
    <n v="2168.3000000000002"/>
  </r>
  <r>
    <x v="63"/>
    <x v="105"/>
    <n v="1119.19"/>
    <n v="180.91"/>
    <n v="1300.0999999999999"/>
  </r>
  <r>
    <x v="63"/>
    <x v="106"/>
    <n v="625.13"/>
    <n v="111.69"/>
    <n v="736.82"/>
  </r>
  <r>
    <x v="63"/>
    <x v="107"/>
    <n v="331.23"/>
    <n v="59.99"/>
    <n v="391.22"/>
  </r>
  <r>
    <x v="63"/>
    <x v="108"/>
    <n v="237.5"/>
    <n v="38.17"/>
    <n v="275.67"/>
  </r>
  <r>
    <x v="63"/>
    <x v="109"/>
    <n v="130.5"/>
    <n v="25.73"/>
    <n v="156.22999999999999"/>
  </r>
  <r>
    <x v="63"/>
    <x v="110"/>
    <n v="154.24"/>
    <n v="44.57"/>
    <n v="198.81"/>
  </r>
  <r>
    <x v="64"/>
    <x v="0"/>
    <n v="1838712.29"/>
    <n v="1929416.67"/>
    <n v="3768128.96"/>
  </r>
  <r>
    <x v="64"/>
    <x v="1"/>
    <n v="1862630.63"/>
    <n v="1950422.87"/>
    <n v="3813053.5"/>
  </r>
  <r>
    <x v="64"/>
    <x v="2"/>
    <n v="1888632.92"/>
    <n v="1982886.31"/>
    <n v="3871519.23"/>
  </r>
  <r>
    <x v="64"/>
    <x v="3"/>
    <n v="1938526.02"/>
    <n v="2031548.41"/>
    <n v="3970074.43"/>
  </r>
  <r>
    <x v="64"/>
    <x v="4"/>
    <n v="1999994.85"/>
    <n v="2094318.58"/>
    <n v="4094313.43"/>
  </r>
  <r>
    <x v="64"/>
    <x v="5"/>
    <n v="1999974.9"/>
    <n v="2099837.2599999998"/>
    <n v="4099812.16"/>
  </r>
  <r>
    <x v="64"/>
    <x v="6"/>
    <n v="1953892"/>
    <n v="2049679.46"/>
    <n v="4003571.46"/>
  </r>
  <r>
    <x v="64"/>
    <x v="7"/>
    <n v="1907761.37"/>
    <n v="1998941.6"/>
    <n v="3906702.97"/>
  </r>
  <r>
    <x v="64"/>
    <x v="8"/>
    <n v="1839119.18"/>
    <n v="1928288"/>
    <n v="3767407.18"/>
  </r>
  <r>
    <x v="64"/>
    <x v="9"/>
    <n v="1888038.54"/>
    <n v="1984396.76"/>
    <n v="3872435.3"/>
  </r>
  <r>
    <x v="64"/>
    <x v="10"/>
    <n v="1907692.51"/>
    <n v="2007854.07"/>
    <n v="3915546.58"/>
  </r>
  <r>
    <x v="64"/>
    <x v="11"/>
    <n v="1865936.56"/>
    <n v="1958721.75"/>
    <n v="3824658.31"/>
  </r>
  <r>
    <x v="64"/>
    <x v="12"/>
    <n v="1866954.6"/>
    <n v="1959238.23"/>
    <n v="3826192.83"/>
  </r>
  <r>
    <x v="64"/>
    <x v="13"/>
    <n v="1895595.89"/>
    <n v="1988538.48"/>
    <n v="3884134.37"/>
  </r>
  <r>
    <x v="64"/>
    <x v="14"/>
    <n v="1885388.69"/>
    <n v="1985470.61"/>
    <n v="3870859.3"/>
  </r>
  <r>
    <x v="64"/>
    <x v="15"/>
    <n v="1881063.27"/>
    <n v="1989344.21"/>
    <n v="3870407.48"/>
  </r>
  <r>
    <x v="64"/>
    <x v="16"/>
    <n v="1839666.45"/>
    <n v="1956863.32"/>
    <n v="3796529.77"/>
  </r>
  <r>
    <x v="64"/>
    <x v="17"/>
    <n v="1782688.4"/>
    <n v="1907742.86"/>
    <n v="3690431.26"/>
  </r>
  <r>
    <x v="64"/>
    <x v="18"/>
    <n v="1764178.44"/>
    <n v="1859103.29"/>
    <n v="3623281.73"/>
  </r>
  <r>
    <x v="64"/>
    <x v="19"/>
    <n v="1793942.21"/>
    <n v="1873234.72"/>
    <n v="3667176.93"/>
  </r>
  <r>
    <x v="64"/>
    <x v="20"/>
    <n v="1760417.65"/>
    <n v="1843269.17"/>
    <n v="3603686.82"/>
  </r>
  <r>
    <x v="64"/>
    <x v="21"/>
    <n v="1725349.26"/>
    <n v="1803477.84"/>
    <n v="3528827.1"/>
  </r>
  <r>
    <x v="64"/>
    <x v="22"/>
    <n v="1698816.12"/>
    <n v="1766130.33"/>
    <n v="3464946.45"/>
  </r>
  <r>
    <x v="64"/>
    <x v="23"/>
    <n v="1769668.65"/>
    <n v="1827763.12"/>
    <n v="3597431.77"/>
  </r>
  <r>
    <x v="64"/>
    <x v="24"/>
    <n v="1923599.52"/>
    <n v="1969357.61"/>
    <n v="3892957.13"/>
  </r>
  <r>
    <x v="64"/>
    <x v="25"/>
    <n v="2010207.87"/>
    <n v="2052170.56"/>
    <n v="4062378.43"/>
  </r>
  <r>
    <x v="64"/>
    <x v="26"/>
    <n v="1960178.18"/>
    <n v="1987075.16"/>
    <n v="3947253.34"/>
  </r>
  <r>
    <x v="64"/>
    <x v="27"/>
    <n v="1940353.47"/>
    <n v="1968884.08"/>
    <n v="3909237.55"/>
  </r>
  <r>
    <x v="64"/>
    <x v="28"/>
    <n v="1890976.22"/>
    <n v="1911561.63"/>
    <n v="3802537.85"/>
  </r>
  <r>
    <x v="64"/>
    <x v="29"/>
    <n v="2017134.11"/>
    <n v="2033749.06"/>
    <n v="4050883.17"/>
  </r>
  <r>
    <x v="64"/>
    <x v="30"/>
    <n v="2121917.1800000002"/>
    <n v="2148133.66"/>
    <n v="4270050.84"/>
  </r>
  <r>
    <x v="64"/>
    <x v="31"/>
    <n v="2151499.5299999998"/>
    <n v="2162575.2999999998"/>
    <n v="4314074.83"/>
  </r>
  <r>
    <x v="64"/>
    <x v="32"/>
    <n v="2223561.44"/>
    <n v="2233062.2200000002"/>
    <n v="4456623.66"/>
  </r>
  <r>
    <x v="64"/>
    <x v="33"/>
    <n v="2242302.91"/>
    <n v="2243368.9"/>
    <n v="4485671.8099999996"/>
  </r>
  <r>
    <x v="64"/>
    <x v="34"/>
    <n v="2309345.83"/>
    <n v="2322324.09"/>
    <n v="4631669.92"/>
  </r>
  <r>
    <x v="64"/>
    <x v="35"/>
    <n v="2340528.31"/>
    <n v="2350763.7799999998"/>
    <n v="4691292.09"/>
  </r>
  <r>
    <x v="64"/>
    <x v="36"/>
    <n v="2286742.62"/>
    <n v="2267039.96"/>
    <n v="4553782.58"/>
  </r>
  <r>
    <x v="64"/>
    <x v="37"/>
    <n v="2270105.21"/>
    <n v="2247538.66"/>
    <n v="4517643.87"/>
  </r>
  <r>
    <x v="64"/>
    <x v="38"/>
    <n v="2201485.79"/>
    <n v="2175198.58"/>
    <n v="4376684.37"/>
  </r>
  <r>
    <x v="64"/>
    <x v="39"/>
    <n v="2264370.0099999998"/>
    <n v="2235315.5"/>
    <n v="4499685.51"/>
  </r>
  <r>
    <x v="64"/>
    <x v="40"/>
    <n v="2217574.2799999998"/>
    <n v="2189228.9500000002"/>
    <n v="4406803.2300000004"/>
  </r>
  <r>
    <x v="64"/>
    <x v="41"/>
    <n v="2109404.52"/>
    <n v="2060694.44"/>
    <n v="4170098.96"/>
  </r>
  <r>
    <x v="64"/>
    <x v="42"/>
    <n v="2068285.84"/>
    <n v="2017662.42"/>
    <n v="4085948.26"/>
  </r>
  <r>
    <x v="64"/>
    <x v="43"/>
    <n v="2006880.15"/>
    <n v="1941750.98"/>
    <n v="3948631.13"/>
  </r>
  <r>
    <x v="64"/>
    <x v="44"/>
    <n v="1964349.84"/>
    <n v="1917247.01"/>
    <n v="3881596.85"/>
  </r>
  <r>
    <x v="64"/>
    <x v="45"/>
    <n v="1926715.95"/>
    <n v="1876910.76"/>
    <n v="3803626.71"/>
  </r>
  <r>
    <x v="64"/>
    <x v="46"/>
    <n v="1851022.42"/>
    <n v="1786134.22"/>
    <n v="3637156.64"/>
  </r>
  <r>
    <x v="64"/>
    <x v="47"/>
    <n v="1845431.74"/>
    <n v="1775309.62"/>
    <n v="3620741.36"/>
  </r>
  <r>
    <x v="64"/>
    <x v="48"/>
    <n v="1854887.15"/>
    <n v="1787479.75"/>
    <n v="3642366.9"/>
  </r>
  <r>
    <x v="64"/>
    <x v="49"/>
    <n v="1738023.74"/>
    <n v="1676569.92"/>
    <n v="3414593.66"/>
  </r>
  <r>
    <x v="64"/>
    <x v="50"/>
    <n v="1487878.96"/>
    <n v="1426715.27"/>
    <n v="2914594.23"/>
  </r>
  <r>
    <x v="64"/>
    <x v="51"/>
    <n v="1451528.8"/>
    <n v="1383331.3"/>
    <n v="2834860.1"/>
  </r>
  <r>
    <x v="64"/>
    <x v="52"/>
    <n v="1490324.79"/>
    <n v="1420103.24"/>
    <n v="2910428.03"/>
  </r>
  <r>
    <x v="64"/>
    <x v="53"/>
    <n v="1430742.37"/>
    <n v="1354984.15"/>
    <n v="2785726.52"/>
  </r>
  <r>
    <x v="64"/>
    <x v="54"/>
    <n v="1324941.99"/>
    <n v="1252873.71"/>
    <n v="2577815.7000000002"/>
  </r>
  <r>
    <x v="64"/>
    <x v="55"/>
    <n v="1245244.24"/>
    <n v="1168801.4099999999"/>
    <n v="2414045.65"/>
  </r>
  <r>
    <x v="64"/>
    <x v="56"/>
    <n v="1206402.5600000001"/>
    <n v="1124140.19"/>
    <n v="2330542.75"/>
  </r>
  <r>
    <x v="64"/>
    <x v="57"/>
    <n v="1192908.81"/>
    <n v="1104047.22"/>
    <n v="2296956.0299999998"/>
  </r>
  <r>
    <x v="64"/>
    <x v="58"/>
    <n v="1119934.17"/>
    <n v="1033214.06"/>
    <n v="2153148.23"/>
  </r>
  <r>
    <x v="64"/>
    <x v="59"/>
    <n v="1114361.23"/>
    <n v="1022853.87"/>
    <n v="2137215.1"/>
  </r>
  <r>
    <x v="64"/>
    <x v="60"/>
    <n v="1121908.78"/>
    <n v="1016279.85"/>
    <n v="2138188.63"/>
  </r>
  <r>
    <x v="64"/>
    <x v="61"/>
    <n v="1056685.54"/>
    <n v="959309.49"/>
    <n v="2015995.03"/>
  </r>
  <r>
    <x v="64"/>
    <x v="62"/>
    <n v="1031908.33"/>
    <n v="925666.07"/>
    <n v="1957574.4"/>
  </r>
  <r>
    <x v="64"/>
    <x v="63"/>
    <n v="1045539.3"/>
    <n v="928903.85"/>
    <n v="1974443.15"/>
  </r>
  <r>
    <x v="64"/>
    <x v="64"/>
    <n v="1088584.79"/>
    <n v="948680.04"/>
    <n v="2037264.83"/>
  </r>
  <r>
    <x v="64"/>
    <x v="65"/>
    <n v="1101793.8799999999"/>
    <n v="953476.89"/>
    <n v="2055270.77"/>
  </r>
  <r>
    <x v="64"/>
    <x v="66"/>
    <n v="1092008.6499999999"/>
    <n v="933870.94"/>
    <n v="2025879.59"/>
  </r>
  <r>
    <x v="64"/>
    <x v="67"/>
    <n v="1105454.32"/>
    <n v="930571.17"/>
    <n v="2036025.49"/>
  </r>
  <r>
    <x v="64"/>
    <x v="68"/>
    <n v="1069922.8999999999"/>
    <n v="882929.36"/>
    <n v="1952852.26"/>
  </r>
  <r>
    <x v="64"/>
    <x v="69"/>
    <n v="1054959.6299999999"/>
    <n v="845281.27"/>
    <n v="1900240.9"/>
  </r>
  <r>
    <x v="64"/>
    <x v="70"/>
    <n v="1054531.23"/>
    <n v="824353.08"/>
    <n v="1878884.31"/>
  </r>
  <r>
    <x v="64"/>
    <x v="71"/>
    <n v="1021405.84"/>
    <n v="796899.21"/>
    <n v="1818305.05"/>
  </r>
  <r>
    <x v="64"/>
    <x v="72"/>
    <n v="994811.5"/>
    <n v="765764.13"/>
    <n v="1760575.63"/>
  </r>
  <r>
    <x v="64"/>
    <x v="73"/>
    <n v="980288.02"/>
    <n v="742703.87"/>
    <n v="1722991.89"/>
  </r>
  <r>
    <x v="64"/>
    <x v="74"/>
    <n v="973324.74"/>
    <n v="720880.38"/>
    <n v="1694205.12"/>
  </r>
  <r>
    <x v="64"/>
    <x v="75"/>
    <n v="918759.8"/>
    <n v="662722.1"/>
    <n v="1581481.9"/>
  </r>
  <r>
    <x v="64"/>
    <x v="76"/>
    <n v="849476.24"/>
    <n v="595621.21"/>
    <n v="1445097.45"/>
  </r>
  <r>
    <x v="64"/>
    <x v="77"/>
    <n v="798654.74"/>
    <n v="541210.88"/>
    <n v="1339865.6200000001"/>
  </r>
  <r>
    <x v="64"/>
    <x v="78"/>
    <n v="762147.33"/>
    <n v="497623.65"/>
    <n v="1259770.98"/>
  </r>
  <r>
    <x v="64"/>
    <x v="79"/>
    <n v="723043.93"/>
    <n v="456793.34"/>
    <n v="1179837.27"/>
  </r>
  <r>
    <x v="64"/>
    <x v="80"/>
    <n v="651309.26"/>
    <n v="392302.72"/>
    <n v="1043611.98"/>
  </r>
  <r>
    <x v="64"/>
    <x v="81"/>
    <n v="623463.93000000005"/>
    <n v="359155.16"/>
    <n v="982619.09"/>
  </r>
  <r>
    <x v="64"/>
    <x v="82"/>
    <n v="566886.52"/>
    <n v="311394.03999999998"/>
    <n v="878280.56"/>
  </r>
  <r>
    <x v="64"/>
    <x v="83"/>
    <n v="530595.18999999994"/>
    <n v="276465.11"/>
    <n v="807060.3"/>
  </r>
  <r>
    <x v="64"/>
    <x v="84"/>
    <n v="463843.25"/>
    <n v="230853.58"/>
    <n v="694696.83"/>
  </r>
  <r>
    <x v="64"/>
    <x v="85"/>
    <n v="434790.85"/>
    <n v="201006.1"/>
    <n v="635796.94999999995"/>
  </r>
  <r>
    <x v="64"/>
    <x v="86"/>
    <n v="375341.85"/>
    <n v="166411.29"/>
    <n v="541753.14"/>
  </r>
  <r>
    <x v="64"/>
    <x v="87"/>
    <n v="339509.91"/>
    <n v="140672.51999999999"/>
    <n v="480182.43"/>
  </r>
  <r>
    <x v="64"/>
    <x v="88"/>
    <n v="292871.08"/>
    <n v="115525.28"/>
    <n v="408396.36"/>
  </r>
  <r>
    <x v="64"/>
    <x v="89"/>
    <n v="247480.56"/>
    <n v="90906.58"/>
    <n v="338387.14"/>
  </r>
  <r>
    <x v="64"/>
    <x v="90"/>
    <n v="210337.36"/>
    <n v="72884.28"/>
    <n v="283221.64"/>
  </r>
  <r>
    <x v="64"/>
    <x v="91"/>
    <n v="172789.48"/>
    <n v="56415.39"/>
    <n v="229204.87"/>
  </r>
  <r>
    <x v="64"/>
    <x v="92"/>
    <n v="141312.5"/>
    <n v="43246.41"/>
    <n v="184558.91"/>
  </r>
  <r>
    <x v="64"/>
    <x v="93"/>
    <n v="114793.65"/>
    <n v="33005.339999999997"/>
    <n v="147798.99"/>
  </r>
  <r>
    <x v="64"/>
    <x v="94"/>
    <n v="82376.509999999995"/>
    <n v="22163"/>
    <n v="104539.51"/>
  </r>
  <r>
    <x v="64"/>
    <x v="95"/>
    <n v="70952.240000000005"/>
    <n v="17961.439999999999"/>
    <n v="88913.68"/>
  </r>
  <r>
    <x v="64"/>
    <x v="96"/>
    <n v="45311.49"/>
    <n v="10789.17"/>
    <n v="56100.66"/>
  </r>
  <r>
    <x v="64"/>
    <x v="97"/>
    <n v="36138"/>
    <n v="7889.93"/>
    <n v="44027.93"/>
  </r>
  <r>
    <x v="64"/>
    <x v="98"/>
    <n v="24688.13"/>
    <n v="5097.93"/>
    <n v="29786.06"/>
  </r>
  <r>
    <x v="64"/>
    <x v="99"/>
    <n v="18250.560000000001"/>
    <n v="3601.7"/>
    <n v="21852.26"/>
  </r>
  <r>
    <x v="64"/>
    <x v="100"/>
    <n v="12318.59"/>
    <n v="2327.9899999999998"/>
    <n v="14646.58"/>
  </r>
  <r>
    <x v="64"/>
    <x v="101"/>
    <n v="8001.62"/>
    <n v="1415.2"/>
    <n v="9416.82"/>
  </r>
  <r>
    <x v="64"/>
    <x v="102"/>
    <n v="5070.24"/>
    <n v="844.9"/>
    <n v="5915.14"/>
  </r>
  <r>
    <x v="64"/>
    <x v="103"/>
    <n v="3092.92"/>
    <n v="518.92999999999995"/>
    <n v="3611.85"/>
  </r>
  <r>
    <x v="64"/>
    <x v="104"/>
    <n v="1780.44"/>
    <n v="283.66000000000003"/>
    <n v="2064.1"/>
  </r>
  <r>
    <x v="64"/>
    <x v="105"/>
    <n v="1120.32"/>
    <n v="185.95"/>
    <n v="1306.27"/>
  </r>
  <r>
    <x v="64"/>
    <x v="106"/>
    <n v="666.57"/>
    <n v="95.89"/>
    <n v="762.46"/>
  </r>
  <r>
    <x v="64"/>
    <x v="107"/>
    <n v="375.12"/>
    <n v="63.67"/>
    <n v="438.79"/>
  </r>
  <r>
    <x v="64"/>
    <x v="108"/>
    <n v="184.76"/>
    <n v="40.07"/>
    <n v="224.83"/>
  </r>
  <r>
    <x v="64"/>
    <x v="109"/>
    <n v="131.47999999999999"/>
    <n v="23.28"/>
    <n v="154.76"/>
  </r>
  <r>
    <x v="64"/>
    <x v="110"/>
    <n v="172.73"/>
    <n v="34.090000000000003"/>
    <n v="206.82"/>
  </r>
  <r>
    <x v="65"/>
    <x v="0"/>
    <n v="1829189.52"/>
    <n v="1918888.89"/>
    <n v="3748078.41"/>
  </r>
  <r>
    <x v="65"/>
    <x v="1"/>
    <n v="1844662.14"/>
    <n v="1930171.64"/>
    <n v="3774833.78"/>
  </r>
  <r>
    <x v="65"/>
    <x v="2"/>
    <n v="1869467.05"/>
    <n v="1959541.2"/>
    <n v="3829008.25"/>
  </r>
  <r>
    <x v="65"/>
    <x v="3"/>
    <n v="1910090.5"/>
    <n v="2004898.56"/>
    <n v="3914989.06"/>
  </r>
  <r>
    <x v="65"/>
    <x v="4"/>
    <n v="1978432.18"/>
    <n v="2074889.25"/>
    <n v="4053321.43"/>
  </r>
  <r>
    <x v="65"/>
    <x v="5"/>
    <n v="2007012.98"/>
    <n v="2104408.37"/>
    <n v="4111421.35"/>
  </r>
  <r>
    <x v="65"/>
    <x v="6"/>
    <n v="2005011.28"/>
    <n v="2102702.06"/>
    <n v="4107713.34"/>
  </r>
  <r>
    <x v="65"/>
    <x v="7"/>
    <n v="1976538.94"/>
    <n v="2072700.85"/>
    <n v="4049239.79"/>
  </r>
  <r>
    <x v="65"/>
    <x v="8"/>
    <n v="1889828.18"/>
    <n v="1982612.25"/>
    <n v="3872440.43"/>
  </r>
  <r>
    <x v="65"/>
    <x v="9"/>
    <n v="1910569.1"/>
    <n v="2006436.02"/>
    <n v="3917005.12"/>
  </r>
  <r>
    <x v="65"/>
    <x v="10"/>
    <n v="1922457.44"/>
    <n v="2022801.39"/>
    <n v="3945258.83"/>
  </r>
  <r>
    <x v="65"/>
    <x v="11"/>
    <n v="1907120.95"/>
    <n v="2002765.6"/>
    <n v="3909886.55"/>
  </r>
  <r>
    <x v="65"/>
    <x v="12"/>
    <n v="1887431.64"/>
    <n v="1981066.7"/>
    <n v="3868498.34"/>
  </r>
  <r>
    <x v="65"/>
    <x v="13"/>
    <n v="1885335.64"/>
    <n v="1978509.19"/>
    <n v="3863844.83"/>
  </r>
  <r>
    <x v="65"/>
    <x v="14"/>
    <n v="1914754.42"/>
    <n v="2015886.87"/>
    <n v="3930641.29"/>
  </r>
  <r>
    <x v="65"/>
    <x v="15"/>
    <n v="1908880.27"/>
    <n v="2018321.51"/>
    <n v="3927201.78"/>
  </r>
  <r>
    <x v="65"/>
    <x v="16"/>
    <n v="1891004.04"/>
    <n v="2010842.44"/>
    <n v="3901846.48"/>
  </r>
  <r>
    <x v="65"/>
    <x v="17"/>
    <n v="1857755.11"/>
    <n v="1988905.36"/>
    <n v="3846660.47"/>
  </r>
  <r>
    <x v="65"/>
    <x v="18"/>
    <n v="1807033.83"/>
    <n v="1905804.5"/>
    <n v="3712838.33"/>
  </r>
  <r>
    <x v="65"/>
    <x v="19"/>
    <n v="1844838.97"/>
    <n v="1926193.61"/>
    <n v="3771032.58"/>
  </r>
  <r>
    <x v="65"/>
    <x v="20"/>
    <n v="1794422.13"/>
    <n v="1878276.35"/>
    <n v="3672698.48"/>
  </r>
  <r>
    <x v="65"/>
    <x v="21"/>
    <n v="1741358.31"/>
    <n v="1821554.91"/>
    <n v="3562913.22"/>
  </r>
  <r>
    <x v="65"/>
    <x v="22"/>
    <n v="1709736.02"/>
    <n v="1780535.33"/>
    <n v="3490271.35"/>
  </r>
  <r>
    <x v="65"/>
    <x v="23"/>
    <n v="1714372.61"/>
    <n v="1772995.06"/>
    <n v="3487367.67"/>
  </r>
  <r>
    <x v="65"/>
    <x v="24"/>
    <n v="1815770.41"/>
    <n v="1864385.18"/>
    <n v="3680155.59"/>
  </r>
  <r>
    <x v="65"/>
    <x v="25"/>
    <n v="1964207.16"/>
    <n v="2007382.74"/>
    <n v="3971589.9"/>
  </r>
  <r>
    <x v="65"/>
    <x v="26"/>
    <n v="2011781.88"/>
    <n v="2034729.6"/>
    <n v="4046511.48"/>
  </r>
  <r>
    <x v="65"/>
    <x v="27"/>
    <n v="2005104.3"/>
    <n v="2033360.45"/>
    <n v="4038464.75"/>
  </r>
  <r>
    <x v="65"/>
    <x v="28"/>
    <n v="1911975.04"/>
    <n v="1936520"/>
    <n v="3848495.04"/>
  </r>
  <r>
    <x v="65"/>
    <x v="29"/>
    <n v="1978899.08"/>
    <n v="1997677.55"/>
    <n v="3976576.63"/>
  </r>
  <r>
    <x v="65"/>
    <x v="30"/>
    <n v="2054638.75"/>
    <n v="2083788.29"/>
    <n v="4138427.04"/>
  </r>
  <r>
    <x v="65"/>
    <x v="31"/>
    <n v="2070294.14"/>
    <n v="2081050.99"/>
    <n v="4151345.13"/>
  </r>
  <r>
    <x v="65"/>
    <x v="32"/>
    <n v="2182785.4900000002"/>
    <n v="2192304.27"/>
    <n v="4375089.76"/>
  </r>
  <r>
    <x v="65"/>
    <x v="33"/>
    <n v="2215685.64"/>
    <n v="2217864.2000000002"/>
    <n v="4433549.84"/>
  </r>
  <r>
    <x v="65"/>
    <x v="34"/>
    <n v="2290901.25"/>
    <n v="2305547.09"/>
    <n v="4596448.34"/>
  </r>
  <r>
    <x v="65"/>
    <x v="35"/>
    <n v="2341702.89"/>
    <n v="2355072.9700000002"/>
    <n v="4696775.8600000003"/>
  </r>
  <r>
    <x v="65"/>
    <x v="36"/>
    <n v="2306948.89"/>
    <n v="2288012.2000000002"/>
    <n v="4594961.09"/>
  </r>
  <r>
    <x v="65"/>
    <x v="37"/>
    <n v="2289208.5"/>
    <n v="2269258.1800000002"/>
    <n v="4558466.68"/>
  </r>
  <r>
    <x v="65"/>
    <x v="38"/>
    <n v="2219407.84"/>
    <n v="2192539.48"/>
    <n v="4411947.32"/>
  </r>
  <r>
    <x v="65"/>
    <x v="39"/>
    <n v="2304810.56"/>
    <n v="2277885.9500000002"/>
    <n v="4582696.51"/>
  </r>
  <r>
    <x v="65"/>
    <x v="40"/>
    <n v="2276513.4700000002"/>
    <n v="2252223.85"/>
    <n v="4528737.32"/>
  </r>
  <r>
    <x v="65"/>
    <x v="41"/>
    <n v="2147991.31"/>
    <n v="2100234.5499999998"/>
    <n v="4248225.8600000003"/>
  </r>
  <r>
    <x v="65"/>
    <x v="42"/>
    <n v="2128511.67"/>
    <n v="2082737.85"/>
    <n v="4211249.5199999996"/>
  </r>
  <r>
    <x v="65"/>
    <x v="43"/>
    <n v="2061402.16"/>
    <n v="1995297.65"/>
    <n v="4056699.81"/>
  </r>
  <r>
    <x v="65"/>
    <x v="44"/>
    <n v="2025347.43"/>
    <n v="1975659.19"/>
    <n v="4001006.62"/>
  </r>
  <r>
    <x v="65"/>
    <x v="45"/>
    <n v="1983846.82"/>
    <n v="1933250.32"/>
    <n v="3917097.14"/>
  </r>
  <r>
    <x v="65"/>
    <x v="46"/>
    <n v="1883634.5"/>
    <n v="1817852.78"/>
    <n v="3701487.28"/>
  </r>
  <r>
    <x v="65"/>
    <x v="47"/>
    <n v="1871324.07"/>
    <n v="1802246.53"/>
    <n v="3673570.6"/>
  </r>
  <r>
    <x v="65"/>
    <x v="48"/>
    <n v="1805814.92"/>
    <n v="1735509.88"/>
    <n v="3541324.8"/>
  </r>
  <r>
    <x v="65"/>
    <x v="49"/>
    <n v="1940962.26"/>
    <n v="1874245.17"/>
    <n v="3815207.43"/>
  </r>
  <r>
    <x v="65"/>
    <x v="50"/>
    <n v="1749830.54"/>
    <n v="1687415.32"/>
    <n v="3437245.86"/>
  </r>
  <r>
    <x v="65"/>
    <x v="51"/>
    <n v="1440547.73"/>
    <n v="1372824.54"/>
    <n v="2813372.27"/>
  </r>
  <r>
    <x v="65"/>
    <x v="52"/>
    <n v="1459662.43"/>
    <n v="1389854.1"/>
    <n v="2849516.53"/>
  </r>
  <r>
    <x v="65"/>
    <x v="53"/>
    <n v="1490071.65"/>
    <n v="1412417.17"/>
    <n v="2902488.82"/>
  </r>
  <r>
    <x v="65"/>
    <x v="54"/>
    <n v="1456364.61"/>
    <n v="1382948.19"/>
    <n v="2839312.8"/>
  </r>
  <r>
    <x v="65"/>
    <x v="55"/>
    <n v="1307354.3500000001"/>
    <n v="1229580.54"/>
    <n v="2536934.89"/>
  </r>
  <r>
    <x v="65"/>
    <x v="56"/>
    <n v="1237983.3400000001"/>
    <n v="1155437.94"/>
    <n v="2393421.2799999998"/>
  </r>
  <r>
    <x v="65"/>
    <x v="57"/>
    <n v="1208324.44"/>
    <n v="1119659.05"/>
    <n v="2327983.4900000002"/>
  </r>
  <r>
    <x v="65"/>
    <x v="58"/>
    <n v="1162765.32"/>
    <n v="1074931.8700000001"/>
    <n v="2237697.19"/>
  </r>
  <r>
    <x v="65"/>
    <x v="59"/>
    <n v="1144755.3400000001"/>
    <n v="1052682.67"/>
    <n v="2197438.0099999998"/>
  </r>
  <r>
    <x v="65"/>
    <x v="60"/>
    <n v="1119020.23"/>
    <n v="1016332.7"/>
    <n v="2135352.9300000002"/>
  </r>
  <r>
    <x v="65"/>
    <x v="61"/>
    <n v="1083280.1299999999"/>
    <n v="984076.15"/>
    <n v="2067356.28"/>
  </r>
  <r>
    <x v="65"/>
    <x v="62"/>
    <n v="1061254.77"/>
    <n v="957174.51"/>
    <n v="2018429.28"/>
  </r>
  <r>
    <x v="65"/>
    <x v="63"/>
    <n v="1032611.25"/>
    <n v="923542.44"/>
    <n v="1956153.69"/>
  </r>
  <r>
    <x v="65"/>
    <x v="64"/>
    <n v="1053011.6200000001"/>
    <n v="921567.55"/>
    <n v="1974579.17"/>
  </r>
  <r>
    <x v="65"/>
    <x v="65"/>
    <n v="1072570.22"/>
    <n v="924969.61"/>
    <n v="1997539.83"/>
  </r>
  <r>
    <x v="65"/>
    <x v="66"/>
    <n v="1088372.3999999999"/>
    <n v="933123.11"/>
    <n v="2021495.51"/>
  </r>
  <r>
    <x v="65"/>
    <x v="67"/>
    <n v="1089026.05"/>
    <n v="926434.36"/>
    <n v="2015460.41"/>
  </r>
  <r>
    <x v="65"/>
    <x v="68"/>
    <n v="1060377.6200000001"/>
    <n v="886248.4"/>
    <n v="1946626.02"/>
  </r>
  <r>
    <x v="65"/>
    <x v="69"/>
    <n v="1062253.33"/>
    <n v="863426.89"/>
    <n v="1925680.22"/>
  </r>
  <r>
    <x v="65"/>
    <x v="70"/>
    <n v="1047258.74"/>
    <n v="822490.72"/>
    <n v="1869749.46"/>
  </r>
  <r>
    <x v="65"/>
    <x v="71"/>
    <n v="1011150.67"/>
    <n v="791080.93"/>
    <n v="1802231.6"/>
  </r>
  <r>
    <x v="65"/>
    <x v="72"/>
    <n v="1001427.14"/>
    <n v="772134.35"/>
    <n v="1773561.49"/>
  </r>
  <r>
    <x v="65"/>
    <x v="73"/>
    <n v="974856.46"/>
    <n v="741097.61"/>
    <n v="1715954.07"/>
  </r>
  <r>
    <x v="65"/>
    <x v="74"/>
    <n v="968737.83"/>
    <n v="716951.96"/>
    <n v="1685689.79"/>
  </r>
  <r>
    <x v="65"/>
    <x v="75"/>
    <n v="950038.04"/>
    <n v="689232.67"/>
    <n v="1639270.71"/>
  </r>
  <r>
    <x v="65"/>
    <x v="76"/>
    <n v="884362.73"/>
    <n v="627042.29"/>
    <n v="1511405.02"/>
  </r>
  <r>
    <x v="65"/>
    <x v="77"/>
    <n v="816578.36"/>
    <n v="560333.51"/>
    <n v="1376911.87"/>
  </r>
  <r>
    <x v="65"/>
    <x v="78"/>
    <n v="773940.47"/>
    <n v="508948.33"/>
    <n v="1282888.8"/>
  </r>
  <r>
    <x v="65"/>
    <x v="79"/>
    <n v="728896.08"/>
    <n v="462153.85"/>
    <n v="1191049.93"/>
  </r>
  <r>
    <x v="65"/>
    <x v="80"/>
    <n v="652481.82999999996"/>
    <n v="396502.23"/>
    <n v="1048984.06"/>
  </r>
  <r>
    <x v="65"/>
    <x v="81"/>
    <n v="616421.68000000005"/>
    <n v="359822.82"/>
    <n v="976244.5"/>
  </r>
  <r>
    <x v="65"/>
    <x v="82"/>
    <n v="586459.93000000005"/>
    <n v="326433.90999999997"/>
    <n v="912893.84"/>
  </r>
  <r>
    <x v="65"/>
    <x v="83"/>
    <n v="529257.14"/>
    <n v="280196.92"/>
    <n v="809454.06"/>
  </r>
  <r>
    <x v="65"/>
    <x v="84"/>
    <n v="491994.05"/>
    <n v="245892.91"/>
    <n v="737886.96"/>
  </r>
  <r>
    <x v="65"/>
    <x v="85"/>
    <n v="426155.1"/>
    <n v="202928.02"/>
    <n v="629083.12"/>
  </r>
  <r>
    <x v="65"/>
    <x v="86"/>
    <n v="395493.86"/>
    <n v="174561.78"/>
    <n v="570055.64"/>
  </r>
  <r>
    <x v="65"/>
    <x v="87"/>
    <n v="337836.54"/>
    <n v="142806.56"/>
    <n v="480643.1"/>
  </r>
  <r>
    <x v="65"/>
    <x v="88"/>
    <n v="302037.78999999998"/>
    <n v="118797.53"/>
    <n v="420835.32"/>
  </r>
  <r>
    <x v="65"/>
    <x v="89"/>
    <n v="257451.48"/>
    <n v="96418.3"/>
    <n v="353869.78"/>
  </r>
  <r>
    <x v="65"/>
    <x v="90"/>
    <n v="214243.67"/>
    <n v="74351.58"/>
    <n v="288595.25"/>
  </r>
  <r>
    <x v="65"/>
    <x v="91"/>
    <n v="178893.57"/>
    <n v="58567.33"/>
    <n v="237460.9"/>
  </r>
  <r>
    <x v="65"/>
    <x v="92"/>
    <n v="144474.69"/>
    <n v="44238"/>
    <n v="188712.69"/>
  </r>
  <r>
    <x v="65"/>
    <x v="93"/>
    <n v="115972.53"/>
    <n v="33399.96"/>
    <n v="149372.49"/>
  </r>
  <r>
    <x v="65"/>
    <x v="94"/>
    <n v="92528.85"/>
    <n v="24827.21"/>
    <n v="117356.06"/>
  </r>
  <r>
    <x v="65"/>
    <x v="95"/>
    <n v="64728.74"/>
    <n v="16334.82"/>
    <n v="81063.56"/>
  </r>
  <r>
    <x v="65"/>
    <x v="96"/>
    <n v="54429.98"/>
    <n v="12893.76"/>
    <n v="67323.740000000005"/>
  </r>
  <r>
    <x v="65"/>
    <x v="97"/>
    <n v="33938.559999999998"/>
    <n v="7528.12"/>
    <n v="41466.68"/>
  </r>
  <r>
    <x v="65"/>
    <x v="98"/>
    <n v="26452.11"/>
    <n v="5353.72"/>
    <n v="31805.83"/>
  </r>
  <r>
    <x v="65"/>
    <x v="99"/>
    <n v="17590.72"/>
    <n v="3354.94"/>
    <n v="20945.66"/>
  </r>
  <r>
    <x v="65"/>
    <x v="100"/>
    <n v="12640.48"/>
    <n v="2301.31"/>
    <n v="14941.79"/>
  </r>
  <r>
    <x v="65"/>
    <x v="101"/>
    <n v="8196.6299999999992"/>
    <n v="1457.72"/>
    <n v="9654.35"/>
  </r>
  <r>
    <x v="65"/>
    <x v="102"/>
    <n v="5123.28"/>
    <n v="845.02"/>
    <n v="5968.3"/>
  </r>
  <r>
    <x v="65"/>
    <x v="103"/>
    <n v="3208.02"/>
    <n v="503.79"/>
    <n v="3711.81"/>
  </r>
  <r>
    <x v="65"/>
    <x v="104"/>
    <n v="1921.78"/>
    <n v="312.86"/>
    <n v="2234.64"/>
  </r>
  <r>
    <x v="65"/>
    <x v="105"/>
    <n v="1032.3499999999999"/>
    <n v="167.63"/>
    <n v="1199.98"/>
  </r>
  <r>
    <x v="65"/>
    <x v="106"/>
    <n v="652.27"/>
    <n v="104.93"/>
    <n v="757.2"/>
  </r>
  <r>
    <x v="65"/>
    <x v="107"/>
    <n v="405.06"/>
    <n v="57.88"/>
    <n v="462.94"/>
  </r>
  <r>
    <x v="65"/>
    <x v="108"/>
    <n v="196.57"/>
    <n v="36.18"/>
    <n v="232.75"/>
  </r>
  <r>
    <x v="65"/>
    <x v="109"/>
    <n v="99.75"/>
    <n v="21.85"/>
    <n v="121.6"/>
  </r>
  <r>
    <x v="65"/>
    <x v="110"/>
    <n v="175.21"/>
    <n v="28.05"/>
    <n v="203.26"/>
  </r>
  <r>
    <x v="66"/>
    <x v="0"/>
    <n v="1832735.7"/>
    <n v="1924255.29"/>
    <n v="3756990.99"/>
  </r>
  <r>
    <x v="66"/>
    <x v="1"/>
    <n v="1839145.15"/>
    <n v="1922841.18"/>
    <n v="3761986.33"/>
  </r>
  <r>
    <x v="66"/>
    <x v="2"/>
    <n v="1852467.38"/>
    <n v="1939721.5"/>
    <n v="3792188.88"/>
  </r>
  <r>
    <x v="66"/>
    <x v="3"/>
    <n v="1893269.4"/>
    <n v="1984449.39"/>
    <n v="3877718.79"/>
  </r>
  <r>
    <x v="66"/>
    <x v="4"/>
    <n v="1950627.07"/>
    <n v="2049164.75"/>
    <n v="3999791.82"/>
  </r>
  <r>
    <x v="66"/>
    <x v="5"/>
    <n v="1986118.39"/>
    <n v="2085782.17"/>
    <n v="4071900.56"/>
  </r>
  <r>
    <x v="66"/>
    <x v="6"/>
    <n v="2012379"/>
    <n v="2107585.42"/>
    <n v="4119964.42"/>
  </r>
  <r>
    <x v="66"/>
    <x v="7"/>
    <n v="2030109.07"/>
    <n v="2128451.15"/>
    <n v="4158560.22"/>
  </r>
  <r>
    <x v="66"/>
    <x v="8"/>
    <n v="1965249.83"/>
    <n v="2063549.37"/>
    <n v="4028799.2"/>
  </r>
  <r>
    <x v="66"/>
    <x v="9"/>
    <n v="1952285.13"/>
    <n v="2051021.55"/>
    <n v="4003306.68"/>
  </r>
  <r>
    <x v="66"/>
    <x v="10"/>
    <n v="1948722.44"/>
    <n v="2048783.2"/>
    <n v="3997505.64"/>
  </r>
  <r>
    <x v="66"/>
    <x v="11"/>
    <n v="1923767.15"/>
    <n v="2020085.87"/>
    <n v="3943853.02"/>
  </r>
  <r>
    <x v="66"/>
    <x v="12"/>
    <n v="1930544.67"/>
    <n v="2027717.8"/>
    <n v="3958262.47"/>
  </r>
  <r>
    <x v="66"/>
    <x v="13"/>
    <n v="1904392.72"/>
    <n v="1998612.01"/>
    <n v="3903004.73"/>
  </r>
  <r>
    <x v="66"/>
    <x v="14"/>
    <n v="1904831.04"/>
    <n v="2005789.62"/>
    <n v="3910620.66"/>
  </r>
  <r>
    <x v="66"/>
    <x v="15"/>
    <n v="1938169.13"/>
    <n v="2049258.41"/>
    <n v="3987427.54"/>
  </r>
  <r>
    <x v="66"/>
    <x v="16"/>
    <n v="1918204.81"/>
    <n v="2038882.22"/>
    <n v="3957087.03"/>
  </r>
  <r>
    <x v="66"/>
    <x v="17"/>
    <n v="1905079.4"/>
    <n v="2039125.1"/>
    <n v="3944204.5"/>
  </r>
  <r>
    <x v="66"/>
    <x v="18"/>
    <n v="1888069.54"/>
    <n v="1991515.68"/>
    <n v="3879585.22"/>
  </r>
  <r>
    <x v="66"/>
    <x v="19"/>
    <n v="1883853.28"/>
    <n v="1967159.47"/>
    <n v="3851012.75"/>
  </r>
  <r>
    <x v="66"/>
    <x v="20"/>
    <n v="1846637.66"/>
    <n v="1932466.37"/>
    <n v="3779104.03"/>
  </r>
  <r>
    <x v="66"/>
    <x v="21"/>
    <n v="1777155.41"/>
    <n v="1858656.38"/>
    <n v="3635811.79"/>
  </r>
  <r>
    <x v="66"/>
    <x v="22"/>
    <n v="1729556"/>
    <n v="1804359.18"/>
    <n v="3533915.18"/>
  </r>
  <r>
    <x v="66"/>
    <x v="23"/>
    <n v="1728622.65"/>
    <n v="1792474.02"/>
    <n v="3521096.67"/>
  </r>
  <r>
    <x v="66"/>
    <x v="24"/>
    <n v="1759265.54"/>
    <n v="1809748.38"/>
    <n v="3569013.92"/>
  </r>
  <r>
    <x v="66"/>
    <x v="25"/>
    <n v="1861891.9"/>
    <n v="1910434.04"/>
    <n v="3772325.94"/>
  </r>
  <r>
    <x v="66"/>
    <x v="26"/>
    <n v="1964147.67"/>
    <n v="1989606.77"/>
    <n v="3953754.44"/>
  </r>
  <r>
    <x v="66"/>
    <x v="27"/>
    <n v="2060644.06"/>
    <n v="2084604.15"/>
    <n v="4145248.21"/>
  </r>
  <r>
    <x v="66"/>
    <x v="28"/>
    <n v="1983982.13"/>
    <n v="2009381.52"/>
    <n v="3993363.65"/>
  </r>
  <r>
    <x v="66"/>
    <x v="29"/>
    <n v="1982468.43"/>
    <n v="2004050.65"/>
    <n v="3986519.08"/>
  </r>
  <r>
    <x v="66"/>
    <x v="30"/>
    <n v="2026405.36"/>
    <n v="2061418.36"/>
    <n v="4087823.72"/>
  </r>
  <r>
    <x v="66"/>
    <x v="31"/>
    <n v="2002123.85"/>
    <n v="2013640.58"/>
    <n v="4015764.43"/>
  </r>
  <r>
    <x v="66"/>
    <x v="32"/>
    <n v="2102514.7400000002"/>
    <n v="2111568.1800000002"/>
    <n v="4214082.92"/>
  </r>
  <r>
    <x v="66"/>
    <x v="33"/>
    <n v="2172590.44"/>
    <n v="2175233.16"/>
    <n v="4347823.5999999996"/>
  </r>
  <r>
    <x v="66"/>
    <x v="34"/>
    <n v="2260467.85"/>
    <n v="2272757.5499999998"/>
    <n v="4533225.4000000004"/>
  </r>
  <r>
    <x v="66"/>
    <x v="35"/>
    <n v="2329293.23"/>
    <n v="2346439.0299999998"/>
    <n v="4675732.26"/>
  </r>
  <r>
    <x v="66"/>
    <x v="36"/>
    <n v="2308626.69"/>
    <n v="2289713.41"/>
    <n v="4598340.0999999996"/>
  </r>
  <r>
    <x v="66"/>
    <x v="37"/>
    <n v="2304938.2400000002"/>
    <n v="2286150.2999999998"/>
    <n v="4591088.54"/>
  </r>
  <r>
    <x v="66"/>
    <x v="38"/>
    <n v="2249067.29"/>
    <n v="2225444.0099999998"/>
    <n v="4474511.3"/>
  </r>
  <r>
    <x v="66"/>
    <x v="39"/>
    <n v="2302789.44"/>
    <n v="2272478.2799999998"/>
    <n v="4575267.72"/>
  </r>
  <r>
    <x v="66"/>
    <x v="40"/>
    <n v="2328682.7400000002"/>
    <n v="2311648.27"/>
    <n v="4640331.01"/>
  </r>
  <r>
    <x v="66"/>
    <x v="41"/>
    <n v="2200712.91"/>
    <n v="2155210.79"/>
    <n v="4355923.7"/>
  </r>
  <r>
    <x v="66"/>
    <x v="42"/>
    <n v="2171386.91"/>
    <n v="2127553.1"/>
    <n v="4298940.01"/>
  </r>
  <r>
    <x v="66"/>
    <x v="43"/>
    <n v="2122242.54"/>
    <n v="2060943.68"/>
    <n v="4183186.22"/>
  </r>
  <r>
    <x v="66"/>
    <x v="44"/>
    <n v="2074129.16"/>
    <n v="2021646.73"/>
    <n v="4095775.89"/>
  </r>
  <r>
    <x v="66"/>
    <x v="45"/>
    <n v="2054166.49"/>
    <n v="2004583.28"/>
    <n v="4058749.77"/>
  </r>
  <r>
    <x v="66"/>
    <x v="46"/>
    <n v="1939798.62"/>
    <n v="1872096.56"/>
    <n v="3811895.18"/>
  </r>
  <r>
    <x v="66"/>
    <x v="47"/>
    <n v="1903515.19"/>
    <n v="1835171.27"/>
    <n v="3738686.46"/>
  </r>
  <r>
    <x v="66"/>
    <x v="48"/>
    <n v="1837588.01"/>
    <n v="1768947.08"/>
    <n v="3606535.09"/>
  </r>
  <r>
    <x v="66"/>
    <x v="49"/>
    <n v="1878311.58"/>
    <n v="1806809.06"/>
    <n v="3685120.64"/>
  </r>
  <r>
    <x v="66"/>
    <x v="50"/>
    <n v="1962422.43"/>
    <n v="1896972.85"/>
    <n v="3859395.28"/>
  </r>
  <r>
    <x v="66"/>
    <x v="51"/>
    <n v="1694251.25"/>
    <n v="1623602.44"/>
    <n v="3317853.69"/>
  </r>
  <r>
    <x v="66"/>
    <x v="52"/>
    <n v="1450176.7"/>
    <n v="1381564.32"/>
    <n v="2831741.02"/>
  </r>
  <r>
    <x v="66"/>
    <x v="53"/>
    <n v="1456701.15"/>
    <n v="1379516.91"/>
    <n v="2836218.06"/>
  </r>
  <r>
    <x v="66"/>
    <x v="54"/>
    <n v="1516988.98"/>
    <n v="1442942.66"/>
    <n v="2959931.64"/>
  </r>
  <r>
    <x v="66"/>
    <x v="55"/>
    <n v="1439034.96"/>
    <n v="1359921.6"/>
    <n v="2798956.56"/>
  </r>
  <r>
    <x v="66"/>
    <x v="56"/>
    <n v="1295145.21"/>
    <n v="1210814.22"/>
    <n v="2505959.4300000002"/>
  </r>
  <r>
    <x v="66"/>
    <x v="57"/>
    <n v="1239578.56"/>
    <n v="1149839.52"/>
    <n v="2389418.08"/>
  </r>
  <r>
    <x v="66"/>
    <x v="58"/>
    <n v="1185683.48"/>
    <n v="1097797.28"/>
    <n v="2283480.7599999998"/>
  </r>
  <r>
    <x v="66"/>
    <x v="59"/>
    <n v="1182010.3799999999"/>
    <n v="1088379.27"/>
    <n v="2270389.65"/>
  </r>
  <r>
    <x v="66"/>
    <x v="60"/>
    <n v="1153125.52"/>
    <n v="1052388.8999999999"/>
    <n v="2205514.42"/>
  </r>
  <r>
    <x v="66"/>
    <x v="61"/>
    <n v="1079369.58"/>
    <n v="981575.92"/>
    <n v="2060945.5"/>
  </r>
  <r>
    <x v="66"/>
    <x v="62"/>
    <n v="1089294.3600000001"/>
    <n v="983484.86"/>
    <n v="2072779.22"/>
  </r>
  <r>
    <x v="66"/>
    <x v="63"/>
    <n v="1062408.58"/>
    <n v="954164.71"/>
    <n v="2016573.29"/>
  </r>
  <r>
    <x v="66"/>
    <x v="64"/>
    <n v="1037281.76"/>
    <n v="915083.16"/>
    <n v="1952364.92"/>
  </r>
  <r>
    <x v="66"/>
    <x v="65"/>
    <n v="1038223.06"/>
    <n v="899792.28"/>
    <n v="1938015.34"/>
  </r>
  <r>
    <x v="66"/>
    <x v="66"/>
    <n v="1060782.18"/>
    <n v="906053.84"/>
    <n v="1966836.02"/>
  </r>
  <r>
    <x v="66"/>
    <x v="67"/>
    <n v="1087059.08"/>
    <n v="927484.61"/>
    <n v="2014543.69"/>
  </r>
  <r>
    <x v="66"/>
    <x v="68"/>
    <n v="1044158.32"/>
    <n v="883435.26"/>
    <n v="1927593.58"/>
  </r>
  <r>
    <x v="66"/>
    <x v="69"/>
    <n v="1050817.51"/>
    <n v="865504.98"/>
    <n v="1916322.49"/>
  </r>
  <r>
    <x v="66"/>
    <x v="70"/>
    <n v="1058251.8500000001"/>
    <n v="841133.31"/>
    <n v="1899385.16"/>
  </r>
  <r>
    <x v="66"/>
    <x v="71"/>
    <n v="1001169.38"/>
    <n v="788604.69"/>
    <n v="1789774.07"/>
  </r>
  <r>
    <x v="66"/>
    <x v="72"/>
    <n v="991965.04"/>
    <n v="765732.18"/>
    <n v="1757697.22"/>
  </r>
  <r>
    <x v="66"/>
    <x v="73"/>
    <n v="984854.45"/>
    <n v="752455.53"/>
    <n v="1737309.98"/>
  </r>
  <r>
    <x v="66"/>
    <x v="74"/>
    <n v="964145.96"/>
    <n v="715281.35"/>
    <n v="1679427.31"/>
  </r>
  <r>
    <x v="66"/>
    <x v="75"/>
    <n v="945136.16"/>
    <n v="684789.76000000001"/>
    <n v="1629925.92"/>
  </r>
  <r>
    <x v="66"/>
    <x v="76"/>
    <n v="914952.21"/>
    <n v="652170.68000000005"/>
    <n v="1567122.89"/>
  </r>
  <r>
    <x v="66"/>
    <x v="77"/>
    <n v="848880.54"/>
    <n v="589991.16"/>
    <n v="1438871.7"/>
  </r>
  <r>
    <x v="66"/>
    <x v="78"/>
    <n v="788799.24"/>
    <n v="525617.34"/>
    <n v="1314416.58"/>
  </r>
  <r>
    <x v="66"/>
    <x v="79"/>
    <n v="740605.99"/>
    <n v="472708.03"/>
    <n v="1213314.02"/>
  </r>
  <r>
    <x v="66"/>
    <x v="80"/>
    <n v="664656.71"/>
    <n v="410235.36"/>
    <n v="1074892.07"/>
  </r>
  <r>
    <x v="66"/>
    <x v="81"/>
    <n v="617678.93000000005"/>
    <n v="363886.22"/>
    <n v="981565.15"/>
  </r>
  <r>
    <x v="66"/>
    <x v="82"/>
    <n v="579977.72"/>
    <n v="327278.40999999997"/>
    <n v="907256.13"/>
  </r>
  <r>
    <x v="66"/>
    <x v="83"/>
    <n v="547940.05000000005"/>
    <n v="293889.13"/>
    <n v="841829.18"/>
  </r>
  <r>
    <x v="66"/>
    <x v="84"/>
    <n v="491015.67"/>
    <n v="249710.04"/>
    <n v="740725.71"/>
  </r>
  <r>
    <x v="66"/>
    <x v="85"/>
    <n v="452249.44"/>
    <n v="216580.04"/>
    <n v="668829.48"/>
  </r>
  <r>
    <x v="66"/>
    <x v="86"/>
    <n v="388001.26"/>
    <n v="176476.23"/>
    <n v="564477.49"/>
  </r>
  <r>
    <x v="66"/>
    <x v="87"/>
    <n v="355743.78"/>
    <n v="149621.65"/>
    <n v="505365.43"/>
  </r>
  <r>
    <x v="66"/>
    <x v="88"/>
    <n v="300516.53999999998"/>
    <n v="120493.14"/>
    <n v="421009.68"/>
  </r>
  <r>
    <x v="66"/>
    <x v="89"/>
    <n v="265748.74"/>
    <n v="98961.83"/>
    <n v="364710.57"/>
  </r>
  <r>
    <x v="66"/>
    <x v="90"/>
    <n v="222798.62"/>
    <n v="78832.179999999993"/>
    <n v="301630.8"/>
  </r>
  <r>
    <x v="66"/>
    <x v="91"/>
    <n v="182070.39999999999"/>
    <n v="59507.25"/>
    <n v="241577.65"/>
  </r>
  <r>
    <x v="66"/>
    <x v="92"/>
    <n v="149436.92000000001"/>
    <n v="45973.36"/>
    <n v="195410.28"/>
  </r>
  <r>
    <x v="66"/>
    <x v="93"/>
    <n v="118399.92"/>
    <n v="34174.019999999997"/>
    <n v="152573.94"/>
  </r>
  <r>
    <x v="66"/>
    <x v="94"/>
    <n v="92795.89"/>
    <n v="25092.799999999999"/>
    <n v="117888.69"/>
  </r>
  <r>
    <x v="66"/>
    <x v="95"/>
    <n v="72752.73"/>
    <n v="18165.38"/>
    <n v="90918.11"/>
  </r>
  <r>
    <x v="66"/>
    <x v="96"/>
    <n v="49571.06"/>
    <n v="11668.22"/>
    <n v="61239.28"/>
  </r>
  <r>
    <x v="66"/>
    <x v="97"/>
    <n v="40694.699999999997"/>
    <n v="8983.41"/>
    <n v="49678.11"/>
  </r>
  <r>
    <x v="66"/>
    <x v="98"/>
    <n v="24802.400000000001"/>
    <n v="5084.6899999999996"/>
    <n v="29887.09"/>
  </r>
  <r>
    <x v="66"/>
    <x v="99"/>
    <n v="18707.98"/>
    <n v="3597.58"/>
    <n v="22305.56"/>
  </r>
  <r>
    <x v="66"/>
    <x v="100"/>
    <n v="12139.67"/>
    <n v="2122.84"/>
    <n v="14262.51"/>
  </r>
  <r>
    <x v="66"/>
    <x v="101"/>
    <n v="8387.09"/>
    <n v="1437.07"/>
    <n v="9824.16"/>
  </r>
  <r>
    <x v="66"/>
    <x v="102"/>
    <n v="5282.95"/>
    <n v="871.86"/>
    <n v="6154.81"/>
  </r>
  <r>
    <x v="66"/>
    <x v="103"/>
    <n v="3238.22"/>
    <n v="492.15"/>
    <n v="3730.37"/>
  </r>
  <r>
    <x v="66"/>
    <x v="104"/>
    <n v="1979.43"/>
    <n v="278.20999999999998"/>
    <n v="2257.64"/>
  </r>
  <r>
    <x v="66"/>
    <x v="105"/>
    <n v="1114.23"/>
    <n v="173.33"/>
    <n v="1287.56"/>
  </r>
  <r>
    <x v="66"/>
    <x v="106"/>
    <n v="618.32000000000005"/>
    <n v="89.61"/>
    <n v="707.93"/>
  </r>
  <r>
    <x v="66"/>
    <x v="107"/>
    <n v="354.25"/>
    <n v="62.91"/>
    <n v="417.16"/>
  </r>
  <r>
    <x v="66"/>
    <x v="108"/>
    <n v="220.45"/>
    <n v="29.88"/>
    <n v="250.33"/>
  </r>
  <r>
    <x v="66"/>
    <x v="109"/>
    <n v="112.16"/>
    <n v="21.28"/>
    <n v="133.44"/>
  </r>
  <r>
    <x v="66"/>
    <x v="110"/>
    <n v="165.95"/>
    <n v="21.81"/>
    <n v="187.76"/>
  </r>
  <r>
    <x v="67"/>
    <x v="0"/>
    <n v="1843308.22"/>
    <n v="1936022.42"/>
    <n v="3779330.64"/>
  </r>
  <r>
    <x v="67"/>
    <x v="1"/>
    <n v="1845666.22"/>
    <n v="1930412.05"/>
    <n v="3776078.27"/>
  </r>
  <r>
    <x v="67"/>
    <x v="2"/>
    <n v="1846789.98"/>
    <n v="1931770.13"/>
    <n v="3778560.11"/>
  </r>
  <r>
    <x v="67"/>
    <x v="3"/>
    <n v="1877586.64"/>
    <n v="1966519.49"/>
    <n v="3844106.13"/>
  </r>
  <r>
    <x v="67"/>
    <x v="4"/>
    <n v="1933479.44"/>
    <n v="2028666.07"/>
    <n v="3962145.51"/>
  </r>
  <r>
    <x v="67"/>
    <x v="5"/>
    <n v="1957940.84"/>
    <n v="2059652.22"/>
    <n v="4017593.06"/>
  </r>
  <r>
    <x v="67"/>
    <x v="6"/>
    <n v="1990631.54"/>
    <n v="2087987.96"/>
    <n v="4078619.5"/>
  </r>
  <r>
    <x v="67"/>
    <x v="7"/>
    <n v="2038498.02"/>
    <n v="2134469.4500000002"/>
    <n v="4172967.47"/>
  </r>
  <r>
    <x v="67"/>
    <x v="8"/>
    <n v="2025031.69"/>
    <n v="2125884.67"/>
    <n v="4150916.36"/>
  </r>
  <r>
    <x v="67"/>
    <x v="9"/>
    <n v="2017538.03"/>
    <n v="2120891.25"/>
    <n v="4138429.28"/>
  </r>
  <r>
    <x v="67"/>
    <x v="10"/>
    <n v="1993589.43"/>
    <n v="2096645.86"/>
    <n v="4090235.29"/>
  </r>
  <r>
    <x v="67"/>
    <x v="11"/>
    <n v="1950909.13"/>
    <n v="2047242.95"/>
    <n v="3998152.08"/>
  </r>
  <r>
    <x v="67"/>
    <x v="12"/>
    <n v="1948086.9"/>
    <n v="2046566.86"/>
    <n v="3994653.76"/>
  </r>
  <r>
    <x v="67"/>
    <x v="13"/>
    <n v="1945256.93"/>
    <n v="2042598.19"/>
    <n v="3987855.12"/>
  </r>
  <r>
    <x v="67"/>
    <x v="14"/>
    <n v="1923679.25"/>
    <n v="2025228.77"/>
    <n v="3948908.02"/>
  </r>
  <r>
    <x v="67"/>
    <x v="15"/>
    <n v="1927187.43"/>
    <n v="2038460.67"/>
    <n v="3965648.1"/>
  </r>
  <r>
    <x v="67"/>
    <x v="16"/>
    <n v="1946215.59"/>
    <n v="2068128.07"/>
    <n v="4014343.66"/>
  </r>
  <r>
    <x v="67"/>
    <x v="17"/>
    <n v="1927243.66"/>
    <n v="2062356.87"/>
    <n v="3989600.53"/>
  </r>
  <r>
    <x v="67"/>
    <x v="18"/>
    <n v="1940218.19"/>
    <n v="2045559.75"/>
    <n v="3985777.94"/>
  </r>
  <r>
    <x v="67"/>
    <x v="19"/>
    <n v="1960582.3"/>
    <n v="2046549.9"/>
    <n v="4007132.2"/>
  </r>
  <r>
    <x v="67"/>
    <x v="20"/>
    <n v="1885501.68"/>
    <n v="1974632.5"/>
    <n v="3860134.18"/>
  </r>
  <r>
    <x v="67"/>
    <x v="21"/>
    <n v="1828489.47"/>
    <n v="1913039.35"/>
    <n v="3741528.82"/>
  </r>
  <r>
    <x v="67"/>
    <x v="22"/>
    <n v="1766467.28"/>
    <n v="1844636.82"/>
    <n v="3611104.1"/>
  </r>
  <r>
    <x v="67"/>
    <x v="23"/>
    <n v="1749232.54"/>
    <n v="1819406.5"/>
    <n v="3568639.04"/>
  </r>
  <r>
    <x v="67"/>
    <x v="24"/>
    <n v="1770494.45"/>
    <n v="1827946.68"/>
    <n v="3598441.13"/>
  </r>
  <r>
    <x v="67"/>
    <x v="25"/>
    <n v="1808347.17"/>
    <n v="1862141.89"/>
    <n v="3670489.06"/>
  </r>
  <r>
    <x v="67"/>
    <x v="26"/>
    <n v="1858671.72"/>
    <n v="1892803.41"/>
    <n v="3751475.13"/>
  </r>
  <r>
    <x v="67"/>
    <x v="27"/>
    <n v="2013329.39"/>
    <n v="2041919.9"/>
    <n v="4055249.29"/>
  </r>
  <r>
    <x v="67"/>
    <x v="28"/>
    <n v="2045162.19"/>
    <n v="2070280.52"/>
    <n v="4115442.71"/>
  </r>
  <r>
    <x v="67"/>
    <x v="29"/>
    <n v="2035972.04"/>
    <n v="2060409.13"/>
    <n v="4096381.17"/>
  </r>
  <r>
    <x v="67"/>
    <x v="30"/>
    <n v="2038871.52"/>
    <n v="2083877.89"/>
    <n v="4122749.41"/>
  </r>
  <r>
    <x v="67"/>
    <x v="31"/>
    <n v="1970269.34"/>
    <n v="1987701.29"/>
    <n v="3957970.63"/>
  </r>
  <r>
    <x v="67"/>
    <x v="32"/>
    <n v="2033714.02"/>
    <n v="2045726.67"/>
    <n v="4079440.69"/>
  </r>
  <r>
    <x v="67"/>
    <x v="33"/>
    <n v="2088963.1"/>
    <n v="2093671.02"/>
    <n v="4182634.12"/>
  </r>
  <r>
    <x v="67"/>
    <x v="34"/>
    <n v="2212063.19"/>
    <n v="2222771.66"/>
    <n v="4434834.8499999996"/>
  </r>
  <r>
    <x v="67"/>
    <x v="35"/>
    <n v="2303327.12"/>
    <n v="2320907.5"/>
    <n v="4624234.62"/>
  </r>
  <r>
    <x v="67"/>
    <x v="36"/>
    <n v="2295650.38"/>
    <n v="2278297.96"/>
    <n v="4573948.34"/>
  </r>
  <r>
    <x v="67"/>
    <x v="37"/>
    <n v="2301188.48"/>
    <n v="2283304.85"/>
    <n v="4584493.33"/>
  </r>
  <r>
    <x v="67"/>
    <x v="38"/>
    <n v="2274766.27"/>
    <n v="2252991.66"/>
    <n v="4527757.93"/>
  </r>
  <r>
    <x v="67"/>
    <x v="39"/>
    <n v="2311814.16"/>
    <n v="2282064.83"/>
    <n v="4593878.99"/>
  </r>
  <r>
    <x v="67"/>
    <x v="40"/>
    <n v="2337740.12"/>
    <n v="2322307.48"/>
    <n v="4660047.5999999996"/>
  </r>
  <r>
    <x v="67"/>
    <x v="41"/>
    <n v="2246328.34"/>
    <n v="2206214.25"/>
    <n v="4452542.59"/>
  </r>
  <r>
    <x v="67"/>
    <x v="42"/>
    <n v="2228434.17"/>
    <n v="2187855.84"/>
    <n v="4416290.01"/>
  </r>
  <r>
    <x v="67"/>
    <x v="43"/>
    <n v="2165598.36"/>
    <n v="2106418.58"/>
    <n v="4272016.9400000004"/>
  </r>
  <r>
    <x v="67"/>
    <x v="44"/>
    <n v="2128550.96"/>
    <n v="2079203.95"/>
    <n v="4207754.91"/>
  </r>
  <r>
    <x v="67"/>
    <x v="45"/>
    <n v="2112221.0099999998"/>
    <n v="2063776.82"/>
    <n v="4175997.83"/>
  </r>
  <r>
    <x v="67"/>
    <x v="46"/>
    <n v="2008573.45"/>
    <n v="1940488.48"/>
    <n v="3949061.93"/>
  </r>
  <r>
    <x v="67"/>
    <x v="47"/>
    <n v="1958733.84"/>
    <n v="1890037.78"/>
    <n v="3848771.62"/>
  </r>
  <r>
    <x v="67"/>
    <x v="48"/>
    <n v="1875693.96"/>
    <n v="1808481.34"/>
    <n v="3684175.3"/>
  </r>
  <r>
    <x v="67"/>
    <x v="49"/>
    <n v="1899099.25"/>
    <n v="1827818.85"/>
    <n v="3726918.1"/>
  </r>
  <r>
    <x v="67"/>
    <x v="50"/>
    <n v="1907558.25"/>
    <n v="1839515.72"/>
    <n v="3747073.97"/>
  </r>
  <r>
    <x v="67"/>
    <x v="51"/>
    <n v="1899799.35"/>
    <n v="1824580.62"/>
    <n v="3724379.97"/>
  </r>
  <r>
    <x v="67"/>
    <x v="52"/>
    <n v="1706947.67"/>
    <n v="1636503.56"/>
    <n v="3343451.23"/>
  </r>
  <r>
    <x v="67"/>
    <x v="53"/>
    <n v="1444290.97"/>
    <n v="1368369.18"/>
    <n v="2812660.15"/>
  </r>
  <r>
    <x v="67"/>
    <x v="54"/>
    <n v="1483503"/>
    <n v="1410688.68"/>
    <n v="2894191.68"/>
  </r>
  <r>
    <x v="67"/>
    <x v="55"/>
    <n v="1500681.41"/>
    <n v="1421405.82"/>
    <n v="2922087.23"/>
  </r>
  <r>
    <x v="67"/>
    <x v="56"/>
    <n v="1420261.63"/>
    <n v="1334103.6200000001"/>
    <n v="2754365.25"/>
  </r>
  <r>
    <x v="67"/>
    <x v="57"/>
    <n v="1295922.24"/>
    <n v="1203449.3"/>
    <n v="2499371.54"/>
  </r>
  <r>
    <x v="67"/>
    <x v="58"/>
    <n v="1224313.73"/>
    <n v="1135056.68"/>
    <n v="2359370.41"/>
  </r>
  <r>
    <x v="67"/>
    <x v="59"/>
    <n v="1198420.0900000001"/>
    <n v="1104198.08"/>
    <n v="2302618.17"/>
  </r>
  <r>
    <x v="67"/>
    <x v="60"/>
    <n v="1193846.19"/>
    <n v="1094115.06"/>
    <n v="2287961.25"/>
  </r>
  <r>
    <x v="67"/>
    <x v="61"/>
    <n v="1110651.44"/>
    <n v="1013427.17"/>
    <n v="2124078.61"/>
  </r>
  <r>
    <x v="67"/>
    <x v="62"/>
    <n v="1086312.8999999999"/>
    <n v="982319.87"/>
    <n v="2068632.77"/>
  </r>
  <r>
    <x v="67"/>
    <x v="63"/>
    <n v="1090394.3999999999"/>
    <n v="978964.53"/>
    <n v="2069358.93"/>
  </r>
  <r>
    <x v="67"/>
    <x v="64"/>
    <n v="1064033.73"/>
    <n v="943663.4"/>
    <n v="2007697.13"/>
  </r>
  <r>
    <x v="67"/>
    <x v="65"/>
    <n v="1023062.89"/>
    <n v="894531.29"/>
    <n v="1917594.18"/>
  </r>
  <r>
    <x v="67"/>
    <x v="66"/>
    <n v="1027610.32"/>
    <n v="881845.21"/>
    <n v="1909455.53"/>
  </r>
  <r>
    <x v="67"/>
    <x v="67"/>
    <n v="1060630.68"/>
    <n v="901675.29"/>
    <n v="1962305.97"/>
  </r>
  <r>
    <x v="67"/>
    <x v="68"/>
    <n v="1041396.63"/>
    <n v="885074.82"/>
    <n v="1926471.45"/>
  </r>
  <r>
    <x v="67"/>
    <x v="69"/>
    <n v="1032332.23"/>
    <n v="861036.16"/>
    <n v="1893368.39"/>
  </r>
  <r>
    <x v="67"/>
    <x v="70"/>
    <n v="1050423.8700000001"/>
    <n v="843809.19"/>
    <n v="1894233.06"/>
  </r>
  <r>
    <x v="67"/>
    <x v="71"/>
    <n v="1008824.56"/>
    <n v="805719.15"/>
    <n v="1814543.71"/>
  </r>
  <r>
    <x v="67"/>
    <x v="72"/>
    <n v="982775.68"/>
    <n v="762474.3"/>
    <n v="1745249.98"/>
  </r>
  <r>
    <x v="67"/>
    <x v="73"/>
    <n v="979087.85"/>
    <n v="751180.05"/>
    <n v="1730267.9"/>
  </r>
  <r>
    <x v="67"/>
    <x v="74"/>
    <n v="974892.5"/>
    <n v="725988.01"/>
    <n v="1700880.51"/>
  </r>
  <r>
    <x v="67"/>
    <x v="75"/>
    <n v="940328.04"/>
    <n v="682466.77"/>
    <n v="1622794.81"/>
  </r>
  <r>
    <x v="67"/>
    <x v="76"/>
    <n v="910718.32"/>
    <n v="647816.98"/>
    <n v="1558535.3"/>
  </r>
  <r>
    <x v="67"/>
    <x v="77"/>
    <n v="877117.95"/>
    <n v="613610.67000000004"/>
    <n v="1490728.62"/>
  </r>
  <r>
    <x v="67"/>
    <x v="78"/>
    <n v="817644.7"/>
    <n v="552081.59"/>
    <n v="1369726.29"/>
  </r>
  <r>
    <x v="67"/>
    <x v="79"/>
    <n v="755476.24"/>
    <n v="488257.58"/>
    <n v="1243733.82"/>
  </r>
  <r>
    <x v="67"/>
    <x v="80"/>
    <n v="687806.95"/>
    <n v="426683.48"/>
    <n v="1114490.43"/>
  </r>
  <r>
    <x v="67"/>
    <x v="81"/>
    <n v="628863.65"/>
    <n v="376992.67"/>
    <n v="1005856.32"/>
  </r>
  <r>
    <x v="67"/>
    <x v="82"/>
    <n v="580806.28"/>
    <n v="331139.09999999998"/>
    <n v="911945.38"/>
  </r>
  <r>
    <x v="67"/>
    <x v="83"/>
    <n v="541711"/>
    <n v="294963.07"/>
    <n v="836674.07"/>
  </r>
  <r>
    <x v="67"/>
    <x v="84"/>
    <n v="507763.44"/>
    <n v="261872.08"/>
    <n v="769635.52"/>
  </r>
  <r>
    <x v="67"/>
    <x v="85"/>
    <n v="450929.84"/>
    <n v="220330.42"/>
    <n v="671260.26"/>
  </r>
  <r>
    <x v="67"/>
    <x v="86"/>
    <n v="411319.18"/>
    <n v="188718.14"/>
    <n v="600037.31999999995"/>
  </r>
  <r>
    <x v="67"/>
    <x v="87"/>
    <n v="349025.2"/>
    <n v="151658.96"/>
    <n v="500684.16"/>
  </r>
  <r>
    <x v="67"/>
    <x v="88"/>
    <n v="315950.03999999998"/>
    <n v="126586.64"/>
    <n v="442536.68"/>
  </r>
  <r>
    <x v="67"/>
    <x v="89"/>
    <n v="263891.56"/>
    <n v="100296.61"/>
    <n v="364188.17"/>
  </r>
  <r>
    <x v="67"/>
    <x v="90"/>
    <n v="229312.88"/>
    <n v="80795.740000000005"/>
    <n v="310108.62"/>
  </r>
  <r>
    <x v="67"/>
    <x v="91"/>
    <n v="189359.12"/>
    <n v="63285.279999999999"/>
    <n v="252644.4"/>
  </r>
  <r>
    <x v="67"/>
    <x v="92"/>
    <n v="152044.71"/>
    <n v="46796.26"/>
    <n v="198840.97"/>
  </r>
  <r>
    <x v="67"/>
    <x v="93"/>
    <n v="122146.84"/>
    <n v="35375.89"/>
    <n v="157522.73000000001"/>
  </r>
  <r>
    <x v="67"/>
    <x v="94"/>
    <n v="94637.68"/>
    <n v="25708.19"/>
    <n v="120345.87"/>
  </r>
  <r>
    <x v="67"/>
    <x v="95"/>
    <n v="72706.53"/>
    <n v="18322.400000000001"/>
    <n v="91028.93"/>
  </r>
  <r>
    <x v="67"/>
    <x v="96"/>
    <n v="55324.78"/>
    <n v="12985.96"/>
    <n v="68310.740000000005"/>
  </r>
  <r>
    <x v="67"/>
    <x v="97"/>
    <n v="36977.25"/>
    <n v="8056.72"/>
    <n v="45033.97"/>
  </r>
  <r>
    <x v="67"/>
    <x v="98"/>
    <n v="29391.98"/>
    <n v="6117.98"/>
    <n v="35509.96"/>
  </r>
  <r>
    <x v="67"/>
    <x v="99"/>
    <n v="17604.830000000002"/>
    <n v="3380.84"/>
    <n v="20985.67"/>
  </r>
  <r>
    <x v="67"/>
    <x v="100"/>
    <n v="12965.9"/>
    <n v="2325.7399999999998"/>
    <n v="15291.64"/>
  </r>
  <r>
    <x v="67"/>
    <x v="101"/>
    <n v="8085.4"/>
    <n v="1290.6099999999999"/>
    <n v="9376.01"/>
  </r>
  <r>
    <x v="67"/>
    <x v="102"/>
    <n v="5289.84"/>
    <n v="848.9"/>
    <n v="6138.74"/>
  </r>
  <r>
    <x v="67"/>
    <x v="103"/>
    <n v="3282.79"/>
    <n v="495.75"/>
    <n v="3778.54"/>
  </r>
  <r>
    <x v="67"/>
    <x v="104"/>
    <n v="2004.67"/>
    <n v="289.08999999999997"/>
    <n v="2293.7600000000002"/>
  </r>
  <r>
    <x v="67"/>
    <x v="105"/>
    <n v="1163.8399999999999"/>
    <n v="153.18"/>
    <n v="1317.02"/>
  </r>
  <r>
    <x v="67"/>
    <x v="106"/>
    <n v="625.17999999999995"/>
    <n v="104.31"/>
    <n v="729.49"/>
  </r>
  <r>
    <x v="67"/>
    <x v="107"/>
    <n v="339.84"/>
    <n v="57.6"/>
    <n v="397.44"/>
  </r>
  <r>
    <x v="67"/>
    <x v="108"/>
    <n v="178.24"/>
    <n v="35.880000000000003"/>
    <n v="214.12"/>
  </r>
  <r>
    <x v="67"/>
    <x v="109"/>
    <n v="118.45"/>
    <n v="19.760000000000002"/>
    <n v="138.21"/>
  </r>
  <r>
    <x v="67"/>
    <x v="110"/>
    <n v="154.1"/>
    <n v="17.21"/>
    <n v="171.31"/>
  </r>
  <r>
    <x v="68"/>
    <x v="0"/>
    <n v="1867013.18"/>
    <n v="1958928.27"/>
    <n v="3825941.45"/>
  </r>
  <r>
    <x v="68"/>
    <x v="1"/>
    <n v="1852381.17"/>
    <n v="1938984.95"/>
    <n v="3791366.12"/>
  </r>
  <r>
    <x v="68"/>
    <x v="2"/>
    <n v="1852960.93"/>
    <n v="1938981.11"/>
    <n v="3791942.04"/>
  </r>
  <r>
    <x v="68"/>
    <x v="3"/>
    <n v="1868837.83"/>
    <n v="1954964.3"/>
    <n v="3823802.13"/>
  </r>
  <r>
    <x v="68"/>
    <x v="4"/>
    <n v="1915542.44"/>
    <n v="2008382.88"/>
    <n v="3923925.32"/>
  </r>
  <r>
    <x v="68"/>
    <x v="5"/>
    <n v="1941707.65"/>
    <n v="2039969.32"/>
    <n v="3981676.97"/>
  </r>
  <r>
    <x v="68"/>
    <x v="6"/>
    <n v="1962829.72"/>
    <n v="2061756.65"/>
    <n v="4024586.37"/>
  </r>
  <r>
    <x v="68"/>
    <x v="7"/>
    <n v="2015108.54"/>
    <n v="2113452.5499999998"/>
    <n v="4128561.09"/>
  </r>
  <r>
    <x v="68"/>
    <x v="8"/>
    <n v="2036636.73"/>
    <n v="2135226.56"/>
    <n v="4171863.29"/>
  </r>
  <r>
    <x v="68"/>
    <x v="9"/>
    <n v="2062180.55"/>
    <n v="2166092.38"/>
    <n v="4228272.93"/>
  </r>
  <r>
    <x v="68"/>
    <x v="10"/>
    <n v="2062304.71"/>
    <n v="2169673.1"/>
    <n v="4231977.8099999996"/>
  </r>
  <r>
    <x v="68"/>
    <x v="11"/>
    <n v="1997410.71"/>
    <n v="2096923.59"/>
    <n v="4094334.3"/>
  </r>
  <r>
    <x v="68"/>
    <x v="12"/>
    <n v="1974689.41"/>
    <n v="2073341.41"/>
    <n v="4048030.82"/>
  </r>
  <r>
    <x v="68"/>
    <x v="13"/>
    <n v="1960706.9"/>
    <n v="2058964.67"/>
    <n v="4019671.57"/>
  </r>
  <r>
    <x v="68"/>
    <x v="14"/>
    <n v="1964531.37"/>
    <n v="2067565.42"/>
    <n v="4032096.79"/>
  </r>
  <r>
    <x v="68"/>
    <x v="15"/>
    <n v="1944088.02"/>
    <n v="2055800.97"/>
    <n v="3999888.99"/>
  </r>
  <r>
    <x v="68"/>
    <x v="16"/>
    <n v="1940094.24"/>
    <n v="2062429.42"/>
    <n v="4002523.66"/>
  </r>
  <r>
    <x v="68"/>
    <x v="17"/>
    <n v="1952222.41"/>
    <n v="2089179.25"/>
    <n v="4041401.66"/>
  </r>
  <r>
    <x v="68"/>
    <x v="18"/>
    <n v="1960549.89"/>
    <n v="2074529.43"/>
    <n v="4035079.32"/>
  </r>
  <r>
    <x v="68"/>
    <x v="19"/>
    <n v="2011423.83"/>
    <n v="2099749.1800000002"/>
    <n v="4111173.01"/>
  </r>
  <r>
    <x v="68"/>
    <x v="20"/>
    <n v="1959912.56"/>
    <n v="2051016.67"/>
    <n v="4010929.23"/>
  </r>
  <r>
    <x v="68"/>
    <x v="21"/>
    <n v="1869404.47"/>
    <n v="1959171.36"/>
    <n v="3828575.83"/>
  </r>
  <r>
    <x v="68"/>
    <x v="22"/>
    <n v="1825107.06"/>
    <n v="1908566.51"/>
    <n v="3733673.57"/>
  </r>
  <r>
    <x v="68"/>
    <x v="23"/>
    <n v="1783474.95"/>
    <n v="1858930.96"/>
    <n v="3642405.91"/>
  </r>
  <r>
    <x v="68"/>
    <x v="24"/>
    <n v="1786659.57"/>
    <n v="1852523.39"/>
    <n v="3639182.96"/>
  </r>
  <r>
    <x v="68"/>
    <x v="25"/>
    <n v="1819604.92"/>
    <n v="1880550.8"/>
    <n v="3700155.72"/>
  </r>
  <r>
    <x v="68"/>
    <x v="26"/>
    <n v="1805794.14"/>
    <n v="1849276.55"/>
    <n v="3655070.69"/>
  </r>
  <r>
    <x v="68"/>
    <x v="27"/>
    <n v="1903046.37"/>
    <n v="1940307.66"/>
    <n v="3843354.03"/>
  </r>
  <r>
    <x v="68"/>
    <x v="28"/>
    <n v="2008905.01"/>
    <n v="2039719.74"/>
    <n v="4048624.75"/>
  </r>
  <r>
    <x v="68"/>
    <x v="29"/>
    <n v="2076595.46"/>
    <n v="2103455.52"/>
    <n v="4180050.98"/>
  </r>
  <r>
    <x v="68"/>
    <x v="30"/>
    <n v="2092777.62"/>
    <n v="2144463.09"/>
    <n v="4237240.71"/>
  </r>
  <r>
    <x v="68"/>
    <x v="31"/>
    <n v="1985595.33"/>
    <n v="2013773.32"/>
    <n v="3999368.65"/>
  </r>
  <r>
    <x v="68"/>
    <x v="32"/>
    <n v="2001470.6"/>
    <n v="2020657.6"/>
    <n v="4022128.2"/>
  </r>
  <r>
    <x v="68"/>
    <x v="33"/>
    <n v="2020654.48"/>
    <n v="2029199.58"/>
    <n v="4049854.06"/>
  </r>
  <r>
    <x v="68"/>
    <x v="34"/>
    <n v="2121586.09"/>
    <n v="2133505.42"/>
    <n v="4255091.51"/>
  </r>
  <r>
    <x v="68"/>
    <x v="35"/>
    <n v="2253876.59"/>
    <n v="2269771.12"/>
    <n v="4523647.71"/>
  </r>
  <r>
    <x v="68"/>
    <x v="36"/>
    <n v="2274789.91"/>
    <n v="2261611.71"/>
    <n v="4536401.62"/>
  </r>
  <r>
    <x v="68"/>
    <x v="37"/>
    <n v="2285759.35"/>
    <n v="2268451.09"/>
    <n v="4554210.4400000004"/>
  </r>
  <r>
    <x v="68"/>
    <x v="38"/>
    <n v="2280039.1800000002"/>
    <n v="2259104.5499999998"/>
    <n v="4539143.7300000004"/>
  </r>
  <r>
    <x v="68"/>
    <x v="39"/>
    <n v="2321328.02"/>
    <n v="2291651.59"/>
    <n v="4612979.6100000003"/>
  </r>
  <r>
    <x v="68"/>
    <x v="40"/>
    <n v="2346701.89"/>
    <n v="2333266.4900000002"/>
    <n v="4679968.38"/>
  </r>
  <r>
    <x v="68"/>
    <x v="41"/>
    <n v="2262688.9300000002"/>
    <n v="2225141.0299999998"/>
    <n v="4487829.96"/>
  </r>
  <r>
    <x v="68"/>
    <x v="42"/>
    <n v="2275088.4500000002"/>
    <n v="2240168.33"/>
    <n v="4515256.78"/>
  </r>
  <r>
    <x v="68"/>
    <x v="43"/>
    <n v="2221378.25"/>
    <n v="2165942.23"/>
    <n v="4387320.4800000004"/>
  </r>
  <r>
    <x v="68"/>
    <x v="44"/>
    <n v="2167859.33"/>
    <n v="2118268.2200000002"/>
    <n v="4286127.55"/>
  </r>
  <r>
    <x v="68"/>
    <x v="45"/>
    <n v="2166851.75"/>
    <n v="2122547.27"/>
    <n v="4289399.0199999996"/>
  </r>
  <r>
    <x v="68"/>
    <x v="46"/>
    <n v="2071176.45"/>
    <n v="2004898.36"/>
    <n v="4076074.81"/>
  </r>
  <r>
    <x v="68"/>
    <x v="47"/>
    <n v="2024848.96"/>
    <n v="1956752.68"/>
    <n v="3981601.64"/>
  </r>
  <r>
    <x v="68"/>
    <x v="48"/>
    <n v="1935974.45"/>
    <n v="1869089.95"/>
    <n v="3805064.4"/>
  </r>
  <r>
    <x v="68"/>
    <x v="49"/>
    <n v="1928463.76"/>
    <n v="1857037.78"/>
    <n v="3785501.54"/>
  </r>
  <r>
    <x v="68"/>
    <x v="50"/>
    <n v="1923904.01"/>
    <n v="1855809.39"/>
    <n v="3779713.4"/>
  </r>
  <r>
    <x v="68"/>
    <x v="51"/>
    <n v="1855103.64"/>
    <n v="1778375.71"/>
    <n v="3633479.35"/>
  </r>
  <r>
    <x v="68"/>
    <x v="52"/>
    <n v="1915893.24"/>
    <n v="1841227.29"/>
    <n v="3757120.53"/>
  </r>
  <r>
    <x v="68"/>
    <x v="53"/>
    <n v="1689781.05"/>
    <n v="1612133.64"/>
    <n v="3301914.69"/>
  </r>
  <r>
    <x v="68"/>
    <x v="54"/>
    <n v="1476225.64"/>
    <n v="1404248.27"/>
    <n v="2880473.91"/>
  </r>
  <r>
    <x v="68"/>
    <x v="55"/>
    <n v="1466186.84"/>
    <n v="1388332.82"/>
    <n v="2854519.66"/>
  </r>
  <r>
    <x v="68"/>
    <x v="56"/>
    <n v="1481855.54"/>
    <n v="1395327.53"/>
    <n v="2877183.07"/>
  </r>
  <r>
    <x v="68"/>
    <x v="57"/>
    <n v="1416578.4"/>
    <n v="1321837.1200000001"/>
    <n v="2738415.52"/>
  </r>
  <r>
    <x v="68"/>
    <x v="58"/>
    <n v="1295151.24"/>
    <n v="1202014.1599999999"/>
    <n v="2497165.4"/>
  </r>
  <r>
    <x v="68"/>
    <x v="59"/>
    <n v="1227383.1499999999"/>
    <n v="1131371.27"/>
    <n v="2358754.42"/>
  </r>
  <r>
    <x v="68"/>
    <x v="60"/>
    <n v="1211422.49"/>
    <n v="1112605.1299999999"/>
    <n v="2324027.62"/>
  </r>
  <r>
    <x v="68"/>
    <x v="61"/>
    <n v="1150757.56"/>
    <n v="1054234.74"/>
    <n v="2204992.2999999998"/>
  </r>
  <r>
    <x v="68"/>
    <x v="62"/>
    <n v="1119074.17"/>
    <n v="1014629.48"/>
    <n v="2133703.65"/>
  </r>
  <r>
    <x v="68"/>
    <x v="63"/>
    <n v="1086700.9099999999"/>
    <n v="975974.2"/>
    <n v="2062675.11"/>
  </r>
  <r>
    <x v="68"/>
    <x v="64"/>
    <n v="1087125.3500000001"/>
    <n v="965875.75"/>
    <n v="2053001.1"/>
  </r>
  <r>
    <x v="68"/>
    <x v="65"/>
    <n v="1051163.8"/>
    <n v="923689.36"/>
    <n v="1974853.16"/>
  </r>
  <r>
    <x v="68"/>
    <x v="66"/>
    <n v="1011441.88"/>
    <n v="875559.05"/>
    <n v="1887000.93"/>
  </r>
  <r>
    <x v="68"/>
    <x v="67"/>
    <n v="1025057.26"/>
    <n v="875284.8"/>
    <n v="1900342.06"/>
  </r>
  <r>
    <x v="68"/>
    <x v="68"/>
    <n v="1024789.46"/>
    <n v="868336.36"/>
    <n v="1893125.82"/>
  </r>
  <r>
    <x v="68"/>
    <x v="69"/>
    <n v="1021234.93"/>
    <n v="856122.51"/>
    <n v="1877357.44"/>
  </r>
  <r>
    <x v="68"/>
    <x v="70"/>
    <n v="1035357.74"/>
    <n v="841382.53"/>
    <n v="1876740.27"/>
  </r>
  <r>
    <x v="68"/>
    <x v="71"/>
    <n v="1001516.05"/>
    <n v="808538.73"/>
    <n v="1810054.78"/>
  </r>
  <r>
    <x v="68"/>
    <x v="72"/>
    <n v="989831.63"/>
    <n v="777255.66"/>
    <n v="1767087.29"/>
  </r>
  <r>
    <x v="68"/>
    <x v="73"/>
    <n v="973659.67"/>
    <n v="751710.32"/>
    <n v="1725369.99"/>
  </r>
  <r>
    <x v="68"/>
    <x v="74"/>
    <n v="966253.96"/>
    <n v="723189.4"/>
    <n v="1689443.36"/>
  </r>
  <r>
    <x v="68"/>
    <x v="75"/>
    <n v="950266.21"/>
    <n v="692157.3"/>
    <n v="1642423.51"/>
  </r>
  <r>
    <x v="68"/>
    <x v="76"/>
    <n v="908444.82"/>
    <n v="645771.31000000006"/>
    <n v="1554216.13"/>
  </r>
  <r>
    <x v="68"/>
    <x v="77"/>
    <n v="874389.18"/>
    <n v="611787.4"/>
    <n v="1486176.58"/>
  </r>
  <r>
    <x v="68"/>
    <x v="78"/>
    <n v="841135.3"/>
    <n v="572011.13"/>
    <n v="1413146.43"/>
  </r>
  <r>
    <x v="68"/>
    <x v="79"/>
    <n v="782312.7"/>
    <n v="512468.69"/>
    <n v="1294781.3899999999"/>
  </r>
  <r>
    <x v="68"/>
    <x v="80"/>
    <n v="673487.54"/>
    <n v="422076.56"/>
    <n v="1095564.1000000001"/>
  </r>
  <r>
    <x v="68"/>
    <x v="81"/>
    <n v="650039.65"/>
    <n v="391927.21"/>
    <n v="1041966.86"/>
  </r>
  <r>
    <x v="68"/>
    <x v="82"/>
    <n v="590806.27"/>
    <n v="343193.9"/>
    <n v="934000.17"/>
  </r>
  <r>
    <x v="68"/>
    <x v="83"/>
    <n v="541556.88"/>
    <n v="298165.53000000003"/>
    <n v="839722.41"/>
  </r>
  <r>
    <x v="68"/>
    <x v="84"/>
    <n v="501298.03"/>
    <n v="262948.7"/>
    <n v="764246.73"/>
  </r>
  <r>
    <x v="68"/>
    <x v="85"/>
    <n v="465925.67"/>
    <n v="230410.26"/>
    <n v="696335.93"/>
  </r>
  <r>
    <x v="68"/>
    <x v="86"/>
    <n v="409424.82"/>
    <n v="191355.27"/>
    <n v="600780.09"/>
  </r>
  <r>
    <x v="68"/>
    <x v="87"/>
    <n v="368686.24"/>
    <n v="161731.37"/>
    <n v="530417.61"/>
  </r>
  <r>
    <x v="68"/>
    <x v="88"/>
    <n v="308945.28999999998"/>
    <n v="127802.97"/>
    <n v="436748.26"/>
  </r>
  <r>
    <x v="68"/>
    <x v="89"/>
    <n v="275700.88"/>
    <n v="105129.19"/>
    <n v="380830.07"/>
  </r>
  <r>
    <x v="68"/>
    <x v="90"/>
    <n v="226635.77"/>
    <n v="81625.81"/>
    <n v="308261.58"/>
  </r>
  <r>
    <x v="68"/>
    <x v="91"/>
    <n v="193817.11"/>
    <n v="64645.01"/>
    <n v="258462.12"/>
  </r>
  <r>
    <x v="68"/>
    <x v="92"/>
    <n v="156553.51"/>
    <n v="49598.13"/>
    <n v="206151.64"/>
  </r>
  <r>
    <x v="68"/>
    <x v="93"/>
    <n v="123546.92"/>
    <n v="35653.699999999997"/>
    <n v="159200.62"/>
  </r>
  <r>
    <x v="68"/>
    <x v="94"/>
    <n v="97053.23"/>
    <n v="26382.29"/>
    <n v="123435.52"/>
  </r>
  <r>
    <x v="68"/>
    <x v="95"/>
    <n v="73088.320000000007"/>
    <n v="18646.060000000001"/>
    <n v="91734.38"/>
  </r>
  <r>
    <x v="68"/>
    <x v="96"/>
    <n v="54887.91"/>
    <n v="12947.68"/>
    <n v="67835.59"/>
  </r>
  <r>
    <x v="68"/>
    <x v="97"/>
    <n v="40610.78"/>
    <n v="8942.5300000000007"/>
    <n v="49553.31"/>
  </r>
  <r>
    <x v="68"/>
    <x v="98"/>
    <n v="26289.16"/>
    <n v="5450.69"/>
    <n v="31739.85"/>
  </r>
  <r>
    <x v="68"/>
    <x v="99"/>
    <n v="20476.48"/>
    <n v="3993.95"/>
    <n v="24470.43"/>
  </r>
  <r>
    <x v="68"/>
    <x v="100"/>
    <n v="11939.38"/>
    <n v="2107.52"/>
    <n v="14046.9"/>
  </r>
  <r>
    <x v="68"/>
    <x v="101"/>
    <n v="8541.11"/>
    <n v="1420.53"/>
    <n v="9961.64"/>
  </r>
  <r>
    <x v="68"/>
    <x v="102"/>
    <n v="5176.71"/>
    <n v="780.49"/>
    <n v="5957.2"/>
  </r>
  <r>
    <x v="68"/>
    <x v="103"/>
    <n v="3309.22"/>
    <n v="464.81"/>
    <n v="3774.03"/>
  </r>
  <r>
    <x v="68"/>
    <x v="104"/>
    <n v="2004.17"/>
    <n v="282.7"/>
    <n v="2286.87"/>
  </r>
  <r>
    <x v="68"/>
    <x v="105"/>
    <n v="1157.1500000000001"/>
    <n v="164.06"/>
    <n v="1321.21"/>
  </r>
  <r>
    <x v="68"/>
    <x v="106"/>
    <n v="667.81"/>
    <n v="85.16"/>
    <n v="752.97"/>
  </r>
  <r>
    <x v="68"/>
    <x v="107"/>
    <n v="325.16000000000003"/>
    <n v="57.3"/>
    <n v="382.46"/>
  </r>
  <r>
    <x v="68"/>
    <x v="108"/>
    <n v="170.83"/>
    <n v="30.77"/>
    <n v="201.6"/>
  </r>
  <r>
    <x v="68"/>
    <x v="109"/>
    <n v="90.24"/>
    <n v="17.899999999999999"/>
    <n v="108.14"/>
  </r>
  <r>
    <x v="68"/>
    <x v="110"/>
    <n v="154.54"/>
    <n v="14.78"/>
    <n v="169.32"/>
  </r>
  <r>
    <x v="69"/>
    <x v="0"/>
    <n v="1922474.57"/>
    <n v="2012047.09"/>
    <n v="3934521.66"/>
  </r>
  <r>
    <x v="69"/>
    <x v="1"/>
    <n v="1869378.82"/>
    <n v="1957747.87"/>
    <n v="3827126.69"/>
  </r>
  <r>
    <x v="69"/>
    <x v="2"/>
    <n v="1856606.08"/>
    <n v="1943513.85"/>
    <n v="3800119.93"/>
  </r>
  <r>
    <x v="69"/>
    <x v="3"/>
    <n v="1862911.98"/>
    <n v="1948976.81"/>
    <n v="3811888.79"/>
  </r>
  <r>
    <x v="69"/>
    <x v="4"/>
    <n v="1888273.4"/>
    <n v="1976488.81"/>
    <n v="3864762.21"/>
  </r>
  <r>
    <x v="69"/>
    <x v="5"/>
    <n v="1922267.13"/>
    <n v="2016587.19"/>
    <n v="3938854.32"/>
  </r>
  <r>
    <x v="69"/>
    <x v="6"/>
    <n v="1945943.01"/>
    <n v="2042434.89"/>
    <n v="3988377.9"/>
  </r>
  <r>
    <x v="69"/>
    <x v="7"/>
    <n v="1976138.67"/>
    <n v="2075510.53"/>
    <n v="4051649.2"/>
  </r>
  <r>
    <x v="69"/>
    <x v="8"/>
    <n v="2016128.2"/>
    <n v="2115988.81"/>
    <n v="4132117.01"/>
  </r>
  <r>
    <x v="69"/>
    <x v="9"/>
    <n v="2053727.42"/>
    <n v="2153483.21"/>
    <n v="4207210.63"/>
  </r>
  <r>
    <x v="69"/>
    <x v="10"/>
    <n v="2095784.4"/>
    <n v="2202053.54"/>
    <n v="4297837.9400000004"/>
  </r>
  <r>
    <x v="69"/>
    <x v="11"/>
    <n v="2071269.51"/>
    <n v="2177427.8199999998"/>
    <n v="4248697.33"/>
  </r>
  <r>
    <x v="69"/>
    <x v="12"/>
    <n v="2016824.48"/>
    <n v="2117654.94"/>
    <n v="4134479.42"/>
  </r>
  <r>
    <x v="69"/>
    <x v="13"/>
    <n v="1987510.96"/>
    <n v="2086501.18"/>
    <n v="4074012.14"/>
  </r>
  <r>
    <x v="69"/>
    <x v="14"/>
    <n v="1976102.87"/>
    <n v="2077524.41"/>
    <n v="4053627.28"/>
  </r>
  <r>
    <x v="69"/>
    <x v="15"/>
    <n v="1981705.24"/>
    <n v="2092599.06"/>
    <n v="4074304.3"/>
  </r>
  <r>
    <x v="69"/>
    <x v="16"/>
    <n v="1961779.87"/>
    <n v="2084188.88"/>
    <n v="4045968.75"/>
  </r>
  <r>
    <x v="69"/>
    <x v="17"/>
    <n v="1951300.61"/>
    <n v="2087229.98"/>
    <n v="4038530.59"/>
  </r>
  <r>
    <x v="69"/>
    <x v="18"/>
    <n v="1978261.77"/>
    <n v="2112998.5699999998"/>
    <n v="4091260.34"/>
  </r>
  <r>
    <x v="69"/>
    <x v="19"/>
    <n v="2008940.94"/>
    <n v="2116835.58"/>
    <n v="4125776.52"/>
  </r>
  <r>
    <x v="69"/>
    <x v="20"/>
    <n v="2020047.93"/>
    <n v="2109033.5099999998"/>
    <n v="4129081.44"/>
  </r>
  <r>
    <x v="69"/>
    <x v="21"/>
    <n v="1963060.89"/>
    <n v="2050849.14"/>
    <n v="4013910.03"/>
  </r>
  <r>
    <x v="69"/>
    <x v="22"/>
    <n v="1879676.3"/>
    <n v="1965779.61"/>
    <n v="3845455.91"/>
  </r>
  <r>
    <x v="69"/>
    <x v="23"/>
    <n v="1841194.33"/>
    <n v="1919412.92"/>
    <n v="3760607.25"/>
  </r>
  <r>
    <x v="69"/>
    <x v="24"/>
    <n v="1809850.68"/>
    <n v="1878948.75"/>
    <n v="3688799.43"/>
  </r>
  <r>
    <x v="69"/>
    <x v="25"/>
    <n v="1821000.73"/>
    <n v="1882607.19"/>
    <n v="3703607.92"/>
  </r>
  <r>
    <x v="69"/>
    <x v="26"/>
    <n v="1827722.14"/>
    <n v="1878542.38"/>
    <n v="3706264.52"/>
  </r>
  <r>
    <x v="69"/>
    <x v="27"/>
    <n v="1834774.37"/>
    <n v="1873284"/>
    <n v="3708058.37"/>
  </r>
  <r>
    <x v="69"/>
    <x v="28"/>
    <n v="1911351.64"/>
    <n v="1945136.12"/>
    <n v="3856487.76"/>
  </r>
  <r>
    <x v="69"/>
    <x v="29"/>
    <n v="2022580.05"/>
    <n v="2052174.97"/>
    <n v="4074755.02"/>
  </r>
  <r>
    <x v="69"/>
    <x v="30"/>
    <n v="2109537.12"/>
    <n v="2148355"/>
    <n v="4257892.12"/>
  </r>
  <r>
    <x v="69"/>
    <x v="31"/>
    <n v="2071464.22"/>
    <n v="2111587.4500000002"/>
    <n v="4183051.67"/>
  </r>
  <r>
    <x v="69"/>
    <x v="32"/>
    <n v="2007465.58"/>
    <n v="2033733.99"/>
    <n v="4041199.57"/>
  </r>
  <r>
    <x v="69"/>
    <x v="33"/>
    <n v="2001343.51"/>
    <n v="2015665.23"/>
    <n v="4017008.74"/>
  </r>
  <r>
    <x v="69"/>
    <x v="34"/>
    <n v="2039845.23"/>
    <n v="2049382.43"/>
    <n v="4089227.66"/>
  </r>
  <r>
    <x v="69"/>
    <x v="35"/>
    <n v="2145983.56"/>
    <n v="2157473.96"/>
    <n v="4303457.5199999996"/>
  </r>
  <r>
    <x v="69"/>
    <x v="36"/>
    <n v="2246727.8199999998"/>
    <n v="2246505.5"/>
    <n v="4493233.32"/>
  </r>
  <r>
    <x v="69"/>
    <x v="37"/>
    <n v="2273212.67"/>
    <n v="2255931.9500000002"/>
    <n v="4529144.62"/>
  </r>
  <r>
    <x v="69"/>
    <x v="38"/>
    <n v="2280298.0699999998"/>
    <n v="2257959.4"/>
    <n v="4538257.47"/>
  </r>
  <r>
    <x v="69"/>
    <x v="39"/>
    <n v="2303112.16"/>
    <n v="2275611.5"/>
    <n v="4578723.66"/>
  </r>
  <r>
    <x v="69"/>
    <x v="40"/>
    <n v="2338066.63"/>
    <n v="2313263.4900000002"/>
    <n v="4651330.12"/>
  </r>
  <r>
    <x v="69"/>
    <x v="41"/>
    <n v="2316497.7599999998"/>
    <n v="2290643.14"/>
    <n v="4607140.9000000004"/>
  </r>
  <r>
    <x v="69"/>
    <x v="42"/>
    <n v="2277699.7400000002"/>
    <n v="2240734.27"/>
    <n v="4518434.01"/>
  </r>
  <r>
    <x v="69"/>
    <x v="43"/>
    <n v="2272272.94"/>
    <n v="2227935.37"/>
    <n v="4500208.3099999996"/>
  </r>
  <r>
    <x v="69"/>
    <x v="44"/>
    <n v="2221905.04"/>
    <n v="2168302.13"/>
    <n v="4390207.17"/>
  </r>
  <r>
    <x v="69"/>
    <x v="45"/>
    <n v="2184203.98"/>
    <n v="2134363.38"/>
    <n v="4318567.3600000003"/>
  </r>
  <r>
    <x v="69"/>
    <x v="46"/>
    <n v="2148933.5699999998"/>
    <n v="2094687.08"/>
    <n v="4243620.6500000004"/>
  </r>
  <r>
    <x v="69"/>
    <x v="47"/>
    <n v="2078519.52"/>
    <n v="2010493.48"/>
    <n v="4089013"/>
  </r>
  <r>
    <x v="69"/>
    <x v="48"/>
    <n v="2014035.02"/>
    <n v="1944788.08"/>
    <n v="3958823.1"/>
  </r>
  <r>
    <x v="69"/>
    <x v="49"/>
    <n v="1960677.93"/>
    <n v="1889209.75"/>
    <n v="3849887.68"/>
  </r>
  <r>
    <x v="69"/>
    <x v="50"/>
    <n v="1935463.72"/>
    <n v="1862633.42"/>
    <n v="3798097.14"/>
  </r>
  <r>
    <x v="69"/>
    <x v="51"/>
    <n v="1902031.8"/>
    <n v="1828368.61"/>
    <n v="3730400.41"/>
  </r>
  <r>
    <x v="69"/>
    <x v="52"/>
    <n v="1862479.45"/>
    <n v="1783705.14"/>
    <n v="3646184.59"/>
  </r>
  <r>
    <x v="69"/>
    <x v="53"/>
    <n v="1901681.28"/>
    <n v="1821640.13"/>
    <n v="3723321.41"/>
  </r>
  <r>
    <x v="69"/>
    <x v="54"/>
    <n v="1707577.83"/>
    <n v="1629028.24"/>
    <n v="3336606.07"/>
  </r>
  <r>
    <x v="69"/>
    <x v="55"/>
    <n v="1464907.66"/>
    <n v="1387830.32"/>
    <n v="2852737.98"/>
  </r>
  <r>
    <x v="69"/>
    <x v="56"/>
    <n v="1457760.17"/>
    <n v="1374364.25"/>
    <n v="2832124.42"/>
  </r>
  <r>
    <x v="69"/>
    <x v="57"/>
    <n v="1476198.32"/>
    <n v="1383201.85"/>
    <n v="2859400.17"/>
  </r>
  <r>
    <x v="69"/>
    <x v="58"/>
    <n v="1419419.94"/>
    <n v="1321325.44"/>
    <n v="2740745.38"/>
  </r>
  <r>
    <x v="69"/>
    <x v="59"/>
    <n v="1290991.46"/>
    <n v="1192008.7"/>
    <n v="2483000.16"/>
  </r>
  <r>
    <x v="69"/>
    <x v="60"/>
    <n v="1229906.6200000001"/>
    <n v="1129252.46"/>
    <n v="2359159.08"/>
  </r>
  <r>
    <x v="69"/>
    <x v="61"/>
    <n v="1188244.04"/>
    <n v="1088846.53"/>
    <n v="2277090.5699999998"/>
  </r>
  <r>
    <x v="69"/>
    <x v="62"/>
    <n v="1152523.1599999999"/>
    <n v="1049322.72"/>
    <n v="2201845.88"/>
  </r>
  <r>
    <x v="69"/>
    <x v="63"/>
    <n v="1115668.28"/>
    <n v="1005208.73"/>
    <n v="2120877.0099999998"/>
  </r>
  <r>
    <x v="69"/>
    <x v="64"/>
    <n v="1079034.8899999999"/>
    <n v="962091.3"/>
    <n v="2041126.19"/>
  </r>
  <r>
    <x v="69"/>
    <x v="65"/>
    <n v="1076952.18"/>
    <n v="948814.25"/>
    <n v="2025766.43"/>
  </r>
  <r>
    <x v="69"/>
    <x v="66"/>
    <n v="1039495.16"/>
    <n v="905804.55"/>
    <n v="1945299.71"/>
  </r>
  <r>
    <x v="69"/>
    <x v="67"/>
    <n v="1003437.5"/>
    <n v="863206.6"/>
    <n v="1866644.1"/>
  </r>
  <r>
    <x v="69"/>
    <x v="68"/>
    <n v="1006072.19"/>
    <n v="854185.3"/>
    <n v="1860257.49"/>
  </r>
  <r>
    <x v="69"/>
    <x v="69"/>
    <n v="1004080.56"/>
    <n v="841075.22"/>
    <n v="1845155.78"/>
  </r>
  <r>
    <x v="69"/>
    <x v="70"/>
    <n v="1015104.93"/>
    <n v="835882.56"/>
    <n v="1850987.49"/>
  </r>
  <r>
    <x v="69"/>
    <x v="71"/>
    <n v="1003501.18"/>
    <n v="813072.53"/>
    <n v="1816573.71"/>
  </r>
  <r>
    <x v="69"/>
    <x v="72"/>
    <n v="981792.48"/>
    <n v="781006.24"/>
    <n v="1762798.72"/>
  </r>
  <r>
    <x v="69"/>
    <x v="73"/>
    <n v="975355.52"/>
    <n v="759146.08"/>
    <n v="1734501.6"/>
  </r>
  <r>
    <x v="69"/>
    <x v="74"/>
    <n v="953390.21"/>
    <n v="722683.12"/>
    <n v="1676073.33"/>
  </r>
  <r>
    <x v="69"/>
    <x v="75"/>
    <n v="939847.38"/>
    <n v="690398.95"/>
    <n v="1630246.33"/>
  </r>
  <r>
    <x v="69"/>
    <x v="76"/>
    <n v="920901.84"/>
    <n v="657906.43999999994"/>
    <n v="1578808.28"/>
  </r>
  <r>
    <x v="69"/>
    <x v="77"/>
    <n v="875665.69"/>
    <n v="612292.4"/>
    <n v="1487958.09"/>
  </r>
  <r>
    <x v="69"/>
    <x v="78"/>
    <n v="838733.68"/>
    <n v="573051.74"/>
    <n v="1411785.42"/>
  </r>
  <r>
    <x v="69"/>
    <x v="79"/>
    <n v="804794.51"/>
    <n v="533446.37"/>
    <n v="1338240.8799999999"/>
  </r>
  <r>
    <x v="69"/>
    <x v="80"/>
    <n v="729953.55"/>
    <n v="462347.29"/>
    <n v="1192300.8400000001"/>
  </r>
  <r>
    <x v="69"/>
    <x v="81"/>
    <n v="636540.25"/>
    <n v="388404.18"/>
    <n v="1024944.43"/>
  </r>
  <r>
    <x v="69"/>
    <x v="82"/>
    <n v="611133.41"/>
    <n v="357521.64"/>
    <n v="968655.05"/>
  </r>
  <r>
    <x v="69"/>
    <x v="83"/>
    <n v="551192.61"/>
    <n v="310057.84999999998"/>
    <n v="861250.46"/>
  </r>
  <r>
    <x v="69"/>
    <x v="84"/>
    <n v="501239.71"/>
    <n v="266459.33"/>
    <n v="767699.04"/>
  </r>
  <r>
    <x v="69"/>
    <x v="85"/>
    <n v="460013.86"/>
    <n v="232367.8"/>
    <n v="692381.66"/>
  </r>
  <r>
    <x v="69"/>
    <x v="86"/>
    <n v="422477.65"/>
    <n v="200592.43"/>
    <n v="623070.07999999996"/>
  </r>
  <r>
    <x v="69"/>
    <x v="87"/>
    <n v="367371.56"/>
    <n v="164122.16"/>
    <n v="531493.72"/>
  </r>
  <r>
    <x v="69"/>
    <x v="88"/>
    <n v="326618.78000000003"/>
    <n v="136826.18"/>
    <n v="463444.96"/>
  </r>
  <r>
    <x v="69"/>
    <x v="89"/>
    <n v="270142.94"/>
    <n v="106064.77"/>
    <n v="376207.71"/>
  </r>
  <r>
    <x v="69"/>
    <x v="90"/>
    <n v="236691.01"/>
    <n v="85631.360000000001"/>
    <n v="322322.37"/>
  </r>
  <r>
    <x v="69"/>
    <x v="91"/>
    <n v="191461.47"/>
    <n v="65422.93"/>
    <n v="256884.4"/>
  </r>
  <r>
    <x v="69"/>
    <x v="92"/>
    <n v="160145.70000000001"/>
    <n v="50542.05"/>
    <n v="210687.75"/>
  </r>
  <r>
    <x v="69"/>
    <x v="93"/>
    <n v="126905.92"/>
    <n v="37806.730000000003"/>
    <n v="164712.65"/>
  </r>
  <r>
    <x v="69"/>
    <x v="94"/>
    <n v="97820.44"/>
    <n v="26519.03"/>
    <n v="124339.47"/>
  </r>
  <r>
    <x v="69"/>
    <x v="95"/>
    <n v="75063.05"/>
    <n v="19027.39"/>
    <n v="94090.44"/>
  </r>
  <r>
    <x v="69"/>
    <x v="96"/>
    <n v="55166.39"/>
    <n v="13181.84"/>
    <n v="68348.23"/>
  </r>
  <r>
    <x v="69"/>
    <x v="97"/>
    <n v="40309.11"/>
    <n v="8939.7000000000007"/>
    <n v="49248.81"/>
  </r>
  <r>
    <x v="69"/>
    <x v="98"/>
    <n v="29042.55"/>
    <n v="5929.79"/>
    <n v="34972.339999999997"/>
  </r>
  <r>
    <x v="69"/>
    <x v="99"/>
    <n v="18330.41"/>
    <n v="3536.54"/>
    <n v="21866.95"/>
  </r>
  <r>
    <x v="69"/>
    <x v="100"/>
    <n v="13799.39"/>
    <n v="2496.71"/>
    <n v="16296.1"/>
  </r>
  <r>
    <x v="69"/>
    <x v="101"/>
    <n v="7850.88"/>
    <n v="1258.8699999999999"/>
    <n v="9109.75"/>
  </r>
  <r>
    <x v="69"/>
    <x v="102"/>
    <n v="5385.81"/>
    <n v="851.86"/>
    <n v="6237.67"/>
  </r>
  <r>
    <x v="69"/>
    <x v="103"/>
    <n v="3158.14"/>
    <n v="442.94"/>
    <n v="3601.08"/>
  </r>
  <r>
    <x v="69"/>
    <x v="104"/>
    <n v="1964.14"/>
    <n v="266.76"/>
    <n v="2230.9"/>
  </r>
  <r>
    <x v="69"/>
    <x v="105"/>
    <n v="1144.6500000000001"/>
    <n v="152.66999999999999"/>
    <n v="1297.32"/>
  </r>
  <r>
    <x v="69"/>
    <x v="106"/>
    <n v="642.12"/>
    <n v="94.04"/>
    <n v="736.16"/>
  </r>
  <r>
    <x v="69"/>
    <x v="107"/>
    <n v="359.79"/>
    <n v="51.15"/>
    <n v="410.94"/>
  </r>
  <r>
    <x v="69"/>
    <x v="108"/>
    <n v="181.16"/>
    <n v="31.7"/>
    <n v="212.86"/>
  </r>
  <r>
    <x v="69"/>
    <x v="109"/>
    <n v="95.83"/>
    <n v="17.350000000000001"/>
    <n v="113.18"/>
  </r>
  <r>
    <x v="69"/>
    <x v="110"/>
    <n v="147.78"/>
    <n v="17.7"/>
    <n v="165.48"/>
  </r>
  <r>
    <x v="70"/>
    <x v="0"/>
    <n v="1947880.95"/>
    <n v="2034094.72"/>
    <n v="3981975.67"/>
  </r>
  <r>
    <x v="70"/>
    <x v="1"/>
    <n v="1921504.29"/>
    <n v="2008740.68"/>
    <n v="3930244.97"/>
  </r>
  <r>
    <x v="70"/>
    <x v="2"/>
    <n v="1870221.13"/>
    <n v="1957960.61"/>
    <n v="3828181.74"/>
  </r>
  <r>
    <x v="70"/>
    <x v="3"/>
    <n v="1858443.73"/>
    <n v="1945081.49"/>
    <n v="3803525.22"/>
  </r>
  <r>
    <x v="70"/>
    <x v="4"/>
    <n v="1866586.09"/>
    <n v="1953370.22"/>
    <n v="3819956.31"/>
  </r>
  <r>
    <x v="70"/>
    <x v="5"/>
    <n v="1892761.55"/>
    <n v="1980748.66"/>
    <n v="3873510.21"/>
  </r>
  <r>
    <x v="70"/>
    <x v="6"/>
    <n v="1924447.13"/>
    <n v="2018252.42"/>
    <n v="3942699.55"/>
  </r>
  <r>
    <x v="70"/>
    <x v="7"/>
    <n v="1950504.52"/>
    <n v="2046659.32"/>
    <n v="3997163.84"/>
  </r>
  <r>
    <x v="70"/>
    <x v="8"/>
    <n v="1980050.45"/>
    <n v="2080097.91"/>
    <n v="4060148.36"/>
  </r>
  <r>
    <x v="70"/>
    <x v="9"/>
    <n v="2024054.81"/>
    <n v="2124900.4700000002"/>
    <n v="4148955.28"/>
  </r>
  <r>
    <x v="70"/>
    <x v="10"/>
    <n v="2079811.83"/>
    <n v="2180674.87"/>
    <n v="4260486.7"/>
  </r>
  <r>
    <x v="70"/>
    <x v="11"/>
    <n v="2106596.71"/>
    <n v="2213652.41"/>
    <n v="4320249.12"/>
  </r>
  <r>
    <x v="70"/>
    <x v="12"/>
    <n v="2088003.86"/>
    <n v="2194418.1800000002"/>
    <n v="4282422.04"/>
  </r>
  <r>
    <x v="70"/>
    <x v="13"/>
    <n v="2029715.14"/>
    <n v="2131524.14"/>
    <n v="4161239.28"/>
  </r>
  <r>
    <x v="70"/>
    <x v="14"/>
    <n v="1997509.68"/>
    <n v="2098530.0099999998"/>
    <n v="4096039.69"/>
  </r>
  <r>
    <x v="70"/>
    <x v="15"/>
    <n v="1991858.59"/>
    <n v="2099037.59"/>
    <n v="4090896.18"/>
  </r>
  <r>
    <x v="70"/>
    <x v="16"/>
    <n v="1998603.21"/>
    <n v="2119054.85"/>
    <n v="4117658.06"/>
  </r>
  <r>
    <x v="70"/>
    <x v="17"/>
    <n v="1977367.55"/>
    <n v="2111459.64"/>
    <n v="4088827.19"/>
  </r>
  <r>
    <x v="70"/>
    <x v="18"/>
    <n v="1974706.01"/>
    <n v="2118852.1"/>
    <n v="4093558.11"/>
  </r>
  <r>
    <x v="70"/>
    <x v="19"/>
    <n v="2002952.62"/>
    <n v="2139645.9300000002"/>
    <n v="4142598.55"/>
  </r>
  <r>
    <x v="70"/>
    <x v="20"/>
    <n v="2026482.36"/>
    <n v="2131331.11"/>
    <n v="4157813.47"/>
  </r>
  <r>
    <x v="70"/>
    <x v="21"/>
    <n v="2038730.3"/>
    <n v="2119331.83"/>
    <n v="4158062.13"/>
  </r>
  <r>
    <x v="70"/>
    <x v="22"/>
    <n v="1976973.6"/>
    <n v="2055862.57"/>
    <n v="4032836.17"/>
  </r>
  <r>
    <x v="70"/>
    <x v="23"/>
    <n v="1896121.52"/>
    <n v="1971808.53"/>
    <n v="3867930.05"/>
  </r>
  <r>
    <x v="70"/>
    <x v="24"/>
    <n v="1858617.52"/>
    <n v="1925932.57"/>
    <n v="3784550.09"/>
  </r>
  <r>
    <x v="70"/>
    <x v="25"/>
    <n v="1831375.3"/>
    <n v="1888232.33"/>
    <n v="3719607.63"/>
  </r>
  <r>
    <x v="70"/>
    <x v="26"/>
    <n v="1835584.8"/>
    <n v="1883314.13"/>
    <n v="3718898.93"/>
  </r>
  <r>
    <x v="70"/>
    <x v="27"/>
    <n v="1846010.03"/>
    <n v="1884364.98"/>
    <n v="3730375.01"/>
  </r>
  <r>
    <x v="70"/>
    <x v="28"/>
    <n v="1846130.5"/>
    <n v="1877819.26"/>
    <n v="3723949.76"/>
  </r>
  <r>
    <x v="70"/>
    <x v="29"/>
    <n v="1916674.18"/>
    <n v="1945662.64"/>
    <n v="3862336.82"/>
  </r>
  <r>
    <x v="70"/>
    <x v="30"/>
    <n v="2038930.77"/>
    <n v="2066974.25"/>
    <n v="4105905.02"/>
  </r>
  <r>
    <x v="70"/>
    <x v="31"/>
    <n v="2113080.84"/>
    <n v="2143594.44"/>
    <n v="4256675.28"/>
  </r>
  <r>
    <x v="70"/>
    <x v="32"/>
    <n v="2086669.62"/>
    <n v="2120609.71"/>
    <n v="4207279.33"/>
  </r>
  <r>
    <x v="70"/>
    <x v="33"/>
    <n v="2017636.96"/>
    <n v="2037694.98"/>
    <n v="4055331.94"/>
  </r>
  <r>
    <x v="70"/>
    <x v="34"/>
    <n v="2010751.89"/>
    <n v="2019305.44"/>
    <n v="4030057.33"/>
  </r>
  <r>
    <x v="70"/>
    <x v="35"/>
    <n v="2050250.32"/>
    <n v="2055262.69"/>
    <n v="4105513.01"/>
  </r>
  <r>
    <x v="70"/>
    <x v="36"/>
    <n v="2154353.4700000002"/>
    <n v="2158288.2599999998"/>
    <n v="4312641.7300000004"/>
  </r>
  <r>
    <x v="70"/>
    <x v="37"/>
    <n v="2252393.9700000002"/>
    <n v="2244521.4300000002"/>
    <n v="4496915.4000000004"/>
  </r>
  <r>
    <x v="70"/>
    <x v="38"/>
    <n v="2279366.85"/>
    <n v="2254734.69"/>
    <n v="4534101.54"/>
  </r>
  <r>
    <x v="70"/>
    <x v="39"/>
    <n v="2285787.27"/>
    <n v="2257945.0699999998"/>
    <n v="4543732.34"/>
  </r>
  <r>
    <x v="70"/>
    <x v="40"/>
    <n v="2306623.2200000002"/>
    <n v="2272558.36"/>
    <n v="4579181.58"/>
  </r>
  <r>
    <x v="70"/>
    <x v="41"/>
    <n v="2342454.79"/>
    <n v="2313080.9300000002"/>
    <n v="4655535.72"/>
  </r>
  <r>
    <x v="70"/>
    <x v="42"/>
    <n v="2318467.13"/>
    <n v="2288601.4700000002"/>
    <n v="4607068.5999999996"/>
  </r>
  <r>
    <x v="70"/>
    <x v="43"/>
    <n v="2280644.5699999998"/>
    <n v="2238822.09"/>
    <n v="4519466.66"/>
  </r>
  <r>
    <x v="70"/>
    <x v="44"/>
    <n v="2270322.35"/>
    <n v="2221158.39"/>
    <n v="4491480.74"/>
  </r>
  <r>
    <x v="70"/>
    <x v="45"/>
    <n v="2220321.14"/>
    <n v="2161564.25"/>
    <n v="4381885.3899999997"/>
  </r>
  <r>
    <x v="70"/>
    <x v="46"/>
    <n v="2184581.92"/>
    <n v="2131717.8199999998"/>
    <n v="4316299.74"/>
  </r>
  <r>
    <x v="70"/>
    <x v="47"/>
    <n v="2149825.7799999998"/>
    <n v="2091646.23"/>
    <n v="4241472.01"/>
  </r>
  <r>
    <x v="70"/>
    <x v="48"/>
    <n v="2077107.79"/>
    <n v="2004188.13"/>
    <n v="4081295.92"/>
  </r>
  <r>
    <x v="70"/>
    <x v="49"/>
    <n v="2014416.72"/>
    <n v="1941023.67"/>
    <n v="3955440.39"/>
  </r>
  <r>
    <x v="70"/>
    <x v="50"/>
    <n v="1957709.58"/>
    <n v="1880984.17"/>
    <n v="3838693.75"/>
  </r>
  <r>
    <x v="70"/>
    <x v="51"/>
    <n v="1936739.51"/>
    <n v="1860350.29"/>
    <n v="3797089.8"/>
  </r>
  <r>
    <x v="70"/>
    <x v="52"/>
    <n v="1899316.78"/>
    <n v="1820658.88"/>
    <n v="3719975.66"/>
  </r>
  <r>
    <x v="70"/>
    <x v="53"/>
    <n v="1861600.52"/>
    <n v="1779137.55"/>
    <n v="3640738.07"/>
  </r>
  <r>
    <x v="70"/>
    <x v="54"/>
    <n v="1901147.64"/>
    <n v="1816022.67"/>
    <n v="3717170.31"/>
  </r>
  <r>
    <x v="70"/>
    <x v="55"/>
    <n v="1702946.71"/>
    <n v="1617938.38"/>
    <n v="3320885.09"/>
  </r>
  <r>
    <x v="70"/>
    <x v="56"/>
    <n v="1463834.52"/>
    <n v="1382940.31"/>
    <n v="2846774.83"/>
  </r>
  <r>
    <x v="70"/>
    <x v="57"/>
    <n v="1453768.47"/>
    <n v="1365787.68"/>
    <n v="2819556.15"/>
  </r>
  <r>
    <x v="70"/>
    <x v="58"/>
    <n v="1472189.45"/>
    <n v="1374145.56"/>
    <n v="2846335.01"/>
  </r>
  <r>
    <x v="70"/>
    <x v="59"/>
    <n v="1413765.62"/>
    <n v="1310312.6399999999"/>
    <n v="2724078.26"/>
  </r>
  <r>
    <x v="70"/>
    <x v="60"/>
    <n v="1282520.31"/>
    <n v="1178216.97"/>
    <n v="2460737.2799999998"/>
  </r>
  <r>
    <x v="70"/>
    <x v="61"/>
    <n v="1226172.47"/>
    <n v="1120923.93"/>
    <n v="2347096.4"/>
  </r>
  <r>
    <x v="70"/>
    <x v="62"/>
    <n v="1182233.58"/>
    <n v="1077606.6599999999"/>
    <n v="2259840.2400000002"/>
  </r>
  <r>
    <x v="70"/>
    <x v="63"/>
    <n v="1146095.75"/>
    <n v="1037873.89"/>
    <n v="2183969.64"/>
  </r>
  <r>
    <x v="70"/>
    <x v="64"/>
    <n v="1106194.8400000001"/>
    <n v="991034.85"/>
    <n v="2097229.69"/>
  </r>
  <r>
    <x v="70"/>
    <x v="65"/>
    <n v="1070876.6000000001"/>
    <n v="947965.86"/>
    <n v="2018842.46"/>
  </r>
  <r>
    <x v="70"/>
    <x v="66"/>
    <n v="1066593.92"/>
    <n v="933360.23"/>
    <n v="1999954.15"/>
  </r>
  <r>
    <x v="70"/>
    <x v="67"/>
    <n v="1028663.76"/>
    <n v="890028.09"/>
    <n v="1918691.85"/>
  </r>
  <r>
    <x v="70"/>
    <x v="68"/>
    <n v="991229.69"/>
    <n v="845693.96"/>
    <n v="1836923.65"/>
  </r>
  <r>
    <x v="70"/>
    <x v="69"/>
    <n v="991892.02"/>
    <n v="834157.32"/>
    <n v="1826049.34"/>
  </r>
  <r>
    <x v="70"/>
    <x v="70"/>
    <n v="986914.24"/>
    <n v="818360.87"/>
    <n v="1805275.11"/>
  </r>
  <r>
    <x v="70"/>
    <x v="71"/>
    <n v="998826.27"/>
    <n v="814479.52"/>
    <n v="1813305.79"/>
  </r>
  <r>
    <x v="70"/>
    <x v="72"/>
    <n v="983468.91"/>
    <n v="787461.81"/>
    <n v="1770930.72"/>
  </r>
  <r>
    <x v="70"/>
    <x v="73"/>
    <n v="960633.72"/>
    <n v="754856.72"/>
    <n v="1715490.44"/>
  </r>
  <r>
    <x v="70"/>
    <x v="74"/>
    <n v="950756.6"/>
    <n v="730142.86"/>
    <n v="1680899.46"/>
  </r>
  <r>
    <x v="70"/>
    <x v="75"/>
    <n v="925261.06"/>
    <n v="690604.53"/>
    <n v="1615865.59"/>
  </r>
  <r>
    <x v="70"/>
    <x v="76"/>
    <n v="912149.81"/>
    <n v="659591.75"/>
    <n v="1571741.56"/>
  </r>
  <r>
    <x v="70"/>
    <x v="77"/>
    <n v="889164.33"/>
    <n v="623856.28"/>
    <n v="1513020.61"/>
  </r>
  <r>
    <x v="70"/>
    <x v="78"/>
    <n v="843083.63"/>
    <n v="578016.81000000006"/>
    <n v="1421100.44"/>
  </r>
  <r>
    <x v="70"/>
    <x v="79"/>
    <n v="803753.7"/>
    <n v="537475.69999999995"/>
    <n v="1341229.3999999999"/>
  </r>
  <r>
    <x v="70"/>
    <x v="80"/>
    <n v="755114.46"/>
    <n v="483957.57"/>
    <n v="1239072.03"/>
  </r>
  <r>
    <x v="70"/>
    <x v="81"/>
    <n v="691067.15"/>
    <n v="426419.74"/>
    <n v="1117486.8899999999"/>
  </r>
  <r>
    <x v="70"/>
    <x v="82"/>
    <n v="598490.34"/>
    <n v="354714.17"/>
    <n v="953204.51"/>
  </r>
  <r>
    <x v="70"/>
    <x v="83"/>
    <n v="570566.75"/>
    <n v="323358.40000000002"/>
    <n v="893925.15"/>
  </r>
  <r>
    <x v="70"/>
    <x v="84"/>
    <n v="510374.19"/>
    <n v="277908.46000000002"/>
    <n v="788282.65"/>
  </r>
  <r>
    <x v="70"/>
    <x v="85"/>
    <n v="459570.15"/>
    <n v="235913.4"/>
    <n v="695483.55"/>
  </r>
  <r>
    <x v="70"/>
    <x v="86"/>
    <n v="417847.87"/>
    <n v="202945.66"/>
    <n v="620793.53"/>
  </r>
  <r>
    <x v="70"/>
    <x v="87"/>
    <n v="379428.95"/>
    <n v="172723.18"/>
    <n v="552152.13"/>
  </r>
  <r>
    <x v="70"/>
    <x v="88"/>
    <n v="325189.55"/>
    <n v="139071.74"/>
    <n v="464261.29"/>
  </r>
  <r>
    <x v="70"/>
    <x v="89"/>
    <n v="285148.57"/>
    <n v="113950.2"/>
    <n v="399098.77"/>
  </r>
  <r>
    <x v="70"/>
    <x v="90"/>
    <n v="232341.32"/>
    <n v="86720.98"/>
    <n v="319062.3"/>
  </r>
  <r>
    <x v="70"/>
    <x v="91"/>
    <n v="199966.68"/>
    <n v="68733.7"/>
    <n v="268700.38"/>
  </r>
  <r>
    <x v="70"/>
    <x v="92"/>
    <n v="158849.19"/>
    <n v="51381.04"/>
    <n v="210230.23"/>
  </r>
  <r>
    <x v="70"/>
    <x v="93"/>
    <n v="129963.44"/>
    <n v="38740.300000000003"/>
    <n v="168703.74"/>
  </r>
  <r>
    <x v="70"/>
    <x v="94"/>
    <n v="100729.03"/>
    <n v="28120.55"/>
    <n v="128849.58"/>
  </r>
  <r>
    <x v="70"/>
    <x v="95"/>
    <n v="75448.759999999995"/>
    <n v="19316.03"/>
    <n v="94764.79"/>
  </r>
  <r>
    <x v="70"/>
    <x v="96"/>
    <n v="56410.67"/>
    <n v="13385.8"/>
    <n v="69796.47"/>
  </r>
  <r>
    <x v="70"/>
    <x v="97"/>
    <n v="40557.370000000003"/>
    <n v="9058.17"/>
    <n v="49615.54"/>
  </r>
  <r>
    <x v="70"/>
    <x v="98"/>
    <n v="28697.27"/>
    <n v="5954.43"/>
    <n v="34651.699999999997"/>
  </r>
  <r>
    <x v="70"/>
    <x v="99"/>
    <n v="20345.12"/>
    <n v="3928.18"/>
    <n v="24273.3"/>
  </r>
  <r>
    <x v="70"/>
    <x v="100"/>
    <n v="12421.76"/>
    <n v="2238.2399999999998"/>
    <n v="14660"/>
  </r>
  <r>
    <x v="70"/>
    <x v="101"/>
    <n v="9036.93"/>
    <n v="1550.85"/>
    <n v="10587.78"/>
  </r>
  <r>
    <x v="70"/>
    <x v="102"/>
    <n v="4944.26"/>
    <n v="767.33"/>
    <n v="5711.59"/>
  </r>
  <r>
    <x v="70"/>
    <x v="103"/>
    <n v="3323.17"/>
    <n v="485.2"/>
    <n v="3808.37"/>
  </r>
  <r>
    <x v="70"/>
    <x v="104"/>
    <n v="1866.04"/>
    <n v="237.45"/>
    <n v="2103.4899999999998"/>
  </r>
  <r>
    <x v="70"/>
    <x v="105"/>
    <n v="1121.07"/>
    <n v="155.72999999999999"/>
    <n v="1276.8"/>
  </r>
  <r>
    <x v="70"/>
    <x v="106"/>
    <n v="618.61"/>
    <n v="79.650000000000006"/>
    <n v="698.26"/>
  </r>
  <r>
    <x v="70"/>
    <x v="107"/>
    <n v="351.1"/>
    <n v="48.03"/>
    <n v="399.13"/>
  </r>
  <r>
    <x v="70"/>
    <x v="108"/>
    <n v="196.78"/>
    <n v="29.22"/>
    <n v="226"/>
  </r>
  <r>
    <x v="70"/>
    <x v="109"/>
    <n v="93.16"/>
    <n v="18.489999999999998"/>
    <n v="111.65"/>
  </r>
  <r>
    <x v="70"/>
    <x v="110"/>
    <n v="118.61"/>
    <n v="15.18"/>
    <n v="133.79"/>
  </r>
  <r>
    <x v="71"/>
    <x v="0"/>
    <n v="1937799.78"/>
    <n v="2025899.66"/>
    <n v="3963699.44"/>
  </r>
  <r>
    <x v="71"/>
    <x v="1"/>
    <n v="1943411.14"/>
    <n v="2026901.47"/>
    <n v="3970312.61"/>
  </r>
  <r>
    <x v="71"/>
    <x v="2"/>
    <n v="1921354.78"/>
    <n v="2008321.21"/>
    <n v="3929675.99"/>
  </r>
  <r>
    <x v="71"/>
    <x v="3"/>
    <n v="1872625.53"/>
    <n v="1959983.22"/>
    <n v="3832608.75"/>
  </r>
  <r>
    <x v="71"/>
    <x v="4"/>
    <n v="1863409.16"/>
    <n v="1951336.68"/>
    <n v="3814745.84"/>
  </r>
  <r>
    <x v="71"/>
    <x v="5"/>
    <n v="1872030.06"/>
    <n v="1958328.79"/>
    <n v="3830358.85"/>
  </r>
  <r>
    <x v="71"/>
    <x v="6"/>
    <n v="1894021.53"/>
    <n v="1981282.82"/>
    <n v="3875304.35"/>
  </r>
  <r>
    <x v="71"/>
    <x v="7"/>
    <n v="1929899.07"/>
    <n v="2023292.23"/>
    <n v="3953191.3"/>
  </r>
  <r>
    <x v="71"/>
    <x v="8"/>
    <n v="1954366.1"/>
    <n v="2051615.45"/>
    <n v="4005981.55"/>
  </r>
  <r>
    <x v="71"/>
    <x v="9"/>
    <n v="1990011.92"/>
    <n v="2091441.41"/>
    <n v="4081453.33"/>
  </r>
  <r>
    <x v="71"/>
    <x v="10"/>
    <n v="2061118.99"/>
    <n v="2163256.9"/>
    <n v="4224375.8899999997"/>
  </r>
  <r>
    <x v="71"/>
    <x v="11"/>
    <n v="2086742.89"/>
    <n v="2188083.5299999998"/>
    <n v="4274826.42"/>
  </r>
  <r>
    <x v="71"/>
    <x v="12"/>
    <n v="2124615.38"/>
    <n v="2231988.7400000002"/>
    <n v="4356604.12"/>
  </r>
  <r>
    <x v="71"/>
    <x v="13"/>
    <n v="2099065.69"/>
    <n v="2206406.83"/>
    <n v="4305472.5199999996"/>
  </r>
  <r>
    <x v="71"/>
    <x v="14"/>
    <n v="2036706.18"/>
    <n v="2140612.75"/>
    <n v="4177318.93"/>
  </r>
  <r>
    <x v="71"/>
    <x v="15"/>
    <n v="2014354.44"/>
    <n v="2121012.9900000002"/>
    <n v="4135367.43"/>
  </r>
  <r>
    <x v="71"/>
    <x v="16"/>
    <n v="2008462.81"/>
    <n v="2124604.87"/>
    <n v="4133067.68"/>
  </r>
  <r>
    <x v="71"/>
    <x v="17"/>
    <n v="2011401.39"/>
    <n v="2143066.17"/>
    <n v="4154467.56"/>
  </r>
  <r>
    <x v="71"/>
    <x v="18"/>
    <n v="2001928.82"/>
    <n v="2141307.67"/>
    <n v="4143236.49"/>
  </r>
  <r>
    <x v="71"/>
    <x v="19"/>
    <n v="1998218.95"/>
    <n v="2139665.7799999998"/>
    <n v="4137884.73"/>
  </r>
  <r>
    <x v="71"/>
    <x v="20"/>
    <n v="2014618.6"/>
    <n v="2143265.13"/>
    <n v="4157883.73"/>
  </r>
  <r>
    <x v="71"/>
    <x v="21"/>
    <n v="2041816.33"/>
    <n v="2133278.9500000002"/>
    <n v="4175095.28"/>
  </r>
  <r>
    <x v="71"/>
    <x v="22"/>
    <n v="2047151.55"/>
    <n v="2113403.9500000002"/>
    <n v="4160555.5"/>
  </r>
  <r>
    <x v="71"/>
    <x v="23"/>
    <n v="1990227.64"/>
    <n v="2052413.2"/>
    <n v="4042640.84"/>
  </r>
  <r>
    <x v="71"/>
    <x v="24"/>
    <n v="1911413"/>
    <n v="1970614.76"/>
    <n v="3882027.76"/>
  </r>
  <r>
    <x v="71"/>
    <x v="25"/>
    <n v="1880563.56"/>
    <n v="1930341.65"/>
    <n v="3810905.21"/>
  </r>
  <r>
    <x v="71"/>
    <x v="26"/>
    <n v="1841736.67"/>
    <n v="1879215.27"/>
    <n v="3720951.94"/>
  </r>
  <r>
    <x v="71"/>
    <x v="27"/>
    <n v="1854289.06"/>
    <n v="1885749.25"/>
    <n v="3740038.31"/>
  </r>
  <r>
    <x v="71"/>
    <x v="28"/>
    <n v="1853721.92"/>
    <n v="1884852.15"/>
    <n v="3738574.07"/>
  </r>
  <r>
    <x v="71"/>
    <x v="29"/>
    <n v="1847613.95"/>
    <n v="1873488.94"/>
    <n v="3721102.89"/>
  </r>
  <r>
    <x v="71"/>
    <x v="30"/>
    <n v="1938146.5"/>
    <n v="1965456.06"/>
    <n v="3903602.56"/>
  </r>
  <r>
    <x v="71"/>
    <x v="31"/>
    <n v="2038513.2"/>
    <n v="2053481.39"/>
    <n v="4091994.59"/>
  </r>
  <r>
    <x v="71"/>
    <x v="32"/>
    <n v="2133184.86"/>
    <n v="2154719.4500000002"/>
    <n v="4287904.3099999996"/>
  </r>
  <r>
    <x v="71"/>
    <x v="33"/>
    <n v="2095931.25"/>
    <n v="2120814.94"/>
    <n v="4216746.1900000004"/>
  </r>
  <r>
    <x v="71"/>
    <x v="34"/>
    <n v="2026125.06"/>
    <n v="2038630.36"/>
    <n v="4064755.42"/>
  </r>
  <r>
    <x v="71"/>
    <x v="35"/>
    <n v="2021663.19"/>
    <n v="2024746.48"/>
    <n v="4046409.67"/>
  </r>
  <r>
    <x v="71"/>
    <x v="36"/>
    <n v="2057796.16"/>
    <n v="2052224.34"/>
    <n v="4110020.5"/>
  </r>
  <r>
    <x v="71"/>
    <x v="37"/>
    <n v="2158775.91"/>
    <n v="2153018.83"/>
    <n v="4311794.74"/>
  </r>
  <r>
    <x v="71"/>
    <x v="38"/>
    <n v="2258406.3999999999"/>
    <n v="2241937.9"/>
    <n v="4500344.3"/>
  </r>
  <r>
    <x v="71"/>
    <x v="39"/>
    <n v="2284798.4900000002"/>
    <n v="2253653.6"/>
    <n v="4538452.09"/>
  </r>
  <r>
    <x v="71"/>
    <x v="40"/>
    <n v="2288439.87"/>
    <n v="2252179.7799999998"/>
    <n v="4540619.6500000004"/>
  </r>
  <r>
    <x v="71"/>
    <x v="41"/>
    <n v="2311345.9700000002"/>
    <n v="2272425.0499999998"/>
    <n v="4583771.0199999996"/>
  </r>
  <r>
    <x v="71"/>
    <x v="42"/>
    <n v="2343398.11"/>
    <n v="2309305.36"/>
    <n v="4652703.47"/>
  </r>
  <r>
    <x v="71"/>
    <x v="43"/>
    <n v="2321842.98"/>
    <n v="2285863.89"/>
    <n v="4607706.87"/>
  </r>
  <r>
    <x v="71"/>
    <x v="44"/>
    <n v="2276293.08"/>
    <n v="2228645.75"/>
    <n v="4504938.83"/>
  </r>
  <r>
    <x v="71"/>
    <x v="45"/>
    <n v="2268004.75"/>
    <n v="2212723.12"/>
    <n v="4480727.87"/>
  </r>
  <r>
    <x v="71"/>
    <x v="46"/>
    <n v="2221636.27"/>
    <n v="2160348.73"/>
    <n v="4381985"/>
  </r>
  <r>
    <x v="71"/>
    <x v="47"/>
    <n v="2186396.2400000002"/>
    <n v="2128859.6800000002"/>
    <n v="4315255.92"/>
  </r>
  <r>
    <x v="71"/>
    <x v="48"/>
    <n v="2147537.1"/>
    <n v="2083336.59"/>
    <n v="4230873.6900000004"/>
  </r>
  <r>
    <x v="71"/>
    <x v="49"/>
    <n v="2078270.73"/>
    <n v="2001013.17"/>
    <n v="4079283.9"/>
  </r>
  <r>
    <x v="71"/>
    <x v="50"/>
    <n v="2010022.15"/>
    <n v="1930049.72"/>
    <n v="3940071.87"/>
  </r>
  <r>
    <x v="71"/>
    <x v="51"/>
    <n v="1960924.61"/>
    <n v="1880868.73"/>
    <n v="3841793.34"/>
  </r>
  <r>
    <x v="71"/>
    <x v="52"/>
    <n v="1933024.79"/>
    <n v="1850569.35"/>
    <n v="3783594.14"/>
  </r>
  <r>
    <x v="71"/>
    <x v="53"/>
    <n v="1899706.18"/>
    <n v="1817375.48"/>
    <n v="3717081.66"/>
  </r>
  <r>
    <x v="71"/>
    <x v="54"/>
    <n v="1862312.58"/>
    <n v="1774227.95"/>
    <n v="3636540.53"/>
  </r>
  <r>
    <x v="71"/>
    <x v="55"/>
    <n v="1894224.47"/>
    <n v="1800421.16"/>
    <n v="3694645.63"/>
  </r>
  <r>
    <x v="71"/>
    <x v="56"/>
    <n v="1703143.33"/>
    <n v="1614332.91"/>
    <n v="3317476.24"/>
  </r>
  <r>
    <x v="71"/>
    <x v="57"/>
    <n v="1459174.88"/>
    <n v="1373434.33"/>
    <n v="2832609.21"/>
  </r>
  <r>
    <x v="71"/>
    <x v="58"/>
    <n v="1450143.89"/>
    <n v="1357115.53"/>
    <n v="2807259.42"/>
  </r>
  <r>
    <x v="71"/>
    <x v="59"/>
    <n v="1465752.13"/>
    <n v="1361989.22"/>
    <n v="2827741.35"/>
  </r>
  <r>
    <x v="71"/>
    <x v="60"/>
    <n v="1402523.18"/>
    <n v="1292971.1599999999"/>
    <n v="2695494.34"/>
  </r>
  <r>
    <x v="71"/>
    <x v="61"/>
    <n v="1280904.26"/>
    <n v="1171979.72"/>
    <n v="2452883.98"/>
  </r>
  <r>
    <x v="71"/>
    <x v="62"/>
    <n v="1220118.31"/>
    <n v="1109088.17"/>
    <n v="2329206.48"/>
  </r>
  <r>
    <x v="71"/>
    <x v="63"/>
    <n v="1176112.33"/>
    <n v="1066511.96"/>
    <n v="2242624.29"/>
  </r>
  <r>
    <x v="71"/>
    <x v="64"/>
    <n v="1135353.71"/>
    <n v="1022632.36"/>
    <n v="2157986.0699999998"/>
  </r>
  <r>
    <x v="71"/>
    <x v="65"/>
    <n v="1098647.81"/>
    <n v="977160.47"/>
    <n v="2075808.28"/>
  </r>
  <r>
    <x v="71"/>
    <x v="66"/>
    <n v="1060421.5900000001"/>
    <n v="932825.23"/>
    <n v="1993246.82"/>
  </r>
  <r>
    <x v="71"/>
    <x v="67"/>
    <n v="1056014.5"/>
    <n v="917789.24"/>
    <n v="1973803.74"/>
  </r>
  <r>
    <x v="71"/>
    <x v="68"/>
    <n v="1016435.03"/>
    <n v="872315.7"/>
    <n v="1888750.73"/>
  </r>
  <r>
    <x v="71"/>
    <x v="69"/>
    <n v="977364.21"/>
    <n v="825928.16"/>
    <n v="1803292.37"/>
  </r>
  <r>
    <x v="71"/>
    <x v="70"/>
    <n v="974067.04"/>
    <n v="810959.84"/>
    <n v="1785026.88"/>
  </r>
  <r>
    <x v="71"/>
    <x v="71"/>
    <n v="972185.15"/>
    <n v="798984.47"/>
    <n v="1771169.62"/>
  </r>
  <r>
    <x v="71"/>
    <x v="72"/>
    <n v="978573.43"/>
    <n v="788490.7"/>
    <n v="1767064.13"/>
  </r>
  <r>
    <x v="71"/>
    <x v="73"/>
    <n v="962725.81"/>
    <n v="761867.85"/>
    <n v="1724593.66"/>
  </r>
  <r>
    <x v="71"/>
    <x v="74"/>
    <n v="936038.65"/>
    <n v="726084.07"/>
    <n v="1662122.72"/>
  </r>
  <r>
    <x v="71"/>
    <x v="75"/>
    <n v="921904.76"/>
    <n v="697150.44"/>
    <n v="1619055.2"/>
  </r>
  <r>
    <x v="71"/>
    <x v="76"/>
    <n v="899501.44"/>
    <n v="661568.57999999996"/>
    <n v="1561070.02"/>
  </r>
  <r>
    <x v="71"/>
    <x v="77"/>
    <n v="880654.48"/>
    <n v="625640.18000000005"/>
    <n v="1506294.66"/>
  </r>
  <r>
    <x v="71"/>
    <x v="78"/>
    <n v="856882.71"/>
    <n v="589735.79"/>
    <n v="1446618.5"/>
  </r>
  <r>
    <x v="71"/>
    <x v="79"/>
    <n v="808389.9"/>
    <n v="542760.73"/>
    <n v="1351150.63"/>
  </r>
  <r>
    <x v="71"/>
    <x v="80"/>
    <n v="734791.81"/>
    <n v="474250.42"/>
    <n v="1209042.23"/>
  </r>
  <r>
    <x v="71"/>
    <x v="81"/>
    <n v="714948.92"/>
    <n v="446779.61"/>
    <n v="1161728.53"/>
  </r>
  <r>
    <x v="71"/>
    <x v="82"/>
    <n v="650031.68999999994"/>
    <n v="390231.66"/>
    <n v="1040263.35"/>
  </r>
  <r>
    <x v="71"/>
    <x v="83"/>
    <n v="558279.30000000005"/>
    <n v="321463.09000000003"/>
    <n v="879742.39"/>
  </r>
  <r>
    <x v="71"/>
    <x v="84"/>
    <n v="528476.04"/>
    <n v="289943.40999999997"/>
    <n v="818419.45"/>
  </r>
  <r>
    <x v="71"/>
    <x v="85"/>
    <n v="468271.71"/>
    <n v="246276.03"/>
    <n v="714547.74"/>
  </r>
  <r>
    <x v="71"/>
    <x v="86"/>
    <n v="417509.72"/>
    <n v="205973.89"/>
    <n v="623483.61"/>
  </r>
  <r>
    <x v="71"/>
    <x v="87"/>
    <n v="375248.49"/>
    <n v="174776.05"/>
    <n v="550024.54"/>
  </r>
  <r>
    <x v="71"/>
    <x v="88"/>
    <n v="336139.22"/>
    <n v="146233.91"/>
    <n v="482373.13"/>
  </r>
  <r>
    <x v="71"/>
    <x v="89"/>
    <n v="283854.68"/>
    <n v="115623.25"/>
    <n v="399477.93"/>
  </r>
  <r>
    <x v="71"/>
    <x v="90"/>
    <n v="245189.12"/>
    <n v="93043.76"/>
    <n v="338232.88"/>
  </r>
  <r>
    <x v="71"/>
    <x v="91"/>
    <n v="196463.4"/>
    <n v="69471.45"/>
    <n v="265934.84999999998"/>
  </r>
  <r>
    <x v="71"/>
    <x v="92"/>
    <n v="165303.94"/>
    <n v="53585"/>
    <n v="218888.94"/>
  </r>
  <r>
    <x v="71"/>
    <x v="93"/>
    <n v="128617.5"/>
    <n v="39102.29"/>
    <n v="167719.79"/>
  </r>
  <r>
    <x v="71"/>
    <x v="94"/>
    <n v="102732.78"/>
    <n v="28610.43"/>
    <n v="131343.21"/>
  </r>
  <r>
    <x v="71"/>
    <x v="95"/>
    <n v="77777.710000000006"/>
    <n v="20434.2"/>
    <n v="98211.91"/>
  </r>
  <r>
    <x v="71"/>
    <x v="96"/>
    <n v="56862.68"/>
    <n v="13573.22"/>
    <n v="70435.899999999994"/>
  </r>
  <r>
    <x v="71"/>
    <x v="97"/>
    <n v="41227.769999999997"/>
    <n v="9107.27"/>
    <n v="50335.040000000001"/>
  </r>
  <r>
    <x v="71"/>
    <x v="98"/>
    <n v="28735.09"/>
    <n v="5932.42"/>
    <n v="34667.51"/>
  </r>
  <r>
    <x v="71"/>
    <x v="99"/>
    <n v="19841.740000000002"/>
    <n v="3833.48"/>
    <n v="23675.22"/>
  </r>
  <r>
    <x v="71"/>
    <x v="100"/>
    <n v="13685.21"/>
    <n v="2484.83"/>
    <n v="16170.04"/>
  </r>
  <r>
    <x v="71"/>
    <x v="101"/>
    <n v="8056.16"/>
    <n v="1355.52"/>
    <n v="9411.68"/>
  </r>
  <r>
    <x v="71"/>
    <x v="102"/>
    <n v="5623.64"/>
    <n v="909.64"/>
    <n v="6533.28"/>
  </r>
  <r>
    <x v="71"/>
    <x v="103"/>
    <n v="3069.73"/>
    <n v="430.25"/>
    <n v="3499.98"/>
  </r>
  <r>
    <x v="71"/>
    <x v="104"/>
    <n v="1955.09"/>
    <n v="289.70999999999998"/>
    <n v="2244.8000000000002"/>
  </r>
  <r>
    <x v="71"/>
    <x v="105"/>
    <n v="1061.99"/>
    <n v="130.41999999999999"/>
    <n v="1192.4100000000001"/>
  </r>
  <r>
    <x v="71"/>
    <x v="106"/>
    <n v="597.04"/>
    <n v="79.709999999999994"/>
    <n v="676.75"/>
  </r>
  <r>
    <x v="71"/>
    <x v="107"/>
    <n v="340.59"/>
    <n v="48.65"/>
    <n v="389.24"/>
  </r>
  <r>
    <x v="71"/>
    <x v="108"/>
    <n v="189.09"/>
    <n v="26.54"/>
    <n v="215.63"/>
  </r>
  <r>
    <x v="71"/>
    <x v="109"/>
    <n v="97.78"/>
    <n v="13.89"/>
    <n v="111.67"/>
  </r>
  <r>
    <x v="71"/>
    <x v="110"/>
    <n v="112.77"/>
    <n v="18.489999999999998"/>
    <n v="131.26"/>
  </r>
  <r>
    <x v="72"/>
    <x v="0"/>
    <n v="1952451.82"/>
    <n v="2042665.26"/>
    <n v="3995117.08"/>
  </r>
  <r>
    <x v="72"/>
    <x v="1"/>
    <n v="1929814.96"/>
    <n v="2014809.22"/>
    <n v="3944624.18"/>
  </r>
  <r>
    <x v="72"/>
    <x v="2"/>
    <n v="1942270.94"/>
    <n v="2025919.9"/>
    <n v="3968190.84"/>
  </r>
  <r>
    <x v="72"/>
    <x v="3"/>
    <n v="1924118.36"/>
    <n v="2010557.19"/>
    <n v="3934675.55"/>
  </r>
  <r>
    <x v="72"/>
    <x v="4"/>
    <n v="1878834.51"/>
    <n v="1967988.32"/>
    <n v="3846822.83"/>
  </r>
  <r>
    <x v="72"/>
    <x v="5"/>
    <n v="1869730.59"/>
    <n v="1956865.18"/>
    <n v="3826595.77"/>
  </r>
  <r>
    <x v="72"/>
    <x v="6"/>
    <n v="1872307.38"/>
    <n v="1957596.15"/>
    <n v="3829903.53"/>
  </r>
  <r>
    <x v="72"/>
    <x v="7"/>
    <n v="1900300.36"/>
    <n v="1987012.91"/>
    <n v="3887313.27"/>
  </r>
  <r>
    <x v="72"/>
    <x v="8"/>
    <n v="1933563.95"/>
    <n v="2028474.72"/>
    <n v="3962038.67"/>
  </r>
  <r>
    <x v="72"/>
    <x v="9"/>
    <n v="1966229.84"/>
    <n v="2065234.68"/>
    <n v="4031464.52"/>
  </r>
  <r>
    <x v="72"/>
    <x v="10"/>
    <n v="2037841.74"/>
    <n v="2140582.0299999998"/>
    <n v="4178423.77"/>
  </r>
  <r>
    <x v="72"/>
    <x v="11"/>
    <n v="2064191.36"/>
    <n v="2166629.1800000002"/>
    <n v="4230820.54"/>
  </r>
  <r>
    <x v="72"/>
    <x v="12"/>
    <n v="2105708.31"/>
    <n v="2207506.16"/>
    <n v="4313214.47"/>
  </r>
  <r>
    <x v="72"/>
    <x v="13"/>
    <n v="2133712.16"/>
    <n v="2242013.71"/>
    <n v="4375725.87"/>
  </r>
  <r>
    <x v="72"/>
    <x v="14"/>
    <n v="2102835.33"/>
    <n v="2212491.48"/>
    <n v="4315326.8099999996"/>
  </r>
  <r>
    <x v="72"/>
    <x v="15"/>
    <n v="2054616.33"/>
    <n v="2164268.48"/>
    <n v="4218884.8099999996"/>
  </r>
  <r>
    <x v="72"/>
    <x v="16"/>
    <n v="2030613.77"/>
    <n v="2145939.9500000002"/>
    <n v="4176553.72"/>
  </r>
  <r>
    <x v="72"/>
    <x v="17"/>
    <n v="2018356.18"/>
    <n v="2145463.91"/>
    <n v="4163820.09"/>
  </r>
  <r>
    <x v="72"/>
    <x v="18"/>
    <n v="2037015.5"/>
    <n v="2170949.25"/>
    <n v="4207964.75"/>
  </r>
  <r>
    <x v="72"/>
    <x v="19"/>
    <n v="2024292.23"/>
    <n v="2158761.75"/>
    <n v="4183053.98"/>
  </r>
  <r>
    <x v="72"/>
    <x v="20"/>
    <n v="2004764.41"/>
    <n v="2139525.19"/>
    <n v="4144289.6"/>
  </r>
  <r>
    <x v="72"/>
    <x v="21"/>
    <n v="2027946.62"/>
    <n v="2145943.19"/>
    <n v="4173889.81"/>
  </r>
  <r>
    <x v="72"/>
    <x v="22"/>
    <n v="2046467.74"/>
    <n v="2127714.7200000002"/>
    <n v="4174182.46"/>
  </r>
  <r>
    <x v="72"/>
    <x v="23"/>
    <n v="2058720.37"/>
    <n v="2111566.63"/>
    <n v="4170287"/>
  </r>
  <r>
    <x v="72"/>
    <x v="24"/>
    <n v="2004415.62"/>
    <n v="2051907.27"/>
    <n v="4056322.89"/>
  </r>
  <r>
    <x v="72"/>
    <x v="25"/>
    <n v="1934677.06"/>
    <n v="1977506.92"/>
    <n v="3912183.98"/>
  </r>
  <r>
    <x v="72"/>
    <x v="26"/>
    <n v="1887280.69"/>
    <n v="1917777.93"/>
    <n v="3805058.62"/>
  </r>
  <r>
    <x v="72"/>
    <x v="27"/>
    <n v="1861396.52"/>
    <n v="1883919.31"/>
    <n v="3745315.83"/>
  </r>
  <r>
    <x v="72"/>
    <x v="28"/>
    <n v="1858668.02"/>
    <n v="1887365.13"/>
    <n v="3746033.15"/>
  </r>
  <r>
    <x v="72"/>
    <x v="29"/>
    <n v="1851305.28"/>
    <n v="1879882.68"/>
    <n v="3731187.96"/>
  </r>
  <r>
    <x v="72"/>
    <x v="30"/>
    <n v="1873969"/>
    <n v="1901665.45"/>
    <n v="3775634.45"/>
  </r>
  <r>
    <x v="72"/>
    <x v="31"/>
    <n v="1934449.08"/>
    <n v="1947655.59"/>
    <n v="3882104.67"/>
  </r>
  <r>
    <x v="72"/>
    <x v="32"/>
    <n v="2063276.94"/>
    <n v="2070847.44"/>
    <n v="4134124.38"/>
  </r>
  <r>
    <x v="72"/>
    <x v="33"/>
    <n v="2141833.0499999998"/>
    <n v="2155403.9900000002"/>
    <n v="4297237.04"/>
  </r>
  <r>
    <x v="72"/>
    <x v="34"/>
    <n v="2103744.29"/>
    <n v="2122582.31"/>
    <n v="4226326.5999999996"/>
  </r>
  <r>
    <x v="72"/>
    <x v="35"/>
    <n v="2037842.97"/>
    <n v="2047125.66"/>
    <n v="4084968.63"/>
  </r>
  <r>
    <x v="72"/>
    <x v="36"/>
    <n v="2028618.73"/>
    <n v="2021647.63"/>
    <n v="4050266.36"/>
  </r>
  <r>
    <x v="72"/>
    <x v="37"/>
    <n v="2061130.73"/>
    <n v="2047162.81"/>
    <n v="4108293.54"/>
  </r>
  <r>
    <x v="72"/>
    <x v="38"/>
    <n v="2164833.6"/>
    <n v="2152810.85"/>
    <n v="4317644.45"/>
  </r>
  <r>
    <x v="72"/>
    <x v="39"/>
    <n v="2264001.21"/>
    <n v="2243696.2400000002"/>
    <n v="4507697.45"/>
  </r>
  <r>
    <x v="72"/>
    <x v="40"/>
    <n v="2286804.62"/>
    <n v="2248370.19"/>
    <n v="4535174.8099999996"/>
  </r>
  <r>
    <x v="72"/>
    <x v="41"/>
    <n v="2293993.89"/>
    <n v="2254593.5499999998"/>
    <n v="4548587.4400000004"/>
  </r>
  <r>
    <x v="72"/>
    <x v="42"/>
    <n v="2311428.79"/>
    <n v="2269242.73"/>
    <n v="4580671.5199999996"/>
  </r>
  <r>
    <x v="72"/>
    <x v="43"/>
    <n v="2347215.9700000002"/>
    <n v="2307415.75"/>
    <n v="4654631.72"/>
  </r>
  <r>
    <x v="72"/>
    <x v="44"/>
    <n v="2315086.38"/>
    <n v="2273733.36"/>
    <n v="4588819.74"/>
  </r>
  <r>
    <x v="72"/>
    <x v="45"/>
    <n v="2273419.66"/>
    <n v="2219830.48"/>
    <n v="4493250.1399999997"/>
  </r>
  <r>
    <x v="72"/>
    <x v="46"/>
    <n v="2270300.2999999998"/>
    <n v="2214006.48"/>
    <n v="4484306.78"/>
  </r>
  <r>
    <x v="72"/>
    <x v="47"/>
    <n v="2224464.2200000002"/>
    <n v="2158600.91"/>
    <n v="4383065.13"/>
  </r>
  <r>
    <x v="72"/>
    <x v="48"/>
    <n v="2183317.75"/>
    <n v="2119353.0299999998"/>
    <n v="4302670.78"/>
  </r>
  <r>
    <x v="72"/>
    <x v="49"/>
    <n v="2149612.66"/>
    <n v="2081532.8"/>
    <n v="4231145.46"/>
  </r>
  <r>
    <x v="72"/>
    <x v="50"/>
    <n v="2072435.85"/>
    <n v="1987689.67"/>
    <n v="4060125.52"/>
  </r>
  <r>
    <x v="72"/>
    <x v="51"/>
    <n v="2015382"/>
    <n v="1932890.75"/>
    <n v="3948272.75"/>
  </r>
  <r>
    <x v="72"/>
    <x v="52"/>
    <n v="1955965.92"/>
    <n v="1869250.64"/>
    <n v="3825216.56"/>
  </r>
  <r>
    <x v="72"/>
    <x v="53"/>
    <n v="1934465.77"/>
    <n v="1848664.52"/>
    <n v="3783130.29"/>
  </r>
  <r>
    <x v="72"/>
    <x v="54"/>
    <n v="1901717.68"/>
    <n v="1813150.46"/>
    <n v="3714868.14"/>
  </r>
  <r>
    <x v="72"/>
    <x v="55"/>
    <n v="1853897.66"/>
    <n v="1755970.68"/>
    <n v="3609868.34"/>
  </r>
  <r>
    <x v="72"/>
    <x v="56"/>
    <n v="1895807.14"/>
    <n v="1798705.8"/>
    <n v="3694512.94"/>
  </r>
  <r>
    <x v="72"/>
    <x v="57"/>
    <n v="1696711.12"/>
    <n v="1602214.74"/>
    <n v="3298925.86"/>
  </r>
  <r>
    <x v="72"/>
    <x v="58"/>
    <n v="1455731.47"/>
    <n v="1364946.99"/>
    <n v="2820678.46"/>
  </r>
  <r>
    <x v="72"/>
    <x v="59"/>
    <n v="1443361.27"/>
    <n v="1344605.4"/>
    <n v="2787966.67"/>
  </r>
  <r>
    <x v="72"/>
    <x v="60"/>
    <n v="1452180.17"/>
    <n v="1341902.1599999999"/>
    <n v="2794082.33"/>
  </r>
  <r>
    <x v="72"/>
    <x v="61"/>
    <n v="1403101.75"/>
    <n v="1289108.3999999999"/>
    <n v="2692210.15"/>
  </r>
  <r>
    <x v="72"/>
    <x v="62"/>
    <n v="1274525.03"/>
    <n v="1159442.57"/>
    <n v="2433967.6"/>
  </r>
  <r>
    <x v="72"/>
    <x v="63"/>
    <n v="1214116.3799999999"/>
    <n v="1098295.19"/>
    <n v="2312411.5699999998"/>
  </r>
  <r>
    <x v="72"/>
    <x v="64"/>
    <n v="1164063.79"/>
    <n v="1050212.6000000001"/>
    <n v="2214276.39"/>
  </r>
  <r>
    <x v="72"/>
    <x v="65"/>
    <n v="1128348.72"/>
    <n v="1008878.56"/>
    <n v="2137227.2799999998"/>
  </r>
  <r>
    <x v="72"/>
    <x v="66"/>
    <n v="1087708.5"/>
    <n v="961709.76"/>
    <n v="2049418.26"/>
  </r>
  <r>
    <x v="72"/>
    <x v="67"/>
    <n v="1050239.6100000001"/>
    <n v="917898.48"/>
    <n v="1968138.09"/>
  </r>
  <r>
    <x v="72"/>
    <x v="68"/>
    <n v="1043596.71"/>
    <n v="899787.35"/>
    <n v="1943384.06"/>
  </r>
  <r>
    <x v="72"/>
    <x v="69"/>
    <n v="1002328.35"/>
    <n v="851948.85"/>
    <n v="1854277.2"/>
  </r>
  <r>
    <x v="72"/>
    <x v="70"/>
    <n v="958847.31"/>
    <n v="802227.76"/>
    <n v="1761075.07"/>
  </r>
  <r>
    <x v="72"/>
    <x v="71"/>
    <n v="960529.4"/>
    <n v="793272.37"/>
    <n v="1753801.77"/>
  </r>
  <r>
    <x v="72"/>
    <x v="72"/>
    <n v="951992.16"/>
    <n v="773048.94"/>
    <n v="1725041.1"/>
  </r>
  <r>
    <x v="72"/>
    <x v="73"/>
    <n v="958188.01"/>
    <n v="763490.27"/>
    <n v="1721678.28"/>
  </r>
  <r>
    <x v="72"/>
    <x v="74"/>
    <n v="937588.9"/>
    <n v="732822.25"/>
    <n v="1670411.15"/>
  </r>
  <r>
    <x v="72"/>
    <x v="75"/>
    <n v="906633.97"/>
    <n v="692530.96"/>
    <n v="1599164.93"/>
  </r>
  <r>
    <x v="72"/>
    <x v="76"/>
    <n v="897648.01"/>
    <n v="669541.79"/>
    <n v="1567189.8"/>
  </r>
  <r>
    <x v="72"/>
    <x v="77"/>
    <n v="868229.88"/>
    <n v="627614.66"/>
    <n v="1495844.54"/>
  </r>
  <r>
    <x v="72"/>
    <x v="78"/>
    <n v="849194.85"/>
    <n v="592100.76"/>
    <n v="1441295.61"/>
  </r>
  <r>
    <x v="72"/>
    <x v="79"/>
    <n v="821882.61"/>
    <n v="554193.09"/>
    <n v="1376075.7"/>
  </r>
  <r>
    <x v="72"/>
    <x v="80"/>
    <n v="737374.22"/>
    <n v="481655.39"/>
    <n v="1219029.6100000001"/>
  </r>
  <r>
    <x v="72"/>
    <x v="81"/>
    <n v="696409.7"/>
    <n v="438525.51"/>
    <n v="1134935.21"/>
  </r>
  <r>
    <x v="72"/>
    <x v="82"/>
    <n v="673263.3"/>
    <n v="409792.13"/>
    <n v="1083055.43"/>
  </r>
  <r>
    <x v="72"/>
    <x v="83"/>
    <n v="607726.18999999994"/>
    <n v="354941.79"/>
    <n v="962667.98"/>
  </r>
  <r>
    <x v="72"/>
    <x v="84"/>
    <n v="517683.87"/>
    <n v="288693.43"/>
    <n v="806377.3"/>
  </r>
  <r>
    <x v="72"/>
    <x v="85"/>
    <n v="485419.79"/>
    <n v="257513.5"/>
    <n v="742933.29"/>
  </r>
  <r>
    <x v="72"/>
    <x v="86"/>
    <n v="425755.4"/>
    <n v="216304.41"/>
    <n v="642059.81000000006"/>
  </r>
  <r>
    <x v="72"/>
    <x v="87"/>
    <n v="375025.3"/>
    <n v="178023.63"/>
    <n v="553048.93000000005"/>
  </r>
  <r>
    <x v="72"/>
    <x v="88"/>
    <n v="333177.67"/>
    <n v="148546.19"/>
    <n v="481723.86"/>
  </r>
  <r>
    <x v="72"/>
    <x v="89"/>
    <n v="293650.11"/>
    <n v="122120.98"/>
    <n v="415771.09"/>
  </r>
  <r>
    <x v="72"/>
    <x v="90"/>
    <n v="244327.08"/>
    <n v="94732.63"/>
    <n v="339059.71"/>
  </r>
  <r>
    <x v="72"/>
    <x v="91"/>
    <n v="207388.38"/>
    <n v="74519.520000000004"/>
    <n v="281907.90000000002"/>
  </r>
  <r>
    <x v="72"/>
    <x v="92"/>
    <n v="162673.53"/>
    <n v="54557.17"/>
    <n v="217230.7"/>
  </r>
  <r>
    <x v="72"/>
    <x v="93"/>
    <n v="133793.44"/>
    <n v="41043.11"/>
    <n v="174836.55"/>
  </r>
  <r>
    <x v="72"/>
    <x v="94"/>
    <n v="102016.21"/>
    <n v="29220.22"/>
    <n v="131236.43"/>
  </r>
  <r>
    <x v="72"/>
    <x v="95"/>
    <n v="79278.850000000006"/>
    <n v="20813.63"/>
    <n v="100092.48"/>
  </r>
  <r>
    <x v="72"/>
    <x v="96"/>
    <n v="58417.65"/>
    <n v="14327.89"/>
    <n v="72745.539999999994"/>
  </r>
  <r>
    <x v="72"/>
    <x v="97"/>
    <n v="41535.800000000003"/>
    <n v="9296.73"/>
    <n v="50832.53"/>
  </r>
  <r>
    <x v="72"/>
    <x v="98"/>
    <n v="29232.04"/>
    <n v="6107.04"/>
    <n v="35339.08"/>
  </r>
  <r>
    <x v="72"/>
    <x v="99"/>
    <n v="19815.2"/>
    <n v="3853.75"/>
    <n v="23668.95"/>
  </r>
  <r>
    <x v="72"/>
    <x v="100"/>
    <n v="13355.31"/>
    <n v="2393.94"/>
    <n v="15749.25"/>
  </r>
  <r>
    <x v="72"/>
    <x v="101"/>
    <n v="8896.42"/>
    <n v="1483.11"/>
    <n v="10379.530000000001"/>
  </r>
  <r>
    <x v="72"/>
    <x v="102"/>
    <n v="5022.59"/>
    <n v="797.4"/>
    <n v="5819.99"/>
  </r>
  <r>
    <x v="72"/>
    <x v="103"/>
    <n v="3398.93"/>
    <n v="521.04"/>
    <n v="3919.97"/>
  </r>
  <r>
    <x v="72"/>
    <x v="104"/>
    <n v="1724.74"/>
    <n v="243.72"/>
    <n v="1968.46"/>
  </r>
  <r>
    <x v="72"/>
    <x v="105"/>
    <n v="1097.04"/>
    <n v="153.68"/>
    <n v="1250.72"/>
  </r>
  <r>
    <x v="72"/>
    <x v="106"/>
    <n v="591.96"/>
    <n v="60.4"/>
    <n v="652.36"/>
  </r>
  <r>
    <x v="72"/>
    <x v="107"/>
    <n v="311.02"/>
    <n v="44.71"/>
    <n v="355.73"/>
  </r>
  <r>
    <x v="72"/>
    <x v="108"/>
    <n v="178.58"/>
    <n v="29.16"/>
    <n v="207.74"/>
  </r>
  <r>
    <x v="72"/>
    <x v="109"/>
    <n v="99.09"/>
    <n v="14.56"/>
    <n v="113.65"/>
  </r>
  <r>
    <x v="72"/>
    <x v="110"/>
    <n v="100.56"/>
    <n v="12.83"/>
    <n v="113.39"/>
  </r>
  <r>
    <x v="73"/>
    <x v="0"/>
    <n v="1959441.42"/>
    <n v="2049870.57"/>
    <n v="4009311.99"/>
  </r>
  <r>
    <x v="73"/>
    <x v="1"/>
    <n v="1941718.11"/>
    <n v="2028375.92"/>
    <n v="3970094.03"/>
  </r>
  <r>
    <x v="73"/>
    <x v="2"/>
    <n v="1928840.11"/>
    <n v="2014369.28"/>
    <n v="3943209.39"/>
  </r>
  <r>
    <x v="73"/>
    <x v="3"/>
    <n v="1946297.31"/>
    <n v="2029331.14"/>
    <n v="3975628.45"/>
  </r>
  <r>
    <x v="73"/>
    <x v="4"/>
    <n v="1932392.03"/>
    <n v="2021186.77"/>
    <n v="3953578.8"/>
  </r>
  <r>
    <x v="73"/>
    <x v="5"/>
    <n v="1886665.71"/>
    <n v="1974788.81"/>
    <n v="3861454.52"/>
  </r>
  <r>
    <x v="73"/>
    <x v="6"/>
    <n v="1869620.7"/>
    <n v="1955508.6"/>
    <n v="3825129.3"/>
  </r>
  <r>
    <x v="73"/>
    <x v="7"/>
    <n v="1880013.47"/>
    <n v="1964713.36"/>
    <n v="3844726.83"/>
  </r>
  <r>
    <x v="73"/>
    <x v="8"/>
    <n v="1904354.55"/>
    <n v="1993066.81"/>
    <n v="3897421.36"/>
  </r>
  <r>
    <x v="73"/>
    <x v="9"/>
    <n v="1947870.9"/>
    <n v="2044959.83"/>
    <n v="3992830.73"/>
  </r>
  <r>
    <x v="73"/>
    <x v="10"/>
    <n v="2025306.33"/>
    <n v="2125727.66"/>
    <n v="4151033.99"/>
  </r>
  <r>
    <x v="73"/>
    <x v="11"/>
    <n v="2037746.69"/>
    <n v="2140647.6800000002"/>
    <n v="4178394.37"/>
  </r>
  <r>
    <x v="73"/>
    <x v="12"/>
    <n v="2084641.5"/>
    <n v="2187656.44"/>
    <n v="4272297.9400000004"/>
  </r>
  <r>
    <x v="73"/>
    <x v="13"/>
    <n v="2113352.04"/>
    <n v="2216116.3199999998"/>
    <n v="4329468.3600000003"/>
  </r>
  <r>
    <x v="73"/>
    <x v="14"/>
    <n v="2134866.86"/>
    <n v="2245795.2400000002"/>
    <n v="4380662.0999999996"/>
  </r>
  <r>
    <x v="73"/>
    <x v="15"/>
    <n v="2122766.2000000002"/>
    <n v="2238412.96"/>
    <n v="4361179.16"/>
  </r>
  <r>
    <x v="73"/>
    <x v="16"/>
    <n v="2071433.53"/>
    <n v="2189649.2599999998"/>
    <n v="4261082.79"/>
  </r>
  <r>
    <x v="73"/>
    <x v="17"/>
    <n v="2038546.03"/>
    <n v="2164961.38"/>
    <n v="4203507.41"/>
  </r>
  <r>
    <x v="73"/>
    <x v="18"/>
    <n v="2046243.28"/>
    <n v="2173365.38"/>
    <n v="4219608.66"/>
  </r>
  <r>
    <x v="73"/>
    <x v="19"/>
    <n v="2060064.97"/>
    <n v="2189465.58"/>
    <n v="4249530.55"/>
  </r>
  <r>
    <x v="73"/>
    <x v="20"/>
    <n v="2027292.55"/>
    <n v="2159341.35"/>
    <n v="4186633.9"/>
  </r>
  <r>
    <x v="73"/>
    <x v="21"/>
    <n v="2017650.19"/>
    <n v="2147733.85"/>
    <n v="4165384.04"/>
  </r>
  <r>
    <x v="73"/>
    <x v="22"/>
    <n v="2030266.33"/>
    <n v="2144324.2999999998"/>
    <n v="4174590.63"/>
  </r>
  <r>
    <x v="73"/>
    <x v="23"/>
    <n v="2058019.37"/>
    <n v="2130133.2799999998"/>
    <n v="4188152.65"/>
  </r>
  <r>
    <x v="73"/>
    <x v="24"/>
    <n v="2073539.12"/>
    <n v="2114613.86"/>
    <n v="4188152.98"/>
  </r>
  <r>
    <x v="73"/>
    <x v="25"/>
    <n v="2030729.92"/>
    <n v="2063385.22"/>
    <n v="4094115.14"/>
  </r>
  <r>
    <x v="73"/>
    <x v="26"/>
    <n v="1939057.53"/>
    <n v="1963591.99"/>
    <n v="3902649.52"/>
  </r>
  <r>
    <x v="73"/>
    <x v="27"/>
    <n v="1909302.31"/>
    <n v="1926649.34"/>
    <n v="3835951.65"/>
  </r>
  <r>
    <x v="73"/>
    <x v="28"/>
    <n v="1863373.98"/>
    <n v="1888284.51"/>
    <n v="3751658.49"/>
  </r>
  <r>
    <x v="73"/>
    <x v="29"/>
    <n v="1853668.08"/>
    <n v="1883425.45"/>
    <n v="3737093.53"/>
  </r>
  <r>
    <x v="73"/>
    <x v="30"/>
    <n v="1883972.02"/>
    <n v="1918464.7"/>
    <n v="3802436.72"/>
  </r>
  <r>
    <x v="73"/>
    <x v="31"/>
    <n v="1867756.03"/>
    <n v="1880416"/>
    <n v="3748172.03"/>
  </r>
  <r>
    <x v="73"/>
    <x v="32"/>
    <n v="1964083.68"/>
    <n v="1971588.56"/>
    <n v="3935672.24"/>
  </r>
  <r>
    <x v="73"/>
    <x v="33"/>
    <n v="2072193.49"/>
    <n v="2073721.42"/>
    <n v="4145914.91"/>
  </r>
  <r>
    <x v="73"/>
    <x v="34"/>
    <n v="2149862.1"/>
    <n v="2159064.33"/>
    <n v="4308926.43"/>
  </r>
  <r>
    <x v="73"/>
    <x v="35"/>
    <n v="2117153.02"/>
    <n v="2135245.9500000002"/>
    <n v="4252398.97"/>
  </r>
  <r>
    <x v="73"/>
    <x v="36"/>
    <n v="2044968.89"/>
    <n v="2044683.83"/>
    <n v="4089652.72"/>
  </r>
  <r>
    <x v="73"/>
    <x v="37"/>
    <n v="2031464.32"/>
    <n v="2016937.65"/>
    <n v="4048401.97"/>
  </r>
  <r>
    <x v="73"/>
    <x v="38"/>
    <n v="2067739.05"/>
    <n v="2049423.08"/>
    <n v="4117162.13"/>
  </r>
  <r>
    <x v="73"/>
    <x v="39"/>
    <n v="2171087.6"/>
    <n v="2157843.5"/>
    <n v="4328931.0999999996"/>
  </r>
  <r>
    <x v="73"/>
    <x v="40"/>
    <n v="2265974.98"/>
    <n v="2239584.38"/>
    <n v="4505559.3600000003"/>
  </r>
  <r>
    <x v="73"/>
    <x v="41"/>
    <n v="2293575.4300000002"/>
    <n v="2253615.19"/>
    <n v="4547190.62"/>
  </r>
  <r>
    <x v="73"/>
    <x v="42"/>
    <n v="2293791.79"/>
    <n v="2252332.41"/>
    <n v="4546124.2"/>
  </r>
  <r>
    <x v="73"/>
    <x v="43"/>
    <n v="2316135.87"/>
    <n v="2268719.1"/>
    <n v="4584854.97"/>
  </r>
  <r>
    <x v="73"/>
    <x v="44"/>
    <n v="2338441.54"/>
    <n v="2293785.17"/>
    <n v="4632226.71"/>
  </r>
  <r>
    <x v="73"/>
    <x v="45"/>
    <n v="2312096.98"/>
    <n v="2264799.8199999998"/>
    <n v="4576896.8"/>
  </r>
  <r>
    <x v="73"/>
    <x v="46"/>
    <n v="2277212.7000000002"/>
    <n v="2224210.61"/>
    <n v="4501423.3099999996"/>
  </r>
  <r>
    <x v="73"/>
    <x v="47"/>
    <n v="2274448.96"/>
    <n v="2214060.2400000002"/>
    <n v="4488509.2"/>
  </r>
  <r>
    <x v="73"/>
    <x v="48"/>
    <n v="2220642.6800000002"/>
    <n v="2148252.75"/>
    <n v="4368895.43"/>
  </r>
  <r>
    <x v="73"/>
    <x v="49"/>
    <n v="2186632.09"/>
    <n v="2119341.73"/>
    <n v="4305973.82"/>
  </r>
  <r>
    <x v="73"/>
    <x v="50"/>
    <n v="2142482.4900000002"/>
    <n v="2065982.2"/>
    <n v="4208464.6900000004"/>
  </r>
  <r>
    <x v="73"/>
    <x v="51"/>
    <n v="2080445.26"/>
    <n v="1994058.81"/>
    <n v="4074504.07"/>
  </r>
  <r>
    <x v="73"/>
    <x v="52"/>
    <n v="2009333.71"/>
    <n v="1919458.38"/>
    <n v="3928792.09"/>
  </r>
  <r>
    <x v="73"/>
    <x v="53"/>
    <n v="1958672.91"/>
    <n v="1868838.05"/>
    <n v="3827510.96"/>
  </r>
  <r>
    <x v="73"/>
    <x v="54"/>
    <n v="1937950.81"/>
    <n v="1845182.08"/>
    <n v="3783132.89"/>
  </r>
  <r>
    <x v="73"/>
    <x v="55"/>
    <n v="1891613.98"/>
    <n v="1791688.44"/>
    <n v="3683302.42"/>
  </r>
  <r>
    <x v="73"/>
    <x v="56"/>
    <n v="1857351.11"/>
    <n v="1757226.18"/>
    <n v="3614577.29"/>
  </r>
  <r>
    <x v="73"/>
    <x v="57"/>
    <n v="1887945.44"/>
    <n v="1784660.67"/>
    <n v="3672606.11"/>
  </r>
  <r>
    <x v="73"/>
    <x v="58"/>
    <n v="1693009.33"/>
    <n v="1592470.65"/>
    <n v="3285479.98"/>
  </r>
  <r>
    <x v="73"/>
    <x v="59"/>
    <n v="1448614.16"/>
    <n v="1351845.5"/>
    <n v="2800459.66"/>
  </r>
  <r>
    <x v="73"/>
    <x v="60"/>
    <n v="1428383.88"/>
    <n v="1322983.75"/>
    <n v="2751367.63"/>
  </r>
  <r>
    <x v="73"/>
    <x v="61"/>
    <n v="1455486.58"/>
    <n v="1341242.19"/>
    <n v="2796728.77"/>
  </r>
  <r>
    <x v="73"/>
    <x v="62"/>
    <n v="1396220.1"/>
    <n v="1275417.3999999999"/>
    <n v="2671637.5"/>
  </r>
  <r>
    <x v="73"/>
    <x v="63"/>
    <n v="1268590.1399999999"/>
    <n v="1148816"/>
    <n v="2417406.14"/>
  </r>
  <r>
    <x v="73"/>
    <x v="64"/>
    <n v="1200798.95"/>
    <n v="1080866.46"/>
    <n v="2281665.41"/>
  </r>
  <r>
    <x v="73"/>
    <x v="65"/>
    <n v="1158062.53"/>
    <n v="1036708.58"/>
    <n v="2194771.11"/>
  </r>
  <r>
    <x v="73"/>
    <x v="66"/>
    <n v="1116978.3500000001"/>
    <n v="993248.28"/>
    <n v="2110226.63"/>
  </r>
  <r>
    <x v="73"/>
    <x v="67"/>
    <n v="1077772.1499999999"/>
    <n v="947225.21"/>
    <n v="2024997.36"/>
  </r>
  <r>
    <x v="73"/>
    <x v="68"/>
    <n v="1038084.11"/>
    <n v="899998.66"/>
    <n v="1938082.77"/>
  </r>
  <r>
    <x v="73"/>
    <x v="69"/>
    <n v="1029197.59"/>
    <n v="879033.62"/>
    <n v="1908231.21"/>
  </r>
  <r>
    <x v="73"/>
    <x v="70"/>
    <n v="982521.22"/>
    <n v="826969.75"/>
    <n v="1809490.97"/>
  </r>
  <r>
    <x v="73"/>
    <x v="71"/>
    <n v="946566.88"/>
    <n v="786250.42"/>
    <n v="1732817.3"/>
  </r>
  <r>
    <x v="73"/>
    <x v="72"/>
    <n v="940178.45"/>
    <n v="767180.47"/>
    <n v="1707358.92"/>
  </r>
  <r>
    <x v="73"/>
    <x v="73"/>
    <n v="932458.41"/>
    <n v="749235.12"/>
    <n v="1681693.53"/>
  </r>
  <r>
    <x v="73"/>
    <x v="74"/>
    <n v="932767.13"/>
    <n v="734471.43"/>
    <n v="1667238.56"/>
  </r>
  <r>
    <x v="73"/>
    <x v="75"/>
    <n v="907230.98"/>
    <n v="698277.66"/>
    <n v="1605508.64"/>
  </r>
  <r>
    <x v="73"/>
    <x v="76"/>
    <n v="884163.12"/>
    <n v="666849.88"/>
    <n v="1551013"/>
  </r>
  <r>
    <x v="73"/>
    <x v="77"/>
    <n v="866345.47"/>
    <n v="635408.73"/>
    <n v="1501754.2"/>
  </r>
  <r>
    <x v="73"/>
    <x v="78"/>
    <n v="837809.86"/>
    <n v="594787.53"/>
    <n v="1432597.39"/>
  </r>
  <r>
    <x v="73"/>
    <x v="79"/>
    <n v="814707.85"/>
    <n v="556925.96"/>
    <n v="1371633.81"/>
  </r>
  <r>
    <x v="73"/>
    <x v="80"/>
    <n v="757141.34"/>
    <n v="495524.27"/>
    <n v="1252665.6100000001"/>
  </r>
  <r>
    <x v="73"/>
    <x v="81"/>
    <n v="700252.14"/>
    <n v="446904.87"/>
    <n v="1147157.01"/>
  </r>
  <r>
    <x v="73"/>
    <x v="82"/>
    <n v="657193.5"/>
    <n v="403960.64"/>
    <n v="1061154.1399999999"/>
  </r>
  <r>
    <x v="73"/>
    <x v="83"/>
    <n v="631092.63"/>
    <n v="373664.18"/>
    <n v="1004756.81"/>
  </r>
  <r>
    <x v="73"/>
    <x v="84"/>
    <n v="565141.13"/>
    <n v="320508.84000000003"/>
    <n v="885649.97"/>
  </r>
  <r>
    <x v="73"/>
    <x v="85"/>
    <n v="476967.65"/>
    <n v="257888.98"/>
    <n v="734856.63"/>
  </r>
  <r>
    <x v="73"/>
    <x v="86"/>
    <n v="443260.29"/>
    <n v="227116.9"/>
    <n v="670377.18999999994"/>
  </r>
  <r>
    <x v="73"/>
    <x v="87"/>
    <n v="384380.95"/>
    <n v="188280.97"/>
    <n v="572661.92000000004"/>
  </r>
  <r>
    <x v="73"/>
    <x v="88"/>
    <n v="334364.02"/>
    <n v="152311.22"/>
    <n v="486675.24"/>
  </r>
  <r>
    <x v="73"/>
    <x v="89"/>
    <n v="292839.74"/>
    <n v="124963.29"/>
    <n v="417803.03"/>
  </r>
  <r>
    <x v="73"/>
    <x v="90"/>
    <n v="254618.82"/>
    <n v="100880.04"/>
    <n v="355498.86"/>
  </r>
  <r>
    <x v="73"/>
    <x v="91"/>
    <n v="207912.47"/>
    <n v="76648.479999999996"/>
    <n v="284560.95"/>
  </r>
  <r>
    <x v="73"/>
    <x v="92"/>
    <n v="173533.38"/>
    <n v="59163.95"/>
    <n v="232697.33"/>
  </r>
  <r>
    <x v="73"/>
    <x v="93"/>
    <n v="133141.85999999999"/>
    <n v="42256.37"/>
    <n v="175398.23"/>
  </r>
  <r>
    <x v="73"/>
    <x v="94"/>
    <n v="106956.79"/>
    <n v="30872.25"/>
    <n v="137829.04"/>
  </r>
  <r>
    <x v="73"/>
    <x v="95"/>
    <n v="79933.990000000005"/>
    <n v="21338.89"/>
    <n v="101272.88"/>
  </r>
  <r>
    <x v="73"/>
    <x v="96"/>
    <n v="60471.19"/>
    <n v="14797.79"/>
    <n v="75268.98"/>
  </r>
  <r>
    <x v="73"/>
    <x v="97"/>
    <n v="43348.76"/>
    <n v="9849.7999999999993"/>
    <n v="53198.559999999998"/>
  </r>
  <r>
    <x v="73"/>
    <x v="98"/>
    <n v="29991.1"/>
    <n v="6272.43"/>
    <n v="36263.53"/>
  </r>
  <r>
    <x v="73"/>
    <x v="99"/>
    <n v="20477.810000000001"/>
    <n v="4038.47"/>
    <n v="24516.28"/>
  </r>
  <r>
    <x v="73"/>
    <x v="100"/>
    <n v="13581.12"/>
    <n v="2429.65"/>
    <n v="16010.77"/>
  </r>
  <r>
    <x v="73"/>
    <x v="101"/>
    <n v="8771.5400000000009"/>
    <n v="1434.24"/>
    <n v="10205.780000000001"/>
  </r>
  <r>
    <x v="73"/>
    <x v="102"/>
    <n v="5689.66"/>
    <n v="885.98"/>
    <n v="6575.64"/>
  </r>
  <r>
    <x v="73"/>
    <x v="103"/>
    <n v="3183.09"/>
    <n v="478.33"/>
    <n v="3661.42"/>
  </r>
  <r>
    <x v="73"/>
    <x v="104"/>
    <n v="2030.74"/>
    <n v="299.48"/>
    <n v="2330.2199999999998"/>
  </r>
  <r>
    <x v="73"/>
    <x v="105"/>
    <n v="1037.28"/>
    <n v="115.2"/>
    <n v="1152.48"/>
  </r>
  <r>
    <x v="73"/>
    <x v="106"/>
    <n v="596.01"/>
    <n v="75.66"/>
    <n v="671.67"/>
  </r>
  <r>
    <x v="73"/>
    <x v="107"/>
    <n v="326.94"/>
    <n v="34.4"/>
    <n v="361.34"/>
  </r>
  <r>
    <x v="73"/>
    <x v="108"/>
    <n v="159.01"/>
    <n v="20.54"/>
    <n v="179.55"/>
  </r>
  <r>
    <x v="73"/>
    <x v="109"/>
    <n v="93.58"/>
    <n v="14.18"/>
    <n v="107.76"/>
  </r>
  <r>
    <x v="73"/>
    <x v="110"/>
    <n v="99.66"/>
    <n v="10.53"/>
    <n v="110.19"/>
  </r>
  <r>
    <x v="74"/>
    <x v="0"/>
    <n v="1966326.85"/>
    <n v="2056789.81"/>
    <n v="4023116.66"/>
  </r>
  <r>
    <x v="74"/>
    <x v="1"/>
    <n v="1946506.61"/>
    <n v="2033050.97"/>
    <n v="3979557.58"/>
  </r>
  <r>
    <x v="74"/>
    <x v="2"/>
    <n v="1941403.27"/>
    <n v="2029020.84"/>
    <n v="3970424.11"/>
  </r>
  <r>
    <x v="74"/>
    <x v="3"/>
    <n v="1934933.4"/>
    <n v="2019716.34"/>
    <n v="3954649.74"/>
  </r>
  <r>
    <x v="74"/>
    <x v="4"/>
    <n v="1957250.48"/>
    <n v="2043172.36"/>
    <n v="4000422.84"/>
  </r>
  <r>
    <x v="74"/>
    <x v="5"/>
    <n v="1942333.61"/>
    <n v="2029737.08"/>
    <n v="3972070.69"/>
  </r>
  <r>
    <x v="74"/>
    <x v="6"/>
    <n v="1886614.76"/>
    <n v="1973212.78"/>
    <n v="3859827.54"/>
  </r>
  <r>
    <x v="74"/>
    <x v="7"/>
    <n v="1879230.84"/>
    <n v="1964581.75"/>
    <n v="3843812.59"/>
  </r>
  <r>
    <x v="74"/>
    <x v="8"/>
    <n v="1884966.74"/>
    <n v="1972091.09"/>
    <n v="3857057.83"/>
  </r>
  <r>
    <x v="74"/>
    <x v="9"/>
    <n v="1921501.88"/>
    <n v="2012820.15"/>
    <n v="3934322.03"/>
  </r>
  <r>
    <x v="74"/>
    <x v="10"/>
    <n v="2018448.42"/>
    <n v="2117125.33"/>
    <n v="4135573.75"/>
  </r>
  <r>
    <x v="74"/>
    <x v="11"/>
    <n v="2022572.66"/>
    <n v="2123016.4"/>
    <n v="4145589.06"/>
  </r>
  <r>
    <x v="74"/>
    <x v="12"/>
    <n v="2060099.76"/>
    <n v="2163846.88"/>
    <n v="4223946.6399999997"/>
  </r>
  <r>
    <x v="74"/>
    <x v="13"/>
    <n v="2091361.24"/>
    <n v="2195370.33"/>
    <n v="4286731.57"/>
  </r>
  <r>
    <x v="74"/>
    <x v="14"/>
    <n v="2112562.52"/>
    <n v="2218209.16"/>
    <n v="4330771.68"/>
  </r>
  <r>
    <x v="74"/>
    <x v="15"/>
    <n v="2157391.59"/>
    <n v="2274281.29"/>
    <n v="4431672.88"/>
  </r>
  <r>
    <x v="74"/>
    <x v="16"/>
    <n v="2141017.9300000002"/>
    <n v="2264819.9900000002"/>
    <n v="4405837.92"/>
  </r>
  <r>
    <x v="74"/>
    <x v="17"/>
    <n v="2078091.28"/>
    <n v="2207535.73"/>
    <n v="4285627.01"/>
  </r>
  <r>
    <x v="74"/>
    <x v="18"/>
    <n v="2069655.25"/>
    <n v="2193536.75"/>
    <n v="4263192"/>
  </r>
  <r>
    <x v="74"/>
    <x v="19"/>
    <n v="2070107.55"/>
    <n v="2190964.5299999998"/>
    <n v="4261072.08"/>
  </r>
  <r>
    <x v="74"/>
    <x v="20"/>
    <n v="2059333.92"/>
    <n v="2185321.5299999998"/>
    <n v="4244655.45"/>
  </r>
  <r>
    <x v="74"/>
    <x v="21"/>
    <n v="2039353.01"/>
    <n v="2165519.12"/>
    <n v="4204872.13"/>
  </r>
  <r>
    <x v="74"/>
    <x v="22"/>
    <n v="2017191.36"/>
    <n v="2141575.29"/>
    <n v="4158766.65"/>
  </r>
  <r>
    <x v="74"/>
    <x v="23"/>
    <n v="2041450.19"/>
    <n v="2143595.1"/>
    <n v="4185045.29"/>
  </r>
  <r>
    <x v="74"/>
    <x v="24"/>
    <n v="2073488.41"/>
    <n v="2131321.4300000002"/>
    <n v="4204809.84"/>
  </r>
  <r>
    <x v="74"/>
    <x v="25"/>
    <n v="2103138.8199999998"/>
    <n v="2127297.1800000002"/>
    <n v="4230436"/>
  </r>
  <r>
    <x v="74"/>
    <x v="26"/>
    <n v="2032399.02"/>
    <n v="2044425.31"/>
    <n v="4076824.33"/>
  </r>
  <r>
    <x v="74"/>
    <x v="27"/>
    <n v="1963743.21"/>
    <n v="1973709.98"/>
    <n v="3937453.19"/>
  </r>
  <r>
    <x v="74"/>
    <x v="28"/>
    <n v="1908834.15"/>
    <n v="1931099.86"/>
    <n v="3839934.01"/>
  </r>
  <r>
    <x v="74"/>
    <x v="29"/>
    <n v="1855781.33"/>
    <n v="1882719.73"/>
    <n v="3738501.06"/>
  </r>
  <r>
    <x v="74"/>
    <x v="30"/>
    <n v="1892640.12"/>
    <n v="1930055.98"/>
    <n v="3822696.1"/>
  </r>
  <r>
    <x v="74"/>
    <x v="31"/>
    <n v="1874599.84"/>
    <n v="1890492.22"/>
    <n v="3765092.06"/>
  </r>
  <r>
    <x v="74"/>
    <x v="32"/>
    <n v="1902115.87"/>
    <n v="1908068.7"/>
    <n v="3810184.57"/>
  </r>
  <r>
    <x v="74"/>
    <x v="33"/>
    <n v="1973304.47"/>
    <n v="1974060.97"/>
    <n v="3947365.44"/>
  </r>
  <r>
    <x v="74"/>
    <x v="34"/>
    <n v="2080569.89"/>
    <n v="2078043.38"/>
    <n v="4158613.27"/>
  </r>
  <r>
    <x v="74"/>
    <x v="35"/>
    <n v="2165204.17"/>
    <n v="2174524.34"/>
    <n v="4339728.51"/>
  </r>
  <r>
    <x v="74"/>
    <x v="36"/>
    <n v="2124608.5"/>
    <n v="2131235.4700000002"/>
    <n v="4255843.97"/>
  </r>
  <r>
    <x v="74"/>
    <x v="37"/>
    <n v="2047402.18"/>
    <n v="2038462.66"/>
    <n v="4085864.84"/>
  </r>
  <r>
    <x v="74"/>
    <x v="38"/>
    <n v="2038819.04"/>
    <n v="2019822.58"/>
    <n v="4058641.62"/>
  </r>
  <r>
    <x v="74"/>
    <x v="39"/>
    <n v="2074606.73"/>
    <n v="2055452.65"/>
    <n v="4130059.38"/>
  </r>
  <r>
    <x v="74"/>
    <x v="40"/>
    <n v="2173280.9300000002"/>
    <n v="2153816.08"/>
    <n v="4327097.01"/>
  </r>
  <r>
    <x v="74"/>
    <x v="41"/>
    <n v="2273945.46"/>
    <n v="2247042.9300000002"/>
    <n v="4520988.3899999997"/>
  </r>
  <r>
    <x v="74"/>
    <x v="42"/>
    <n v="2293137.39"/>
    <n v="2251662.16"/>
    <n v="4544799.55"/>
  </r>
  <r>
    <x v="74"/>
    <x v="43"/>
    <n v="2299596.2200000002"/>
    <n v="2252618.25"/>
    <n v="4552214.47"/>
  </r>
  <r>
    <x v="74"/>
    <x v="44"/>
    <n v="2305687.7200000002"/>
    <n v="2253385.5"/>
    <n v="4559073.22"/>
  </r>
  <r>
    <x v="74"/>
    <x v="45"/>
    <n v="2335451.44"/>
    <n v="2284560.91"/>
    <n v="4620012.3499999996"/>
  </r>
  <r>
    <x v="74"/>
    <x v="46"/>
    <n v="2317711.4300000002"/>
    <n v="2272016.96"/>
    <n v="4589728.3899999997"/>
  </r>
  <r>
    <x v="74"/>
    <x v="47"/>
    <n v="2282914.7999999998"/>
    <n v="2225996.09"/>
    <n v="4508910.8899999997"/>
  </r>
  <r>
    <x v="74"/>
    <x v="48"/>
    <n v="2270074.4900000002"/>
    <n v="2202588.81"/>
    <n v="4472663.3"/>
  </r>
  <r>
    <x v="74"/>
    <x v="49"/>
    <n v="2225322.58"/>
    <n v="2149999.36"/>
    <n v="4375321.9400000004"/>
  </r>
  <r>
    <x v="74"/>
    <x v="50"/>
    <n v="2178391.71"/>
    <n v="2101692.58"/>
    <n v="4280084.29"/>
  </r>
  <r>
    <x v="74"/>
    <x v="51"/>
    <n v="2153458.71"/>
    <n v="2076183.06"/>
    <n v="4229641.7699999996"/>
  </r>
  <r>
    <x v="74"/>
    <x v="52"/>
    <n v="2073369.74"/>
    <n v="1978763.07"/>
    <n v="4052132.81"/>
  </r>
  <r>
    <x v="74"/>
    <x v="53"/>
    <n v="2013427.01"/>
    <n v="1920743.61"/>
    <n v="3934170.62"/>
  </r>
  <r>
    <x v="74"/>
    <x v="54"/>
    <n v="1963473.98"/>
    <n v="1865973.68"/>
    <n v="3829447.66"/>
  </r>
  <r>
    <x v="74"/>
    <x v="55"/>
    <n v="1926126.8"/>
    <n v="1820498.27"/>
    <n v="3746625.07"/>
  </r>
  <r>
    <x v="74"/>
    <x v="56"/>
    <n v="1897229.95"/>
    <n v="1796025.39"/>
    <n v="3693255.34"/>
  </r>
  <r>
    <x v="74"/>
    <x v="57"/>
    <n v="1849095.24"/>
    <n v="1742922.61"/>
    <n v="3592017.85"/>
  </r>
  <r>
    <x v="74"/>
    <x v="58"/>
    <n v="1884393.13"/>
    <n v="1774020.3"/>
    <n v="3658413.43"/>
  </r>
  <r>
    <x v="74"/>
    <x v="59"/>
    <n v="1684254.15"/>
    <n v="1576698.34"/>
    <n v="3260952.49"/>
  </r>
  <r>
    <x v="74"/>
    <x v="60"/>
    <n v="1432091.83"/>
    <n v="1328249.74"/>
    <n v="2760341.57"/>
  </r>
  <r>
    <x v="74"/>
    <x v="61"/>
    <n v="1434921.32"/>
    <n v="1326126.1499999999"/>
    <n v="2761047.47"/>
  </r>
  <r>
    <x v="74"/>
    <x v="62"/>
    <n v="1448863.93"/>
    <n v="1327354.6499999999"/>
    <n v="2776218.58"/>
  </r>
  <r>
    <x v="74"/>
    <x v="63"/>
    <n v="1390323.09"/>
    <n v="1264610.47"/>
    <n v="2654933.56"/>
  </r>
  <r>
    <x v="74"/>
    <x v="64"/>
    <n v="1253841.6599999999"/>
    <n v="1129923.22"/>
    <n v="2383764.88"/>
  </r>
  <r>
    <x v="74"/>
    <x v="65"/>
    <n v="1195817.51"/>
    <n v="1067677.3400000001"/>
    <n v="2263494.85"/>
  </r>
  <r>
    <x v="74"/>
    <x v="66"/>
    <n v="1146568.56"/>
    <n v="1021302.98"/>
    <n v="2167871.54"/>
  </r>
  <r>
    <x v="74"/>
    <x v="67"/>
    <n v="1107537.55"/>
    <n v="979157.9"/>
    <n v="2086695.45"/>
  </r>
  <r>
    <x v="74"/>
    <x v="68"/>
    <n v="1065745.51"/>
    <n v="929152.06"/>
    <n v="1994897.57"/>
  </r>
  <r>
    <x v="74"/>
    <x v="69"/>
    <n v="1023873.25"/>
    <n v="879457.47"/>
    <n v="1903330.72"/>
  </r>
  <r>
    <x v="74"/>
    <x v="70"/>
    <n v="1008183.9"/>
    <n v="852922.62"/>
    <n v="1861106.52"/>
  </r>
  <r>
    <x v="74"/>
    <x v="71"/>
    <n v="971425.89"/>
    <n v="812409.98"/>
    <n v="1783835.87"/>
  </r>
  <r>
    <x v="74"/>
    <x v="72"/>
    <n v="926413.87"/>
    <n v="760248.56"/>
    <n v="1686662.43"/>
  </r>
  <r>
    <x v="74"/>
    <x v="73"/>
    <n v="921611.85"/>
    <n v="744550.54"/>
    <n v="1666162.39"/>
  </r>
  <r>
    <x v="74"/>
    <x v="74"/>
    <n v="907633.93"/>
    <n v="721110.91"/>
    <n v="1628744.84"/>
  </r>
  <r>
    <x v="74"/>
    <x v="75"/>
    <n v="902083.15"/>
    <n v="699474.28"/>
    <n v="1601557.43"/>
  </r>
  <r>
    <x v="74"/>
    <x v="76"/>
    <n v="886702.15"/>
    <n v="674561.63"/>
    <n v="1561263.78"/>
  </r>
  <r>
    <x v="74"/>
    <x v="77"/>
    <n v="853608.2"/>
    <n v="633337.14"/>
    <n v="1486945.34"/>
  </r>
  <r>
    <x v="74"/>
    <x v="78"/>
    <n v="837177.42"/>
    <n v="603383.55000000005"/>
    <n v="1440560.97"/>
  </r>
  <r>
    <x v="74"/>
    <x v="79"/>
    <n v="804583.82"/>
    <n v="560387.44999999995"/>
    <n v="1364971.27"/>
  </r>
  <r>
    <x v="74"/>
    <x v="80"/>
    <n v="744190.1"/>
    <n v="492778.25"/>
    <n v="1236968.3500000001"/>
  </r>
  <r>
    <x v="74"/>
    <x v="81"/>
    <n v="719165.2"/>
    <n v="459941.97"/>
    <n v="1179107.17"/>
  </r>
  <r>
    <x v="74"/>
    <x v="82"/>
    <n v="660942.5"/>
    <n v="411548.15999999997"/>
    <n v="1072490.6599999999"/>
  </r>
  <r>
    <x v="74"/>
    <x v="83"/>
    <n v="616197.87"/>
    <n v="368853.57"/>
    <n v="985051.44"/>
  </r>
  <r>
    <x v="74"/>
    <x v="84"/>
    <n v="587021.1"/>
    <n v="337938.77"/>
    <n v="924959.87"/>
  </r>
  <r>
    <x v="74"/>
    <x v="85"/>
    <n v="520757.25"/>
    <n v="286353.78000000003"/>
    <n v="807111.03"/>
  </r>
  <r>
    <x v="74"/>
    <x v="86"/>
    <n v="434765.05"/>
    <n v="227563.16"/>
    <n v="662328.21"/>
  </r>
  <r>
    <x v="74"/>
    <x v="87"/>
    <n v="399921.84"/>
    <n v="197365.07"/>
    <n v="597286.91"/>
  </r>
  <r>
    <x v="74"/>
    <x v="88"/>
    <n v="342208.23"/>
    <n v="161258.59"/>
    <n v="503466.82"/>
  </r>
  <r>
    <x v="74"/>
    <x v="89"/>
    <n v="293327.28000000003"/>
    <n v="128131.35"/>
    <n v="421458.63"/>
  </r>
  <r>
    <x v="74"/>
    <x v="90"/>
    <n v="253015.09"/>
    <n v="103089.77"/>
    <n v="356104.86"/>
  </r>
  <r>
    <x v="74"/>
    <x v="91"/>
    <n v="215896.14"/>
    <n v="81244.83"/>
    <n v="297140.96999999997"/>
  </r>
  <r>
    <x v="74"/>
    <x v="92"/>
    <n v="173214.59"/>
    <n v="60545.39"/>
    <n v="233759.98"/>
  </r>
  <r>
    <x v="74"/>
    <x v="93"/>
    <n v="141345.43"/>
    <n v="45475.71"/>
    <n v="186821.14"/>
  </r>
  <r>
    <x v="74"/>
    <x v="94"/>
    <n v="106119.27"/>
    <n v="31546.66"/>
    <n v="137665.93"/>
  </r>
  <r>
    <x v="74"/>
    <x v="95"/>
    <n v="83055.73"/>
    <n v="22353.83"/>
    <n v="105409.56"/>
  </r>
  <r>
    <x v="74"/>
    <x v="96"/>
    <n v="60451.72"/>
    <n v="15249.46"/>
    <n v="75701.179999999993"/>
  </r>
  <r>
    <x v="74"/>
    <x v="97"/>
    <n v="44390.5"/>
    <n v="10128.530000000001"/>
    <n v="54519.03"/>
  </r>
  <r>
    <x v="74"/>
    <x v="98"/>
    <n v="31087.23"/>
    <n v="6497.74"/>
    <n v="37584.97"/>
  </r>
  <r>
    <x v="74"/>
    <x v="99"/>
    <n v="20854.72"/>
    <n v="4120.62"/>
    <n v="24975.34"/>
  </r>
  <r>
    <x v="74"/>
    <x v="100"/>
    <n v="13810.04"/>
    <n v="2525.1999999999998"/>
    <n v="16335.24"/>
  </r>
  <r>
    <x v="74"/>
    <x v="101"/>
    <n v="8869.93"/>
    <n v="1450.49"/>
    <n v="10320.42"/>
  </r>
  <r>
    <x v="74"/>
    <x v="102"/>
    <n v="5530.92"/>
    <n v="853.15"/>
    <n v="6384.07"/>
  </r>
  <r>
    <x v="74"/>
    <x v="103"/>
    <n v="3474.04"/>
    <n v="518.91999999999996"/>
    <n v="3992.96"/>
  </r>
  <r>
    <x v="74"/>
    <x v="104"/>
    <n v="1847.56"/>
    <n v="271.3"/>
    <n v="2118.86"/>
  </r>
  <r>
    <x v="74"/>
    <x v="105"/>
    <n v="1145.5999999999999"/>
    <n v="172.9"/>
    <n v="1318.5"/>
  </r>
  <r>
    <x v="74"/>
    <x v="106"/>
    <n v="572.36"/>
    <n v="61.76"/>
    <n v="634.12"/>
  </r>
  <r>
    <x v="74"/>
    <x v="107"/>
    <n v="324"/>
    <n v="38.82"/>
    <n v="362.82"/>
  </r>
  <r>
    <x v="74"/>
    <x v="108"/>
    <n v="164.94"/>
    <n v="19.760000000000002"/>
    <n v="184.7"/>
  </r>
  <r>
    <x v="74"/>
    <x v="109"/>
    <n v="70.47"/>
    <n v="13.09"/>
    <n v="83.56"/>
  </r>
  <r>
    <x v="74"/>
    <x v="110"/>
    <n v="87.77"/>
    <n v="11.62"/>
    <n v="99.39"/>
  </r>
  <r>
    <x v="75"/>
    <x v="0"/>
    <n v="2001620.22"/>
    <n v="2093392.84"/>
    <n v="4095013.06"/>
  </r>
  <r>
    <x v="75"/>
    <x v="1"/>
    <n v="1950339.81"/>
    <n v="2036870.91"/>
    <n v="3987210.72"/>
  </r>
  <r>
    <x v="75"/>
    <x v="2"/>
    <n v="1946353.39"/>
    <n v="2034425.56"/>
    <n v="3980778.95"/>
  </r>
  <r>
    <x v="75"/>
    <x v="3"/>
    <n v="1949183.6"/>
    <n v="2035884.94"/>
    <n v="3985068.54"/>
  </r>
  <r>
    <x v="75"/>
    <x v="4"/>
    <n v="1948265.25"/>
    <n v="2036342.26"/>
    <n v="3984607.51"/>
  </r>
  <r>
    <x v="75"/>
    <x v="5"/>
    <n v="1968945.71"/>
    <n v="2053011.58"/>
    <n v="4021957.29"/>
  </r>
  <r>
    <x v="75"/>
    <x v="6"/>
    <n v="1941826.32"/>
    <n v="2027251.61"/>
    <n v="3969077.93"/>
  </r>
  <r>
    <x v="75"/>
    <x v="7"/>
    <n v="1897919.27"/>
    <n v="1983921.62"/>
    <n v="3881840.89"/>
  </r>
  <r>
    <x v="75"/>
    <x v="8"/>
    <n v="1884742.09"/>
    <n v="1972949.73"/>
    <n v="3857691.82"/>
  </r>
  <r>
    <x v="75"/>
    <x v="9"/>
    <n v="1904611.75"/>
    <n v="1994702.58"/>
    <n v="3899314.33"/>
  </r>
  <r>
    <x v="75"/>
    <x v="10"/>
    <n v="2002652.33"/>
    <n v="2095696.99"/>
    <n v="4098349.32"/>
  </r>
  <r>
    <x v="75"/>
    <x v="11"/>
    <n v="2012777.55"/>
    <n v="2111404.85"/>
    <n v="4124182.4"/>
  </r>
  <r>
    <x v="75"/>
    <x v="12"/>
    <n v="2046493.88"/>
    <n v="2147940.44"/>
    <n v="4194434.32"/>
  </r>
  <r>
    <x v="75"/>
    <x v="13"/>
    <n v="2065581.13"/>
    <n v="2170369.73"/>
    <n v="4235950.8600000003"/>
  </r>
  <r>
    <x v="75"/>
    <x v="14"/>
    <n v="2088382.27"/>
    <n v="2195527.6800000002"/>
    <n v="4283909.95"/>
  </r>
  <r>
    <x v="75"/>
    <x v="15"/>
    <n v="2137035.12"/>
    <n v="2248412.3199999998"/>
    <n v="4385447.4400000004"/>
  </r>
  <r>
    <x v="75"/>
    <x v="16"/>
    <n v="2176572.41"/>
    <n v="2300981.58"/>
    <n v="4477553.99"/>
  </r>
  <r>
    <x v="75"/>
    <x v="17"/>
    <n v="2145769.4700000002"/>
    <n v="2280759.19"/>
    <n v="4426528.66"/>
  </r>
  <r>
    <x v="75"/>
    <x v="18"/>
    <n v="2111880.4"/>
    <n v="2236091.7999999998"/>
    <n v="4347972.2"/>
  </r>
  <r>
    <x v="75"/>
    <x v="19"/>
    <n v="2093235.71"/>
    <n v="2207380.8199999998"/>
    <n v="4300616.53"/>
  </r>
  <r>
    <x v="75"/>
    <x v="20"/>
    <n v="2065173.09"/>
    <n v="2180068.61"/>
    <n v="4245241.7"/>
  </r>
  <r>
    <x v="75"/>
    <x v="21"/>
    <n v="2069999.15"/>
    <n v="2188079.41"/>
    <n v="4258078.5599999996"/>
  </r>
  <r>
    <x v="75"/>
    <x v="22"/>
    <n v="2035153.6"/>
    <n v="2153763.37"/>
    <n v="4188916.97"/>
  </r>
  <r>
    <x v="75"/>
    <x v="23"/>
    <n v="2027312.1"/>
    <n v="2137813.2000000002"/>
    <n v="4165125.3"/>
  </r>
  <r>
    <x v="75"/>
    <x v="24"/>
    <n v="2056878.55"/>
    <n v="2142883.27"/>
    <n v="4199761.82"/>
  </r>
  <r>
    <x v="75"/>
    <x v="25"/>
    <n v="2105284.23"/>
    <n v="2144810.85"/>
    <n v="4250095.08"/>
  </r>
  <r>
    <x v="75"/>
    <x v="26"/>
    <n v="2101269.5299999998"/>
    <n v="2103368.0099999998"/>
    <n v="4204637.54"/>
  </r>
  <r>
    <x v="75"/>
    <x v="27"/>
    <n v="2059202.65"/>
    <n v="2055545.08"/>
    <n v="4114747.73"/>
  </r>
  <r>
    <x v="75"/>
    <x v="28"/>
    <n v="1959344.11"/>
    <n v="1977804.5"/>
    <n v="3937148.61"/>
  </r>
  <r>
    <x v="75"/>
    <x v="29"/>
    <n v="1897034.28"/>
    <n v="1923283.99"/>
    <n v="3820318.27"/>
  </r>
  <r>
    <x v="75"/>
    <x v="30"/>
    <n v="1900178.65"/>
    <n v="1936768.54"/>
    <n v="3836947.19"/>
  </r>
  <r>
    <x v="75"/>
    <x v="31"/>
    <n v="1879335.53"/>
    <n v="1894966.46"/>
    <n v="3774301.99"/>
  </r>
  <r>
    <x v="75"/>
    <x v="32"/>
    <n v="1913706"/>
    <n v="1922468.37"/>
    <n v="3836174.37"/>
  </r>
  <r>
    <x v="75"/>
    <x v="33"/>
    <n v="1910853.77"/>
    <n v="1909583.69"/>
    <n v="3820437.46"/>
  </r>
  <r>
    <x v="75"/>
    <x v="34"/>
    <n v="1981480.02"/>
    <n v="1978468.76"/>
    <n v="3959948.78"/>
  </r>
  <r>
    <x v="75"/>
    <x v="35"/>
    <n v="2097098.08"/>
    <n v="2095770.6"/>
    <n v="4192868.68"/>
  </r>
  <r>
    <x v="75"/>
    <x v="36"/>
    <n v="2172365.39"/>
    <n v="2169067.87"/>
    <n v="4341433.26"/>
  </r>
  <r>
    <x v="75"/>
    <x v="37"/>
    <n v="2125866.4900000002"/>
    <n v="2123020.7000000002"/>
    <n v="4248887.1900000004"/>
  </r>
  <r>
    <x v="75"/>
    <x v="38"/>
    <n v="2055039.73"/>
    <n v="2041908.78"/>
    <n v="4096948.51"/>
  </r>
  <r>
    <x v="75"/>
    <x v="39"/>
    <n v="2045792.16"/>
    <n v="2026663.25"/>
    <n v="4072455.41"/>
  </r>
  <r>
    <x v="75"/>
    <x v="40"/>
    <n v="2076471.01"/>
    <n v="2051341.35"/>
    <n v="4127812.36"/>
  </r>
  <r>
    <x v="75"/>
    <x v="41"/>
    <n v="2181777.9"/>
    <n v="2163054.92"/>
    <n v="4344832.82"/>
  </r>
  <r>
    <x v="75"/>
    <x v="42"/>
    <n v="2273068.7999999998"/>
    <n v="2245695.63"/>
    <n v="4518764.43"/>
  </r>
  <r>
    <x v="75"/>
    <x v="43"/>
    <n v="2299812.85"/>
    <n v="2252832.25"/>
    <n v="4552645.0999999996"/>
  </r>
  <r>
    <x v="75"/>
    <x v="44"/>
    <n v="2287205.0499999998"/>
    <n v="2235549.6"/>
    <n v="4522754.6500000004"/>
  </r>
  <r>
    <x v="75"/>
    <x v="45"/>
    <n v="2302500.2799999998"/>
    <n v="2244095.09"/>
    <n v="4546595.37"/>
  </r>
  <r>
    <x v="75"/>
    <x v="46"/>
    <n v="2342431.73"/>
    <n v="2294482.69"/>
    <n v="4636914.42"/>
  </r>
  <r>
    <x v="75"/>
    <x v="47"/>
    <n v="2324965.58"/>
    <n v="2275461.02"/>
    <n v="4600426.5999999996"/>
  </r>
  <r>
    <x v="75"/>
    <x v="48"/>
    <n v="2277948.65"/>
    <n v="2213538.3199999998"/>
    <n v="4491486.97"/>
  </r>
  <r>
    <x v="75"/>
    <x v="49"/>
    <n v="2276038.11"/>
    <n v="2206177.75"/>
    <n v="4482215.8600000003"/>
  </r>
  <r>
    <x v="75"/>
    <x v="50"/>
    <n v="2215813.48"/>
    <n v="2130099.35"/>
    <n v="4345912.83"/>
  </r>
  <r>
    <x v="75"/>
    <x v="51"/>
    <n v="2192100.9900000002"/>
    <n v="2115426.91"/>
    <n v="4307527.9000000004"/>
  </r>
  <r>
    <x v="75"/>
    <x v="52"/>
    <n v="2145188.96"/>
    <n v="2058792.56"/>
    <n v="4203981.5199999996"/>
  </r>
  <r>
    <x v="75"/>
    <x v="53"/>
    <n v="2078704.84"/>
    <n v="1982008.21"/>
    <n v="4060713.05"/>
  </r>
  <r>
    <x v="75"/>
    <x v="54"/>
    <n v="2019522.99"/>
    <n v="1918647.08"/>
    <n v="3938170.07"/>
  </r>
  <r>
    <x v="75"/>
    <x v="55"/>
    <n v="1949568.78"/>
    <n v="1837903.73"/>
    <n v="3787472.51"/>
  </r>
  <r>
    <x v="75"/>
    <x v="56"/>
    <n v="1933602.93"/>
    <n v="1827539.24"/>
    <n v="3761142.17"/>
  </r>
  <r>
    <x v="75"/>
    <x v="57"/>
    <n v="1888043.77"/>
    <n v="1780566.3"/>
    <n v="3668610.07"/>
  </r>
  <r>
    <x v="75"/>
    <x v="58"/>
    <n v="1846106.09"/>
    <n v="1732727.71"/>
    <n v="3578833.8"/>
  </r>
  <r>
    <x v="75"/>
    <x v="59"/>
    <n v="1873997.3"/>
    <n v="1755839.49"/>
    <n v="3629836.79"/>
  </r>
  <r>
    <x v="75"/>
    <x v="60"/>
    <n v="1662717.27"/>
    <n v="1546791.84"/>
    <n v="3209509.11"/>
  </r>
  <r>
    <x v="75"/>
    <x v="61"/>
    <n v="1441437.58"/>
    <n v="1334896.45"/>
    <n v="2776334.03"/>
  </r>
  <r>
    <x v="75"/>
    <x v="62"/>
    <n v="1428965.8"/>
    <n v="1312862.8999999999"/>
    <n v="2741828.7"/>
  </r>
  <r>
    <x v="75"/>
    <x v="63"/>
    <n v="1443527.47"/>
    <n v="1317100.58"/>
    <n v="2760628.05"/>
  </r>
  <r>
    <x v="75"/>
    <x v="64"/>
    <n v="1373240.18"/>
    <n v="1243479.6200000001"/>
    <n v="2616719.7999999998"/>
  </r>
  <r>
    <x v="75"/>
    <x v="65"/>
    <n v="1249529.43"/>
    <n v="1116571.3999999999"/>
    <n v="2366100.83"/>
  </r>
  <r>
    <x v="75"/>
    <x v="66"/>
    <n v="1183737.3700000001"/>
    <n v="1052033.79"/>
    <n v="2235771.16"/>
  </r>
  <r>
    <x v="75"/>
    <x v="67"/>
    <n v="1137473.81"/>
    <n v="1007661.59"/>
    <n v="2145135.4"/>
  </r>
  <r>
    <x v="75"/>
    <x v="68"/>
    <n v="1095398.3899999999"/>
    <n v="960804.28"/>
    <n v="2056202.67"/>
  </r>
  <r>
    <x v="75"/>
    <x v="69"/>
    <n v="1051159.8400000001"/>
    <n v="907919.37"/>
    <n v="1959079.21"/>
  </r>
  <r>
    <x v="75"/>
    <x v="70"/>
    <n v="1002068.77"/>
    <n v="852583.89"/>
    <n v="1854652.66"/>
  </r>
  <r>
    <x v="75"/>
    <x v="71"/>
    <n v="998133.59"/>
    <n v="839701.55"/>
    <n v="1837835.14"/>
  </r>
  <r>
    <x v="75"/>
    <x v="72"/>
    <n v="950579.51"/>
    <n v="785292.79"/>
    <n v="1735872.3"/>
  </r>
  <r>
    <x v="75"/>
    <x v="73"/>
    <n v="908625.61"/>
    <n v="738619.24"/>
    <n v="1647244.85"/>
  </r>
  <r>
    <x v="75"/>
    <x v="74"/>
    <n v="896849.51"/>
    <n v="716812.3"/>
    <n v="1613661.81"/>
  </r>
  <r>
    <x v="75"/>
    <x v="75"/>
    <n v="877070.24"/>
    <n v="686203.31"/>
    <n v="1563273.55"/>
  </r>
  <r>
    <x v="75"/>
    <x v="76"/>
    <n v="883377.97"/>
    <n v="677676.56"/>
    <n v="1561054.53"/>
  </r>
  <r>
    <x v="75"/>
    <x v="77"/>
    <n v="856212.76"/>
    <n v="640970.65"/>
    <n v="1497183.41"/>
  </r>
  <r>
    <x v="75"/>
    <x v="78"/>
    <n v="825780.42"/>
    <n v="602410.32999999996"/>
    <n v="1428190.75"/>
  </r>
  <r>
    <x v="75"/>
    <x v="79"/>
    <n v="804678.46"/>
    <n v="569253.87"/>
    <n v="1373932.33"/>
  </r>
  <r>
    <x v="75"/>
    <x v="80"/>
    <n v="736770.57"/>
    <n v="499286.92"/>
    <n v="1236057.49"/>
  </r>
  <r>
    <x v="75"/>
    <x v="81"/>
    <n v="707783.69"/>
    <n v="458340.85"/>
    <n v="1166124.54"/>
  </r>
  <r>
    <x v="75"/>
    <x v="82"/>
    <n v="679798.56"/>
    <n v="424535.89"/>
    <n v="1104334.45"/>
  </r>
  <r>
    <x v="75"/>
    <x v="83"/>
    <n v="620902.94999999995"/>
    <n v="376708.71"/>
    <n v="997611.66"/>
  </r>
  <r>
    <x v="75"/>
    <x v="84"/>
    <n v="574676.80000000005"/>
    <n v="334748.74"/>
    <n v="909425.54"/>
  </r>
  <r>
    <x v="75"/>
    <x v="85"/>
    <n v="542816.27"/>
    <n v="303363.73"/>
    <n v="846180"/>
  </r>
  <r>
    <x v="75"/>
    <x v="86"/>
    <n v="476775.5"/>
    <n v="253882.64"/>
    <n v="730658.14"/>
  </r>
  <r>
    <x v="75"/>
    <x v="87"/>
    <n v="392903"/>
    <n v="198992.25"/>
    <n v="591895.25"/>
  </r>
  <r>
    <x v="75"/>
    <x v="88"/>
    <n v="357837.58"/>
    <n v="169800.13"/>
    <n v="527637.71"/>
  </r>
  <r>
    <x v="75"/>
    <x v="89"/>
    <n v="301999.23"/>
    <n v="136655.59"/>
    <n v="438654.82"/>
  </r>
  <r>
    <x v="75"/>
    <x v="90"/>
    <n v="254040.71"/>
    <n v="106365.23"/>
    <n v="360405.94"/>
  </r>
  <r>
    <x v="75"/>
    <x v="91"/>
    <n v="216091.18"/>
    <n v="83801.03"/>
    <n v="299892.21000000002"/>
  </r>
  <r>
    <x v="75"/>
    <x v="92"/>
    <n v="180679.17"/>
    <n v="64694.98"/>
    <n v="245374.15"/>
  </r>
  <r>
    <x v="75"/>
    <x v="93"/>
    <n v="141848.92000000001"/>
    <n v="47020.99"/>
    <n v="188869.91"/>
  </r>
  <r>
    <x v="75"/>
    <x v="94"/>
    <n v="113478.25"/>
    <n v="34205.07"/>
    <n v="147683.32"/>
  </r>
  <r>
    <x v="75"/>
    <x v="95"/>
    <n v="83189.460000000006"/>
    <n v="23183"/>
    <n v="106372.46"/>
  </r>
  <r>
    <x v="75"/>
    <x v="96"/>
    <n v="63403.91"/>
    <n v="16039.88"/>
    <n v="79443.789999999994"/>
  </r>
  <r>
    <x v="75"/>
    <x v="97"/>
    <n v="45095.65"/>
    <n v="10605.85"/>
    <n v="55701.5"/>
  </r>
  <r>
    <x v="75"/>
    <x v="98"/>
    <n v="32145.51"/>
    <n v="6851.54"/>
    <n v="38997.050000000003"/>
  </r>
  <r>
    <x v="75"/>
    <x v="99"/>
    <n v="21730.82"/>
    <n v="4253.84"/>
    <n v="25984.66"/>
  </r>
  <r>
    <x v="75"/>
    <x v="100"/>
    <n v="14319.99"/>
    <n v="2563.52"/>
    <n v="16883.509999999998"/>
  </r>
  <r>
    <x v="75"/>
    <x v="101"/>
    <n v="9224.92"/>
    <n v="1567.06"/>
    <n v="10791.98"/>
  </r>
  <r>
    <x v="75"/>
    <x v="102"/>
    <n v="5601.81"/>
    <n v="844.41"/>
    <n v="6446.22"/>
  </r>
  <r>
    <x v="75"/>
    <x v="103"/>
    <n v="3374.83"/>
    <n v="510.1"/>
    <n v="3884.93"/>
  </r>
  <r>
    <x v="75"/>
    <x v="104"/>
    <n v="2075.9899999999998"/>
    <n v="304.89"/>
    <n v="2380.88"/>
  </r>
  <r>
    <x v="75"/>
    <x v="105"/>
    <n v="1041.53"/>
    <n v="157.28"/>
    <n v="1198.81"/>
  </r>
  <r>
    <x v="75"/>
    <x v="106"/>
    <n v="670.58"/>
    <n v="80.88"/>
    <n v="751.46"/>
  </r>
  <r>
    <x v="75"/>
    <x v="107"/>
    <n v="296.35000000000002"/>
    <n v="36.71"/>
    <n v="333.06"/>
  </r>
  <r>
    <x v="75"/>
    <x v="108"/>
    <n v="172"/>
    <n v="25.84"/>
    <n v="197.84"/>
  </r>
  <r>
    <x v="75"/>
    <x v="109"/>
    <n v="75.94"/>
    <n v="12.43"/>
    <n v="88.37"/>
  </r>
  <r>
    <x v="75"/>
    <x v="110"/>
    <n v="75.260000000000005"/>
    <n v="12.07"/>
    <n v="87.33"/>
  </r>
  <r>
    <x v="76"/>
    <x v="0"/>
    <n v="2025029.12"/>
    <n v="2115315.9700000002"/>
    <n v="4140345.09"/>
  </r>
  <r>
    <x v="76"/>
    <x v="1"/>
    <n v="1981914.08"/>
    <n v="2069706.41"/>
    <n v="4051620.49"/>
  </r>
  <r>
    <x v="76"/>
    <x v="2"/>
    <n v="1950114.83"/>
    <n v="2038739.68"/>
    <n v="3988854.51"/>
  </r>
  <r>
    <x v="76"/>
    <x v="3"/>
    <n v="1955616.12"/>
    <n v="2042533.37"/>
    <n v="3998149.49"/>
  </r>
  <r>
    <x v="76"/>
    <x v="4"/>
    <n v="1964653.11"/>
    <n v="2055120.67"/>
    <n v="4019773.78"/>
  </r>
  <r>
    <x v="76"/>
    <x v="5"/>
    <n v="1961587.98"/>
    <n v="2047347.22"/>
    <n v="4008935.2"/>
  </r>
  <r>
    <x v="76"/>
    <x v="6"/>
    <n v="1967760.65"/>
    <n v="2049419.01"/>
    <n v="4017179.66"/>
  </r>
  <r>
    <x v="76"/>
    <x v="7"/>
    <n v="1954770.8"/>
    <n v="2039463.39"/>
    <n v="3994234.19"/>
  </r>
  <r>
    <x v="76"/>
    <x v="8"/>
    <n v="1903791.5"/>
    <n v="1993117.4"/>
    <n v="3896908.9"/>
  </r>
  <r>
    <x v="76"/>
    <x v="9"/>
    <n v="1906822.25"/>
    <n v="1998320.8"/>
    <n v="3905143.05"/>
  </r>
  <r>
    <x v="76"/>
    <x v="10"/>
    <n v="1996202.4"/>
    <n v="2088521.21"/>
    <n v="4084723.61"/>
  </r>
  <r>
    <x v="76"/>
    <x v="11"/>
    <n v="1993989.5"/>
    <n v="2086880.49"/>
    <n v="4080869.99"/>
  </r>
  <r>
    <x v="76"/>
    <x v="12"/>
    <n v="2038130.75"/>
    <n v="2137564.2000000002"/>
    <n v="4175694.95"/>
  </r>
  <r>
    <x v="76"/>
    <x v="13"/>
    <n v="2050579.69"/>
    <n v="2153081.2999999998"/>
    <n v="4203660.99"/>
  </r>
  <r>
    <x v="76"/>
    <x v="14"/>
    <n v="2060291.27"/>
    <n v="2168423.61"/>
    <n v="4228714.88"/>
  </r>
  <r>
    <x v="76"/>
    <x v="15"/>
    <n v="2114471.59"/>
    <n v="2227204.56"/>
    <n v="4341676.1500000004"/>
  </r>
  <r>
    <x v="76"/>
    <x v="16"/>
    <n v="2156699.13"/>
    <n v="2274957.61"/>
    <n v="4431656.74"/>
  </r>
  <r>
    <x v="76"/>
    <x v="17"/>
    <n v="2179279.77"/>
    <n v="2314698.7799999998"/>
    <n v="4493978.55"/>
  </r>
  <r>
    <x v="76"/>
    <x v="18"/>
    <n v="2182876.9300000002"/>
    <n v="2308768.62"/>
    <n v="4491645.55"/>
  </r>
  <r>
    <x v="76"/>
    <x v="19"/>
    <n v="2135010.71"/>
    <n v="2245576.2799999998"/>
    <n v="4380586.99"/>
  </r>
  <r>
    <x v="76"/>
    <x v="20"/>
    <n v="2083626.36"/>
    <n v="2189152.64"/>
    <n v="4272779"/>
  </r>
  <r>
    <x v="76"/>
    <x v="21"/>
    <n v="2074001.83"/>
    <n v="2180651.2400000002"/>
    <n v="4254653.07"/>
  </r>
  <r>
    <x v="76"/>
    <x v="22"/>
    <n v="2061592.52"/>
    <n v="2172820.52"/>
    <n v="4234413.04"/>
  </r>
  <r>
    <x v="76"/>
    <x v="23"/>
    <n v="2043572.7"/>
    <n v="2147241.37"/>
    <n v="4190814.07"/>
  </r>
  <r>
    <x v="76"/>
    <x v="24"/>
    <n v="2042166.16"/>
    <n v="2134620.7200000002"/>
    <n v="4176786.88"/>
  </r>
  <r>
    <x v="76"/>
    <x v="25"/>
    <n v="2089953.23"/>
    <n v="2155938.64"/>
    <n v="4245891.87"/>
  </r>
  <r>
    <x v="76"/>
    <x v="26"/>
    <n v="2099731.9300000002"/>
    <n v="2114962.29"/>
    <n v="4214694.22"/>
  </r>
  <r>
    <x v="76"/>
    <x v="27"/>
    <n v="2129734.4500000002"/>
    <n v="2115101.4"/>
    <n v="4244835.8499999996"/>
  </r>
  <r>
    <x v="76"/>
    <x v="28"/>
    <n v="2049577.93"/>
    <n v="2058427.22"/>
    <n v="4108005.15"/>
  </r>
  <r>
    <x v="76"/>
    <x v="29"/>
    <n v="1942623"/>
    <n v="1967126.03"/>
    <n v="3909749.03"/>
  </r>
  <r>
    <x v="76"/>
    <x v="30"/>
    <n v="1947168.68"/>
    <n v="1985293.97"/>
    <n v="3932462.65"/>
  </r>
  <r>
    <x v="76"/>
    <x v="31"/>
    <n v="1882597.53"/>
    <n v="1893897.23"/>
    <n v="3776494.76"/>
  </r>
  <r>
    <x v="76"/>
    <x v="32"/>
    <n v="1922832.9"/>
    <n v="1930653.48"/>
    <n v="3853486.38"/>
  </r>
  <r>
    <x v="76"/>
    <x v="33"/>
    <n v="1921680.01"/>
    <n v="1922583.04"/>
    <n v="3844263.05"/>
  </r>
  <r>
    <x v="76"/>
    <x v="34"/>
    <n v="1918418.54"/>
    <n v="1912843.24"/>
    <n v="3831261.78"/>
  </r>
  <r>
    <x v="76"/>
    <x v="35"/>
    <n v="1998622.52"/>
    <n v="1997023.81"/>
    <n v="3995646.33"/>
  </r>
  <r>
    <x v="76"/>
    <x v="36"/>
    <n v="2103794.08"/>
    <n v="2089104.75"/>
    <n v="4192898.83"/>
  </r>
  <r>
    <x v="76"/>
    <x v="37"/>
    <n v="2172331.85"/>
    <n v="2158663.13"/>
    <n v="4330994.9800000004"/>
  </r>
  <r>
    <x v="76"/>
    <x v="38"/>
    <n v="2133499.9300000002"/>
    <n v="2126409.92"/>
    <n v="4259909.8499999996"/>
  </r>
  <r>
    <x v="76"/>
    <x v="39"/>
    <n v="2061986.55"/>
    <n v="2049039.9"/>
    <n v="4111026.45"/>
  </r>
  <r>
    <x v="76"/>
    <x v="40"/>
    <n v="2047051.72"/>
    <n v="2021466.07"/>
    <n v="4068517.79"/>
  </r>
  <r>
    <x v="76"/>
    <x v="41"/>
    <n v="2085037.73"/>
    <n v="2060984.12"/>
    <n v="4146021.85"/>
  </r>
  <r>
    <x v="76"/>
    <x v="42"/>
    <n v="2180509.98"/>
    <n v="2161545.7799999998"/>
    <n v="4342055.76"/>
  </r>
  <r>
    <x v="76"/>
    <x v="43"/>
    <n v="2280390.62"/>
    <n v="2247381.4500000002"/>
    <n v="4527772.07"/>
  </r>
  <r>
    <x v="76"/>
    <x v="44"/>
    <n v="2285222.9900000002"/>
    <n v="2233464.09"/>
    <n v="4518687.08"/>
  </r>
  <r>
    <x v="76"/>
    <x v="45"/>
    <n v="2283777.83"/>
    <n v="2225715.5299999998"/>
    <n v="4509493.3600000003"/>
  </r>
  <r>
    <x v="76"/>
    <x v="46"/>
    <n v="2310588.0099999998"/>
    <n v="2256050.88"/>
    <n v="4566638.8899999997"/>
  </r>
  <r>
    <x v="76"/>
    <x v="47"/>
    <n v="2351042.2999999998"/>
    <n v="2298996.5499999998"/>
    <n v="4650038.8499999996"/>
  </r>
  <r>
    <x v="76"/>
    <x v="48"/>
    <n v="2319129.35"/>
    <n v="2261428.4900000002"/>
    <n v="4580557.84"/>
  </r>
  <r>
    <x v="76"/>
    <x v="49"/>
    <n v="2285080.7400000002"/>
    <n v="2218586.37"/>
    <n v="4503667.1100000003"/>
  </r>
  <r>
    <x v="76"/>
    <x v="50"/>
    <n v="2265172.4900000002"/>
    <n v="2183692.1800000002"/>
    <n v="4448864.67"/>
  </r>
  <r>
    <x v="76"/>
    <x v="51"/>
    <n v="2232255.19"/>
    <n v="2147445.92"/>
    <n v="4379701.1100000003"/>
  </r>
  <r>
    <x v="76"/>
    <x v="52"/>
    <n v="2182639.4700000002"/>
    <n v="2095931.64"/>
    <n v="4278571.1100000003"/>
  </r>
  <r>
    <x v="76"/>
    <x v="53"/>
    <n v="2151946.7599999998"/>
    <n v="2064195.83"/>
    <n v="4216142.59"/>
  </r>
  <r>
    <x v="76"/>
    <x v="54"/>
    <n v="2086472.44"/>
    <n v="1980758.06"/>
    <n v="4067230.5"/>
  </r>
  <r>
    <x v="76"/>
    <x v="55"/>
    <n v="2003265.74"/>
    <n v="1886510.9"/>
    <n v="3889776.6400000001"/>
  </r>
  <r>
    <x v="76"/>
    <x v="56"/>
    <n v="1958760.36"/>
    <n v="1847406"/>
    <n v="3806166.36"/>
  </r>
  <r>
    <x v="76"/>
    <x v="57"/>
    <n v="1923338.15"/>
    <n v="1810701.55"/>
    <n v="3734039.7"/>
  </r>
  <r>
    <x v="76"/>
    <x v="58"/>
    <n v="1885457.52"/>
    <n v="1770415.32"/>
    <n v="3655872.84"/>
  </r>
  <r>
    <x v="76"/>
    <x v="59"/>
    <n v="1835297.79"/>
    <n v="1714009.54"/>
    <n v="3549307.33"/>
  </r>
  <r>
    <x v="76"/>
    <x v="60"/>
    <n v="1847713.14"/>
    <n v="1720035.8"/>
    <n v="3567748.94"/>
  </r>
  <r>
    <x v="76"/>
    <x v="61"/>
    <n v="1677179.52"/>
    <n v="1559474.14"/>
    <n v="3236653.66"/>
  </r>
  <r>
    <x v="76"/>
    <x v="62"/>
    <n v="1435858.64"/>
    <n v="1321762.05"/>
    <n v="2757620.69"/>
  </r>
  <r>
    <x v="76"/>
    <x v="63"/>
    <n v="1424484.1"/>
    <n v="1303655.8400000001"/>
    <n v="2728139.94"/>
  </r>
  <r>
    <x v="76"/>
    <x v="64"/>
    <n v="1424592.3"/>
    <n v="1294239.18"/>
    <n v="2718831.48"/>
  </r>
  <r>
    <x v="76"/>
    <x v="65"/>
    <n v="1369712.55"/>
    <n v="1229541.3400000001"/>
    <n v="2599253.89"/>
  </r>
  <r>
    <x v="76"/>
    <x v="66"/>
    <n v="1236649.8799999999"/>
    <n v="1100406.02"/>
    <n v="2337055.9"/>
  </r>
  <r>
    <x v="76"/>
    <x v="67"/>
    <n v="1174819.6100000001"/>
    <n v="1038739.14"/>
    <n v="2213558.75"/>
  </r>
  <r>
    <x v="76"/>
    <x v="68"/>
    <n v="1125225.17"/>
    <n v="988960.26"/>
    <n v="2114185.4300000002"/>
  </r>
  <r>
    <x v="76"/>
    <x v="69"/>
    <n v="1080391.8999999999"/>
    <n v="938700.09"/>
    <n v="2019091.99"/>
  </r>
  <r>
    <x v="76"/>
    <x v="70"/>
    <n v="1027835.66"/>
    <n v="879313.21"/>
    <n v="1907148.87"/>
  </r>
  <r>
    <x v="76"/>
    <x v="71"/>
    <n v="993210.85"/>
    <n v="840981.39"/>
    <n v="1834192.24"/>
  </r>
  <r>
    <x v="76"/>
    <x v="72"/>
    <n v="976332.35"/>
    <n v="811345.84"/>
    <n v="1787678.19"/>
  </r>
  <r>
    <x v="76"/>
    <x v="73"/>
    <n v="932700.53"/>
    <n v="763656.61"/>
    <n v="1696357.14"/>
  </r>
  <r>
    <x v="76"/>
    <x v="74"/>
    <n v="883704.02"/>
    <n v="711082.02"/>
    <n v="1594786.04"/>
  </r>
  <r>
    <x v="76"/>
    <x v="75"/>
    <n v="865687.06"/>
    <n v="681358.41"/>
    <n v="1547045.47"/>
  </r>
  <r>
    <x v="76"/>
    <x v="76"/>
    <n v="860225.52"/>
    <n v="666526.84"/>
    <n v="1526752.36"/>
  </r>
  <r>
    <x v="76"/>
    <x v="77"/>
    <n v="852871.81"/>
    <n v="644014.32999999996"/>
    <n v="1496886.14"/>
  </r>
  <r>
    <x v="76"/>
    <x v="78"/>
    <n v="829023.29"/>
    <n v="610493.21"/>
    <n v="1439516.5"/>
  </r>
  <r>
    <x v="76"/>
    <x v="79"/>
    <n v="793988.82"/>
    <n v="568788.9"/>
    <n v="1362777.72"/>
  </r>
  <r>
    <x v="76"/>
    <x v="80"/>
    <n v="744954.64"/>
    <n v="513713.53"/>
    <n v="1258668.17"/>
  </r>
  <r>
    <x v="76"/>
    <x v="81"/>
    <n v="701704.85"/>
    <n v="465457.7"/>
    <n v="1167162.55"/>
  </r>
  <r>
    <x v="76"/>
    <x v="82"/>
    <n v="669976.87"/>
    <n v="424012.6"/>
    <n v="1093989.47"/>
  </r>
  <r>
    <x v="76"/>
    <x v="83"/>
    <n v="638993.98"/>
    <n v="389773.08"/>
    <n v="1028767.06"/>
  </r>
  <r>
    <x v="76"/>
    <x v="84"/>
    <n v="580006.61"/>
    <n v="342451.41"/>
    <n v="922458.02"/>
  </r>
  <r>
    <x v="76"/>
    <x v="85"/>
    <n v="532079.32999999996"/>
    <n v="301028.59000000003"/>
    <n v="833107.92"/>
  </r>
  <r>
    <x v="76"/>
    <x v="86"/>
    <n v="497955.08"/>
    <n v="269497.96999999997"/>
    <n v="767453.05"/>
  </r>
  <r>
    <x v="76"/>
    <x v="87"/>
    <n v="432336.47"/>
    <n v="222613.13"/>
    <n v="654949.6"/>
  </r>
  <r>
    <x v="76"/>
    <x v="88"/>
    <n v="351882.13"/>
    <n v="171923.02"/>
    <n v="523805.15"/>
  </r>
  <r>
    <x v="76"/>
    <x v="89"/>
    <n v="316457.05"/>
    <n v="144422.47"/>
    <n v="460879.52"/>
  </r>
  <r>
    <x v="76"/>
    <x v="90"/>
    <n v="263081.40999999997"/>
    <n v="114018.72"/>
    <n v="377100.13"/>
  </r>
  <r>
    <x v="76"/>
    <x v="91"/>
    <n v="217445.91"/>
    <n v="87079.37"/>
    <n v="304525.28000000003"/>
  </r>
  <r>
    <x v="76"/>
    <x v="92"/>
    <n v="181407.47"/>
    <n v="66916.92"/>
    <n v="248324.39"/>
  </r>
  <r>
    <x v="76"/>
    <x v="93"/>
    <n v="148877.03"/>
    <n v="50557.21"/>
    <n v="199434.23999999999"/>
  </r>
  <r>
    <x v="76"/>
    <x v="94"/>
    <n v="114497.97"/>
    <n v="35765.08"/>
    <n v="150263.04999999999"/>
  </r>
  <r>
    <x v="76"/>
    <x v="95"/>
    <n v="89097.9"/>
    <n v="25152.97"/>
    <n v="114250.87"/>
  </r>
  <r>
    <x v="76"/>
    <x v="96"/>
    <n v="64015.75"/>
    <n v="16644.18"/>
    <n v="80659.929999999993"/>
  </r>
  <r>
    <x v="76"/>
    <x v="97"/>
    <n v="47454.85"/>
    <n v="11275.21"/>
    <n v="58730.06"/>
  </r>
  <r>
    <x v="76"/>
    <x v="98"/>
    <n v="32720.22"/>
    <n v="7220.5"/>
    <n v="39940.720000000001"/>
  </r>
  <r>
    <x v="76"/>
    <x v="99"/>
    <n v="22694.17"/>
    <n v="4518.6499999999996"/>
    <n v="27212.82"/>
  </r>
  <r>
    <x v="76"/>
    <x v="100"/>
    <n v="14928.11"/>
    <n v="2686.25"/>
    <n v="17614.36"/>
  </r>
  <r>
    <x v="76"/>
    <x v="101"/>
    <n v="9339.27"/>
    <n v="1606.4"/>
    <n v="10945.67"/>
  </r>
  <r>
    <x v="76"/>
    <x v="102"/>
    <n v="5942.35"/>
    <n v="894.98"/>
    <n v="6837.33"/>
  </r>
  <r>
    <x v="76"/>
    <x v="103"/>
    <n v="3502.74"/>
    <n v="494.36"/>
    <n v="3997.1"/>
  </r>
  <r>
    <x v="76"/>
    <x v="104"/>
    <n v="2028.78"/>
    <n v="269.07"/>
    <n v="2297.85"/>
  </r>
  <r>
    <x v="76"/>
    <x v="105"/>
    <n v="1194.96"/>
    <n v="162.87"/>
    <n v="1357.83"/>
  </r>
  <r>
    <x v="76"/>
    <x v="106"/>
    <n v="590.51"/>
    <n v="85.28"/>
    <n v="675.79"/>
  </r>
  <r>
    <x v="76"/>
    <x v="107"/>
    <n v="382.57"/>
    <n v="41.27"/>
    <n v="423.84"/>
  </r>
  <r>
    <x v="76"/>
    <x v="108"/>
    <n v="162.35"/>
    <n v="19.95"/>
    <n v="182.3"/>
  </r>
  <r>
    <x v="76"/>
    <x v="109"/>
    <n v="92"/>
    <n v="14.74"/>
    <n v="106.74"/>
  </r>
  <r>
    <x v="76"/>
    <x v="110"/>
    <n v="75.209999999999994"/>
    <n v="11.96"/>
    <n v="87.17"/>
  </r>
  <r>
    <x v="77"/>
    <x v="0"/>
    <n v="1990941.71"/>
    <n v="2077042.37"/>
    <n v="4067984.08"/>
  </r>
  <r>
    <x v="77"/>
    <x v="1"/>
    <n v="2001749.98"/>
    <n v="2087996.44"/>
    <n v="4089746.42"/>
  </r>
  <r>
    <x v="77"/>
    <x v="2"/>
    <n v="1981638.92"/>
    <n v="2072070.5"/>
    <n v="4053709.42"/>
  </r>
  <r>
    <x v="77"/>
    <x v="3"/>
    <n v="1960911.3"/>
    <n v="2048131.89"/>
    <n v="4009043.19"/>
  </r>
  <r>
    <x v="77"/>
    <x v="4"/>
    <n v="1973047.99"/>
    <n v="2064254.95"/>
    <n v="4037302.94"/>
  </r>
  <r>
    <x v="77"/>
    <x v="5"/>
    <n v="1979876.59"/>
    <n v="2067467.38"/>
    <n v="4047343.97"/>
  </r>
  <r>
    <x v="77"/>
    <x v="6"/>
    <n v="1960147.84"/>
    <n v="2043051.87"/>
    <n v="4003199.71"/>
  </r>
  <r>
    <x v="77"/>
    <x v="7"/>
    <n v="1982128.07"/>
    <n v="2062952.36"/>
    <n v="4045080.43"/>
  </r>
  <r>
    <x v="77"/>
    <x v="8"/>
    <n v="1960977.98"/>
    <n v="2049485.38"/>
    <n v="4010463.36"/>
  </r>
  <r>
    <x v="77"/>
    <x v="9"/>
    <n v="1928658.48"/>
    <n v="2021651"/>
    <n v="3950309.48"/>
  </r>
  <r>
    <x v="77"/>
    <x v="10"/>
    <n v="2009534.08"/>
    <n v="2103904.91"/>
    <n v="4113438.99"/>
  </r>
  <r>
    <x v="77"/>
    <x v="11"/>
    <n v="1984518.95"/>
    <n v="2076492.91"/>
    <n v="4061011.86"/>
  </r>
  <r>
    <x v="77"/>
    <x v="12"/>
    <n v="2020695.01"/>
    <n v="2114264.5"/>
    <n v="4134959.51"/>
  </r>
  <r>
    <x v="77"/>
    <x v="13"/>
    <n v="2040836.16"/>
    <n v="2141329.5699999998"/>
    <n v="4182165.73"/>
  </r>
  <r>
    <x v="77"/>
    <x v="14"/>
    <n v="2042991.75"/>
    <n v="2148978.52"/>
    <n v="4191970.27"/>
  </r>
  <r>
    <x v="77"/>
    <x v="15"/>
    <n v="2087930.7"/>
    <n v="2201432.88"/>
    <n v="4289363.58"/>
  </r>
  <r>
    <x v="77"/>
    <x v="16"/>
    <n v="2134642.98"/>
    <n v="2253551.23"/>
    <n v="4388194.21"/>
  </r>
  <r>
    <x v="77"/>
    <x v="17"/>
    <n v="2157625.89"/>
    <n v="2286511.98"/>
    <n v="4444137.87"/>
  </r>
  <r>
    <x v="77"/>
    <x v="18"/>
    <n v="2219403.08"/>
    <n v="2341902.15"/>
    <n v="4561305.2300000004"/>
  </r>
  <r>
    <x v="77"/>
    <x v="19"/>
    <n v="2205256.0699999998"/>
    <n v="2313563.2999999998"/>
    <n v="4518819.37"/>
  </r>
  <r>
    <x v="77"/>
    <x v="20"/>
    <n v="2120827.0299999998"/>
    <n v="2222591.44"/>
    <n v="4343418.47"/>
  </r>
  <r>
    <x v="77"/>
    <x v="21"/>
    <n v="2090936.46"/>
    <n v="2188821.52"/>
    <n v="4279757.9800000004"/>
  </r>
  <r>
    <x v="77"/>
    <x v="22"/>
    <n v="2061691.26"/>
    <n v="2163517.52"/>
    <n v="4225208.78"/>
  </r>
  <r>
    <x v="77"/>
    <x v="23"/>
    <n v="2068445.13"/>
    <n v="2165318.35"/>
    <n v="4233763.4800000004"/>
  </r>
  <r>
    <x v="77"/>
    <x v="24"/>
    <n v="2057753.79"/>
    <n v="2142743.29"/>
    <n v="4200497.08"/>
  </r>
  <r>
    <x v="77"/>
    <x v="25"/>
    <n v="2076721.54"/>
    <n v="2148627.46"/>
    <n v="4225349"/>
  </r>
  <r>
    <x v="77"/>
    <x v="26"/>
    <n v="2081159.65"/>
    <n v="2121080.98"/>
    <n v="4202240.63"/>
  </r>
  <r>
    <x v="77"/>
    <x v="27"/>
    <n v="2129594.33"/>
    <n v="2127974.41"/>
    <n v="4257568.74"/>
  </r>
  <r>
    <x v="77"/>
    <x v="28"/>
    <n v="2115336.59"/>
    <n v="2117827.84"/>
    <n v="4233164.43"/>
  </r>
  <r>
    <x v="77"/>
    <x v="29"/>
    <n v="2027489.84"/>
    <n v="2044875.83"/>
    <n v="4072365.67"/>
  </r>
  <r>
    <x v="77"/>
    <x v="30"/>
    <n v="1999071.4"/>
    <n v="2038274.08"/>
    <n v="4037345.48"/>
  </r>
  <r>
    <x v="77"/>
    <x v="31"/>
    <n v="1924858.85"/>
    <n v="1934373.23"/>
    <n v="3859232.08"/>
  </r>
  <r>
    <x v="77"/>
    <x v="32"/>
    <n v="1930673.69"/>
    <n v="1934002.82"/>
    <n v="3864676.51"/>
  </r>
  <r>
    <x v="77"/>
    <x v="33"/>
    <n v="1930149.1"/>
    <n v="1929848.79"/>
    <n v="3859997.89"/>
  </r>
  <r>
    <x v="77"/>
    <x v="34"/>
    <n v="1928705.25"/>
    <n v="1925468.47"/>
    <n v="3854173.72"/>
  </r>
  <r>
    <x v="77"/>
    <x v="35"/>
    <n v="1936111.55"/>
    <n v="1932517.26"/>
    <n v="3868628.81"/>
  </r>
  <r>
    <x v="77"/>
    <x v="36"/>
    <n v="2004954.02"/>
    <n v="1989518.86"/>
    <n v="3994472.88"/>
  </r>
  <r>
    <x v="77"/>
    <x v="37"/>
    <n v="2103008.56"/>
    <n v="2078116.4"/>
    <n v="4181124.96"/>
  </r>
  <r>
    <x v="77"/>
    <x v="38"/>
    <n v="2180188.02"/>
    <n v="2162786.42"/>
    <n v="4342974.4400000004"/>
  </r>
  <r>
    <x v="77"/>
    <x v="39"/>
    <n v="2140527.33"/>
    <n v="2134476.86"/>
    <n v="4275004.1900000004"/>
  </r>
  <r>
    <x v="77"/>
    <x v="40"/>
    <n v="2062635.31"/>
    <n v="2042920.05"/>
    <n v="4105555.36"/>
  </r>
  <r>
    <x v="77"/>
    <x v="41"/>
    <n v="2055757.38"/>
    <n v="2031914.01"/>
    <n v="4087671.39"/>
  </r>
  <r>
    <x v="77"/>
    <x v="42"/>
    <n v="2083172.51"/>
    <n v="2059327.86"/>
    <n v="4142500.37"/>
  </r>
  <r>
    <x v="77"/>
    <x v="43"/>
    <n v="2188154.5499999998"/>
    <n v="2163679.19"/>
    <n v="4351833.74"/>
  </r>
  <r>
    <x v="77"/>
    <x v="44"/>
    <n v="2263677.16"/>
    <n v="2225739.88"/>
    <n v="4489417.04"/>
  </r>
  <r>
    <x v="77"/>
    <x v="45"/>
    <n v="2281501.4"/>
    <n v="2222770.3199999998"/>
    <n v="4504271.72"/>
  </r>
  <r>
    <x v="77"/>
    <x v="46"/>
    <n v="2293095.9700000002"/>
    <n v="2239419.5299999998"/>
    <n v="4532515.5"/>
  </r>
  <r>
    <x v="77"/>
    <x v="47"/>
    <n v="2320291.94"/>
    <n v="2261370.73"/>
    <n v="4581662.67"/>
  </r>
  <r>
    <x v="77"/>
    <x v="48"/>
    <n v="2344351.69"/>
    <n v="2283329.61"/>
    <n v="4627681.3"/>
  </r>
  <r>
    <x v="77"/>
    <x v="49"/>
    <n v="2327564.33"/>
    <n v="2267970.02"/>
    <n v="4595534.3499999996"/>
  </r>
  <r>
    <x v="77"/>
    <x v="50"/>
    <n v="2272878.7000000002"/>
    <n v="2193769.06"/>
    <n v="4466647.76"/>
  </r>
  <r>
    <x v="77"/>
    <x v="51"/>
    <n v="2284463.59"/>
    <n v="2205025.54"/>
    <n v="4489489.13"/>
  </r>
  <r>
    <x v="77"/>
    <x v="52"/>
    <n v="2221520.2200000002"/>
    <n v="2125618.7999999998"/>
    <n v="4347139.0199999996"/>
  </r>
  <r>
    <x v="77"/>
    <x v="53"/>
    <n v="2190822.08"/>
    <n v="2103280.21"/>
    <n v="4294102.29"/>
  </r>
  <r>
    <x v="77"/>
    <x v="54"/>
    <n v="2161479.4900000002"/>
    <n v="2063801.33"/>
    <n v="4225280.82"/>
  </r>
  <r>
    <x v="77"/>
    <x v="55"/>
    <n v="2067670.72"/>
    <n v="1944271.32"/>
    <n v="4011942.04"/>
  </r>
  <r>
    <x v="77"/>
    <x v="56"/>
    <n v="2014438.6"/>
    <n v="1899016.35"/>
    <n v="3913454.95"/>
  </r>
  <r>
    <x v="77"/>
    <x v="57"/>
    <n v="1947416.68"/>
    <n v="1829230.02"/>
    <n v="3776646.7"/>
  </r>
  <r>
    <x v="77"/>
    <x v="58"/>
    <n v="1921171.05"/>
    <n v="1800650.3"/>
    <n v="3721821.35"/>
  </r>
  <r>
    <x v="77"/>
    <x v="59"/>
    <n v="1873864.67"/>
    <n v="1750494.19"/>
    <n v="3624358.86"/>
  </r>
  <r>
    <x v="77"/>
    <x v="60"/>
    <n v="1806927.24"/>
    <n v="1676013.74"/>
    <n v="3482940.98"/>
  </r>
  <r>
    <x v="77"/>
    <x v="61"/>
    <n v="1867322.52"/>
    <n v="1738721.97"/>
    <n v="3606044.49"/>
  </r>
  <r>
    <x v="77"/>
    <x v="62"/>
    <n v="1671453.57"/>
    <n v="1545030.47"/>
    <n v="3216484.04"/>
  </r>
  <r>
    <x v="77"/>
    <x v="63"/>
    <n v="1431968.95"/>
    <n v="1313321.72"/>
    <n v="2745290.67"/>
  </r>
  <r>
    <x v="77"/>
    <x v="64"/>
    <n v="1404305.37"/>
    <n v="1279752.3899999999"/>
    <n v="2684057.7599999998"/>
  </r>
  <r>
    <x v="77"/>
    <x v="65"/>
    <n v="1422108.79"/>
    <n v="1280385.19"/>
    <n v="2702493.98"/>
  </r>
  <r>
    <x v="77"/>
    <x v="66"/>
    <n v="1355711.04"/>
    <n v="1212435.1499999999"/>
    <n v="2568146.19"/>
  </r>
  <r>
    <x v="77"/>
    <x v="67"/>
    <n v="1227896.0900000001"/>
    <n v="1087343.81"/>
    <n v="2315239.9"/>
  </r>
  <r>
    <x v="77"/>
    <x v="68"/>
    <n v="1162582.78"/>
    <n v="1019604.28"/>
    <n v="2182187.06"/>
  </r>
  <r>
    <x v="77"/>
    <x v="69"/>
    <n v="1109950.43"/>
    <n v="966026.68"/>
    <n v="2075977.11"/>
  </r>
  <r>
    <x v="77"/>
    <x v="70"/>
    <n v="1055475.72"/>
    <n v="908254.71"/>
    <n v="1963730.43"/>
  </r>
  <r>
    <x v="77"/>
    <x v="71"/>
    <n v="1020048.02"/>
    <n v="869015.78"/>
    <n v="1889063.8"/>
  </r>
  <r>
    <x v="77"/>
    <x v="72"/>
    <n v="971136.34"/>
    <n v="812181.89"/>
    <n v="1783318.23"/>
  </r>
  <r>
    <x v="77"/>
    <x v="73"/>
    <n v="958506.98"/>
    <n v="789738.1"/>
    <n v="1748245.08"/>
  </r>
  <r>
    <x v="77"/>
    <x v="74"/>
    <n v="906792.43"/>
    <n v="735191.29"/>
    <n v="1641983.72"/>
  </r>
  <r>
    <x v="77"/>
    <x v="75"/>
    <n v="852072.68"/>
    <n v="675053.34"/>
    <n v="1527126.02"/>
  </r>
  <r>
    <x v="77"/>
    <x v="76"/>
    <n v="850547.45"/>
    <n v="663604.64"/>
    <n v="1514152.09"/>
  </r>
  <r>
    <x v="77"/>
    <x v="77"/>
    <n v="830371.96"/>
    <n v="633480.76"/>
    <n v="1463852.72"/>
  </r>
  <r>
    <x v="77"/>
    <x v="78"/>
    <n v="826535.11"/>
    <n v="614212.63"/>
    <n v="1440747.74"/>
  </r>
  <r>
    <x v="77"/>
    <x v="79"/>
    <n v="797552.78"/>
    <n v="576902.72"/>
    <n v="1374455.5"/>
  </r>
  <r>
    <x v="77"/>
    <x v="80"/>
    <n v="733986.07"/>
    <n v="514660.73"/>
    <n v="1248646.8"/>
  </r>
  <r>
    <x v="77"/>
    <x v="81"/>
    <n v="709261.87"/>
    <n v="479337.63"/>
    <n v="1188599.5"/>
  </r>
  <r>
    <x v="77"/>
    <x v="82"/>
    <n v="664559.54"/>
    <n v="431242.36"/>
    <n v="1095801.8999999999"/>
  </r>
  <r>
    <x v="77"/>
    <x v="83"/>
    <n v="629953.91"/>
    <n v="389383.71"/>
    <n v="1019337.62"/>
  </r>
  <r>
    <x v="77"/>
    <x v="84"/>
    <n v="596295.41"/>
    <n v="354244.13"/>
    <n v="950539.54"/>
  </r>
  <r>
    <x v="77"/>
    <x v="85"/>
    <n v="536864.05000000005"/>
    <n v="308063.53999999998"/>
    <n v="844927.59"/>
  </r>
  <r>
    <x v="77"/>
    <x v="86"/>
    <n v="487874.77"/>
    <n v="267599.84000000003"/>
    <n v="755474.61"/>
  </r>
  <r>
    <x v="77"/>
    <x v="87"/>
    <n v="451646.37"/>
    <n v="236398.19"/>
    <n v="688044.56"/>
  </r>
  <r>
    <x v="77"/>
    <x v="88"/>
    <n v="387162.32"/>
    <n v="192357.6"/>
    <n v="579519.92000000004"/>
  </r>
  <r>
    <x v="77"/>
    <x v="89"/>
    <n v="310420.19"/>
    <n v="145805.85999999999"/>
    <n v="456226.05"/>
  </r>
  <r>
    <x v="77"/>
    <x v="90"/>
    <n v="275007"/>
    <n v="120256.96000000001"/>
    <n v="395263.96"/>
  </r>
  <r>
    <x v="77"/>
    <x v="91"/>
    <n v="224838.03"/>
    <n v="93155.49"/>
    <n v="317993.52"/>
  </r>
  <r>
    <x v="77"/>
    <x v="92"/>
    <n v="181934.14"/>
    <n v="69469.399999999994"/>
    <n v="251403.54"/>
  </r>
  <r>
    <x v="77"/>
    <x v="93"/>
    <n v="148834.29"/>
    <n v="52267.71"/>
    <n v="201102"/>
  </r>
  <r>
    <x v="77"/>
    <x v="94"/>
    <n v="119511.45"/>
    <n v="38257.18"/>
    <n v="157768.63"/>
  </r>
  <r>
    <x v="77"/>
    <x v="95"/>
    <n v="89545.59"/>
    <n v="26338.3"/>
    <n v="115883.89"/>
  </r>
  <r>
    <x v="77"/>
    <x v="96"/>
    <n v="67818.12"/>
    <n v="18132.89"/>
    <n v="85951.01"/>
  </r>
  <r>
    <x v="77"/>
    <x v="97"/>
    <n v="47326.16"/>
    <n v="11614.24"/>
    <n v="58940.4"/>
  </r>
  <r>
    <x v="77"/>
    <x v="98"/>
    <n v="34075.839999999997"/>
    <n v="7596.89"/>
    <n v="41672.730000000003"/>
  </r>
  <r>
    <x v="77"/>
    <x v="99"/>
    <n v="22979.87"/>
    <n v="4740.8100000000004"/>
    <n v="27720.68"/>
  </r>
  <r>
    <x v="77"/>
    <x v="100"/>
    <n v="15404.9"/>
    <n v="2804.52"/>
    <n v="18209.419999999998"/>
  </r>
  <r>
    <x v="77"/>
    <x v="101"/>
    <n v="9798.44"/>
    <n v="1643.16"/>
    <n v="11441.6"/>
  </r>
  <r>
    <x v="77"/>
    <x v="102"/>
    <n v="5877.15"/>
    <n v="948.35"/>
    <n v="6825.5"/>
  </r>
  <r>
    <x v="77"/>
    <x v="103"/>
    <n v="3690.27"/>
    <n v="513.95000000000005"/>
    <n v="4204.22"/>
  </r>
  <r>
    <x v="77"/>
    <x v="104"/>
    <n v="2031.69"/>
    <n v="261.33999999999997"/>
    <n v="2293.0300000000002"/>
  </r>
  <r>
    <x v="77"/>
    <x v="105"/>
    <n v="1110.75"/>
    <n v="138.06"/>
    <n v="1248.81"/>
  </r>
  <r>
    <x v="77"/>
    <x v="106"/>
    <n v="658.94"/>
    <n v="77.87"/>
    <n v="736.81"/>
  </r>
  <r>
    <x v="77"/>
    <x v="107"/>
    <n v="333.5"/>
    <n v="45.28"/>
    <n v="378.78"/>
  </r>
  <r>
    <x v="77"/>
    <x v="108"/>
    <n v="206.57"/>
    <n v="24.24"/>
    <n v="230.81"/>
  </r>
  <r>
    <x v="77"/>
    <x v="109"/>
    <n v="90.35"/>
    <n v="12.63"/>
    <n v="102.98"/>
  </r>
  <r>
    <x v="77"/>
    <x v="110"/>
    <n v="83.22"/>
    <n v="13.05"/>
    <n v="96.27"/>
  </r>
  <r>
    <x v="78"/>
    <x v="0"/>
    <n v="1946038.12"/>
    <n v="2031431.52"/>
    <n v="3977469.64"/>
  </r>
  <r>
    <x v="78"/>
    <x v="1"/>
    <n v="1967668.85"/>
    <n v="2050516.04"/>
    <n v="4018184.89"/>
  </r>
  <r>
    <x v="78"/>
    <x v="2"/>
    <n v="2003709.24"/>
    <n v="2093174.55"/>
    <n v="4096883.79"/>
  </r>
  <r>
    <x v="78"/>
    <x v="3"/>
    <n v="1990068.99"/>
    <n v="2078821.08"/>
    <n v="4068890.07"/>
  </r>
  <r>
    <x v="78"/>
    <x v="4"/>
    <n v="1981977.87"/>
    <n v="2073566.47"/>
    <n v="4055544.34"/>
  </r>
  <r>
    <x v="78"/>
    <x v="5"/>
    <n v="1989823.77"/>
    <n v="2077627.55"/>
    <n v="4067451.32"/>
  </r>
  <r>
    <x v="78"/>
    <x v="6"/>
    <n v="1980159.93"/>
    <n v="2065530.68"/>
    <n v="4045690.61"/>
  </r>
  <r>
    <x v="78"/>
    <x v="7"/>
    <n v="1974235.16"/>
    <n v="2055862.56"/>
    <n v="4030097.72"/>
  </r>
  <r>
    <x v="78"/>
    <x v="8"/>
    <n v="1986594.12"/>
    <n v="2071102.76"/>
    <n v="4057696.88"/>
  </r>
  <r>
    <x v="78"/>
    <x v="9"/>
    <n v="1982262.74"/>
    <n v="2074165.28"/>
    <n v="4056428.02"/>
  </r>
  <r>
    <x v="78"/>
    <x v="10"/>
    <n v="2032278.22"/>
    <n v="2127878.2400000002"/>
    <n v="4160156.46"/>
  </r>
  <r>
    <x v="78"/>
    <x v="11"/>
    <n v="1998457.65"/>
    <n v="2092665.33"/>
    <n v="4091122.98"/>
  </r>
  <r>
    <x v="78"/>
    <x v="12"/>
    <n v="2009891.81"/>
    <n v="2102048.42"/>
    <n v="4111940.23"/>
  </r>
  <r>
    <x v="78"/>
    <x v="13"/>
    <n v="2023943.57"/>
    <n v="2118009.56"/>
    <n v="4141953.13"/>
  </r>
  <r>
    <x v="78"/>
    <x v="14"/>
    <n v="2031116.75"/>
    <n v="2134532.4700000002"/>
    <n v="4165649.22"/>
  </r>
  <r>
    <x v="78"/>
    <x v="15"/>
    <n v="2067605.07"/>
    <n v="2177765.71"/>
    <n v="4245370.78"/>
  </r>
  <r>
    <x v="78"/>
    <x v="16"/>
    <n v="2109819.5"/>
    <n v="2229328.94"/>
    <n v="4339148.4400000004"/>
  </r>
  <r>
    <x v="78"/>
    <x v="17"/>
    <n v="2135579.73"/>
    <n v="2263125.9300000002"/>
    <n v="4398705.66"/>
  </r>
  <r>
    <x v="78"/>
    <x v="18"/>
    <n v="2196781.4500000002"/>
    <n v="2315792.7799999998"/>
    <n v="4512574.2300000004"/>
  </r>
  <r>
    <x v="78"/>
    <x v="19"/>
    <n v="2244157.42"/>
    <n v="2347094.0099999998"/>
    <n v="4591251.43"/>
  </r>
  <r>
    <x v="78"/>
    <x v="20"/>
    <n v="2189159.48"/>
    <n v="2286980.7799999998"/>
    <n v="4476140.26"/>
  </r>
  <r>
    <x v="78"/>
    <x v="21"/>
    <n v="2126599.21"/>
    <n v="2221024.15"/>
    <n v="4347623.3600000003"/>
  </r>
  <r>
    <x v="78"/>
    <x v="22"/>
    <n v="2079784.16"/>
    <n v="2172433.7400000002"/>
    <n v="4252217.9000000004"/>
  </r>
  <r>
    <x v="78"/>
    <x v="23"/>
    <n v="2067216.51"/>
    <n v="2156216.23"/>
    <n v="4223432.74"/>
  </r>
  <r>
    <x v="78"/>
    <x v="24"/>
    <n v="2082099.09"/>
    <n v="2162206.7000000002"/>
    <n v="4244305.79"/>
  </r>
  <r>
    <x v="78"/>
    <x v="25"/>
    <n v="2090401.71"/>
    <n v="2156574.06"/>
    <n v="4246975.7699999996"/>
  </r>
  <r>
    <x v="78"/>
    <x v="26"/>
    <n v="2066384.38"/>
    <n v="2112781.38"/>
    <n v="4179165.76"/>
  </r>
  <r>
    <x v="78"/>
    <x v="27"/>
    <n v="2109994.9500000002"/>
    <n v="2133398.4700000002"/>
    <n v="4243393.42"/>
  </r>
  <r>
    <x v="78"/>
    <x v="28"/>
    <n v="2118355.29"/>
    <n v="2130591.16"/>
    <n v="4248946.45"/>
  </r>
  <r>
    <x v="78"/>
    <x v="29"/>
    <n v="2089619.72"/>
    <n v="2103004.2200000002"/>
    <n v="4192623.94"/>
  </r>
  <r>
    <x v="78"/>
    <x v="30"/>
    <n v="2085009.92"/>
    <n v="2119295.2799999998"/>
    <n v="4204305.2"/>
  </r>
  <r>
    <x v="78"/>
    <x v="31"/>
    <n v="1978145.47"/>
    <n v="1988289.82"/>
    <n v="3966435.29"/>
  </r>
  <r>
    <x v="78"/>
    <x v="32"/>
    <n v="1970786.85"/>
    <n v="1973540.12"/>
    <n v="3944326.97"/>
  </r>
  <r>
    <x v="78"/>
    <x v="33"/>
    <n v="1938859.37"/>
    <n v="1934379.72"/>
    <n v="3873239.09"/>
  </r>
  <r>
    <x v="78"/>
    <x v="34"/>
    <n v="1936257.84"/>
    <n v="1932747.9"/>
    <n v="3869005.74"/>
  </r>
  <r>
    <x v="78"/>
    <x v="35"/>
    <n v="1944697.6"/>
    <n v="1944115.64"/>
    <n v="3888813.24"/>
  </r>
  <r>
    <x v="78"/>
    <x v="36"/>
    <n v="1942528.28"/>
    <n v="1925044.78"/>
    <n v="3867573.06"/>
  </r>
  <r>
    <x v="78"/>
    <x v="37"/>
    <n v="2004101.35"/>
    <n v="1979373.01"/>
    <n v="3983474.36"/>
  </r>
  <r>
    <x v="78"/>
    <x v="38"/>
    <n v="2109715.2400000002"/>
    <n v="2081810.44"/>
    <n v="4191525.68"/>
  </r>
  <r>
    <x v="78"/>
    <x v="39"/>
    <n v="2187504.41"/>
    <n v="2173104.13"/>
    <n v="4360608.54"/>
  </r>
  <r>
    <x v="78"/>
    <x v="40"/>
    <n v="2139652.9"/>
    <n v="2126692.65"/>
    <n v="4266345.55"/>
  </r>
  <r>
    <x v="78"/>
    <x v="41"/>
    <n v="2071011.75"/>
    <n v="2053205.67"/>
    <n v="4124217.42"/>
  </r>
  <r>
    <x v="78"/>
    <x v="42"/>
    <n v="2053644.42"/>
    <n v="2030388.62"/>
    <n v="4084033.04"/>
  </r>
  <r>
    <x v="78"/>
    <x v="43"/>
    <n v="2089998.2"/>
    <n v="2061108.99"/>
    <n v="4151107.19"/>
  </r>
  <r>
    <x v="78"/>
    <x v="44"/>
    <n v="2172317.39"/>
    <n v="2143523.2999999998"/>
    <n v="4315840.6900000004"/>
  </r>
  <r>
    <x v="78"/>
    <x v="45"/>
    <n v="2259229.25"/>
    <n v="2214301.11"/>
    <n v="4473530.3600000003"/>
  </r>
  <r>
    <x v="78"/>
    <x v="46"/>
    <n v="2290702.96"/>
    <n v="2235696.7000000002"/>
    <n v="4526399.66"/>
  </r>
  <r>
    <x v="78"/>
    <x v="47"/>
    <n v="2301499.9900000002"/>
    <n v="2244635.9"/>
    <n v="4546135.8899999997"/>
  </r>
  <r>
    <x v="78"/>
    <x v="48"/>
    <n v="2313455.65"/>
    <n v="2244895.9500000002"/>
    <n v="4558351.5999999996"/>
  </r>
  <r>
    <x v="78"/>
    <x v="49"/>
    <n v="2353204.36"/>
    <n v="2290667.2599999998"/>
    <n v="4643871.62"/>
  </r>
  <r>
    <x v="78"/>
    <x v="50"/>
    <n v="2313588.0099999998"/>
    <n v="2240600.34"/>
    <n v="4554188.3499999996"/>
  </r>
  <r>
    <x v="78"/>
    <x v="51"/>
    <n v="2291734.9300000002"/>
    <n v="2214931.7599999998"/>
    <n v="4506666.6900000004"/>
  </r>
  <r>
    <x v="78"/>
    <x v="52"/>
    <n v="2273096.8199999998"/>
    <n v="2181673.4700000002"/>
    <n v="4454770.29"/>
  </r>
  <r>
    <x v="78"/>
    <x v="53"/>
    <n v="2228586.5699999998"/>
    <n v="2131873.7599999998"/>
    <n v="4360460.33"/>
  </r>
  <r>
    <x v="78"/>
    <x v="54"/>
    <n v="2199972.31"/>
    <n v="2102588.9"/>
    <n v="4302561.21"/>
  </r>
  <r>
    <x v="78"/>
    <x v="55"/>
    <n v="2141510.5"/>
    <n v="2025029.28"/>
    <n v="4166539.78"/>
  </r>
  <r>
    <x v="78"/>
    <x v="56"/>
    <n v="2078411.7"/>
    <n v="1956077.98"/>
    <n v="4034489.68"/>
  </r>
  <r>
    <x v="78"/>
    <x v="57"/>
    <n v="2002575.84"/>
    <n v="1880633.25"/>
    <n v="3883209.09"/>
  </r>
  <r>
    <x v="78"/>
    <x v="58"/>
    <n v="1943911.13"/>
    <n v="1817884.74"/>
    <n v="3761795.87"/>
  </r>
  <r>
    <x v="78"/>
    <x v="59"/>
    <n v="1910408.66"/>
    <n v="1781433.84"/>
    <n v="3691842.5"/>
  </r>
  <r>
    <x v="78"/>
    <x v="60"/>
    <n v="1843045.01"/>
    <n v="1710006.67"/>
    <n v="3553051.68"/>
  </r>
  <r>
    <x v="78"/>
    <x v="61"/>
    <n v="1825857.52"/>
    <n v="1692891.15"/>
    <n v="3518748.67"/>
  </r>
  <r>
    <x v="78"/>
    <x v="62"/>
    <n v="1860686.48"/>
    <n v="1723079.85"/>
    <n v="3583766.33"/>
  </r>
  <r>
    <x v="78"/>
    <x v="63"/>
    <n v="1665883.66"/>
    <n v="1534212.31"/>
    <n v="3200095.97"/>
  </r>
  <r>
    <x v="78"/>
    <x v="64"/>
    <n v="1412383.3"/>
    <n v="1290208.32"/>
    <n v="2702591.62"/>
  </r>
  <r>
    <x v="78"/>
    <x v="65"/>
    <n v="1400882.83"/>
    <n v="1264992.4099999999"/>
    <n v="2665875.2400000002"/>
  </r>
  <r>
    <x v="78"/>
    <x v="66"/>
    <n v="1407473.06"/>
    <n v="1262723.3600000001"/>
    <n v="2670196.42"/>
  </r>
  <r>
    <x v="78"/>
    <x v="67"/>
    <n v="1346311.06"/>
    <n v="1198079.82"/>
    <n v="2544390.88"/>
  </r>
  <r>
    <x v="78"/>
    <x v="68"/>
    <n v="1214484.72"/>
    <n v="1067698.78"/>
    <n v="2282183.5"/>
  </r>
  <r>
    <x v="78"/>
    <x v="69"/>
    <n v="1147971.82"/>
    <n v="996453.25"/>
    <n v="2144425.0699999998"/>
  </r>
  <r>
    <x v="78"/>
    <x v="70"/>
    <n v="1083982.73"/>
    <n v="934408.35"/>
    <n v="2018391.08"/>
  </r>
  <r>
    <x v="78"/>
    <x v="71"/>
    <n v="1047285.77"/>
    <n v="897632.26"/>
    <n v="1944918.03"/>
  </r>
  <r>
    <x v="78"/>
    <x v="72"/>
    <n v="997403.46"/>
    <n v="839654.24"/>
    <n v="1837057.7"/>
  </r>
  <r>
    <x v="78"/>
    <x v="73"/>
    <n v="953515.28"/>
    <n v="790565.12"/>
    <n v="1744080.4"/>
  </r>
  <r>
    <x v="78"/>
    <x v="74"/>
    <n v="932950.02"/>
    <n v="761150.56"/>
    <n v="1694100.58"/>
  </r>
  <r>
    <x v="78"/>
    <x v="75"/>
    <n v="874615.27"/>
    <n v="698122.62"/>
    <n v="1572737.89"/>
  </r>
  <r>
    <x v="78"/>
    <x v="76"/>
    <n v="837574.05"/>
    <n v="658228.66"/>
    <n v="1495802.71"/>
  </r>
  <r>
    <x v="78"/>
    <x v="77"/>
    <n v="821318.71"/>
    <n v="631127.28"/>
    <n v="1452445.99"/>
  </r>
  <r>
    <x v="78"/>
    <x v="78"/>
    <n v="805153.73"/>
    <n v="604694.75"/>
    <n v="1409848.48"/>
  </r>
  <r>
    <x v="78"/>
    <x v="79"/>
    <n v="795772.05"/>
    <n v="580873.29"/>
    <n v="1376645.34"/>
  </r>
  <r>
    <x v="78"/>
    <x v="80"/>
    <n v="720660.19"/>
    <n v="513504.88"/>
    <n v="1234165.07"/>
  </r>
  <r>
    <x v="78"/>
    <x v="81"/>
    <n v="700584.42"/>
    <n v="481730.96"/>
    <n v="1182315.3799999999"/>
  </r>
  <r>
    <x v="78"/>
    <x v="82"/>
    <n v="673098.56"/>
    <n v="445391.72"/>
    <n v="1118490.28"/>
  </r>
  <r>
    <x v="78"/>
    <x v="83"/>
    <n v="626335.09"/>
    <n v="397203.93"/>
    <n v="1023539.02"/>
  </r>
  <r>
    <x v="78"/>
    <x v="84"/>
    <n v="589588.82999999996"/>
    <n v="355487.32"/>
    <n v="945076.15"/>
  </r>
  <r>
    <x v="78"/>
    <x v="85"/>
    <n v="553883.69999999995"/>
    <n v="320039.65000000002"/>
    <n v="873923.35"/>
  </r>
  <r>
    <x v="78"/>
    <x v="86"/>
    <n v="493793.8"/>
    <n v="275141.31"/>
    <n v="768935.11"/>
  </r>
  <r>
    <x v="78"/>
    <x v="87"/>
    <n v="444041.97"/>
    <n v="235755.24"/>
    <n v="679797.21"/>
  </r>
  <r>
    <x v="78"/>
    <x v="88"/>
    <n v="406456.95"/>
    <n v="205880.75"/>
    <n v="612337.69999999995"/>
  </r>
  <r>
    <x v="78"/>
    <x v="89"/>
    <n v="344177.56"/>
    <n v="164487.07"/>
    <n v="508664.63"/>
  </r>
  <r>
    <x v="78"/>
    <x v="90"/>
    <n v="271914.27"/>
    <n v="122453.01"/>
    <n v="394367.28"/>
  </r>
  <r>
    <x v="78"/>
    <x v="91"/>
    <n v="237019.55"/>
    <n v="99080.9"/>
    <n v="336100.45"/>
  </r>
  <r>
    <x v="78"/>
    <x v="92"/>
    <n v="190523.84"/>
    <n v="75075.360000000001"/>
    <n v="265599.2"/>
  </r>
  <r>
    <x v="78"/>
    <x v="93"/>
    <n v="150924.17000000001"/>
    <n v="54478.75"/>
    <n v="205402.92"/>
  </r>
  <r>
    <x v="78"/>
    <x v="94"/>
    <n v="120691.48"/>
    <n v="39988.93"/>
    <n v="160680.41"/>
  </r>
  <r>
    <x v="78"/>
    <x v="95"/>
    <n v="95109.88"/>
    <n v="28606.78"/>
    <n v="123716.66"/>
  </r>
  <r>
    <x v="78"/>
    <x v="96"/>
    <n v="69456.820000000007"/>
    <n v="19058.240000000002"/>
    <n v="88515.06"/>
  </r>
  <r>
    <x v="78"/>
    <x v="97"/>
    <n v="51306.06"/>
    <n v="12756.12"/>
    <n v="64062.18"/>
  </r>
  <r>
    <x v="78"/>
    <x v="98"/>
    <n v="34821.360000000001"/>
    <n v="7956.71"/>
    <n v="42778.07"/>
  </r>
  <r>
    <x v="78"/>
    <x v="99"/>
    <n v="24486.17"/>
    <n v="5120.47"/>
    <n v="29606.639999999999"/>
  </r>
  <r>
    <x v="78"/>
    <x v="100"/>
    <n v="16056.97"/>
    <n v="2980.04"/>
    <n v="19037.009999999998"/>
  </r>
  <r>
    <x v="78"/>
    <x v="101"/>
    <n v="10216.08"/>
    <n v="1768.94"/>
    <n v="11985.02"/>
  </r>
  <r>
    <x v="78"/>
    <x v="102"/>
    <n v="6416.22"/>
    <n v="985.06"/>
    <n v="7401.28"/>
  </r>
  <r>
    <x v="78"/>
    <x v="103"/>
    <n v="3739.01"/>
    <n v="546.29"/>
    <n v="4285.3"/>
  </r>
  <r>
    <x v="78"/>
    <x v="104"/>
    <n v="2323.1799999999998"/>
    <n v="278.92"/>
    <n v="2602.1"/>
  </r>
  <r>
    <x v="78"/>
    <x v="105"/>
    <n v="1217.51"/>
    <n v="132.32"/>
    <n v="1349.83"/>
  </r>
  <r>
    <x v="78"/>
    <x v="106"/>
    <n v="626.85"/>
    <n v="71.06"/>
    <n v="697.91"/>
  </r>
  <r>
    <x v="78"/>
    <x v="107"/>
    <n v="374.92"/>
    <n v="42.87"/>
    <n v="417.79"/>
  </r>
  <r>
    <x v="78"/>
    <x v="108"/>
    <n v="180.49"/>
    <n v="24.01"/>
    <n v="204.5"/>
  </r>
  <r>
    <x v="78"/>
    <x v="109"/>
    <n v="117.96"/>
    <n v="15.15"/>
    <n v="133.11000000000001"/>
  </r>
  <r>
    <x v="78"/>
    <x v="110"/>
    <n v="93.19"/>
    <n v="12.02"/>
    <n v="105.21"/>
  </r>
  <r>
    <x v="79"/>
    <x v="0"/>
    <n v="1933864.92"/>
    <n v="2023530.7"/>
    <n v="3957395.62"/>
  </r>
  <r>
    <x v="79"/>
    <x v="1"/>
    <n v="1939398.46"/>
    <n v="2022949.68"/>
    <n v="3962348.14"/>
  </r>
  <r>
    <x v="79"/>
    <x v="2"/>
    <n v="1973336.25"/>
    <n v="2057648.82"/>
    <n v="4030985.07"/>
  </r>
  <r>
    <x v="79"/>
    <x v="3"/>
    <n v="2009425.7"/>
    <n v="2097710.36"/>
    <n v="4107136.06"/>
  </r>
  <r>
    <x v="79"/>
    <x v="4"/>
    <n v="2004651.24"/>
    <n v="2095291.55"/>
    <n v="4099942.79"/>
  </r>
  <r>
    <x v="79"/>
    <x v="5"/>
    <n v="1993251.07"/>
    <n v="2082992.1"/>
    <n v="4076243.17"/>
  </r>
  <r>
    <x v="79"/>
    <x v="6"/>
    <n v="1993481.16"/>
    <n v="2080613.74"/>
    <n v="4074094.9"/>
  </r>
  <r>
    <x v="79"/>
    <x v="7"/>
    <n v="1989491.1"/>
    <n v="2073813.6"/>
    <n v="4063304.7"/>
  </r>
  <r>
    <x v="79"/>
    <x v="8"/>
    <n v="1978244.33"/>
    <n v="2061262.1"/>
    <n v="4039506.43"/>
  </r>
  <r>
    <x v="79"/>
    <x v="9"/>
    <n v="1997433.75"/>
    <n v="2083077.07"/>
    <n v="4080510.82"/>
  </r>
  <r>
    <x v="79"/>
    <x v="10"/>
    <n v="2034398.77"/>
    <n v="2126952.4500000002"/>
    <n v="4161351.22"/>
  </r>
  <r>
    <x v="79"/>
    <x v="11"/>
    <n v="2030701.13"/>
    <n v="2125963.83"/>
    <n v="4156664.96"/>
  </r>
  <r>
    <x v="79"/>
    <x v="12"/>
    <n v="2013084.41"/>
    <n v="2106675.25"/>
    <n v="4119759.66"/>
  </r>
  <r>
    <x v="79"/>
    <x v="13"/>
    <n v="2015036.45"/>
    <n v="2106889.86"/>
    <n v="4121926.31"/>
  </r>
  <r>
    <x v="79"/>
    <x v="14"/>
    <n v="2021670.81"/>
    <n v="2116698.62"/>
    <n v="4138369.43"/>
  </r>
  <r>
    <x v="79"/>
    <x v="15"/>
    <n v="2044926.86"/>
    <n v="2149740.1"/>
    <n v="4194666.96"/>
  </r>
  <r>
    <x v="79"/>
    <x v="16"/>
    <n v="2083227.16"/>
    <n v="2196731.2799999998"/>
    <n v="4279958.4400000004"/>
  </r>
  <r>
    <x v="79"/>
    <x v="17"/>
    <n v="2115813.59"/>
    <n v="2239460.25"/>
    <n v="4355273.84"/>
  </r>
  <r>
    <x v="79"/>
    <x v="18"/>
    <n v="2160436.0699999998"/>
    <n v="2285783.5699999998"/>
    <n v="4446219.6399999997"/>
  </r>
  <r>
    <x v="79"/>
    <x v="19"/>
    <n v="2217534.2200000002"/>
    <n v="2327714.36"/>
    <n v="4545248.58"/>
  </r>
  <r>
    <x v="79"/>
    <x v="20"/>
    <n v="2243307.17"/>
    <n v="2340460.5099999998"/>
    <n v="4583767.68"/>
  </r>
  <r>
    <x v="79"/>
    <x v="21"/>
    <n v="2198619.87"/>
    <n v="2292981.75"/>
    <n v="4491601.62"/>
  </r>
  <r>
    <x v="79"/>
    <x v="22"/>
    <n v="2130122.16"/>
    <n v="2220362.9500000002"/>
    <n v="4350485.1100000003"/>
  </r>
  <r>
    <x v="79"/>
    <x v="23"/>
    <n v="2090299.54"/>
    <n v="2174885.2000000002"/>
    <n v="4265184.74"/>
  </r>
  <r>
    <x v="79"/>
    <x v="24"/>
    <n v="2082184.64"/>
    <n v="2161067.17"/>
    <n v="4243251.8099999996"/>
  </r>
  <r>
    <x v="79"/>
    <x v="25"/>
    <n v="2105411.12"/>
    <n v="2173527.56"/>
    <n v="4278938.68"/>
  </r>
  <r>
    <x v="79"/>
    <x v="26"/>
    <n v="2093107.01"/>
    <n v="2143644.29"/>
    <n v="4236751.3"/>
  </r>
  <r>
    <x v="79"/>
    <x v="27"/>
    <n v="2087199.65"/>
    <n v="2122209.9900000002"/>
    <n v="4209409.6399999997"/>
  </r>
  <r>
    <x v="79"/>
    <x v="28"/>
    <n v="2113771.1"/>
    <n v="2138245.8199999998"/>
    <n v="4252016.92"/>
  </r>
  <r>
    <x v="79"/>
    <x v="29"/>
    <n v="2111049.4500000002"/>
    <n v="2126536.21"/>
    <n v="4237585.66"/>
  </r>
  <r>
    <x v="79"/>
    <x v="30"/>
    <n v="2122381.4700000002"/>
    <n v="2142244.64"/>
    <n v="4264626.1100000003"/>
  </r>
  <r>
    <x v="79"/>
    <x v="31"/>
    <n v="2081009.14"/>
    <n v="2099177.7200000002"/>
    <n v="4180186.86"/>
  </r>
  <r>
    <x v="79"/>
    <x v="32"/>
    <n v="2002579.67"/>
    <n v="2007953.1"/>
    <n v="4010532.77"/>
  </r>
  <r>
    <x v="79"/>
    <x v="33"/>
    <n v="1978971.19"/>
    <n v="1976365.93"/>
    <n v="3955337.12"/>
  </r>
  <r>
    <x v="79"/>
    <x v="34"/>
    <n v="1944710.41"/>
    <n v="1937262.58"/>
    <n v="3881972.99"/>
  </r>
  <r>
    <x v="79"/>
    <x v="35"/>
    <n v="1946103.67"/>
    <n v="1942382.07"/>
    <n v="3888485.74"/>
  </r>
  <r>
    <x v="79"/>
    <x v="36"/>
    <n v="1950449.06"/>
    <n v="1941428.21"/>
    <n v="3891877.27"/>
  </r>
  <r>
    <x v="79"/>
    <x v="37"/>
    <n v="1944217.9"/>
    <n v="1920938.15"/>
    <n v="3865156.05"/>
  </r>
  <r>
    <x v="79"/>
    <x v="38"/>
    <n v="2008489.82"/>
    <n v="1980760.66"/>
    <n v="3989250.48"/>
  </r>
  <r>
    <x v="79"/>
    <x v="39"/>
    <n v="2114778.21"/>
    <n v="2087693.64"/>
    <n v="4202471.8499999996"/>
  </r>
  <r>
    <x v="79"/>
    <x v="40"/>
    <n v="2187337.2599999998"/>
    <n v="2167763.0099999998"/>
    <n v="4355100.2699999996"/>
  </r>
  <r>
    <x v="79"/>
    <x v="41"/>
    <n v="2144112.75"/>
    <n v="2130021.0099999998"/>
    <n v="4274133.76"/>
  </r>
  <r>
    <x v="79"/>
    <x v="42"/>
    <n v="2070182.73"/>
    <n v="2051067.9"/>
    <n v="4121250.63"/>
  </r>
  <r>
    <x v="79"/>
    <x v="43"/>
    <n v="2056479.81"/>
    <n v="2029366.33"/>
    <n v="4085846.14"/>
  </r>
  <r>
    <x v="79"/>
    <x v="44"/>
    <n v="2082751.86"/>
    <n v="2050419.28"/>
    <n v="4133171.14"/>
  </r>
  <r>
    <x v="79"/>
    <x v="45"/>
    <n v="2169177.86"/>
    <n v="2135131.89"/>
    <n v="4304309.75"/>
  </r>
  <r>
    <x v="79"/>
    <x v="46"/>
    <n v="2262314.48"/>
    <n v="2216902.9900000002"/>
    <n v="4479217.47"/>
  </r>
  <r>
    <x v="79"/>
    <x v="47"/>
    <n v="2292382.0299999998"/>
    <n v="2234463.7000000002"/>
    <n v="4526845.7300000004"/>
  </r>
  <r>
    <x v="79"/>
    <x v="48"/>
    <n v="2296242.11"/>
    <n v="2232100.94"/>
    <n v="4528343.05"/>
  </r>
  <r>
    <x v="79"/>
    <x v="49"/>
    <n v="2315360.9900000002"/>
    <n v="2243759.15"/>
    <n v="4559120.1399999997"/>
  </r>
  <r>
    <x v="79"/>
    <x v="50"/>
    <n v="2342909.2200000002"/>
    <n v="2270930.2799999998"/>
    <n v="4613839.5"/>
  </r>
  <r>
    <x v="79"/>
    <x v="51"/>
    <n v="2319023.59"/>
    <n v="2244231.2200000002"/>
    <n v="4563254.8099999996"/>
  </r>
  <r>
    <x v="79"/>
    <x v="52"/>
    <n v="2282698.06"/>
    <n v="2196912.9"/>
    <n v="4479610.96"/>
  </r>
  <r>
    <x v="79"/>
    <x v="53"/>
    <n v="2272118.96"/>
    <n v="2176881.79"/>
    <n v="4449000.75"/>
  </r>
  <r>
    <x v="79"/>
    <x v="54"/>
    <n v="2228586.8199999998"/>
    <n v="2123687.08"/>
    <n v="4352273.9000000004"/>
  </r>
  <r>
    <x v="79"/>
    <x v="55"/>
    <n v="2185854.79"/>
    <n v="2075337.42"/>
    <n v="4261192.21"/>
  </r>
  <r>
    <x v="79"/>
    <x v="56"/>
    <n v="2141755.8199999998"/>
    <n v="2021486.65"/>
    <n v="4163242.47"/>
  </r>
  <r>
    <x v="79"/>
    <x v="57"/>
    <n v="2067900.65"/>
    <n v="1938628.64"/>
    <n v="4006529.29"/>
  </r>
  <r>
    <x v="79"/>
    <x v="58"/>
    <n v="1995319.13"/>
    <n v="1865399.39"/>
    <n v="3860718.52"/>
  </r>
  <r>
    <x v="79"/>
    <x v="59"/>
    <n v="1934208.93"/>
    <n v="1799896.07"/>
    <n v="3734105"/>
  </r>
  <r>
    <x v="79"/>
    <x v="60"/>
    <n v="1889420.67"/>
    <n v="1751401.92"/>
    <n v="3640822.59"/>
  </r>
  <r>
    <x v="79"/>
    <x v="61"/>
    <n v="1846058.21"/>
    <n v="1707222.99"/>
    <n v="3553281.2"/>
  </r>
  <r>
    <x v="79"/>
    <x v="62"/>
    <n v="1816134.62"/>
    <n v="1675223.74"/>
    <n v="3491358.36"/>
  </r>
  <r>
    <x v="79"/>
    <x v="63"/>
    <n v="1850114.69"/>
    <n v="1705508.51"/>
    <n v="3555623.2"/>
  </r>
  <r>
    <x v="79"/>
    <x v="64"/>
    <n v="1649043.34"/>
    <n v="1511606.12"/>
    <n v="3160649.46"/>
  </r>
  <r>
    <x v="79"/>
    <x v="65"/>
    <n v="1403742.06"/>
    <n v="1272662.1599999999"/>
    <n v="2676404.2200000002"/>
  </r>
  <r>
    <x v="79"/>
    <x v="66"/>
    <n v="1386927.41"/>
    <n v="1246227.23"/>
    <n v="2633154.64"/>
  </r>
  <r>
    <x v="79"/>
    <x v="67"/>
    <n v="1395021.19"/>
    <n v="1244189.24"/>
    <n v="2639210.4300000002"/>
  </r>
  <r>
    <x v="79"/>
    <x v="68"/>
    <n v="1330624.7"/>
    <n v="1176134.57"/>
    <n v="2506759.27"/>
  </r>
  <r>
    <x v="79"/>
    <x v="69"/>
    <n v="1199513.7"/>
    <n v="1045050.18"/>
    <n v="2244563.88"/>
  </r>
  <r>
    <x v="79"/>
    <x v="70"/>
    <n v="1126476.24"/>
    <n v="969351.92"/>
    <n v="2095828.16"/>
  </r>
  <r>
    <x v="79"/>
    <x v="71"/>
    <n v="1070716.8"/>
    <n v="917285.02"/>
    <n v="1988001.82"/>
  </r>
  <r>
    <x v="79"/>
    <x v="72"/>
    <n v="1026656.82"/>
    <n v="871141.64"/>
    <n v="1897798.46"/>
  </r>
  <r>
    <x v="79"/>
    <x v="73"/>
    <n v="978715.1"/>
    <n v="816347.39"/>
    <n v="1795062.49"/>
  </r>
  <r>
    <x v="79"/>
    <x v="74"/>
    <n v="931254.76"/>
    <n v="764328.08"/>
    <n v="1695582.84"/>
  </r>
  <r>
    <x v="79"/>
    <x v="75"/>
    <n v="905864.08"/>
    <n v="729277.92"/>
    <n v="1635142"/>
  </r>
  <r>
    <x v="79"/>
    <x v="76"/>
    <n v="855556.94"/>
    <n v="676056.48"/>
    <n v="1531613.42"/>
  </r>
  <r>
    <x v="79"/>
    <x v="77"/>
    <n v="811280.82"/>
    <n v="628698.07999999996"/>
    <n v="1439978.9"/>
  </r>
  <r>
    <x v="79"/>
    <x v="78"/>
    <n v="795876.83"/>
    <n v="602539.32999999996"/>
    <n v="1398416.16"/>
  </r>
  <r>
    <x v="79"/>
    <x v="79"/>
    <n v="776144.6"/>
    <n v="573252.78"/>
    <n v="1349397.38"/>
  </r>
  <r>
    <x v="79"/>
    <x v="80"/>
    <n v="740979.1"/>
    <n v="537537.48"/>
    <n v="1278516.58"/>
  </r>
  <r>
    <x v="79"/>
    <x v="81"/>
    <n v="687668.68"/>
    <n v="481040.16"/>
    <n v="1168708.8400000001"/>
  </r>
  <r>
    <x v="79"/>
    <x v="82"/>
    <n v="664949.26"/>
    <n v="447738.57"/>
    <n v="1112687.83"/>
  </r>
  <r>
    <x v="79"/>
    <x v="83"/>
    <n v="634814.81000000006"/>
    <n v="410750.29"/>
    <n v="1045565.1"/>
  </r>
  <r>
    <x v="79"/>
    <x v="84"/>
    <n v="586712.43999999994"/>
    <n v="363347.6"/>
    <n v="950060.04"/>
  </r>
  <r>
    <x v="79"/>
    <x v="85"/>
    <n v="546982.43999999994"/>
    <n v="320736.86"/>
    <n v="867719.3"/>
  </r>
  <r>
    <x v="79"/>
    <x v="86"/>
    <n v="509022.22"/>
    <n v="285883.75"/>
    <n v="794905.97"/>
  </r>
  <r>
    <x v="79"/>
    <x v="87"/>
    <n v="449896.45"/>
    <n v="242986.58"/>
    <n v="692883.03"/>
  </r>
  <r>
    <x v="79"/>
    <x v="88"/>
    <n v="399613.08"/>
    <n v="204848.11"/>
    <n v="604461.18999999994"/>
  </r>
  <r>
    <x v="79"/>
    <x v="89"/>
    <n v="361083.45"/>
    <n v="175981.01"/>
    <n v="537064.46"/>
  </r>
  <r>
    <x v="79"/>
    <x v="90"/>
    <n v="300766.25"/>
    <n v="138145.31"/>
    <n v="438911.56"/>
  </r>
  <r>
    <x v="79"/>
    <x v="91"/>
    <n v="234103.1"/>
    <n v="100651.54"/>
    <n v="334754.64"/>
  </r>
  <r>
    <x v="79"/>
    <x v="92"/>
    <n v="200037.32"/>
    <n v="79878.53"/>
    <n v="279915.84999999998"/>
  </r>
  <r>
    <x v="79"/>
    <x v="93"/>
    <n v="158222.79999999999"/>
    <n v="58959.23"/>
    <n v="217182.03"/>
  </r>
  <r>
    <x v="79"/>
    <x v="94"/>
    <n v="122281.81"/>
    <n v="41493.360000000001"/>
    <n v="163775.17000000001"/>
  </r>
  <r>
    <x v="79"/>
    <x v="95"/>
    <n v="95447.19"/>
    <n v="29952.21"/>
    <n v="125399.4"/>
  </r>
  <r>
    <x v="79"/>
    <x v="96"/>
    <n v="73433.69"/>
    <n v="20603.77"/>
    <n v="94037.46"/>
  </r>
  <r>
    <x v="79"/>
    <x v="97"/>
    <n v="52236.76"/>
    <n v="13376.84"/>
    <n v="65613.600000000006"/>
  </r>
  <r>
    <x v="79"/>
    <x v="98"/>
    <n v="37719.660000000003"/>
    <n v="8800.84"/>
    <n v="46520.5"/>
  </r>
  <r>
    <x v="79"/>
    <x v="99"/>
    <n v="24688.44"/>
    <n v="5287.46"/>
    <n v="29975.9"/>
  </r>
  <r>
    <x v="79"/>
    <x v="100"/>
    <n v="16960.53"/>
    <n v="3300.41"/>
    <n v="20260.939999999999"/>
  </r>
  <r>
    <x v="79"/>
    <x v="101"/>
    <n v="10755.81"/>
    <n v="1812.96"/>
    <n v="12568.77"/>
  </r>
  <r>
    <x v="79"/>
    <x v="102"/>
    <n v="6659.97"/>
    <n v="1076.8900000000001"/>
    <n v="7736.86"/>
  </r>
  <r>
    <x v="79"/>
    <x v="103"/>
    <n v="4041.15"/>
    <n v="547.03"/>
    <n v="4588.18"/>
  </r>
  <r>
    <x v="79"/>
    <x v="104"/>
    <n v="2278.96"/>
    <n v="284.27"/>
    <n v="2563.23"/>
  </r>
  <r>
    <x v="79"/>
    <x v="105"/>
    <n v="1378.15"/>
    <n v="149.91"/>
    <n v="1528.06"/>
  </r>
  <r>
    <x v="79"/>
    <x v="106"/>
    <n v="655.49"/>
    <n v="75.63"/>
    <n v="731.12"/>
  </r>
  <r>
    <x v="79"/>
    <x v="107"/>
    <n v="349.84"/>
    <n v="40.21"/>
    <n v="390.05"/>
  </r>
  <r>
    <x v="79"/>
    <x v="108"/>
    <n v="205.92"/>
    <n v="24.7"/>
    <n v="230.62"/>
  </r>
  <r>
    <x v="79"/>
    <x v="109"/>
    <n v="98.49"/>
    <n v="14.8"/>
    <n v="113.29"/>
  </r>
  <r>
    <x v="79"/>
    <x v="110"/>
    <n v="120.15"/>
    <n v="18.079999999999998"/>
    <n v="138.22999999999999"/>
  </r>
  <r>
    <x v="80"/>
    <x v="0"/>
    <n v="1926803.8"/>
    <n v="2018143.65"/>
    <n v="3944947.45"/>
  </r>
  <r>
    <x v="80"/>
    <x v="1"/>
    <n v="1941935"/>
    <n v="2030569.67"/>
    <n v="3972504.67"/>
  </r>
  <r>
    <x v="80"/>
    <x v="2"/>
    <n v="1946421.78"/>
    <n v="2029408.56"/>
    <n v="3975830.34"/>
  </r>
  <r>
    <x v="80"/>
    <x v="3"/>
    <n v="1979378.68"/>
    <n v="2063175.73"/>
    <n v="4042554.41"/>
  </r>
  <r>
    <x v="80"/>
    <x v="4"/>
    <n v="2014820.21"/>
    <n v="2102717.41"/>
    <n v="4117537.62"/>
  </r>
  <r>
    <x v="80"/>
    <x v="5"/>
    <n v="2009743.57"/>
    <n v="2100377"/>
    <n v="4110120.57"/>
  </r>
  <r>
    <x v="80"/>
    <x v="6"/>
    <n v="1998381.22"/>
    <n v="2088156.38"/>
    <n v="4086537.6"/>
  </r>
  <r>
    <x v="80"/>
    <x v="7"/>
    <n v="1998796.96"/>
    <n v="2085532.58"/>
    <n v="4084329.54"/>
  </r>
  <r>
    <x v="80"/>
    <x v="8"/>
    <n v="1994836.61"/>
    <n v="2078651.52"/>
    <n v="4073488.13"/>
  </r>
  <r>
    <x v="80"/>
    <x v="9"/>
    <n v="1983689.38"/>
    <n v="2066106.71"/>
    <n v="4049796.09"/>
  </r>
  <r>
    <x v="80"/>
    <x v="10"/>
    <n v="2003012.32"/>
    <n v="2087939.73"/>
    <n v="4090952.05"/>
  </r>
  <r>
    <x v="80"/>
    <x v="11"/>
    <n v="2040141.47"/>
    <n v="2131875.14"/>
    <n v="4172016.61"/>
  </r>
  <r>
    <x v="80"/>
    <x v="12"/>
    <n v="2036542.24"/>
    <n v="2130909.0099999998"/>
    <n v="4167451.25"/>
  </r>
  <r>
    <x v="80"/>
    <x v="13"/>
    <n v="2018734.66"/>
    <n v="2111850.2200000002"/>
    <n v="4130584.88"/>
  </r>
  <r>
    <x v="80"/>
    <x v="14"/>
    <n v="2020897.56"/>
    <n v="2112475.75"/>
    <n v="4133373.31"/>
  </r>
  <r>
    <x v="80"/>
    <x v="15"/>
    <n v="2028226.28"/>
    <n v="2122978.4700000002"/>
    <n v="4151204.75"/>
  </r>
  <r>
    <x v="80"/>
    <x v="16"/>
    <n v="2052590.41"/>
    <n v="2157866.2599999998"/>
    <n v="4210456.67"/>
  </r>
  <r>
    <x v="80"/>
    <x v="17"/>
    <n v="2093116.79"/>
    <n v="2207809.0699999998"/>
    <n v="4300925.8600000003"/>
  </r>
  <r>
    <x v="80"/>
    <x v="18"/>
    <n v="2128023"/>
    <n v="2252567.38"/>
    <n v="4380590.38"/>
  </r>
  <r>
    <x v="80"/>
    <x v="19"/>
    <n v="2173747.37"/>
    <n v="2300562.35"/>
    <n v="4474309.72"/>
  </r>
  <r>
    <x v="80"/>
    <x v="20"/>
    <n v="2230939.64"/>
    <n v="2342974.4900000002"/>
    <n v="4573914.13"/>
  </r>
  <r>
    <x v="80"/>
    <x v="21"/>
    <n v="2257132.2799999998"/>
    <n v="2356149.61"/>
    <n v="4613281.8899999997"/>
  </r>
  <r>
    <x v="80"/>
    <x v="22"/>
    <n v="2213452.4900000002"/>
    <n v="2307395.33"/>
    <n v="4520847.82"/>
  </r>
  <r>
    <x v="80"/>
    <x v="23"/>
    <n v="2145865.15"/>
    <n v="2233670.7799999998"/>
    <n v="4379535.93"/>
  </r>
  <r>
    <x v="80"/>
    <x v="24"/>
    <n v="2106523.86"/>
    <n v="2187121.5099999998"/>
    <n v="4293645.37"/>
  </r>
  <r>
    <x v="80"/>
    <x v="25"/>
    <n v="2098589.64"/>
    <n v="2172411.84"/>
    <n v="4271001.4800000004"/>
  </r>
  <r>
    <x v="80"/>
    <x v="26"/>
    <n v="2120835.27"/>
    <n v="2183986.0499999998"/>
    <n v="4304821.32"/>
  </r>
  <r>
    <x v="80"/>
    <x v="27"/>
    <n v="2107570.79"/>
    <n v="2153097.71"/>
    <n v="4260668.5"/>
  </r>
  <r>
    <x v="80"/>
    <x v="28"/>
    <n v="2100488.63"/>
    <n v="2130754.2599999998"/>
    <n v="4231242.8899999997"/>
  </r>
  <r>
    <x v="80"/>
    <x v="29"/>
    <n v="2125487.19"/>
    <n v="2146173.16"/>
    <n v="4271660.3499999996"/>
  </r>
  <r>
    <x v="80"/>
    <x v="30"/>
    <n v="2121343.98"/>
    <n v="2133384.27"/>
    <n v="4254728.25"/>
  </r>
  <r>
    <x v="80"/>
    <x v="31"/>
    <n v="2131389.98"/>
    <n v="2148083.9900000002"/>
    <n v="4279473.97"/>
  </r>
  <r>
    <x v="80"/>
    <x v="32"/>
    <n v="2088793.7"/>
    <n v="2104117.48"/>
    <n v="4192911.18"/>
  </r>
  <r>
    <x v="80"/>
    <x v="33"/>
    <n v="2009468.77"/>
    <n v="2012124.46"/>
    <n v="4021593.23"/>
  </r>
  <r>
    <x v="80"/>
    <x v="34"/>
    <n v="1985196.68"/>
    <n v="1979882.8"/>
    <n v="3965079.48"/>
  </r>
  <r>
    <x v="80"/>
    <x v="35"/>
    <n v="1950213.65"/>
    <n v="1940276.7"/>
    <n v="3890490.35"/>
  </r>
  <r>
    <x v="80"/>
    <x v="36"/>
    <n v="1950831.4"/>
    <n v="1944369.33"/>
    <n v="3895200.73"/>
  </r>
  <r>
    <x v="80"/>
    <x v="37"/>
    <n v="1954478.87"/>
    <n v="1942785.84"/>
    <n v="3897264.71"/>
  </r>
  <r>
    <x v="80"/>
    <x v="38"/>
    <n v="1947624.23"/>
    <n v="1921588.47"/>
    <n v="3869212.7"/>
  </r>
  <r>
    <x v="80"/>
    <x v="39"/>
    <n v="2011154.26"/>
    <n v="1980880.62"/>
    <n v="3992034.88"/>
  </r>
  <r>
    <x v="80"/>
    <x v="40"/>
    <n v="2116548.6800000002"/>
    <n v="2086613.96"/>
    <n v="4203162.6399999997"/>
  </r>
  <r>
    <x v="80"/>
    <x v="41"/>
    <n v="2188284.7599999998"/>
    <n v="2165589.5099999998"/>
    <n v="4353874.2699999996"/>
  </r>
  <r>
    <x v="80"/>
    <x v="42"/>
    <n v="2144398.34"/>
    <n v="2127385.92"/>
    <n v="4271784.26"/>
  </r>
  <r>
    <x v="80"/>
    <x v="43"/>
    <n v="2070006.06"/>
    <n v="2047896.28"/>
    <n v="4117902.34"/>
  </r>
  <r>
    <x v="80"/>
    <x v="44"/>
    <n v="2055981.68"/>
    <n v="2025669.74"/>
    <n v="4081651.42"/>
  </r>
  <r>
    <x v="80"/>
    <x v="45"/>
    <n v="2081446.43"/>
    <n v="2045779.48"/>
    <n v="4127225.91"/>
  </r>
  <r>
    <x v="80"/>
    <x v="46"/>
    <n v="2166907.42"/>
    <n v="2129542.5"/>
    <n v="4296449.92"/>
  </r>
  <r>
    <x v="80"/>
    <x v="47"/>
    <n v="2259223.2999999998"/>
    <n v="2210149.8199999998"/>
    <n v="4469373.12"/>
  </r>
  <r>
    <x v="80"/>
    <x v="48"/>
    <n v="2288585.9300000002"/>
    <n v="2226333.25"/>
    <n v="4514919.18"/>
  </r>
  <r>
    <x v="80"/>
    <x v="49"/>
    <n v="2291676.9900000002"/>
    <n v="2222861.48"/>
    <n v="4514538.47"/>
  </r>
  <r>
    <x v="80"/>
    <x v="50"/>
    <n v="2309956.06"/>
    <n v="2233388.36"/>
    <n v="4543344.42"/>
  </r>
  <r>
    <x v="80"/>
    <x v="51"/>
    <n v="2336827.5099999998"/>
    <n v="2259173.13"/>
    <n v="4596000.6399999997"/>
  </r>
  <r>
    <x v="80"/>
    <x v="52"/>
    <n v="2312150.9"/>
    <n v="2231480.5499999998"/>
    <n v="4543631.45"/>
  </r>
  <r>
    <x v="80"/>
    <x v="53"/>
    <n v="2275339.39"/>
    <n v="2183136.89"/>
    <n v="4458476.28"/>
  </r>
  <r>
    <x v="80"/>
    <x v="54"/>
    <n v="2264163.36"/>
    <n v="2162160.52"/>
    <n v="4426323.88"/>
  </r>
  <r>
    <x v="80"/>
    <x v="55"/>
    <n v="2220035.14"/>
    <n v="2107934.15"/>
    <n v="4327969.29"/>
  </r>
  <r>
    <x v="80"/>
    <x v="56"/>
    <n v="2177022.5299999998"/>
    <n v="2058838.96"/>
    <n v="4235861.49"/>
  </r>
  <r>
    <x v="80"/>
    <x v="57"/>
    <n v="2132458.71"/>
    <n v="2004222.01"/>
    <n v="4136680.72"/>
  </r>
  <r>
    <x v="80"/>
    <x v="58"/>
    <n v="2058270.34"/>
    <n v="1920868.56"/>
    <n v="3979138.9"/>
  </r>
  <r>
    <x v="80"/>
    <x v="59"/>
    <n v="1985342.57"/>
    <n v="1847106.72"/>
    <n v="3832449.29"/>
  </r>
  <r>
    <x v="80"/>
    <x v="60"/>
    <n v="1923774.42"/>
    <n v="1781046.72"/>
    <n v="3704821.14"/>
  </r>
  <r>
    <x v="80"/>
    <x v="61"/>
    <n v="1878370.33"/>
    <n v="1732087.69"/>
    <n v="3610458.02"/>
  </r>
  <r>
    <x v="80"/>
    <x v="62"/>
    <n v="1833958.58"/>
    <n v="1687219.48"/>
    <n v="3521178.06"/>
  </r>
  <r>
    <x v="80"/>
    <x v="63"/>
    <n v="1802700.05"/>
    <n v="1654013.07"/>
    <n v="3456713.12"/>
  </r>
  <r>
    <x v="80"/>
    <x v="64"/>
    <n v="1835094.5"/>
    <n v="1682579.3"/>
    <n v="3517673.8"/>
  </r>
  <r>
    <x v="80"/>
    <x v="65"/>
    <n v="1634734.04"/>
    <n v="1489774.04"/>
    <n v="3124508.08"/>
  </r>
  <r>
    <x v="80"/>
    <x v="66"/>
    <n v="1390452.8"/>
    <n v="1252822.3899999999"/>
    <n v="2643275.19"/>
  </r>
  <r>
    <x v="80"/>
    <x v="67"/>
    <n v="1372454.23"/>
    <n v="1225012.98"/>
    <n v="2597467.21"/>
  </r>
  <r>
    <x v="80"/>
    <x v="68"/>
    <n v="1378736.39"/>
    <n v="1220934.3899999999"/>
    <n v="2599670.7799999998"/>
  </r>
  <r>
    <x v="80"/>
    <x v="69"/>
    <n v="1313531.8999999999"/>
    <n v="1152420.75"/>
    <n v="2465952.65"/>
  </r>
  <r>
    <x v="80"/>
    <x v="70"/>
    <n v="1182552.75"/>
    <n v="1022451.39"/>
    <n v="2205004.14"/>
  </r>
  <r>
    <x v="80"/>
    <x v="71"/>
    <n v="1109130.46"/>
    <n v="946678.5"/>
    <n v="2055808.96"/>
  </r>
  <r>
    <x v="80"/>
    <x v="72"/>
    <n v="1052523.43"/>
    <n v="893889.65"/>
    <n v="1946413.08"/>
  </r>
  <r>
    <x v="80"/>
    <x v="73"/>
    <n v="1007383.07"/>
    <n v="846771.56"/>
    <n v="1854154.63"/>
  </r>
  <r>
    <x v="80"/>
    <x v="74"/>
    <n v="958397.46"/>
    <n v="791330.78"/>
    <n v="1749728.24"/>
  </r>
  <r>
    <x v="80"/>
    <x v="75"/>
    <n v="909967.13"/>
    <n v="738667.29"/>
    <n v="1648634.42"/>
  </r>
  <r>
    <x v="80"/>
    <x v="76"/>
    <n v="882918.23"/>
    <n v="702399.83"/>
    <n v="1585318.06"/>
  </r>
  <r>
    <x v="80"/>
    <x v="77"/>
    <n v="831473.75"/>
    <n v="648659.43000000005"/>
    <n v="1480133.18"/>
  </r>
  <r>
    <x v="80"/>
    <x v="78"/>
    <n v="785971.55"/>
    <n v="600638.98"/>
    <n v="1386610.53"/>
  </r>
  <r>
    <x v="80"/>
    <x v="79"/>
    <n v="768329.47"/>
    <n v="572920.30000000005"/>
    <n v="1341249.77"/>
  </r>
  <r>
    <x v="80"/>
    <x v="80"/>
    <n v="715570.26"/>
    <n v="528261.18000000005"/>
    <n v="1243831.44"/>
  </r>
  <r>
    <x v="80"/>
    <x v="81"/>
    <n v="707224.72"/>
    <n v="503977.85"/>
    <n v="1211202.57"/>
  </r>
  <r>
    <x v="80"/>
    <x v="82"/>
    <n v="652296.71"/>
    <n v="447533.07"/>
    <n v="1099829.78"/>
  </r>
  <r>
    <x v="80"/>
    <x v="83"/>
    <n v="627302.76"/>
    <n v="413087.37"/>
    <n v="1040390.13"/>
  </r>
  <r>
    <x v="80"/>
    <x v="84"/>
    <n v="594505.68999999994"/>
    <n v="375331.49"/>
    <n v="969837.18"/>
  </r>
  <r>
    <x v="80"/>
    <x v="85"/>
    <n v="544768.32999999996"/>
    <n v="328851.42"/>
    <n v="873619.75"/>
  </r>
  <r>
    <x v="80"/>
    <x v="86"/>
    <n v="503381.25"/>
    <n v="286747.21000000002"/>
    <n v="790128.46"/>
  </r>
  <r>
    <x v="80"/>
    <x v="87"/>
    <n v="463526"/>
    <n v="252548.14"/>
    <n v="716074.14"/>
  </r>
  <r>
    <x v="80"/>
    <x v="88"/>
    <n v="404334.71"/>
    <n v="211226.1"/>
    <n v="615560.81000000006"/>
  </r>
  <r>
    <x v="80"/>
    <x v="89"/>
    <n v="354799.88"/>
    <n v="175707.34"/>
    <n v="530507.22"/>
  </r>
  <r>
    <x v="80"/>
    <x v="90"/>
    <n v="315265.19"/>
    <n v="147944.31"/>
    <n v="463209.5"/>
  </r>
  <r>
    <x v="80"/>
    <x v="91"/>
    <n v="258457.07"/>
    <n v="113657.4"/>
    <n v="372114.47"/>
  </r>
  <r>
    <x v="80"/>
    <x v="92"/>
    <n v="197370.65"/>
    <n v="80904.009999999995"/>
    <n v="278274.65999999997"/>
  </r>
  <r>
    <x v="80"/>
    <x v="93"/>
    <n v="165333.39000000001"/>
    <n v="62726.18"/>
    <n v="228059.57"/>
  </r>
  <r>
    <x v="80"/>
    <x v="94"/>
    <n v="128092.48"/>
    <n v="45159.15"/>
    <n v="173251.63"/>
  </r>
  <r>
    <x v="80"/>
    <x v="95"/>
    <n v="96403.12"/>
    <n v="30956.54"/>
    <n v="127359.66"/>
  </r>
  <r>
    <x v="80"/>
    <x v="96"/>
    <n v="73359.59"/>
    <n v="21705.56"/>
    <n v="95065.15"/>
  </r>
  <r>
    <x v="80"/>
    <x v="97"/>
    <n v="55066.7"/>
    <n v="14365.28"/>
    <n v="69431.98"/>
  </r>
  <r>
    <x v="80"/>
    <x v="98"/>
    <n v="38099.879999999997"/>
    <n v="9257.52"/>
    <n v="47357.4"/>
  </r>
  <r>
    <x v="80"/>
    <x v="99"/>
    <n v="26706.81"/>
    <n v="5814.99"/>
    <n v="32521.8"/>
  </r>
  <r>
    <x v="80"/>
    <x v="100"/>
    <n v="16982.28"/>
    <n v="3380.93"/>
    <n v="20363.21"/>
  </r>
  <r>
    <x v="80"/>
    <x v="101"/>
    <n v="11327.38"/>
    <n v="2087.31"/>
    <n v="13414.69"/>
  </r>
  <r>
    <x v="80"/>
    <x v="102"/>
    <n v="6887.71"/>
    <n v="1061.9000000000001"/>
    <n v="7949.61"/>
  </r>
  <r>
    <x v="80"/>
    <x v="103"/>
    <n v="4163.37"/>
    <n v="618.86"/>
    <n v="4782.2299999999996"/>
  </r>
  <r>
    <x v="80"/>
    <x v="104"/>
    <n v="2445.63"/>
    <n v="311.01"/>
    <n v="2756.64"/>
  </r>
  <r>
    <x v="80"/>
    <x v="105"/>
    <n v="1363.94"/>
    <n v="153.26"/>
    <n v="1517.2"/>
  </r>
  <r>
    <x v="80"/>
    <x v="106"/>
    <n v="802.13"/>
    <n v="81.91"/>
    <n v="884.04"/>
  </r>
  <r>
    <x v="80"/>
    <x v="107"/>
    <n v="342.48"/>
    <n v="38.630000000000003"/>
    <n v="381.11"/>
  </r>
  <r>
    <x v="80"/>
    <x v="108"/>
    <n v="202.84"/>
    <n v="17.579999999999998"/>
    <n v="220.42"/>
  </r>
  <r>
    <x v="80"/>
    <x v="109"/>
    <n v="110.92"/>
    <n v="12.41"/>
    <n v="123.33"/>
  </r>
  <r>
    <x v="80"/>
    <x v="110"/>
    <n v="110.65"/>
    <n v="20.8"/>
    <n v="131.44999999999999"/>
  </r>
  <r>
    <x v="81"/>
    <x v="0"/>
    <n v="1920266.72"/>
    <n v="2008810.69"/>
    <n v="3929077.41"/>
  </r>
  <r>
    <x v="81"/>
    <x v="1"/>
    <n v="1934962.46"/>
    <n v="2025768.78"/>
    <n v="3960731.24"/>
  </r>
  <r>
    <x v="81"/>
    <x v="2"/>
    <n v="1949141.18"/>
    <n v="2037469.5"/>
    <n v="3986610.68"/>
  </r>
  <r>
    <x v="81"/>
    <x v="3"/>
    <n v="1952749.13"/>
    <n v="2035187.34"/>
    <n v="3987936.47"/>
  </r>
  <r>
    <x v="81"/>
    <x v="4"/>
    <n v="1985075.5"/>
    <n v="2068456.43"/>
    <n v="4053531.93"/>
  </r>
  <r>
    <x v="81"/>
    <x v="5"/>
    <n v="2020091.38"/>
    <n v="2107943.84"/>
    <n v="4128035.22"/>
  </r>
  <r>
    <x v="81"/>
    <x v="6"/>
    <n v="2014881.94"/>
    <n v="2105571.29"/>
    <n v="4120453.23"/>
  </r>
  <r>
    <x v="81"/>
    <x v="7"/>
    <n v="2003752.57"/>
    <n v="2093133.21"/>
    <n v="4096885.78"/>
  </r>
  <r>
    <x v="81"/>
    <x v="8"/>
    <n v="2004380.61"/>
    <n v="2090415.79"/>
    <n v="4094796.4"/>
  </r>
  <r>
    <x v="81"/>
    <x v="9"/>
    <n v="2000484.61"/>
    <n v="2083620.75"/>
    <n v="4084105.36"/>
  </r>
  <r>
    <x v="81"/>
    <x v="10"/>
    <n v="1989297.39"/>
    <n v="2071074.33"/>
    <n v="4060371.72"/>
  </r>
  <r>
    <x v="81"/>
    <x v="11"/>
    <n v="2008732.56"/>
    <n v="2092993.4"/>
    <n v="4101725.96"/>
  </r>
  <r>
    <x v="81"/>
    <x v="12"/>
    <n v="2045927.21"/>
    <n v="2136971.87"/>
    <n v="4182899.08"/>
  </r>
  <r>
    <x v="81"/>
    <x v="13"/>
    <n v="2042136.33"/>
    <n v="2136157.2400000002"/>
    <n v="4178293.57"/>
  </r>
  <r>
    <x v="81"/>
    <x v="14"/>
    <n v="2024570.48"/>
    <n v="2117531.1"/>
    <n v="4142101.58"/>
  </r>
  <r>
    <x v="81"/>
    <x v="15"/>
    <n v="2027383.4"/>
    <n v="2118927.87"/>
    <n v="4146311.27"/>
  </r>
  <r>
    <x v="81"/>
    <x v="16"/>
    <n v="2035913.29"/>
    <n v="2131188.54"/>
    <n v="4167101.83"/>
  </r>
  <r>
    <x v="81"/>
    <x v="17"/>
    <n v="2062398.06"/>
    <n v="2168821.13"/>
    <n v="4231219.1900000004"/>
  </r>
  <r>
    <x v="81"/>
    <x v="18"/>
    <n v="2105159.42"/>
    <n v="2220911.9300000002"/>
    <n v="4326071.3499999996"/>
  </r>
  <r>
    <x v="81"/>
    <x v="19"/>
    <n v="2140835.33"/>
    <n v="2266948.0099999998"/>
    <n v="4407783.34"/>
  </r>
  <r>
    <x v="81"/>
    <x v="20"/>
    <n v="2186394.87"/>
    <n v="2315495.84"/>
    <n v="4501890.71"/>
  </r>
  <r>
    <x v="81"/>
    <x v="21"/>
    <n v="2244527.89"/>
    <n v="2359316.21"/>
    <n v="4603844.0999999996"/>
  </r>
  <r>
    <x v="81"/>
    <x v="22"/>
    <n v="2272084.48"/>
    <n v="2372754.5699999998"/>
    <n v="4644839.05"/>
  </r>
  <r>
    <x v="81"/>
    <x v="23"/>
    <n v="2229148.87"/>
    <n v="2322762.16"/>
    <n v="4551911.03"/>
  </r>
  <r>
    <x v="81"/>
    <x v="24"/>
    <n v="2161891.7799999998"/>
    <n v="2247561.0099999998"/>
    <n v="4409452.79"/>
  </r>
  <r>
    <x v="81"/>
    <x v="25"/>
    <n v="2122570.88"/>
    <n v="2200046.7000000002"/>
    <n v="4322617.58"/>
  </r>
  <r>
    <x v="81"/>
    <x v="26"/>
    <n v="2113932.27"/>
    <n v="2184581.06"/>
    <n v="4298513.33"/>
  </r>
  <r>
    <x v="81"/>
    <x v="27"/>
    <n v="2135328.0699999998"/>
    <n v="2195272.17"/>
    <n v="4330600.24"/>
  </r>
  <r>
    <x v="81"/>
    <x v="28"/>
    <n v="2120713.91"/>
    <n v="2163054.33"/>
    <n v="4283768.24"/>
  </r>
  <r>
    <x v="81"/>
    <x v="29"/>
    <n v="2112328.38"/>
    <n v="2140247.23"/>
    <n v="4252575.6100000003"/>
  </r>
  <r>
    <x v="81"/>
    <x v="30"/>
    <n v="2136117.58"/>
    <n v="2154603.94"/>
    <n v="4290721.5199999996"/>
  </r>
  <r>
    <x v="81"/>
    <x v="31"/>
    <n v="2130373.0299999998"/>
    <n v="2140537.54"/>
    <n v="4270910.57"/>
  </r>
  <r>
    <x v="81"/>
    <x v="32"/>
    <n v="2139189.46"/>
    <n v="2154360.41"/>
    <n v="4293549.87"/>
  </r>
  <r>
    <x v="81"/>
    <x v="33"/>
    <n v="2095696.14"/>
    <n v="2109091.3199999998"/>
    <n v="4204787.46"/>
  </r>
  <r>
    <x v="81"/>
    <x v="34"/>
    <n v="2015577.47"/>
    <n v="2016352.05"/>
    <n v="4031929.52"/>
  </r>
  <r>
    <x v="81"/>
    <x v="35"/>
    <n v="1990568.08"/>
    <n v="1983556"/>
    <n v="3974124.08"/>
  </r>
  <r>
    <x v="81"/>
    <x v="36"/>
    <n v="1954995.57"/>
    <n v="1942677.58"/>
    <n v="3897673.15"/>
  </r>
  <r>
    <x v="81"/>
    <x v="37"/>
    <n v="1955018.52"/>
    <n v="1946224.58"/>
    <n v="3901243.1"/>
  </r>
  <r>
    <x v="81"/>
    <x v="38"/>
    <n v="1957990.83"/>
    <n v="1943989.05"/>
    <n v="3901979.88"/>
  </r>
  <r>
    <x v="81"/>
    <x v="39"/>
    <n v="1950421.66"/>
    <n v="1922202.87"/>
    <n v="3872624.53"/>
  </r>
  <r>
    <x v="81"/>
    <x v="40"/>
    <n v="2013079.72"/>
    <n v="1980603.5"/>
    <n v="3993683.22"/>
  </r>
  <r>
    <x v="81"/>
    <x v="41"/>
    <n v="2117644.08"/>
    <n v="2085521.92"/>
    <n v="4203166"/>
  </r>
  <r>
    <x v="81"/>
    <x v="42"/>
    <n v="2188661.92"/>
    <n v="2163447.96"/>
    <n v="4352109.88"/>
  </r>
  <r>
    <x v="81"/>
    <x v="43"/>
    <n v="2144205.9700000002"/>
    <n v="2124245.62"/>
    <n v="4268451.59"/>
  </r>
  <r>
    <x v="81"/>
    <x v="44"/>
    <n v="2069487.63"/>
    <n v="2044306.16"/>
    <n v="4113793.79"/>
  </r>
  <r>
    <x v="81"/>
    <x v="45"/>
    <n v="2054661.57"/>
    <n v="2021331.37"/>
    <n v="4075992.94"/>
  </r>
  <r>
    <x v="81"/>
    <x v="46"/>
    <n v="2079240.55"/>
    <n v="2040627.08"/>
    <n v="4119867.63"/>
  </r>
  <r>
    <x v="81"/>
    <x v="47"/>
    <n v="2164101.38"/>
    <n v="2123327.14"/>
    <n v="4287428.5199999996"/>
  </r>
  <r>
    <x v="81"/>
    <x v="48"/>
    <n v="2255657.5299999998"/>
    <n v="2202412.85"/>
    <n v="4458070.38"/>
  </r>
  <r>
    <x v="81"/>
    <x v="49"/>
    <n v="2284174.98"/>
    <n v="2217417.1"/>
    <n v="4501592.08"/>
  </r>
  <r>
    <x v="81"/>
    <x v="50"/>
    <n v="2286476.48"/>
    <n v="2212707.87"/>
    <n v="4499184.3499999996"/>
  </r>
  <r>
    <x v="81"/>
    <x v="51"/>
    <n v="2303849.71"/>
    <n v="2221682.15"/>
    <n v="4525531.8600000003"/>
  </r>
  <r>
    <x v="81"/>
    <x v="52"/>
    <n v="2329746.62"/>
    <n v="2246291.94"/>
    <n v="4576038.5599999996"/>
  </r>
  <r>
    <x v="81"/>
    <x v="53"/>
    <n v="2304641.16"/>
    <n v="2217691.5299999998"/>
    <n v="4522332.6900000004"/>
  </r>
  <r>
    <x v="81"/>
    <x v="54"/>
    <n v="2267297.2599999998"/>
    <n v="2168584.63"/>
    <n v="4435881.8899999997"/>
  </r>
  <r>
    <x v="81"/>
    <x v="55"/>
    <n v="2255424.5299999998"/>
    <n v="2146284.62"/>
    <n v="4401709.1500000004"/>
  </r>
  <r>
    <x v="81"/>
    <x v="56"/>
    <n v="2210710.5499999998"/>
    <n v="2091002.93"/>
    <n v="4301713.4800000004"/>
  </r>
  <r>
    <x v="81"/>
    <x v="57"/>
    <n v="2167328.0499999998"/>
    <n v="2041195.57"/>
    <n v="4208523.62"/>
  </r>
  <r>
    <x v="81"/>
    <x v="58"/>
    <n v="2122350.71"/>
    <n v="1985863.45"/>
    <n v="4108214.16"/>
  </r>
  <r>
    <x v="81"/>
    <x v="59"/>
    <n v="2047894.81"/>
    <n v="1901918.44"/>
    <n v="3949813.25"/>
  </r>
  <r>
    <x v="81"/>
    <x v="60"/>
    <n v="1974374.12"/>
    <n v="1827652.93"/>
    <n v="3802027.05"/>
  </r>
  <r>
    <x v="81"/>
    <x v="61"/>
    <n v="1912257.48"/>
    <n v="1761024.51"/>
    <n v="3673281.99"/>
  </r>
  <r>
    <x v="81"/>
    <x v="62"/>
    <n v="1866196.76"/>
    <n v="1711361.72"/>
    <n v="3577558.48"/>
  </r>
  <r>
    <x v="81"/>
    <x v="63"/>
    <n v="1820771.33"/>
    <n v="1665649.67"/>
    <n v="3486421"/>
  </r>
  <r>
    <x v="81"/>
    <x v="64"/>
    <n v="1788199.66"/>
    <n v="1631278.82"/>
    <n v="3419478.48"/>
  </r>
  <r>
    <x v="81"/>
    <x v="65"/>
    <n v="1819040.01"/>
    <n v="1658135.2"/>
    <n v="3477175.21"/>
  </r>
  <r>
    <x v="81"/>
    <x v="66"/>
    <n v="1619193.65"/>
    <n v="1466500.43"/>
    <n v="3085694.08"/>
  </r>
  <r>
    <x v="81"/>
    <x v="67"/>
    <n v="1376124.89"/>
    <n v="1231559.51"/>
    <n v="2607684.4"/>
  </r>
  <r>
    <x v="81"/>
    <x v="68"/>
    <n v="1356629.28"/>
    <n v="1202335.92"/>
    <n v="2558965.2000000002"/>
  </r>
  <r>
    <x v="81"/>
    <x v="69"/>
    <n v="1360962.82"/>
    <n v="1196402.95"/>
    <n v="2557365.77"/>
  </r>
  <r>
    <x v="81"/>
    <x v="70"/>
    <n v="1295015.6000000001"/>
    <n v="1127573.8999999999"/>
    <n v="2422589.5"/>
  </r>
  <r>
    <x v="81"/>
    <x v="71"/>
    <n v="1164532.18"/>
    <n v="998641.71"/>
    <n v="2163173.89"/>
  </r>
  <r>
    <x v="81"/>
    <x v="72"/>
    <n v="1090549.27"/>
    <n v="922643.13"/>
    <n v="2013192.4"/>
  </r>
  <r>
    <x v="81"/>
    <x v="73"/>
    <n v="1032990.98"/>
    <n v="869035.4"/>
    <n v="1902026.38"/>
  </r>
  <r>
    <x v="81"/>
    <x v="74"/>
    <n v="986657.1"/>
    <n v="820996.6"/>
    <n v="1807653.7"/>
  </r>
  <r>
    <x v="81"/>
    <x v="75"/>
    <n v="936637.31"/>
    <n v="764935.56"/>
    <n v="1701572.87"/>
  </r>
  <r>
    <x v="81"/>
    <x v="76"/>
    <n v="887062.6"/>
    <n v="711640.98"/>
    <n v="1598703.58"/>
  </r>
  <r>
    <x v="81"/>
    <x v="77"/>
    <n v="858259.34"/>
    <n v="674190.16"/>
    <n v="1532449.5"/>
  </r>
  <r>
    <x v="81"/>
    <x v="78"/>
    <n v="805662.15"/>
    <n v="619899.62"/>
    <n v="1425561.77"/>
  </r>
  <r>
    <x v="81"/>
    <x v="79"/>
    <n v="758834.04"/>
    <n v="571295.77"/>
    <n v="1330129.81"/>
  </r>
  <r>
    <x v="81"/>
    <x v="80"/>
    <n v="722924.23"/>
    <n v="540515.76"/>
    <n v="1263439.99"/>
  </r>
  <r>
    <x v="81"/>
    <x v="81"/>
    <n v="683347.1"/>
    <n v="496286.21"/>
    <n v="1179633.31"/>
  </r>
  <r>
    <x v="81"/>
    <x v="82"/>
    <n v="671416.35"/>
    <n v="469936.15"/>
    <n v="1141352.5"/>
  </r>
  <r>
    <x v="81"/>
    <x v="83"/>
    <n v="615724.88"/>
    <n v="413607.42"/>
    <n v="1029332.3"/>
  </r>
  <r>
    <x v="81"/>
    <x v="84"/>
    <n v="587802.78"/>
    <n v="378216.12"/>
    <n v="966018.9"/>
  </r>
  <r>
    <x v="81"/>
    <x v="85"/>
    <n v="552812.64"/>
    <n v="340292.22"/>
    <n v="893104.86"/>
  </r>
  <r>
    <x v="81"/>
    <x v="86"/>
    <n v="501761.25"/>
    <n v="294708.26"/>
    <n v="796469.51"/>
  </r>
  <r>
    <x v="81"/>
    <x v="87"/>
    <n v="458607.58"/>
    <n v="253688.6"/>
    <n v="712296.18"/>
  </r>
  <r>
    <x v="81"/>
    <x v="88"/>
    <n v="417227.27"/>
    <n v="220096.57"/>
    <n v="637323.84"/>
  </r>
  <r>
    <x v="81"/>
    <x v="89"/>
    <n v="359077.03"/>
    <n v="181128.23"/>
    <n v="540205.26"/>
  </r>
  <r>
    <x v="81"/>
    <x v="90"/>
    <n v="310080.74"/>
    <n v="147958.70000000001"/>
    <n v="458039.44"/>
  </r>
  <r>
    <x v="81"/>
    <x v="91"/>
    <n v="271397.05"/>
    <n v="122088.28"/>
    <n v="393485.33"/>
  </r>
  <r>
    <x v="81"/>
    <x v="92"/>
    <n v="218508.11"/>
    <n v="91872.69"/>
    <n v="310380.79999999999"/>
  </r>
  <r>
    <x v="81"/>
    <x v="93"/>
    <n v="163945.92000000001"/>
    <n v="64001.68"/>
    <n v="227947.6"/>
  </r>
  <r>
    <x v="81"/>
    <x v="94"/>
    <n v="133997.68"/>
    <n v="47965.97"/>
    <n v="181963.65"/>
  </r>
  <r>
    <x v="81"/>
    <x v="95"/>
    <n v="101212"/>
    <n v="33628.230000000003"/>
    <n v="134840.23000000001"/>
  </r>
  <r>
    <x v="81"/>
    <x v="96"/>
    <n v="74496.84"/>
    <n v="22349.93"/>
    <n v="96846.77"/>
  </r>
  <r>
    <x v="81"/>
    <x v="97"/>
    <n v="55086.89"/>
    <n v="15187.05"/>
    <n v="70273.94"/>
  </r>
  <r>
    <x v="81"/>
    <x v="98"/>
    <n v="40186.65"/>
    <n v="9744.92"/>
    <n v="49931.57"/>
  </r>
  <r>
    <x v="81"/>
    <x v="99"/>
    <n v="27214.01"/>
    <n v="6046.73"/>
    <n v="33260.74"/>
  </r>
  <r>
    <x v="81"/>
    <x v="100"/>
    <n v="18448.5"/>
    <n v="3712.37"/>
    <n v="22160.87"/>
  </r>
  <r>
    <x v="81"/>
    <x v="101"/>
    <n v="11404.08"/>
    <n v="2074.83"/>
    <n v="13478.91"/>
  </r>
  <r>
    <x v="81"/>
    <x v="102"/>
    <n v="7228.68"/>
    <n v="1236.24"/>
    <n v="8464.92"/>
  </r>
  <r>
    <x v="81"/>
    <x v="103"/>
    <n v="4322.16"/>
    <n v="613.87"/>
    <n v="4936.03"/>
  </r>
  <r>
    <x v="81"/>
    <x v="104"/>
    <n v="2543.7800000000002"/>
    <n v="349.84"/>
    <n v="2893.62"/>
  </r>
  <r>
    <x v="81"/>
    <x v="105"/>
    <n v="1393.12"/>
    <n v="158.99"/>
    <n v="1552.11"/>
  </r>
  <r>
    <x v="81"/>
    <x v="106"/>
    <n v="784.92"/>
    <n v="85.26"/>
    <n v="870.18"/>
  </r>
  <r>
    <x v="81"/>
    <x v="107"/>
    <n v="437.11"/>
    <n v="41.91"/>
    <n v="479.02"/>
  </r>
  <r>
    <x v="81"/>
    <x v="108"/>
    <n v="199.48"/>
    <n v="21.15"/>
    <n v="220.63"/>
  </r>
  <r>
    <x v="81"/>
    <x v="109"/>
    <n v="107.84"/>
    <n v="10.32"/>
    <n v="118.16"/>
  </r>
  <r>
    <x v="81"/>
    <x v="110"/>
    <n v="113.56"/>
    <n v="25.96"/>
    <n v="139.52000000000001"/>
  </r>
  <r>
    <x v="82"/>
    <x v="0"/>
    <n v="1926006.98"/>
    <n v="2017217.29"/>
    <n v="3943224.27"/>
  </r>
  <r>
    <x v="82"/>
    <x v="1"/>
    <n v="1929018.68"/>
    <n v="2017443.32"/>
    <n v="3946462"/>
  </r>
  <r>
    <x v="82"/>
    <x v="2"/>
    <n v="1942838.12"/>
    <n v="2033647.64"/>
    <n v="3976485.76"/>
  </r>
  <r>
    <x v="82"/>
    <x v="3"/>
    <n v="1956209.86"/>
    <n v="2044156.21"/>
    <n v="4000366.07"/>
  </r>
  <r>
    <x v="82"/>
    <x v="4"/>
    <n v="1959167.28"/>
    <n v="2041321.97"/>
    <n v="4000489.25"/>
  </r>
  <r>
    <x v="82"/>
    <x v="5"/>
    <n v="1990986.59"/>
    <n v="2074287.65"/>
    <n v="4065274.24"/>
  </r>
  <r>
    <x v="82"/>
    <x v="6"/>
    <n v="2025725.36"/>
    <n v="2113595.2999999998"/>
    <n v="4139320.66"/>
  </r>
  <r>
    <x v="82"/>
    <x v="7"/>
    <n v="2020638.64"/>
    <n v="2111125.0499999998"/>
    <n v="4131763.69"/>
  </r>
  <r>
    <x v="82"/>
    <x v="8"/>
    <n v="2009750.06"/>
    <n v="2098537.92"/>
    <n v="4108287.98"/>
  </r>
  <r>
    <x v="82"/>
    <x v="9"/>
    <n v="2010390.6"/>
    <n v="2095825.76"/>
    <n v="4106216.36"/>
  </r>
  <r>
    <x v="82"/>
    <x v="10"/>
    <n v="2006411.47"/>
    <n v="2088954.62"/>
    <n v="4095366.09"/>
  </r>
  <r>
    <x v="82"/>
    <x v="11"/>
    <n v="1995146.5"/>
    <n v="2076527.25"/>
    <n v="4071673.75"/>
  </r>
  <r>
    <x v="82"/>
    <x v="12"/>
    <n v="2014521.33"/>
    <n v="2098494.77"/>
    <n v="4113016.1"/>
  </r>
  <r>
    <x v="82"/>
    <x v="13"/>
    <n v="2051801.88"/>
    <n v="2142669.88"/>
    <n v="4194471.76"/>
  </r>
  <r>
    <x v="82"/>
    <x v="14"/>
    <n v="2048372.61"/>
    <n v="2142496.16"/>
    <n v="4190868.77"/>
  </r>
  <r>
    <x v="82"/>
    <x v="15"/>
    <n v="2031632.71"/>
    <n v="2124876.92"/>
    <n v="4156509.63"/>
  </r>
  <r>
    <x v="82"/>
    <x v="16"/>
    <n v="2035749.24"/>
    <n v="2127881.84"/>
    <n v="4163631.08"/>
  </r>
  <r>
    <x v="82"/>
    <x v="17"/>
    <n v="2046294.21"/>
    <n v="2142755.8399999999"/>
    <n v="4189050.05"/>
  </r>
  <r>
    <x v="82"/>
    <x v="18"/>
    <n v="2075111.76"/>
    <n v="2182779.61"/>
    <n v="4257891.37"/>
  </r>
  <r>
    <x v="82"/>
    <x v="19"/>
    <n v="2118513.56"/>
    <n v="2236154.66"/>
    <n v="4354668.22"/>
  </r>
  <r>
    <x v="82"/>
    <x v="20"/>
    <n v="2153526.9500000002"/>
    <n v="2281054.2400000002"/>
    <n v="4434581.1900000004"/>
  </r>
  <r>
    <x v="82"/>
    <x v="21"/>
    <n v="2200098.9300000002"/>
    <n v="2329892.7799999998"/>
    <n v="4529991.71"/>
  </r>
  <r>
    <x v="82"/>
    <x v="22"/>
    <n v="2260015.15"/>
    <n v="2375189.25"/>
    <n v="4635204.4000000004"/>
  </r>
  <r>
    <x v="82"/>
    <x v="23"/>
    <n v="2288585.7999999998"/>
    <n v="2388436.09"/>
    <n v="4677021.8899999997"/>
  </r>
  <r>
    <x v="82"/>
    <x v="24"/>
    <n v="2245928.29"/>
    <n v="2336780.27"/>
    <n v="4582708.5599999996"/>
  </r>
  <r>
    <x v="82"/>
    <x v="25"/>
    <n v="2178436.12"/>
    <n v="2260219.08"/>
    <n v="4438655.2"/>
  </r>
  <r>
    <x v="82"/>
    <x v="26"/>
    <n v="2138480.7999999998"/>
    <n v="2212158.31"/>
    <n v="4350639.1100000003"/>
  </r>
  <r>
    <x v="82"/>
    <x v="27"/>
    <n v="2129121.37"/>
    <n v="2196348.75"/>
    <n v="4325470.12"/>
  </r>
  <r>
    <x v="82"/>
    <x v="28"/>
    <n v="2149110.19"/>
    <n v="2205775.04"/>
    <n v="4354885.2300000004"/>
  </r>
  <r>
    <x v="82"/>
    <x v="29"/>
    <n v="2133342.8199999998"/>
    <n v="2172974.52"/>
    <n v="4306317.34"/>
  </r>
  <r>
    <x v="82"/>
    <x v="30"/>
    <n v="2124079.56"/>
    <n v="2149427.4900000002"/>
    <n v="4273507.05"/>
  </r>
  <r>
    <x v="82"/>
    <x v="31"/>
    <n v="2145858.98"/>
    <n v="2162428.5099999998"/>
    <n v="4308287.49"/>
  </r>
  <r>
    <x v="82"/>
    <x v="32"/>
    <n v="2138620.27"/>
    <n v="2147411.25"/>
    <n v="4286031.5199999996"/>
  </r>
  <r>
    <x v="82"/>
    <x v="33"/>
    <n v="2146543.7599999998"/>
    <n v="2159916.16"/>
    <n v="4306459.92"/>
  </r>
  <r>
    <x v="82"/>
    <x v="34"/>
    <n v="2102186.9900000002"/>
    <n v="2113519.77"/>
    <n v="4215706.76"/>
  </r>
  <r>
    <x v="82"/>
    <x v="35"/>
    <n v="2021130.06"/>
    <n v="2020024.85"/>
    <n v="4041154.91"/>
  </r>
  <r>
    <x v="82"/>
    <x v="36"/>
    <n v="1995554.71"/>
    <n v="1986048.36"/>
    <n v="3981603.07"/>
  </r>
  <r>
    <x v="82"/>
    <x v="37"/>
    <n v="1959456.7"/>
    <n v="1944604.02"/>
    <n v="3904060.72"/>
  </r>
  <r>
    <x v="82"/>
    <x v="38"/>
    <n v="1958929.15"/>
    <n v="1947617.38"/>
    <n v="3906546.53"/>
  </r>
  <r>
    <x v="82"/>
    <x v="39"/>
    <n v="1961144.88"/>
    <n v="1945042.85"/>
    <n v="3906187.73"/>
  </r>
  <r>
    <x v="82"/>
    <x v="40"/>
    <n v="1952620.95"/>
    <n v="1922380.72"/>
    <n v="3875001.67"/>
  </r>
  <r>
    <x v="82"/>
    <x v="41"/>
    <n v="2014512.74"/>
    <n v="1979965.28"/>
    <n v="3994478.02"/>
  </r>
  <r>
    <x v="82"/>
    <x v="42"/>
    <n v="2118345.31"/>
    <n v="2083913.42"/>
    <n v="4202258.7300000004"/>
  </r>
  <r>
    <x v="82"/>
    <x v="43"/>
    <n v="2188500.37"/>
    <n v="2160579.5"/>
    <n v="4349079.87"/>
  </r>
  <r>
    <x v="82"/>
    <x v="44"/>
    <n v="2143630.2400000002"/>
    <n v="2120672.7799999998"/>
    <n v="4264303.0199999996"/>
  </r>
  <r>
    <x v="82"/>
    <x v="45"/>
    <n v="2068281.05"/>
    <n v="2039868.76"/>
    <n v="4108149.81"/>
  </r>
  <r>
    <x v="82"/>
    <x v="46"/>
    <n v="2052757.78"/>
    <n v="2016151.7"/>
    <n v="4068909.48"/>
  </r>
  <r>
    <x v="82"/>
    <x v="47"/>
    <n v="2076847.22"/>
    <n v="2034831.08"/>
    <n v="4111678.3"/>
  </r>
  <r>
    <x v="82"/>
    <x v="48"/>
    <n v="2160844.5"/>
    <n v="2116086.98"/>
    <n v="4276931.4800000004"/>
  </r>
  <r>
    <x v="82"/>
    <x v="49"/>
    <n v="2251457.06"/>
    <n v="2193793.81"/>
    <n v="4445250.87"/>
  </r>
  <r>
    <x v="82"/>
    <x v="50"/>
    <n v="2279007.58"/>
    <n v="2207316.36"/>
    <n v="4486323.9400000004"/>
  </r>
  <r>
    <x v="82"/>
    <x v="51"/>
    <n v="2280307.15"/>
    <n v="2201160.0099999998"/>
    <n v="4481467.16"/>
  </r>
  <r>
    <x v="82"/>
    <x v="52"/>
    <n v="2296824.75"/>
    <n v="2209111.1800000002"/>
    <n v="4505935.93"/>
  </r>
  <r>
    <x v="82"/>
    <x v="53"/>
    <n v="2322188.73"/>
    <n v="2232513.9900000002"/>
    <n v="4554702.72"/>
  </r>
  <r>
    <x v="82"/>
    <x v="54"/>
    <n v="2296556.17"/>
    <n v="2202884.09"/>
    <n v="4499440.26"/>
  </r>
  <r>
    <x v="82"/>
    <x v="55"/>
    <n v="2258496.92"/>
    <n v="2152573.66"/>
    <n v="4411070.58"/>
  </r>
  <r>
    <x v="82"/>
    <x v="56"/>
    <n v="2245802.7999999998"/>
    <n v="2128858.98"/>
    <n v="4374661.78"/>
  </r>
  <r>
    <x v="82"/>
    <x v="57"/>
    <n v="2200635.48"/>
    <n v="2072867.97"/>
    <n v="4273503.45"/>
  </r>
  <r>
    <x v="82"/>
    <x v="58"/>
    <n v="2156868.09"/>
    <n v="2022156.26"/>
    <n v="4179024.35"/>
  </r>
  <r>
    <x v="82"/>
    <x v="59"/>
    <n v="2111528.52"/>
    <n v="1966059.23"/>
    <n v="4077587.75"/>
  </r>
  <r>
    <x v="82"/>
    <x v="60"/>
    <n v="2036519.15"/>
    <n v="1881638.47"/>
    <n v="3918157.62"/>
  </r>
  <r>
    <x v="82"/>
    <x v="61"/>
    <n v="1962475.52"/>
    <n v="1806689.05"/>
    <n v="3769164.57"/>
  </r>
  <r>
    <x v="82"/>
    <x v="62"/>
    <n v="1899921.1"/>
    <n v="1739373.45"/>
    <n v="3639294.55"/>
  </r>
  <r>
    <x v="82"/>
    <x v="63"/>
    <n v="1853114.8"/>
    <n v="1688879.02"/>
    <n v="3541993.82"/>
  </r>
  <r>
    <x v="82"/>
    <x v="64"/>
    <n v="1806604.13"/>
    <n v="1642528.36"/>
    <n v="3449132.49"/>
  </r>
  <r>
    <x v="82"/>
    <x v="65"/>
    <n v="1772622.46"/>
    <n v="1607274.12"/>
    <n v="3379896.58"/>
  </r>
  <r>
    <x v="82"/>
    <x v="66"/>
    <n v="1801686.91"/>
    <n v="1632274.69"/>
    <n v="3433961.6"/>
  </r>
  <r>
    <x v="82"/>
    <x v="67"/>
    <n v="1602408.84"/>
    <n v="1441837.52"/>
    <n v="3044246.36"/>
  </r>
  <r>
    <x v="82"/>
    <x v="68"/>
    <n v="1360556.03"/>
    <n v="1208950.25"/>
    <n v="2569506.2799999998"/>
  </r>
  <r>
    <x v="82"/>
    <x v="69"/>
    <n v="1339478.06"/>
    <n v="1178362.3899999999"/>
    <n v="2517840.4500000002"/>
  </r>
  <r>
    <x v="82"/>
    <x v="70"/>
    <n v="1342043"/>
    <n v="1170526.47"/>
    <n v="2512569.4700000002"/>
  </r>
  <r>
    <x v="82"/>
    <x v="71"/>
    <n v="1275589.82"/>
    <n v="1101488.3400000001"/>
    <n v="2377078.16"/>
  </r>
  <r>
    <x v="82"/>
    <x v="72"/>
    <n v="1145397.3500000001"/>
    <n v="973402.28"/>
    <n v="2118799.63"/>
  </r>
  <r>
    <x v="82"/>
    <x v="73"/>
    <n v="1070661.24"/>
    <n v="897175.69"/>
    <n v="1967836.93"/>
  </r>
  <r>
    <x v="82"/>
    <x v="74"/>
    <n v="1012026.8"/>
    <n v="842790.57"/>
    <n v="1854817.37"/>
  </r>
  <r>
    <x v="82"/>
    <x v="75"/>
    <n v="964530.23"/>
    <n v="793821.16"/>
    <n v="1758351.39"/>
  </r>
  <r>
    <x v="82"/>
    <x v="76"/>
    <n v="913400.93"/>
    <n v="737223.5"/>
    <n v="1650624.43"/>
  </r>
  <r>
    <x v="82"/>
    <x v="77"/>
    <n v="862547.37"/>
    <n v="683342.9"/>
    <n v="1545890.27"/>
  </r>
  <r>
    <x v="82"/>
    <x v="78"/>
    <n v="831907.44"/>
    <n v="644624.74"/>
    <n v="1476532.18"/>
  </r>
  <r>
    <x v="82"/>
    <x v="79"/>
    <n v="778126.58"/>
    <n v="589880.98"/>
    <n v="1368007.56"/>
  </r>
  <r>
    <x v="82"/>
    <x v="80"/>
    <n v="702169.77"/>
    <n v="532279.43999999994"/>
    <n v="1234449.21"/>
  </r>
  <r>
    <x v="82"/>
    <x v="81"/>
    <n v="690446.28"/>
    <n v="507869.88"/>
    <n v="1198316.1599999999"/>
  </r>
  <r>
    <x v="82"/>
    <x v="82"/>
    <n v="649323.11"/>
    <n v="462662.77"/>
    <n v="1111985.8799999999"/>
  </r>
  <r>
    <x v="82"/>
    <x v="83"/>
    <n v="633723.77"/>
    <n v="434810.07"/>
    <n v="1068533.8400000001"/>
  </r>
  <r>
    <x v="82"/>
    <x v="84"/>
    <n v="577321.31999999995"/>
    <n v="379069.43"/>
    <n v="956390.75"/>
  </r>
  <r>
    <x v="82"/>
    <x v="85"/>
    <n v="546316.11"/>
    <n v="343196.05"/>
    <n v="889512.16"/>
  </r>
  <r>
    <x v="82"/>
    <x v="86"/>
    <n v="509148.85"/>
    <n v="305047.65999999997"/>
    <n v="814196.51"/>
  </r>
  <r>
    <x v="82"/>
    <x v="87"/>
    <n v="457490.99"/>
    <n v="260632.26"/>
    <n v="718123.25"/>
  </r>
  <r>
    <x v="82"/>
    <x v="88"/>
    <n v="412688.23"/>
    <n v="221026.23"/>
    <n v="633714.46"/>
  </r>
  <r>
    <x v="82"/>
    <x v="89"/>
    <n v="370818.46"/>
    <n v="188709.78"/>
    <n v="559528.24"/>
  </r>
  <r>
    <x v="82"/>
    <x v="90"/>
    <n v="314404.25"/>
    <n v="152546.65"/>
    <n v="466950.9"/>
  </r>
  <r>
    <x v="82"/>
    <x v="91"/>
    <n v="267034"/>
    <n v="122205.83"/>
    <n v="389239.83"/>
  </r>
  <r>
    <x v="82"/>
    <x v="92"/>
    <n v="229484.82"/>
    <n v="98848.59"/>
    <n v="328333.40999999997"/>
  </r>
  <r>
    <x v="82"/>
    <x v="93"/>
    <n v="181102.54"/>
    <n v="71969.72"/>
    <n v="253072.26"/>
  </r>
  <r>
    <x v="82"/>
    <x v="94"/>
    <n v="132792.03"/>
    <n v="49065.11"/>
    <n v="181857.14"/>
  </r>
  <r>
    <x v="82"/>
    <x v="95"/>
    <n v="106140.88"/>
    <n v="35899.089999999997"/>
    <n v="142039.97"/>
  </r>
  <r>
    <x v="82"/>
    <x v="96"/>
    <n v="78077.320000000007"/>
    <n v="24328.55"/>
    <n v="102405.87"/>
  </r>
  <r>
    <x v="82"/>
    <x v="97"/>
    <n v="56003.32"/>
    <n v="15673.45"/>
    <n v="71676.77"/>
  </r>
  <r>
    <x v="82"/>
    <x v="98"/>
    <n v="39997.46"/>
    <n v="10393.700000000001"/>
    <n v="50391.16"/>
  </r>
  <r>
    <x v="82"/>
    <x v="99"/>
    <n v="28383.31"/>
    <n v="6417.62"/>
    <n v="34800.93"/>
  </r>
  <r>
    <x v="82"/>
    <x v="100"/>
    <n v="18889.77"/>
    <n v="3907.64"/>
    <n v="22797.41"/>
  </r>
  <r>
    <x v="82"/>
    <x v="101"/>
    <n v="12300.81"/>
    <n v="2242.2600000000002"/>
    <n v="14543.07"/>
  </r>
  <r>
    <x v="82"/>
    <x v="102"/>
    <n v="7404.48"/>
    <n v="1202.77"/>
    <n v="8607.25"/>
  </r>
  <r>
    <x v="82"/>
    <x v="103"/>
    <n v="4420.6000000000004"/>
    <n v="718.2"/>
    <n v="5138.8"/>
  </r>
  <r>
    <x v="82"/>
    <x v="104"/>
    <n v="2618.11"/>
    <n v="344.85"/>
    <n v="2962.96"/>
  </r>
  <r>
    <x v="82"/>
    <x v="105"/>
    <n v="1484.75"/>
    <n v="187.82"/>
    <n v="1672.57"/>
  </r>
  <r>
    <x v="82"/>
    <x v="106"/>
    <n v="791.1"/>
    <n v="85.99"/>
    <n v="877.09"/>
  </r>
  <r>
    <x v="82"/>
    <x v="107"/>
    <n v="422.91"/>
    <n v="42.26"/>
    <n v="465.17"/>
  </r>
  <r>
    <x v="82"/>
    <x v="108"/>
    <n v="234.11"/>
    <n v="16.16"/>
    <n v="250.27"/>
  </r>
  <r>
    <x v="82"/>
    <x v="109"/>
    <n v="86.93"/>
    <n v="9.1"/>
    <n v="96.03"/>
  </r>
  <r>
    <x v="82"/>
    <x v="110"/>
    <n v="120.95"/>
    <n v="20.079999999999998"/>
    <n v="141.03"/>
  </r>
  <r>
    <x v="83"/>
    <x v="0"/>
    <n v="1938414.48"/>
    <n v="2031183.98"/>
    <n v="3969598.46"/>
  </r>
  <r>
    <x v="83"/>
    <x v="1"/>
    <n v="1935269.92"/>
    <n v="2026456.82"/>
    <n v="3961726.74"/>
  </r>
  <r>
    <x v="83"/>
    <x v="2"/>
    <n v="1937577.4"/>
    <n v="2026276.59"/>
    <n v="3963853.99"/>
  </r>
  <r>
    <x v="83"/>
    <x v="3"/>
    <n v="1950631.92"/>
    <n v="2041389.32"/>
    <n v="3992021.24"/>
  </r>
  <r>
    <x v="83"/>
    <x v="4"/>
    <n v="1963389.79"/>
    <n v="2051228.65"/>
    <n v="4014618.44"/>
  </r>
  <r>
    <x v="83"/>
    <x v="5"/>
    <n v="1965841.79"/>
    <n v="2047982.52"/>
    <n v="4013824.31"/>
  </r>
  <r>
    <x v="83"/>
    <x v="6"/>
    <n v="1997270.88"/>
    <n v="2080654.16"/>
    <n v="4077925.04"/>
  </r>
  <r>
    <x v="83"/>
    <x v="7"/>
    <n v="2031938.91"/>
    <n v="2119881.5499999998"/>
    <n v="4151820.46"/>
  </r>
  <r>
    <x v="83"/>
    <x v="8"/>
    <n v="2026906.39"/>
    <n v="2117278.88"/>
    <n v="4144185.27"/>
  </r>
  <r>
    <x v="83"/>
    <x v="9"/>
    <n v="2016054.88"/>
    <n v="2104685.9700000002"/>
    <n v="4120740.85"/>
  </r>
  <r>
    <x v="83"/>
    <x v="10"/>
    <n v="2016811.09"/>
    <n v="2101877.35"/>
    <n v="4118688.44"/>
  </r>
  <r>
    <x v="83"/>
    <x v="11"/>
    <n v="2012558.18"/>
    <n v="2095021.88"/>
    <n v="4107580.06"/>
  </r>
  <r>
    <x v="83"/>
    <x v="12"/>
    <n v="2001164.87"/>
    <n v="2082601.95"/>
    <n v="4083766.82"/>
  </r>
  <r>
    <x v="83"/>
    <x v="13"/>
    <n v="2020891.52"/>
    <n v="2104825.5"/>
    <n v="4125717.02"/>
  </r>
  <r>
    <x v="83"/>
    <x v="14"/>
    <n v="2058584.1"/>
    <n v="2149769.04"/>
    <n v="4208353.1399999997"/>
  </r>
  <r>
    <x v="83"/>
    <x v="15"/>
    <n v="2056210.5"/>
    <n v="2150759.36"/>
    <n v="4206969.8600000003"/>
  </r>
  <r>
    <x v="83"/>
    <x v="16"/>
    <n v="2040695.28"/>
    <n v="2134553.9300000002"/>
    <n v="4175249.21"/>
  </r>
  <r>
    <x v="83"/>
    <x v="17"/>
    <n v="2046830.25"/>
    <n v="2140081.77"/>
    <n v="4186912.02"/>
  </r>
  <r>
    <x v="83"/>
    <x v="18"/>
    <n v="2059830.76"/>
    <n v="2157794.8199999998"/>
    <n v="4217625.58"/>
  </r>
  <r>
    <x v="83"/>
    <x v="19"/>
    <n v="2089171.56"/>
    <n v="2199429.7400000002"/>
    <n v="4288601.3"/>
  </r>
  <r>
    <x v="83"/>
    <x v="20"/>
    <n v="2131848.21"/>
    <n v="2251233.58"/>
    <n v="4383081.79"/>
  </r>
  <r>
    <x v="83"/>
    <x v="21"/>
    <n v="2167782.3999999999"/>
    <n v="2296241.46"/>
    <n v="4464023.8600000003"/>
  </r>
  <r>
    <x v="83"/>
    <x v="22"/>
    <n v="2216285.59"/>
    <n v="2346552.39"/>
    <n v="4562837.9800000004"/>
  </r>
  <r>
    <x v="83"/>
    <x v="23"/>
    <n v="2277459.41"/>
    <n v="2392368.83"/>
    <n v="4669828.24"/>
  </r>
  <r>
    <x v="83"/>
    <x v="24"/>
    <n v="2306538.6"/>
    <n v="2404157.14"/>
    <n v="4710695.74"/>
  </r>
  <r>
    <x v="83"/>
    <x v="25"/>
    <n v="2263725.89"/>
    <n v="2351233.62"/>
    <n v="4614959.51"/>
  </r>
  <r>
    <x v="83"/>
    <x v="26"/>
    <n v="2195702.91"/>
    <n v="2274195.08"/>
    <n v="4469897.99"/>
  </r>
  <r>
    <x v="83"/>
    <x v="27"/>
    <n v="2155239"/>
    <n v="2225780.19"/>
    <n v="4381019.1900000004"/>
  </r>
  <r>
    <x v="83"/>
    <x v="28"/>
    <n v="2144471.54"/>
    <n v="2209258.4700000002"/>
    <n v="4353730.01"/>
  </r>
  <r>
    <x v="83"/>
    <x v="29"/>
    <n v="2163081.46"/>
    <n v="2217885.35"/>
    <n v="4380966.8099999996"/>
  </r>
  <r>
    <x v="83"/>
    <x v="30"/>
    <n v="2146435.8199999998"/>
    <n v="2184109.11"/>
    <n v="4330544.93"/>
  </r>
  <r>
    <x v="83"/>
    <x v="31"/>
    <n v="2135247.06"/>
    <n v="2159518.63"/>
    <n v="4294765.6900000004"/>
  </r>
  <r>
    <x v="83"/>
    <x v="32"/>
    <n v="2155312.04"/>
    <n v="2171403.5499999998"/>
    <n v="4326715.59"/>
  </r>
  <r>
    <x v="83"/>
    <x v="33"/>
    <n v="2147189.2999999998"/>
    <n v="2154971.4900000002"/>
    <n v="4302160.79"/>
  </r>
  <r>
    <x v="83"/>
    <x v="34"/>
    <n v="2154364.0499999998"/>
    <n v="2166218.83"/>
    <n v="4320582.88"/>
  </r>
  <r>
    <x v="83"/>
    <x v="35"/>
    <n v="2108781.75"/>
    <n v="2118582.7799999998"/>
    <n v="4227364.53"/>
  </r>
  <r>
    <x v="83"/>
    <x v="36"/>
    <n v="2026845.42"/>
    <n v="2023901.78"/>
    <n v="4050747.2"/>
  </r>
  <r>
    <x v="83"/>
    <x v="37"/>
    <n v="2000668.87"/>
    <n v="1989218.32"/>
    <n v="3989887.19"/>
  </r>
  <r>
    <x v="83"/>
    <x v="38"/>
    <n v="1964106.09"/>
    <n v="1947097.24"/>
    <n v="3911203.33"/>
  </r>
  <r>
    <x v="83"/>
    <x v="39"/>
    <n v="1962859.73"/>
    <n v="1949605.14"/>
    <n v="3912464.87"/>
  </r>
  <r>
    <x v="83"/>
    <x v="40"/>
    <n v="1964017.93"/>
    <n v="1946142.52"/>
    <n v="3910160.45"/>
  </r>
  <r>
    <x v="83"/>
    <x v="41"/>
    <n v="1954844.09"/>
    <n v="1922623.85"/>
    <n v="3877467.94"/>
  </r>
  <r>
    <x v="83"/>
    <x v="42"/>
    <n v="2015994.15"/>
    <n v="1979415.68"/>
    <n v="3995409.83"/>
  </r>
  <r>
    <x v="83"/>
    <x v="43"/>
    <n v="2118761.4300000002"/>
    <n v="2082309.35"/>
    <n v="4201070.78"/>
  </r>
  <r>
    <x v="83"/>
    <x v="44"/>
    <n v="2188299.63"/>
    <n v="2157937.38"/>
    <n v="4346237.01"/>
  </r>
  <r>
    <x v="83"/>
    <x v="45"/>
    <n v="2142705.59"/>
    <n v="2116741.0699999998"/>
    <n v="4259446.66"/>
  </r>
  <r>
    <x v="83"/>
    <x v="46"/>
    <n v="2066766.41"/>
    <n v="2035072.48"/>
    <n v="4101838.89"/>
  </r>
  <r>
    <x v="83"/>
    <x v="47"/>
    <n v="2050709.06"/>
    <n v="2010930.27"/>
    <n v="4061639.33"/>
  </r>
  <r>
    <x v="83"/>
    <x v="48"/>
    <n v="2073934.55"/>
    <n v="2028453.11"/>
    <n v="4102387.66"/>
  </r>
  <r>
    <x v="83"/>
    <x v="49"/>
    <n v="2157070.64"/>
    <n v="2108330.38"/>
    <n v="4265401.0199999996"/>
  </r>
  <r>
    <x v="83"/>
    <x v="50"/>
    <n v="2246462.9300000002"/>
    <n v="2184305.23"/>
    <n v="4430768.16"/>
  </r>
  <r>
    <x v="83"/>
    <x v="51"/>
    <n v="2273040.9500000002"/>
    <n v="2196284.13"/>
    <n v="4469325.08"/>
  </r>
  <r>
    <x v="83"/>
    <x v="52"/>
    <n v="2273624.56"/>
    <n v="2189235.25"/>
    <n v="4462859.8099999996"/>
  </r>
  <r>
    <x v="83"/>
    <x v="53"/>
    <n v="2289506.29"/>
    <n v="2195823.48"/>
    <n v="4485329.7699999996"/>
  </r>
  <r>
    <x v="83"/>
    <x v="54"/>
    <n v="2314225.5499999998"/>
    <n v="2217629.71"/>
    <n v="4531855.26"/>
  </r>
  <r>
    <x v="83"/>
    <x v="55"/>
    <n v="2287850.27"/>
    <n v="2186814.39"/>
    <n v="4474664.66"/>
  </r>
  <r>
    <x v="83"/>
    <x v="56"/>
    <n v="2248986.9500000002"/>
    <n v="2135261.61"/>
    <n v="4384248.5599999996"/>
  </r>
  <r>
    <x v="83"/>
    <x v="57"/>
    <n v="2235605.54"/>
    <n v="2110464.2200000002"/>
    <n v="4346069.76"/>
  </r>
  <r>
    <x v="83"/>
    <x v="58"/>
    <n v="2189896.6800000002"/>
    <n v="2053569.57"/>
    <n v="4243466.25"/>
  </r>
  <r>
    <x v="83"/>
    <x v="59"/>
    <n v="2145850.25"/>
    <n v="2001995.49"/>
    <n v="4147845.74"/>
  </r>
  <r>
    <x v="83"/>
    <x v="60"/>
    <n v="2099941.1"/>
    <n v="1945066.75"/>
    <n v="4045007.85"/>
  </r>
  <r>
    <x v="83"/>
    <x v="61"/>
    <n v="2024357.53"/>
    <n v="1859794.93"/>
    <n v="3884152.46"/>
  </r>
  <r>
    <x v="83"/>
    <x v="62"/>
    <n v="1949870.16"/>
    <n v="1784310.62"/>
    <n v="3734180.78"/>
  </r>
  <r>
    <x v="83"/>
    <x v="63"/>
    <n v="1886617.46"/>
    <n v="1716297.51"/>
    <n v="3602914.97"/>
  </r>
  <r>
    <x v="83"/>
    <x v="64"/>
    <n v="1839034.75"/>
    <n v="1665359.25"/>
    <n v="3504394"/>
  </r>
  <r>
    <x v="83"/>
    <x v="65"/>
    <n v="1791269"/>
    <n v="1618464.9"/>
    <n v="3409733.9"/>
  </r>
  <r>
    <x v="83"/>
    <x v="66"/>
    <n v="1755966.97"/>
    <n v="1582136.62"/>
    <n v="3338103.59"/>
  </r>
  <r>
    <x v="83"/>
    <x v="67"/>
    <n v="1783148.39"/>
    <n v="1604864.05"/>
    <n v="3388012.44"/>
  </r>
  <r>
    <x v="83"/>
    <x v="68"/>
    <n v="1584574.01"/>
    <n v="1415682.09"/>
    <n v="3000256.1"/>
  </r>
  <r>
    <x v="83"/>
    <x v="69"/>
    <n v="1343902.12"/>
    <n v="1185041.46"/>
    <n v="2528943.58"/>
  </r>
  <r>
    <x v="83"/>
    <x v="70"/>
    <n v="1321174.58"/>
    <n v="1153026.8600000001"/>
    <n v="2474201.44"/>
  </r>
  <r>
    <x v="83"/>
    <x v="71"/>
    <n v="1321977.53"/>
    <n v="1143410.69"/>
    <n v="2465388.2200000002"/>
  </r>
  <r>
    <x v="83"/>
    <x v="72"/>
    <n v="1254697.3400000001"/>
    <n v="1073687.26"/>
    <n v="2328384.6"/>
  </r>
  <r>
    <x v="83"/>
    <x v="73"/>
    <n v="1124591.3799999999"/>
    <n v="946544.92"/>
    <n v="2071136.3"/>
  </r>
  <r>
    <x v="83"/>
    <x v="74"/>
    <n v="1049048.1499999999"/>
    <n v="870171.44"/>
    <n v="1919219.59"/>
  </r>
  <r>
    <x v="83"/>
    <x v="75"/>
    <n v="989445.43"/>
    <n v="815025.4"/>
    <n v="1804470.83"/>
  </r>
  <r>
    <x v="83"/>
    <x v="76"/>
    <n v="940701.5"/>
    <n v="765226.32"/>
    <n v="1705927.82"/>
  </r>
  <r>
    <x v="83"/>
    <x v="77"/>
    <n v="888280.01"/>
    <n v="708108.85"/>
    <n v="1596388.86"/>
  </r>
  <r>
    <x v="83"/>
    <x v="78"/>
    <n v="836202.8"/>
    <n v="653563.24"/>
    <n v="1489766.04"/>
  </r>
  <r>
    <x v="83"/>
    <x v="79"/>
    <n v="803671.61"/>
    <n v="613641.24"/>
    <n v="1417312.85"/>
  </r>
  <r>
    <x v="83"/>
    <x v="80"/>
    <n v="748639.2"/>
    <n v="558484.69999999995"/>
    <n v="1307123.8999999999"/>
  </r>
  <r>
    <x v="83"/>
    <x v="81"/>
    <n v="670995.51"/>
    <n v="500859.22"/>
    <n v="1171854.73"/>
  </r>
  <r>
    <x v="83"/>
    <x v="82"/>
    <n v="656153.65"/>
    <n v="474757.17"/>
    <n v="1130910.82"/>
  </r>
  <r>
    <x v="83"/>
    <x v="83"/>
    <n v="613829.21"/>
    <n v="428680.14"/>
    <n v="1042509.35"/>
  </r>
  <r>
    <x v="83"/>
    <x v="84"/>
    <n v="594641.61"/>
    <n v="399175.17"/>
    <n v="993816.78"/>
  </r>
  <r>
    <x v="83"/>
    <x v="85"/>
    <n v="537258.62"/>
    <n v="344812.37"/>
    <n v="882070.99"/>
  </r>
  <r>
    <x v="83"/>
    <x v="86"/>
    <n v="504351.6"/>
    <n v="308642.38"/>
    <n v="812993.98"/>
  </r>
  <r>
    <x v="83"/>
    <x v="87"/>
    <n v="465147.92"/>
    <n v="270706.53999999998"/>
    <n v="735854.46"/>
  </r>
  <r>
    <x v="83"/>
    <x v="88"/>
    <n v="413586.47"/>
    <n v="227886.02"/>
    <n v="641472.49"/>
  </r>
  <r>
    <x v="83"/>
    <x v="89"/>
    <n v="367882.84"/>
    <n v="189862.68"/>
    <n v="557745.52"/>
  </r>
  <r>
    <x v="83"/>
    <x v="90"/>
    <n v="325843.21000000002"/>
    <n v="159817.94"/>
    <n v="485661.15"/>
  </r>
  <r>
    <x v="83"/>
    <x v="91"/>
    <n v="271545.45"/>
    <n v="126353.76"/>
    <n v="397899.21"/>
  </r>
  <r>
    <x v="83"/>
    <x v="92"/>
    <n v="226530.35"/>
    <n v="98998.88"/>
    <n v="325529.23"/>
  </r>
  <r>
    <x v="83"/>
    <x v="93"/>
    <n v="190921.11"/>
    <n v="78119"/>
    <n v="269040.11"/>
  </r>
  <r>
    <x v="83"/>
    <x v="94"/>
    <n v="147281.57999999999"/>
    <n v="55497.98"/>
    <n v="202779.56"/>
  </r>
  <r>
    <x v="83"/>
    <x v="95"/>
    <n v="105792.97"/>
    <n v="36901.11"/>
    <n v="142694.07999999999"/>
  </r>
  <r>
    <x v="83"/>
    <x v="96"/>
    <n v="82428.759999999995"/>
    <n v="26245.33"/>
    <n v="108674.09"/>
  </r>
  <r>
    <x v="83"/>
    <x v="97"/>
    <n v="59257.19"/>
    <n v="17009.189999999999"/>
    <n v="76266.38"/>
  </r>
  <r>
    <x v="83"/>
    <x v="98"/>
    <n v="41079.68"/>
    <n v="10711.32"/>
    <n v="51791"/>
  </r>
  <r>
    <x v="83"/>
    <x v="99"/>
    <n v="28627.22"/>
    <n v="6883.56"/>
    <n v="35510.78"/>
  </r>
  <r>
    <x v="83"/>
    <x v="100"/>
    <n v="19680.96"/>
    <n v="4144.71"/>
    <n v="23825.67"/>
  </r>
  <r>
    <x v="83"/>
    <x v="101"/>
    <n v="12839.21"/>
    <n v="2386.52"/>
    <n v="15225.73"/>
  </r>
  <r>
    <x v="83"/>
    <x v="102"/>
    <n v="7965.94"/>
    <n v="1359.19"/>
    <n v="9325.1299999999992"/>
  </r>
  <r>
    <x v="83"/>
    <x v="103"/>
    <n v="4617.37"/>
    <n v="676.72"/>
    <n v="5294.09"/>
  </r>
  <r>
    <x v="83"/>
    <x v="104"/>
    <n v="2708.53"/>
    <n v="401.17"/>
    <n v="3109.7"/>
  </r>
  <r>
    <x v="83"/>
    <x v="105"/>
    <n v="1523.2"/>
    <n v="184.83"/>
    <n v="1708.03"/>
  </r>
  <r>
    <x v="83"/>
    <x v="106"/>
    <n v="834.58"/>
    <n v="90.81"/>
    <n v="925.39"/>
  </r>
  <r>
    <x v="83"/>
    <x v="107"/>
    <n v="444.08"/>
    <n v="45.99"/>
    <n v="490.07"/>
  </r>
  <r>
    <x v="83"/>
    <x v="108"/>
    <n v="226.91"/>
    <n v="25.46"/>
    <n v="252.37"/>
  </r>
  <r>
    <x v="83"/>
    <x v="109"/>
    <n v="100.11"/>
    <n v="9.48"/>
    <n v="109.59"/>
  </r>
  <r>
    <x v="83"/>
    <x v="110"/>
    <n v="120.88"/>
    <n v="17.66"/>
    <n v="138.54"/>
  </r>
  <r>
    <x v="84"/>
    <x v="0"/>
    <n v="1941793.37"/>
    <n v="2031884.03"/>
    <n v="3973677.4"/>
  </r>
  <r>
    <x v="84"/>
    <x v="1"/>
    <n v="1948076.14"/>
    <n v="2040671.63"/>
    <n v="3988747.77"/>
  </r>
  <r>
    <x v="84"/>
    <x v="2"/>
    <n v="1944374.7"/>
    <n v="2035824.03"/>
    <n v="3980198.73"/>
  </r>
  <r>
    <x v="84"/>
    <x v="3"/>
    <n v="1945925.61"/>
    <n v="2034717.32"/>
    <n v="3980642.93"/>
  </r>
  <r>
    <x v="84"/>
    <x v="4"/>
    <n v="1958391.08"/>
    <n v="2049080.08"/>
    <n v="4007471.16"/>
  </r>
  <r>
    <x v="84"/>
    <x v="5"/>
    <n v="1970714.57"/>
    <n v="2058564.95"/>
    <n v="4029279.52"/>
  </r>
  <r>
    <x v="84"/>
    <x v="6"/>
    <n v="1972706.58"/>
    <n v="2055011.84"/>
    <n v="4027718.42"/>
  </r>
  <r>
    <x v="84"/>
    <x v="7"/>
    <n v="2003889.95"/>
    <n v="2087486.4"/>
    <n v="4091376.35"/>
  </r>
  <r>
    <x v="84"/>
    <x v="8"/>
    <n v="2038341.02"/>
    <n v="2126604.77"/>
    <n v="4164945.79"/>
  </r>
  <r>
    <x v="84"/>
    <x v="9"/>
    <n v="2033296.81"/>
    <n v="2124015.9500000002"/>
    <n v="4157312.76"/>
  </r>
  <r>
    <x v="84"/>
    <x v="10"/>
    <n v="2022738.61"/>
    <n v="2111385.66"/>
    <n v="4134124.27"/>
  </r>
  <r>
    <x v="84"/>
    <x v="11"/>
    <n v="2023224.12"/>
    <n v="2108437.94"/>
    <n v="4131662.06"/>
  </r>
  <r>
    <x v="84"/>
    <x v="12"/>
    <n v="2018919.76"/>
    <n v="2101635.16"/>
    <n v="4120554.92"/>
  </r>
  <r>
    <x v="84"/>
    <x v="13"/>
    <n v="2008006.97"/>
    <n v="2089498.27"/>
    <n v="4097505.24"/>
  </r>
  <r>
    <x v="84"/>
    <x v="14"/>
    <n v="2028184.19"/>
    <n v="2112302.38"/>
    <n v="4140486.57"/>
  </r>
  <r>
    <x v="84"/>
    <x v="15"/>
    <n v="2066912.55"/>
    <n v="2158345.2000000002"/>
    <n v="4225257.75"/>
  </r>
  <r>
    <x v="84"/>
    <x v="16"/>
    <n v="2065578.27"/>
    <n v="2160774.27"/>
    <n v="4226352.54"/>
  </r>
  <r>
    <x v="84"/>
    <x v="17"/>
    <n v="2052125.23"/>
    <n v="2147129.5299999998"/>
    <n v="4199254.76"/>
  </r>
  <r>
    <x v="84"/>
    <x v="18"/>
    <n v="2060734.7"/>
    <n v="2155577.04"/>
    <n v="4216311.74"/>
  </r>
  <r>
    <x v="84"/>
    <x v="19"/>
    <n v="2073979.71"/>
    <n v="2174119.31"/>
    <n v="4248099.0199999996"/>
  </r>
  <r>
    <x v="84"/>
    <x v="20"/>
    <n v="2102623.73"/>
    <n v="2214313.7999999998"/>
    <n v="4316937.53"/>
  </r>
  <r>
    <x v="84"/>
    <x v="21"/>
    <n v="2145963.38"/>
    <n v="2266410.85"/>
    <n v="4412374.2300000004"/>
  </r>
  <r>
    <x v="84"/>
    <x v="22"/>
    <n v="2183848.41"/>
    <n v="2313283.41"/>
    <n v="4497131.82"/>
  </r>
  <r>
    <x v="84"/>
    <x v="23"/>
    <n v="2233741.86"/>
    <n v="2364024.61"/>
    <n v="4597766.47"/>
  </r>
  <r>
    <x v="84"/>
    <x v="24"/>
    <n v="2295554.5"/>
    <n v="2408370.06"/>
    <n v="4703924.5599999996"/>
  </r>
  <r>
    <x v="84"/>
    <x v="25"/>
    <n v="2324923.11"/>
    <n v="2419538.85"/>
    <n v="4744461.96"/>
  </r>
  <r>
    <x v="84"/>
    <x v="26"/>
    <n v="2281723.61"/>
    <n v="2365856.4"/>
    <n v="4647580.01"/>
  </r>
  <r>
    <x v="84"/>
    <x v="27"/>
    <n v="2213280.46"/>
    <n v="2288432.39"/>
    <n v="4501712.8499999996"/>
  </r>
  <r>
    <x v="84"/>
    <x v="28"/>
    <n v="2171579.04"/>
    <n v="2239417.48"/>
    <n v="4410996.5199999996"/>
  </r>
  <r>
    <x v="84"/>
    <x v="29"/>
    <n v="2159164.25"/>
    <n v="2222294.7200000002"/>
    <n v="4381458.97"/>
  </r>
  <r>
    <x v="84"/>
    <x v="30"/>
    <n v="2176625.2000000002"/>
    <n v="2229917.2200000002"/>
    <n v="4406542.42"/>
  </r>
  <r>
    <x v="84"/>
    <x v="31"/>
    <n v="2158335.33"/>
    <n v="2195126.5299999998"/>
    <n v="4353461.8600000003"/>
  </r>
  <r>
    <x v="84"/>
    <x v="32"/>
    <n v="2145672.17"/>
    <n v="2169596.13"/>
    <n v="4315268.3"/>
  </r>
  <r>
    <x v="84"/>
    <x v="33"/>
    <n v="2165001.58"/>
    <n v="2180143.5499999998"/>
    <n v="4345145.13"/>
  </r>
  <r>
    <x v="84"/>
    <x v="34"/>
    <n v="2156188.2400000002"/>
    <n v="2162328.2200000002"/>
    <n v="4318516.46"/>
  </r>
  <r>
    <x v="84"/>
    <x v="35"/>
    <n v="2161943.5"/>
    <n v="2172166.2599999998"/>
    <n v="4334109.76"/>
  </r>
  <r>
    <x v="84"/>
    <x v="36"/>
    <n v="2114994.75"/>
    <n v="2123097.6"/>
    <n v="4238092.3499999996"/>
  </r>
  <r>
    <x v="84"/>
    <x v="37"/>
    <n v="2032177.86"/>
    <n v="2027574.21"/>
    <n v="4059752.07"/>
  </r>
  <r>
    <x v="84"/>
    <x v="38"/>
    <n v="2005584.72"/>
    <n v="1992155.33"/>
    <n v="3997740.05"/>
  </r>
  <r>
    <x v="84"/>
    <x v="39"/>
    <n v="1968477.72"/>
    <n v="1949302.07"/>
    <n v="3917779.79"/>
  </r>
  <r>
    <x v="84"/>
    <x v="40"/>
    <n v="1966235.56"/>
    <n v="1950913.55"/>
    <n v="3917149.11"/>
  </r>
  <r>
    <x v="84"/>
    <x v="41"/>
    <n v="1966871.52"/>
    <n v="1946671.18"/>
    <n v="3913542.7"/>
  </r>
  <r>
    <x v="84"/>
    <x v="42"/>
    <n v="1956892.24"/>
    <n v="1922584.86"/>
    <n v="3879477.1"/>
  </r>
  <r>
    <x v="84"/>
    <x v="43"/>
    <n v="2016880.81"/>
    <n v="1978422.93"/>
    <n v="3995303.74"/>
  </r>
  <r>
    <x v="84"/>
    <x v="44"/>
    <n v="2118993.86"/>
    <n v="2080354.36"/>
    <n v="4199348.22"/>
  </r>
  <r>
    <x v="84"/>
    <x v="45"/>
    <n v="2187590.87"/>
    <n v="2154197.62"/>
    <n v="4341788.49"/>
  </r>
  <r>
    <x v="84"/>
    <x v="46"/>
    <n v="2141299.0299999998"/>
    <n v="2112068.69"/>
    <n v="4253367.72"/>
  </r>
  <r>
    <x v="84"/>
    <x v="47"/>
    <n v="2064870.55"/>
    <n v="2029944.67"/>
    <n v="4094815.22"/>
  </r>
  <r>
    <x v="84"/>
    <x v="48"/>
    <n v="2047985.75"/>
    <n v="2004838.53"/>
    <n v="4052824.28"/>
  </r>
  <r>
    <x v="84"/>
    <x v="49"/>
    <n v="2070429.65"/>
    <n v="2021305.38"/>
    <n v="4091735.03"/>
  </r>
  <r>
    <x v="84"/>
    <x v="50"/>
    <n v="2152462.8199999998"/>
    <n v="2099380.4300000002"/>
    <n v="4251843.25"/>
  </r>
  <r>
    <x v="84"/>
    <x v="51"/>
    <n v="2240831.98"/>
    <n v="2173759.79"/>
    <n v="4414591.7699999996"/>
  </r>
  <r>
    <x v="84"/>
    <x v="52"/>
    <n v="2266710.0099999998"/>
    <n v="2184612.08"/>
    <n v="4451322.09"/>
  </r>
  <r>
    <x v="84"/>
    <x v="53"/>
    <n v="2266561.71"/>
    <n v="2176133.4700000002"/>
    <n v="4442695.18"/>
  </r>
  <r>
    <x v="84"/>
    <x v="54"/>
    <n v="2281669.8199999998"/>
    <n v="2181119.2400000002"/>
    <n v="4462789.0599999996"/>
  </r>
  <r>
    <x v="84"/>
    <x v="55"/>
    <n v="2305394.61"/>
    <n v="2201467.15"/>
    <n v="4506861.76"/>
  </r>
  <r>
    <x v="84"/>
    <x v="56"/>
    <n v="2278268.04"/>
    <n v="2169622.7799999998"/>
    <n v="4447890.82"/>
  </r>
  <r>
    <x v="84"/>
    <x v="57"/>
    <n v="2238731.0499999998"/>
    <n v="2116973.66"/>
    <n v="4355704.71"/>
  </r>
  <r>
    <x v="84"/>
    <x v="58"/>
    <n v="2224611.13"/>
    <n v="2090958.05"/>
    <n v="4315569.18"/>
  </r>
  <r>
    <x v="84"/>
    <x v="59"/>
    <n v="2178411.2400000002"/>
    <n v="2032982.67"/>
    <n v="4211393.91"/>
  </r>
  <r>
    <x v="84"/>
    <x v="60"/>
    <n v="2133891.15"/>
    <n v="1980473.02"/>
    <n v="4114364.17"/>
  </r>
  <r>
    <x v="84"/>
    <x v="61"/>
    <n v="2087358.56"/>
    <n v="1922458.69"/>
    <n v="4009817.25"/>
  </r>
  <r>
    <x v="84"/>
    <x v="62"/>
    <n v="2011109.62"/>
    <n v="1836761.56"/>
    <n v="3847871.18"/>
  </r>
  <r>
    <x v="84"/>
    <x v="63"/>
    <n v="1936025.82"/>
    <n v="1760580.77"/>
    <n v="3696606.59"/>
  </r>
  <r>
    <x v="84"/>
    <x v="64"/>
    <n v="1872059.7"/>
    <n v="1691803.62"/>
    <n v="3563863.32"/>
  </r>
  <r>
    <x v="84"/>
    <x v="65"/>
    <n v="1823561"/>
    <n v="1640526.1"/>
    <n v="3464087.1"/>
  </r>
  <r>
    <x v="84"/>
    <x v="66"/>
    <n v="1774818.55"/>
    <n v="1592947.36"/>
    <n v="3367765.91"/>
  </r>
  <r>
    <x v="84"/>
    <x v="67"/>
    <n v="1738046.69"/>
    <n v="1555421.68"/>
    <n v="3293468.37"/>
  </r>
  <r>
    <x v="84"/>
    <x v="68"/>
    <n v="1763306.2"/>
    <n v="1575884.21"/>
    <n v="3339190.41"/>
  </r>
  <r>
    <x v="84"/>
    <x v="69"/>
    <n v="1565211.53"/>
    <n v="1387875.23"/>
    <n v="2953086.76"/>
  </r>
  <r>
    <x v="84"/>
    <x v="70"/>
    <n v="1325612.1399999999"/>
    <n v="1159639.31"/>
    <n v="2485251.4500000002"/>
  </r>
  <r>
    <x v="84"/>
    <x v="71"/>
    <n v="1301490.5900000001"/>
    <n v="1126379.42"/>
    <n v="2427870.0099999998"/>
  </r>
  <r>
    <x v="84"/>
    <x v="72"/>
    <n v="1300326.4099999999"/>
    <n v="1114652.1200000001"/>
    <n v="2414978.5299999998"/>
  </r>
  <r>
    <x v="84"/>
    <x v="73"/>
    <n v="1231989.6000000001"/>
    <n v="1044247.55"/>
    <n v="2276237.15"/>
  </r>
  <r>
    <x v="84"/>
    <x v="74"/>
    <n v="1102020.8400000001"/>
    <n v="918229.57"/>
    <n v="2020250.41"/>
  </r>
  <r>
    <x v="84"/>
    <x v="75"/>
    <n v="1025720.47"/>
    <n v="841707.7"/>
    <n v="1867428.17"/>
  </r>
  <r>
    <x v="84"/>
    <x v="76"/>
    <n v="965012"/>
    <n v="785856.67"/>
    <n v="1750868.67"/>
  </r>
  <r>
    <x v="84"/>
    <x v="77"/>
    <n v="914919.1"/>
    <n v="735207.98"/>
    <n v="1650127.08"/>
  </r>
  <r>
    <x v="84"/>
    <x v="78"/>
    <n v="861363.51"/>
    <n v="677486.2"/>
    <n v="1538849.71"/>
  </r>
  <r>
    <x v="84"/>
    <x v="79"/>
    <n v="807977.66"/>
    <n v="622372.16"/>
    <n v="1430349.82"/>
  </r>
  <r>
    <x v="84"/>
    <x v="80"/>
    <n v="773383.27"/>
    <n v="581284.38"/>
    <n v="1354667.65"/>
  </r>
  <r>
    <x v="84"/>
    <x v="81"/>
    <n v="717145.22"/>
    <n v="525807.86"/>
    <n v="1242953.08"/>
  </r>
  <r>
    <x v="84"/>
    <x v="82"/>
    <n v="637849.44999999995"/>
    <n v="467836.06"/>
    <n v="1105685.51"/>
  </r>
  <r>
    <x v="84"/>
    <x v="83"/>
    <n v="619307.18999999994"/>
    <n v="440239.01"/>
    <n v="1059546.2"/>
  </r>
  <r>
    <x v="84"/>
    <x v="84"/>
    <n v="575789.26"/>
    <n v="393985.74"/>
    <n v="969775"/>
  </r>
  <r>
    <x v="84"/>
    <x v="85"/>
    <n v="553307.49"/>
    <n v="363041.05"/>
    <n v="916348.54"/>
  </r>
  <r>
    <x v="84"/>
    <x v="86"/>
    <n v="495333.07"/>
    <n v="310075.58"/>
    <n v="805408.65"/>
  </r>
  <r>
    <x v="84"/>
    <x v="87"/>
    <n v="459896.17"/>
    <n v="273738.96999999997"/>
    <n v="733635.14"/>
  </r>
  <r>
    <x v="84"/>
    <x v="88"/>
    <n v="419236.39"/>
    <n v="236396.75"/>
    <n v="655633.14"/>
  </r>
  <r>
    <x v="84"/>
    <x v="89"/>
    <n v="368192.46"/>
    <n v="196043.23"/>
    <n v="564235.68999999994"/>
  </r>
  <r>
    <x v="84"/>
    <x v="90"/>
    <n v="322109.98"/>
    <n v="160389.65"/>
    <n v="482499.63"/>
  </r>
  <r>
    <x v="84"/>
    <x v="91"/>
    <n v="280255.74"/>
    <n v="132108.82999999999"/>
    <n v="412364.57"/>
  </r>
  <r>
    <x v="84"/>
    <x v="92"/>
    <n v="229692.11"/>
    <n v="102256.71"/>
    <n v="331948.82"/>
  </r>
  <r>
    <x v="84"/>
    <x v="93"/>
    <n v="187578.09"/>
    <n v="77928.960000000006"/>
    <n v="265507.05"/>
  </r>
  <r>
    <x v="84"/>
    <x v="94"/>
    <n v="154575.91"/>
    <n v="59990.78"/>
    <n v="214566.69"/>
  </r>
  <r>
    <x v="84"/>
    <x v="95"/>
    <n v="116638.63"/>
    <n v="41333"/>
    <n v="157971.63"/>
  </r>
  <r>
    <x v="84"/>
    <x v="96"/>
    <n v="81598.19"/>
    <n v="26730.400000000001"/>
    <n v="108328.59"/>
  </r>
  <r>
    <x v="84"/>
    <x v="97"/>
    <n v="61871.5"/>
    <n v="18372.78"/>
    <n v="80244.28"/>
  </r>
  <r>
    <x v="84"/>
    <x v="98"/>
    <n v="42956.27"/>
    <n v="11540.81"/>
    <n v="54497.08"/>
  </r>
  <r>
    <x v="84"/>
    <x v="99"/>
    <n v="29197.3"/>
    <n v="6984.74"/>
    <n v="36182.04"/>
  </r>
  <r>
    <x v="84"/>
    <x v="100"/>
    <n v="19609.93"/>
    <n v="4280.6899999999996"/>
    <n v="23890.62"/>
  </r>
  <r>
    <x v="84"/>
    <x v="101"/>
    <n v="13031.75"/>
    <n v="2521.59"/>
    <n v="15553.34"/>
  </r>
  <r>
    <x v="84"/>
    <x v="102"/>
    <n v="8173.06"/>
    <n v="1423.45"/>
    <n v="9596.51"/>
  </r>
  <r>
    <x v="84"/>
    <x v="103"/>
    <n v="4979.84"/>
    <n v="786.15"/>
    <n v="5765.99"/>
  </r>
  <r>
    <x v="84"/>
    <x v="104"/>
    <n v="2825.32"/>
    <n v="376.7"/>
    <n v="3202.02"/>
  </r>
  <r>
    <x v="84"/>
    <x v="105"/>
    <n v="1528.3"/>
    <n v="205.6"/>
    <n v="1733.9"/>
  </r>
  <r>
    <x v="84"/>
    <x v="106"/>
    <n v="841.62"/>
    <n v="102.24"/>
    <n v="943.86"/>
  </r>
  <r>
    <x v="84"/>
    <x v="107"/>
    <n v="450.73"/>
    <n v="45.47"/>
    <n v="496.2"/>
  </r>
  <r>
    <x v="84"/>
    <x v="108"/>
    <n v="239.78"/>
    <n v="24.18"/>
    <n v="263.95999999999998"/>
  </r>
  <r>
    <x v="84"/>
    <x v="109"/>
    <n v="124.4"/>
    <n v="14.69"/>
    <n v="139.09"/>
  </r>
  <r>
    <x v="84"/>
    <x v="110"/>
    <n v="105.39"/>
    <n v="17.18"/>
    <n v="122.57"/>
  </r>
  <r>
    <x v="85"/>
    <x v="0"/>
    <n v="1916944.67"/>
    <n v="2005797.1"/>
    <n v="3922741.77"/>
  </r>
  <r>
    <x v="85"/>
    <x v="1"/>
    <n v="1951451.71"/>
    <n v="2041243.53"/>
    <n v="3992695.24"/>
  </r>
  <r>
    <x v="85"/>
    <x v="2"/>
    <n v="1957207.94"/>
    <n v="2049790.25"/>
    <n v="4006998.19"/>
  </r>
  <r>
    <x v="85"/>
    <x v="3"/>
    <n v="1952801.21"/>
    <n v="2044254.27"/>
    <n v="3997055.48"/>
  </r>
  <r>
    <x v="85"/>
    <x v="4"/>
    <n v="1953776.21"/>
    <n v="2042552.46"/>
    <n v="3996328.67"/>
  </r>
  <r>
    <x v="85"/>
    <x v="5"/>
    <n v="1965909.33"/>
    <n v="2056675.99"/>
    <n v="4022585.32"/>
  </r>
  <r>
    <x v="85"/>
    <x v="6"/>
    <n v="1977836.48"/>
    <n v="2065885.94"/>
    <n v="4043722.42"/>
  </r>
  <r>
    <x v="85"/>
    <x v="7"/>
    <n v="1979460.39"/>
    <n v="2061951.39"/>
    <n v="4041411.78"/>
  </r>
  <r>
    <x v="85"/>
    <x v="8"/>
    <n v="2010181.03"/>
    <n v="2094297.42"/>
    <n v="4104478.45"/>
  </r>
  <r>
    <x v="85"/>
    <x v="9"/>
    <n v="2044586.21"/>
    <n v="2133482.59"/>
    <n v="4178068.8"/>
  </r>
  <r>
    <x v="85"/>
    <x v="10"/>
    <n v="2039886.83"/>
    <n v="2130856.65"/>
    <n v="4170743.48"/>
  </r>
  <r>
    <x v="85"/>
    <x v="11"/>
    <n v="2029205.24"/>
    <n v="2117949.58"/>
    <n v="4147154.82"/>
  </r>
  <r>
    <x v="85"/>
    <x v="12"/>
    <n v="2029644.2"/>
    <n v="2115067.71"/>
    <n v="4144711.91"/>
  </r>
  <r>
    <x v="85"/>
    <x v="13"/>
    <n v="2025668.9"/>
    <n v="2108573.96"/>
    <n v="4134242.86"/>
  </r>
  <r>
    <x v="85"/>
    <x v="14"/>
    <n v="2015225.1"/>
    <n v="2096854.57"/>
    <n v="4112079.67"/>
  </r>
  <r>
    <x v="85"/>
    <x v="15"/>
    <n v="2036294.65"/>
    <n v="2120660.12"/>
    <n v="4156954.77"/>
  </r>
  <r>
    <x v="85"/>
    <x v="16"/>
    <n v="2075885.21"/>
    <n v="2168082.0299999998"/>
    <n v="4243967.24"/>
  </r>
  <r>
    <x v="85"/>
    <x v="17"/>
    <n v="2076633.29"/>
    <n v="2173148.62"/>
    <n v="4249781.91"/>
  </r>
  <r>
    <x v="85"/>
    <x v="18"/>
    <n v="2065667.79"/>
    <n v="2161931.36"/>
    <n v="4227599.1500000004"/>
  </r>
  <r>
    <x v="85"/>
    <x v="19"/>
    <n v="2074394.92"/>
    <n v="2170119.17"/>
    <n v="4244514.09"/>
  </r>
  <r>
    <x v="85"/>
    <x v="20"/>
    <n v="2086615.3"/>
    <n v="2186498.9"/>
    <n v="4273114.2"/>
  </r>
  <r>
    <x v="85"/>
    <x v="21"/>
    <n v="2115640.56"/>
    <n v="2226994.19"/>
    <n v="4342634.75"/>
  </r>
  <r>
    <x v="85"/>
    <x v="22"/>
    <n v="2160844.12"/>
    <n v="2281019.7400000002"/>
    <n v="4441863.8600000003"/>
  </r>
  <r>
    <x v="85"/>
    <x v="23"/>
    <n v="2200212.15"/>
    <n v="2328108.44"/>
    <n v="4528320.59"/>
  </r>
  <r>
    <x v="85"/>
    <x v="24"/>
    <n v="2250695.65"/>
    <n v="2377583.7000000002"/>
    <n v="4628279.3499999996"/>
  </r>
  <r>
    <x v="85"/>
    <x v="25"/>
    <n v="2312718.16"/>
    <n v="2421548.83"/>
    <n v="4734266.99"/>
  </r>
  <r>
    <x v="85"/>
    <x v="26"/>
    <n v="2341859"/>
    <n v="2432309.5"/>
    <n v="4774168.5"/>
  </r>
  <r>
    <x v="85"/>
    <x v="27"/>
    <n v="2298561.0299999998"/>
    <n v="2378339.79"/>
    <n v="4676900.82"/>
  </r>
  <r>
    <x v="85"/>
    <x v="28"/>
    <n v="2229022.29"/>
    <n v="2300136.31"/>
    <n v="4529158.5999999996"/>
  </r>
  <r>
    <x v="85"/>
    <x v="29"/>
    <n v="2185621.56"/>
    <n v="2250693.92"/>
    <n v="4436315.4800000004"/>
  </r>
  <r>
    <x v="85"/>
    <x v="30"/>
    <n v="2171907.33"/>
    <n v="2232878.38"/>
    <n v="4404785.71"/>
  </r>
  <r>
    <x v="85"/>
    <x v="31"/>
    <n v="2187947.12"/>
    <n v="2239510.41"/>
    <n v="4427457.53"/>
  </r>
  <r>
    <x v="85"/>
    <x v="32"/>
    <n v="2168396.73"/>
    <n v="2203946.59"/>
    <n v="4372343.32"/>
  </r>
  <r>
    <x v="85"/>
    <x v="33"/>
    <n v="2155221.25"/>
    <n v="2177299.2799999998"/>
    <n v="4332520.53"/>
  </r>
  <r>
    <x v="85"/>
    <x v="34"/>
    <n v="2173898.37"/>
    <n v="2186422.88"/>
    <n v="4360321.25"/>
  </r>
  <r>
    <x v="85"/>
    <x v="35"/>
    <n v="2163550.2000000002"/>
    <n v="2167123.64"/>
    <n v="4330673.84"/>
  </r>
  <r>
    <x v="85"/>
    <x v="36"/>
    <n v="2167768.4300000002"/>
    <n v="2175640.59"/>
    <n v="4343409.0199999996"/>
  </r>
  <r>
    <x v="85"/>
    <x v="37"/>
    <n v="2119839.98"/>
    <n v="2125804.5299999998"/>
    <n v="4245644.51"/>
  </r>
  <r>
    <x v="85"/>
    <x v="38"/>
    <n v="2036616.22"/>
    <n v="2029615.75"/>
    <n v="4066231.97"/>
  </r>
  <r>
    <x v="85"/>
    <x v="39"/>
    <n v="2009406.58"/>
    <n v="1993435.96"/>
    <n v="4002842.54"/>
  </r>
  <r>
    <x v="85"/>
    <x v="40"/>
    <n v="1971412.7"/>
    <n v="1949665.58"/>
    <n v="3921078.28"/>
  </r>
  <r>
    <x v="85"/>
    <x v="41"/>
    <n v="1968746.03"/>
    <n v="1950664.76"/>
    <n v="3919410.79"/>
  </r>
  <r>
    <x v="85"/>
    <x v="42"/>
    <n v="1968728.85"/>
    <n v="1946031.03"/>
    <n v="3914759.88"/>
  </r>
  <r>
    <x v="85"/>
    <x v="43"/>
    <n v="1957763.53"/>
    <n v="1921142.88"/>
    <n v="3878906.41"/>
  </r>
  <r>
    <x v="85"/>
    <x v="44"/>
    <n v="2017135.95"/>
    <n v="1976225.77"/>
    <n v="3993361.72"/>
  </r>
  <r>
    <x v="85"/>
    <x v="45"/>
    <n v="2118144.2400000002"/>
    <n v="2076512.84"/>
    <n v="4194657.08"/>
  </r>
  <r>
    <x v="85"/>
    <x v="46"/>
    <n v="2185765.2799999998"/>
    <n v="2149257.27"/>
    <n v="4335022.55"/>
  </r>
  <r>
    <x v="85"/>
    <x v="47"/>
    <n v="2139003.7999999998"/>
    <n v="2106377.4700000002"/>
    <n v="4245381.2699999996"/>
  </r>
  <r>
    <x v="85"/>
    <x v="48"/>
    <n v="2061889.65"/>
    <n v="2023380.62"/>
    <n v="4085270.27"/>
  </r>
  <r>
    <x v="85"/>
    <x v="49"/>
    <n v="2044293.64"/>
    <n v="1997538.34"/>
    <n v="4041831.98"/>
  </r>
  <r>
    <x v="85"/>
    <x v="50"/>
    <n v="2065855.06"/>
    <n v="2012497.22"/>
    <n v="4078352.28"/>
  </r>
  <r>
    <x v="85"/>
    <x v="51"/>
    <n v="2146959.13"/>
    <n v="2089203.88"/>
    <n v="4236163.01"/>
  </r>
  <r>
    <x v="85"/>
    <x v="52"/>
    <n v="2234620.2400000002"/>
    <n v="2162227.2200000002"/>
    <n v="4396847.46"/>
  </r>
  <r>
    <x v="85"/>
    <x v="53"/>
    <n v="2259616.27"/>
    <n v="2171305.81"/>
    <n v="4430922.08"/>
  </r>
  <r>
    <x v="85"/>
    <x v="54"/>
    <n v="2258521.63"/>
    <n v="2161546.52"/>
    <n v="4420068.1500000004"/>
  </r>
  <r>
    <x v="85"/>
    <x v="55"/>
    <n v="2272507.85"/>
    <n v="2164941.7599999998"/>
    <n v="4437449.6100000003"/>
  </r>
  <r>
    <x v="85"/>
    <x v="56"/>
    <n v="2295604.27"/>
    <n v="2184128.86"/>
    <n v="4479733.13"/>
  </r>
  <r>
    <x v="85"/>
    <x v="57"/>
    <n v="2267778.2999999998"/>
    <n v="2151236.46"/>
    <n v="4419014.76"/>
  </r>
  <r>
    <x v="85"/>
    <x v="58"/>
    <n v="2227454.69"/>
    <n v="2097367.0499999998"/>
    <n v="4324821.74"/>
  </r>
  <r>
    <x v="85"/>
    <x v="59"/>
    <n v="2212452.23"/>
    <n v="2069743.23"/>
    <n v="4282195.46"/>
  </r>
  <r>
    <x v="85"/>
    <x v="60"/>
    <n v="2165684.75"/>
    <n v="2010708.58"/>
    <n v="4176393.33"/>
  </r>
  <r>
    <x v="85"/>
    <x v="61"/>
    <n v="2120581.69"/>
    <n v="1957252.9"/>
    <n v="4077834.59"/>
  </r>
  <r>
    <x v="85"/>
    <x v="62"/>
    <n v="2073296.24"/>
    <n v="1898540.64"/>
    <n v="3971836.88"/>
  </r>
  <r>
    <x v="85"/>
    <x v="63"/>
    <n v="1996384.55"/>
    <n v="1812129.95"/>
    <n v="3808514.5"/>
  </r>
  <r>
    <x v="85"/>
    <x v="64"/>
    <n v="1920559.59"/>
    <n v="1735092.94"/>
    <n v="3655652.53"/>
  </r>
  <r>
    <x v="85"/>
    <x v="65"/>
    <n v="1856034.94"/>
    <n v="1665970.03"/>
    <n v="3522004.97"/>
  </r>
  <r>
    <x v="85"/>
    <x v="66"/>
    <n v="1806692.3"/>
    <n v="1614289.17"/>
    <n v="3420981.47"/>
  </r>
  <r>
    <x v="85"/>
    <x v="67"/>
    <n v="1756712.32"/>
    <n v="1566014.71"/>
    <n v="3322727.03"/>
  </r>
  <r>
    <x v="85"/>
    <x v="68"/>
    <n v="1718516.74"/>
    <n v="1527104.84"/>
    <n v="3245621.58"/>
  </r>
  <r>
    <x v="85"/>
    <x v="69"/>
    <n v="1741467.38"/>
    <n v="1544980.55"/>
    <n v="3286447.93"/>
  </r>
  <r>
    <x v="85"/>
    <x v="70"/>
    <n v="1543892.23"/>
    <n v="1358522.59"/>
    <n v="2902414.82"/>
  </r>
  <r>
    <x v="85"/>
    <x v="71"/>
    <n v="1306022.3899999999"/>
    <n v="1133159.21"/>
    <n v="2439181.6"/>
  </r>
  <r>
    <x v="85"/>
    <x v="72"/>
    <n v="1280430.8400000001"/>
    <n v="1098501.9099999999"/>
    <n v="2378932.75"/>
  </r>
  <r>
    <x v="85"/>
    <x v="73"/>
    <n v="1277050.58"/>
    <n v="1084544.5"/>
    <n v="2361595.08"/>
  </r>
  <r>
    <x v="85"/>
    <x v="74"/>
    <n v="1207611.7"/>
    <n v="1013549.38"/>
    <n v="2221161.08"/>
  </r>
  <r>
    <x v="85"/>
    <x v="75"/>
    <n v="1077802.08"/>
    <n v="888661.3"/>
    <n v="1966463.38"/>
  </r>
  <r>
    <x v="85"/>
    <x v="76"/>
    <n v="1000726.87"/>
    <n v="812014.99"/>
    <n v="1812741.86"/>
  </r>
  <r>
    <x v="85"/>
    <x v="77"/>
    <n v="938969.7"/>
    <n v="755483.04"/>
    <n v="1694452.74"/>
  </r>
  <r>
    <x v="85"/>
    <x v="78"/>
    <n v="887641.11"/>
    <n v="703908.27"/>
    <n v="1591549.38"/>
  </r>
  <r>
    <x v="85"/>
    <x v="79"/>
    <n v="832832.32"/>
    <n v="645661.55000000005"/>
    <n v="1478493.87"/>
  </r>
  <r>
    <x v="85"/>
    <x v="80"/>
    <n v="777995.84"/>
    <n v="590069.68000000005"/>
    <n v="1368065.52"/>
  </r>
  <r>
    <x v="85"/>
    <x v="81"/>
    <n v="741300.64"/>
    <n v="547824.06999999995"/>
    <n v="1289124.71"/>
  </r>
  <r>
    <x v="85"/>
    <x v="82"/>
    <n v="683784.82"/>
    <n v="492075.5"/>
    <n v="1175860.32"/>
  </r>
  <r>
    <x v="85"/>
    <x v="83"/>
    <n v="602997.19999999995"/>
    <n v="434933.78"/>
    <n v="1037930.98"/>
  </r>
  <r>
    <x v="85"/>
    <x v="84"/>
    <n v="581958.53"/>
    <n v="405583.23"/>
    <n v="987541.76"/>
  </r>
  <r>
    <x v="85"/>
    <x v="85"/>
    <n v="536421.68999999994"/>
    <n v="359697.75"/>
    <n v="896119.44"/>
  </r>
  <r>
    <x v="85"/>
    <x v="86"/>
    <n v="511217.9"/>
    <n v="327413.13"/>
    <n v="838631.03"/>
  </r>
  <r>
    <x v="85"/>
    <x v="87"/>
    <n v="452673.53"/>
    <n v="276202.69"/>
    <n v="728876.22"/>
  </r>
  <r>
    <x v="85"/>
    <x v="88"/>
    <n v="415803.77"/>
    <n v="240130.64"/>
    <n v="655934.41"/>
  </r>
  <r>
    <x v="85"/>
    <x v="89"/>
    <n v="373950.14"/>
    <n v="204030.51"/>
    <n v="577980.65"/>
  </r>
  <r>
    <x v="85"/>
    <x v="90"/>
    <n v="324023.15000000002"/>
    <n v="165888.54999999999"/>
    <n v="489911.7"/>
  </r>
  <r>
    <x v="85"/>
    <x v="91"/>
    <n v="278197.67"/>
    <n v="133092.35"/>
    <n v="411290.02"/>
  </r>
  <r>
    <x v="85"/>
    <x v="92"/>
    <n v="237993.42"/>
    <n v="107302.12"/>
    <n v="345295.54"/>
  </r>
  <r>
    <x v="85"/>
    <x v="93"/>
    <n v="191430.04"/>
    <n v="81184.25"/>
    <n v="272614.28999999998"/>
  </r>
  <r>
    <x v="85"/>
    <x v="94"/>
    <n v="152881.79"/>
    <n v="60250.73"/>
    <n v="213132.52"/>
  </r>
  <r>
    <x v="85"/>
    <x v="95"/>
    <n v="123346.58"/>
    <n v="45165.42"/>
    <n v="168512"/>
  </r>
  <r>
    <x v="85"/>
    <x v="96"/>
    <n v="90655.52"/>
    <n v="30371.58"/>
    <n v="121027.1"/>
  </r>
  <r>
    <x v="85"/>
    <x v="97"/>
    <n v="61604.59"/>
    <n v="18864.86"/>
    <n v="80469.45"/>
  </r>
  <r>
    <x v="85"/>
    <x v="98"/>
    <n v="45430.95"/>
    <n v="12619.45"/>
    <n v="58050.400000000001"/>
  </r>
  <r>
    <x v="85"/>
    <x v="99"/>
    <n v="30551.96"/>
    <n v="7584.46"/>
    <n v="38136.42"/>
  </r>
  <r>
    <x v="85"/>
    <x v="100"/>
    <n v="20406.04"/>
    <n v="4501.57"/>
    <n v="24907.61"/>
  </r>
  <r>
    <x v="85"/>
    <x v="101"/>
    <n v="13169.74"/>
    <n v="2633.57"/>
    <n v="15803.31"/>
  </r>
  <r>
    <x v="85"/>
    <x v="102"/>
    <n v="8363.61"/>
    <n v="1534.52"/>
    <n v="9898.1299999999992"/>
  </r>
  <r>
    <x v="85"/>
    <x v="103"/>
    <n v="5126.97"/>
    <n v="809.4"/>
    <n v="5936.37"/>
  </r>
  <r>
    <x v="85"/>
    <x v="104"/>
    <n v="3000.79"/>
    <n v="411.12"/>
    <n v="3411.91"/>
  </r>
  <r>
    <x v="85"/>
    <x v="105"/>
    <n v="1643.43"/>
    <n v="215.29"/>
    <n v="1858.72"/>
  </r>
  <r>
    <x v="85"/>
    <x v="106"/>
    <n v="875.09"/>
    <n v="106.78"/>
    <n v="981.87"/>
  </r>
  <r>
    <x v="85"/>
    <x v="107"/>
    <n v="463.62"/>
    <n v="51.22"/>
    <n v="514.84"/>
  </r>
  <r>
    <x v="85"/>
    <x v="108"/>
    <n v="232.92"/>
    <n v="23.75"/>
    <n v="256.67"/>
  </r>
  <r>
    <x v="85"/>
    <x v="109"/>
    <n v="120.05"/>
    <n v="13.77"/>
    <n v="133.82"/>
  </r>
  <r>
    <x v="85"/>
    <x v="110"/>
    <n v="102.36"/>
    <n v="20.23"/>
    <n v="122.59"/>
  </r>
  <r>
    <x v="86"/>
    <x v="0"/>
    <n v="1883931.83"/>
    <n v="1970664.6"/>
    <n v="3854596.43"/>
  </r>
  <r>
    <x v="86"/>
    <x v="1"/>
    <n v="1925574.52"/>
    <n v="2014200.99"/>
    <n v="3939775.51"/>
  </r>
  <r>
    <x v="86"/>
    <x v="2"/>
    <n v="1959627.79"/>
    <n v="2049340.12"/>
    <n v="4008967.91"/>
  </r>
  <r>
    <x v="86"/>
    <x v="3"/>
    <n v="1964809.17"/>
    <n v="2057282.93"/>
    <n v="4022092.1"/>
  </r>
  <r>
    <x v="86"/>
    <x v="4"/>
    <n v="1959889.02"/>
    <n v="2051290.95"/>
    <n v="4011179.97"/>
  </r>
  <r>
    <x v="86"/>
    <x v="5"/>
    <n v="1960631.64"/>
    <n v="2049386.97"/>
    <n v="4010018.61"/>
  </r>
  <r>
    <x v="86"/>
    <x v="6"/>
    <n v="1972433.79"/>
    <n v="2063287.56"/>
    <n v="4035721.35"/>
  </r>
  <r>
    <x v="86"/>
    <x v="7"/>
    <n v="1983986.52"/>
    <n v="2072072.82"/>
    <n v="4056059.34"/>
  </r>
  <r>
    <x v="86"/>
    <x v="8"/>
    <n v="1985129.11"/>
    <n v="2068056.94"/>
    <n v="4053186.05"/>
  </r>
  <r>
    <x v="86"/>
    <x v="9"/>
    <n v="2015898.4"/>
    <n v="2100587.4900000002"/>
    <n v="4116485.89"/>
  </r>
  <r>
    <x v="86"/>
    <x v="10"/>
    <n v="2050573.04"/>
    <n v="2139726.2599999998"/>
    <n v="4190299.3"/>
  </r>
  <r>
    <x v="86"/>
    <x v="11"/>
    <n v="2045794.67"/>
    <n v="2136733.85"/>
    <n v="4182528.52"/>
  </r>
  <r>
    <x v="86"/>
    <x v="12"/>
    <n v="2035049.07"/>
    <n v="2123807.7000000002"/>
    <n v="4158856.77"/>
  </r>
  <r>
    <x v="86"/>
    <x v="13"/>
    <n v="2035641.5"/>
    <n v="2121234.2999999998"/>
    <n v="4156875.8"/>
  </r>
  <r>
    <x v="86"/>
    <x v="14"/>
    <n v="2032108.64"/>
    <n v="2115122.96"/>
    <n v="4147231.6"/>
  </r>
  <r>
    <x v="86"/>
    <x v="15"/>
    <n v="2022419.63"/>
    <n v="2104282.7799999998"/>
    <n v="4126702.41"/>
  </r>
  <r>
    <x v="86"/>
    <x v="16"/>
    <n v="2044137.4"/>
    <n v="2129251.65"/>
    <n v="4173389.05"/>
  </r>
  <r>
    <x v="86"/>
    <x v="17"/>
    <n v="2085582.96"/>
    <n v="2179030.7799999998"/>
    <n v="4264613.74"/>
  </r>
  <r>
    <x v="86"/>
    <x v="18"/>
    <n v="2088566.83"/>
    <n v="2186238.61"/>
    <n v="4274805.4400000004"/>
  </r>
  <r>
    <x v="86"/>
    <x v="19"/>
    <n v="2077546.2"/>
    <n v="2174230.09"/>
    <n v="4251776.29"/>
  </r>
  <r>
    <x v="86"/>
    <x v="20"/>
    <n v="2084970.69"/>
    <n v="2179433.6800000002"/>
    <n v="4264404.37"/>
  </r>
  <r>
    <x v="86"/>
    <x v="21"/>
    <n v="2097526.7200000002"/>
    <n v="2195978.73"/>
    <n v="4293505.45"/>
  </r>
  <r>
    <x v="86"/>
    <x v="22"/>
    <n v="2128258.12"/>
    <n v="2237693.09"/>
    <n v="4365951.21"/>
  </r>
  <r>
    <x v="86"/>
    <x v="23"/>
    <n v="2174788.25"/>
    <n v="2291763.5299999998"/>
    <n v="4466551.78"/>
  </r>
  <r>
    <x v="86"/>
    <x v="24"/>
    <n v="2214514.1"/>
    <n v="2338109.61"/>
    <n v="4552623.71"/>
  </r>
  <r>
    <x v="86"/>
    <x v="25"/>
    <n v="2264863.29"/>
    <n v="2386820.63"/>
    <n v="4651683.92"/>
  </r>
  <r>
    <x v="86"/>
    <x v="26"/>
    <n v="2326834.0499999998"/>
    <n v="2430972.5099999998"/>
    <n v="4757806.5599999996"/>
  </r>
  <r>
    <x v="86"/>
    <x v="27"/>
    <n v="2356048.3199999998"/>
    <n v="2441513.63"/>
    <n v="4797561.95"/>
  </r>
  <r>
    <x v="86"/>
    <x v="28"/>
    <n v="2311609.34"/>
    <n v="2386790.96"/>
    <n v="4698400.3"/>
  </r>
  <r>
    <x v="86"/>
    <x v="29"/>
    <n v="2240508.2799999998"/>
    <n v="2308300.85"/>
    <n v="4548809.13"/>
  </r>
  <r>
    <x v="86"/>
    <x v="30"/>
    <n v="2195963.41"/>
    <n v="2258163.73"/>
    <n v="4454127.1399999997"/>
  </r>
  <r>
    <x v="86"/>
    <x v="31"/>
    <n v="2181098.58"/>
    <n v="2239803.4"/>
    <n v="4420901.9800000004"/>
  </r>
  <r>
    <x v="86"/>
    <x v="32"/>
    <n v="2196012.25"/>
    <n v="2245819.9700000002"/>
    <n v="4441832.22"/>
  </r>
  <r>
    <x v="86"/>
    <x v="33"/>
    <n v="2175994.31"/>
    <n v="2209165.13"/>
    <n v="4385159.4400000004"/>
  </r>
  <r>
    <x v="86"/>
    <x v="34"/>
    <n v="2162372.69"/>
    <n v="2181295.71"/>
    <n v="4343668.4000000004"/>
  </r>
  <r>
    <x v="86"/>
    <x v="35"/>
    <n v="2179756.79"/>
    <n v="2188862.5099999998"/>
    <n v="4368619.3"/>
  </r>
  <r>
    <x v="86"/>
    <x v="36"/>
    <n v="2167970.9300000002"/>
    <n v="2168725.6800000002"/>
    <n v="4336696.6100000003"/>
  </r>
  <r>
    <x v="86"/>
    <x v="37"/>
    <n v="2171322.17"/>
    <n v="2176748.2799999998"/>
    <n v="4348070.45"/>
  </r>
  <r>
    <x v="86"/>
    <x v="38"/>
    <n v="2122947.98"/>
    <n v="2126045.56"/>
    <n v="4248993.54"/>
  </r>
  <r>
    <x v="86"/>
    <x v="39"/>
    <n v="2039020.47"/>
    <n v="2029228.55"/>
    <n v="4068249.02"/>
  </r>
  <r>
    <x v="86"/>
    <x v="40"/>
    <n v="2011043.05"/>
    <n v="1992189.54"/>
    <n v="4003232.59"/>
  </r>
  <r>
    <x v="86"/>
    <x v="41"/>
    <n v="1972758.53"/>
    <n v="1948071.19"/>
    <n v="3920829.72"/>
  </r>
  <r>
    <x v="86"/>
    <x v="42"/>
    <n v="1969668.64"/>
    <n v="1948685.74"/>
    <n v="3918354.38"/>
  </r>
  <r>
    <x v="86"/>
    <x v="43"/>
    <n v="1968790.35"/>
    <n v="1943473.45"/>
    <n v="3912263.8"/>
  </r>
  <r>
    <x v="86"/>
    <x v="44"/>
    <n v="1957290.9"/>
    <n v="1918035.05"/>
    <n v="3875325.95"/>
  </r>
  <r>
    <x v="86"/>
    <x v="45"/>
    <n v="2015633.78"/>
    <n v="1971903.98"/>
    <n v="3987537.76"/>
  </r>
  <r>
    <x v="86"/>
    <x v="46"/>
    <n v="2115567.77"/>
    <n v="2070922.41"/>
    <n v="4186490.18"/>
  </r>
  <r>
    <x v="86"/>
    <x v="47"/>
    <n v="2182577.0699999998"/>
    <n v="2142603.86"/>
    <n v="4325180.93"/>
  </r>
  <r>
    <x v="86"/>
    <x v="48"/>
    <n v="2135240.0499999998"/>
    <n v="2098847.87"/>
    <n v="4234087.92"/>
  </r>
  <r>
    <x v="86"/>
    <x v="49"/>
    <n v="2057581.08"/>
    <n v="2015241.51"/>
    <n v="4072822.59"/>
  </r>
  <r>
    <x v="86"/>
    <x v="50"/>
    <n v="2039201.81"/>
    <n v="1988342.44"/>
    <n v="4027544.25"/>
  </r>
  <r>
    <x v="86"/>
    <x v="51"/>
    <n v="2060096.05"/>
    <n v="2002258.61"/>
    <n v="4062354.66"/>
  </r>
  <r>
    <x v="86"/>
    <x v="52"/>
    <n v="2140627.0299999998"/>
    <n v="2077744.65"/>
    <n v="4218371.68"/>
  </r>
  <r>
    <x v="86"/>
    <x v="53"/>
    <n v="2227336.96"/>
    <n v="2148969.13"/>
    <n v="4376306.09"/>
  </r>
  <r>
    <x v="86"/>
    <x v="54"/>
    <n v="2251216.37"/>
    <n v="2156544.2799999998"/>
    <n v="4407760.6500000004"/>
  </r>
  <r>
    <x v="86"/>
    <x v="55"/>
    <n v="2248996.6"/>
    <n v="2145198.0299999998"/>
    <n v="4394194.63"/>
  </r>
  <r>
    <x v="86"/>
    <x v="56"/>
    <n v="2262378.7599999998"/>
    <n v="2147308.2400000002"/>
    <n v="4409687"/>
  </r>
  <r>
    <x v="86"/>
    <x v="57"/>
    <n v="2284511.36"/>
    <n v="2165287.44"/>
    <n v="4449798.8"/>
  </r>
  <r>
    <x v="86"/>
    <x v="58"/>
    <n v="2255813.7799999998"/>
    <n v="2131086.58"/>
    <n v="4386900.3600000003"/>
  </r>
  <r>
    <x v="86"/>
    <x v="59"/>
    <n v="2214608.21"/>
    <n v="2075645.99"/>
    <n v="4290254.2"/>
  </r>
  <r>
    <x v="86"/>
    <x v="60"/>
    <n v="2198642.7599999998"/>
    <n v="2046616.98"/>
    <n v="4245259.74"/>
  </r>
  <r>
    <x v="86"/>
    <x v="61"/>
    <n v="2151108.73"/>
    <n v="1986640.39"/>
    <n v="4137749.12"/>
  </r>
  <r>
    <x v="86"/>
    <x v="62"/>
    <n v="2105527.7999999998"/>
    <n v="1932375.33"/>
    <n v="4037903.13"/>
  </r>
  <r>
    <x v="86"/>
    <x v="63"/>
    <n v="2057405.12"/>
    <n v="1872563.06"/>
    <n v="3929968.18"/>
  </r>
  <r>
    <x v="86"/>
    <x v="64"/>
    <n v="1979803.73"/>
    <n v="1785444"/>
    <n v="3765247.73"/>
  </r>
  <r>
    <x v="86"/>
    <x v="65"/>
    <n v="1903508.04"/>
    <n v="1707921.86"/>
    <n v="3611429.9"/>
  </r>
  <r>
    <x v="86"/>
    <x v="66"/>
    <n v="1838159.38"/>
    <n v="1638331.62"/>
    <n v="3476491"/>
  </r>
  <r>
    <x v="86"/>
    <x v="67"/>
    <n v="1787844"/>
    <n v="1586170.57"/>
    <n v="3374014.57"/>
  </r>
  <r>
    <x v="86"/>
    <x v="68"/>
    <n v="1736741.56"/>
    <n v="1537039.25"/>
    <n v="3273780.81"/>
  </r>
  <r>
    <x v="86"/>
    <x v="69"/>
    <n v="1696860.56"/>
    <n v="1496741.48"/>
    <n v="3193602.04"/>
  </r>
  <r>
    <x v="86"/>
    <x v="70"/>
    <n v="1717372.54"/>
    <n v="1512164.16"/>
    <n v="3229536.7"/>
  </r>
  <r>
    <x v="86"/>
    <x v="71"/>
    <n v="1520796.4"/>
    <n v="1327545.8999999999"/>
    <n v="2848342.3"/>
  </r>
  <r>
    <x v="86"/>
    <x v="72"/>
    <n v="1284543.99"/>
    <n v="1104902.18"/>
    <n v="2389446.17"/>
  </r>
  <r>
    <x v="86"/>
    <x v="73"/>
    <n v="1257282.52"/>
    <n v="1068753.52"/>
    <n v="2326036.04"/>
  </r>
  <r>
    <x v="86"/>
    <x v="74"/>
    <n v="1251528.8400000001"/>
    <n v="1052560.6299999999"/>
    <n v="2304089.4700000002"/>
  </r>
  <r>
    <x v="86"/>
    <x v="75"/>
    <n v="1180842.47"/>
    <n v="980848.57"/>
    <n v="2161691.04"/>
  </r>
  <r>
    <x v="86"/>
    <x v="76"/>
    <n v="1051340.17"/>
    <n v="857143.51"/>
    <n v="1908483.68"/>
  </r>
  <r>
    <x v="86"/>
    <x v="77"/>
    <n v="973569.11"/>
    <n v="780483.45"/>
    <n v="1754052.56"/>
  </r>
  <r>
    <x v="86"/>
    <x v="78"/>
    <n v="910811.78"/>
    <n v="723234.14"/>
    <n v="1634045.92"/>
  </r>
  <r>
    <x v="86"/>
    <x v="79"/>
    <n v="858113.56"/>
    <n v="670771.32999999996"/>
    <n v="1528884.89"/>
  </r>
  <r>
    <x v="86"/>
    <x v="80"/>
    <n v="801849.4"/>
    <n v="612102.59"/>
    <n v="1413951.99"/>
  </r>
  <r>
    <x v="86"/>
    <x v="81"/>
    <n v="745546.97"/>
    <n v="556043.43999999994"/>
    <n v="1301590.4099999999"/>
  </r>
  <r>
    <x v="86"/>
    <x v="82"/>
    <n v="706705.15"/>
    <n v="512686.57"/>
    <n v="1219391.72"/>
  </r>
  <r>
    <x v="86"/>
    <x v="83"/>
    <n v="647977.44999999995"/>
    <n v="456886.87"/>
    <n v="1104864.32"/>
  </r>
  <r>
    <x v="86"/>
    <x v="84"/>
    <n v="566025.18000000005"/>
    <n v="400446.6"/>
    <n v="966471.78"/>
  </r>
  <r>
    <x v="86"/>
    <x v="85"/>
    <n v="542207.43000000005"/>
    <n v="370130.99"/>
    <n v="912338.42"/>
  </r>
  <r>
    <x v="86"/>
    <x v="86"/>
    <n v="495365.96"/>
    <n v="324495.59000000003"/>
    <n v="819861.55"/>
  </r>
  <r>
    <x v="86"/>
    <x v="87"/>
    <n v="467188.28"/>
    <n v="291405.78999999998"/>
    <n v="758594.07"/>
  </r>
  <r>
    <x v="86"/>
    <x v="88"/>
    <n v="408947.32"/>
    <n v="242166.54"/>
    <n v="651113.86"/>
  </r>
  <r>
    <x v="86"/>
    <x v="89"/>
    <n v="371070.24"/>
    <n v="207095.55"/>
    <n v="578165.79"/>
  </r>
  <r>
    <x v="86"/>
    <x v="90"/>
    <n v="328523.17"/>
    <n v="172774.39"/>
    <n v="501297.56"/>
  </r>
  <r>
    <x v="86"/>
    <x v="91"/>
    <n v="280057.94"/>
    <n v="137789.92000000001"/>
    <n v="417847.86"/>
  </r>
  <r>
    <x v="86"/>
    <x v="92"/>
    <n v="235545.49"/>
    <n v="108015.77"/>
    <n v="343561.26"/>
  </r>
  <r>
    <x v="86"/>
    <x v="93"/>
    <n v="197641.31"/>
    <n v="84931.71"/>
    <n v="282573.02"/>
  </r>
  <r>
    <x v="86"/>
    <x v="94"/>
    <n v="155508.04"/>
    <n v="62735.08"/>
    <n v="218243.12"/>
  </r>
  <r>
    <x v="86"/>
    <x v="95"/>
    <n v="121320.92"/>
    <n v="45233.78"/>
    <n v="166554.70000000001"/>
  </r>
  <r>
    <x v="86"/>
    <x v="96"/>
    <n v="95277.8"/>
    <n v="32856.639999999999"/>
    <n v="128134.44"/>
  </r>
  <r>
    <x v="86"/>
    <x v="97"/>
    <n v="68043.899999999994"/>
    <n v="21314"/>
    <n v="89357.9"/>
  </r>
  <r>
    <x v="86"/>
    <x v="98"/>
    <n v="44946.13"/>
    <n v="12936.48"/>
    <n v="57882.61"/>
  </r>
  <r>
    <x v="86"/>
    <x v="99"/>
    <n v="32073.58"/>
    <n v="8219.17"/>
    <n v="40292.75"/>
  </r>
  <r>
    <x v="86"/>
    <x v="100"/>
    <n v="21013.69"/>
    <n v="4817.29"/>
    <n v="25830.98"/>
  </r>
  <r>
    <x v="86"/>
    <x v="101"/>
    <n v="13462.85"/>
    <n v="2681.45"/>
    <n v="16144.3"/>
  </r>
  <r>
    <x v="86"/>
    <x v="102"/>
    <n v="8535.61"/>
    <n v="1541.5"/>
    <n v="10077.11"/>
  </r>
  <r>
    <x v="86"/>
    <x v="103"/>
    <n v="5200.5200000000004"/>
    <n v="877.48"/>
    <n v="6078"/>
  </r>
  <r>
    <x v="86"/>
    <x v="104"/>
    <n v="3049.92"/>
    <n v="456.38"/>
    <n v="3506.3"/>
  </r>
  <r>
    <x v="86"/>
    <x v="105"/>
    <n v="1693.24"/>
    <n v="229.78"/>
    <n v="1923.02"/>
  </r>
  <r>
    <x v="86"/>
    <x v="106"/>
    <n v="918.18"/>
    <n v="120.67"/>
    <n v="1038.8499999999999"/>
  </r>
  <r>
    <x v="86"/>
    <x v="107"/>
    <n v="484.35"/>
    <n v="56.45"/>
    <n v="540.79999999999995"/>
  </r>
  <r>
    <x v="86"/>
    <x v="108"/>
    <n v="236.77"/>
    <n v="24.97"/>
    <n v="261.74"/>
  </r>
  <r>
    <x v="86"/>
    <x v="109"/>
    <n v="115.61"/>
    <n v="12.34"/>
    <n v="127.95"/>
  </r>
  <r>
    <x v="86"/>
    <x v="110"/>
    <n v="103.03"/>
    <n v="20.92"/>
    <n v="123.95"/>
  </r>
  <r>
    <x v="87"/>
    <x v="0"/>
    <n v="1856137.04"/>
    <n v="1938341.86"/>
    <n v="3794478.9"/>
  </r>
  <r>
    <x v="87"/>
    <x v="1"/>
    <n v="1891787.86"/>
    <n v="1978222.9"/>
    <n v="3870010.76"/>
  </r>
  <r>
    <x v="87"/>
    <x v="2"/>
    <n v="1932848.45"/>
    <n v="2021317.22"/>
    <n v="3954165.67"/>
  </r>
  <r>
    <x v="87"/>
    <x v="3"/>
    <n v="1966252.88"/>
    <n v="2055756.48"/>
    <n v="4022009.36"/>
  </r>
  <r>
    <x v="87"/>
    <x v="4"/>
    <n v="1970841.96"/>
    <n v="2063142.53"/>
    <n v="4033984.49"/>
  </r>
  <r>
    <x v="87"/>
    <x v="5"/>
    <n v="1965606.97"/>
    <n v="2056929.66"/>
    <n v="4022536.63"/>
  </r>
  <r>
    <x v="87"/>
    <x v="6"/>
    <n v="1965965.43"/>
    <n v="2054808.13"/>
    <n v="4020773.56"/>
  </r>
  <r>
    <x v="87"/>
    <x v="7"/>
    <n v="1977428.58"/>
    <n v="2068283.92"/>
    <n v="4045712.5"/>
  </r>
  <r>
    <x v="87"/>
    <x v="8"/>
    <n v="1988605.93"/>
    <n v="2076962.95"/>
    <n v="4065568.88"/>
  </r>
  <r>
    <x v="87"/>
    <x v="9"/>
    <n v="1989722.66"/>
    <n v="2073053.32"/>
    <n v="4062775.98"/>
  </r>
  <r>
    <x v="87"/>
    <x v="10"/>
    <n v="2020676.76"/>
    <n v="2105497.67"/>
    <n v="4126174.43"/>
  </r>
  <r>
    <x v="87"/>
    <x v="11"/>
    <n v="2055314.01"/>
    <n v="2144391.2400000002"/>
    <n v="4199705.25"/>
  </r>
  <r>
    <x v="87"/>
    <x v="12"/>
    <n v="2050501.72"/>
    <n v="2141378.41"/>
    <n v="4191880.13"/>
  </r>
  <r>
    <x v="87"/>
    <x v="13"/>
    <n v="2039913.17"/>
    <n v="2128710.15"/>
    <n v="4168623.32"/>
  </r>
  <r>
    <x v="87"/>
    <x v="14"/>
    <n v="2040941.63"/>
    <n v="2126529.87"/>
    <n v="4167471.5"/>
  </r>
  <r>
    <x v="87"/>
    <x v="15"/>
    <n v="2038130.39"/>
    <n v="2121203.0499999998"/>
    <n v="4159333.44"/>
  </r>
  <r>
    <x v="87"/>
    <x v="16"/>
    <n v="2028994.41"/>
    <n v="2111459.88"/>
    <n v="4140454.29"/>
  </r>
  <r>
    <x v="87"/>
    <x v="17"/>
    <n v="2052412.74"/>
    <n v="2138609.5499999998"/>
    <n v="4191022.29"/>
  </r>
  <r>
    <x v="87"/>
    <x v="18"/>
    <n v="2095802.73"/>
    <n v="2190325.87"/>
    <n v="4286128.5999999996"/>
  </r>
  <r>
    <x v="87"/>
    <x v="19"/>
    <n v="2098484.54"/>
    <n v="2196306.7599999998"/>
    <n v="4294791.3"/>
  </r>
  <r>
    <x v="87"/>
    <x v="20"/>
    <n v="2086174.59"/>
    <n v="2181791.27"/>
    <n v="4267965.8600000003"/>
  </r>
  <r>
    <x v="87"/>
    <x v="21"/>
    <n v="2093923.41"/>
    <n v="2186994.08"/>
    <n v="4280917.49"/>
  </r>
  <r>
    <x v="87"/>
    <x v="22"/>
    <n v="2108055.42"/>
    <n v="2204482.31"/>
    <n v="4312537.7300000004"/>
  </r>
  <r>
    <x v="87"/>
    <x v="23"/>
    <n v="2139979.89"/>
    <n v="2246426.2799999998"/>
    <n v="4386406.17"/>
  </r>
  <r>
    <x v="87"/>
    <x v="24"/>
    <n v="2186763.42"/>
    <n v="2299703.2000000002"/>
    <n v="4486466.62"/>
  </r>
  <r>
    <x v="87"/>
    <x v="25"/>
    <n v="2226195.14"/>
    <n v="2345048.37"/>
    <n v="4571243.51"/>
  </r>
  <r>
    <x v="87"/>
    <x v="26"/>
    <n v="2276284"/>
    <n v="2393654.34"/>
    <n v="4669938.34"/>
  </r>
  <r>
    <x v="87"/>
    <x v="27"/>
    <n v="2338160.88"/>
    <n v="2437604.8199999998"/>
    <n v="4775765.7"/>
  </r>
  <r>
    <x v="87"/>
    <x v="28"/>
    <n v="2366245.7000000002"/>
    <n v="2447400.42"/>
    <n v="4813646.12"/>
  </r>
  <r>
    <x v="87"/>
    <x v="29"/>
    <n v="2320358.34"/>
    <n v="2392372.34"/>
    <n v="4712730.68"/>
  </r>
  <r>
    <x v="87"/>
    <x v="30"/>
    <n v="2248129.96"/>
    <n v="2312956.8199999998"/>
    <n v="4561086.78"/>
  </r>
  <r>
    <x v="87"/>
    <x v="31"/>
    <n v="2202591.13"/>
    <n v="2262320.13"/>
    <n v="4464911.26"/>
  </r>
  <r>
    <x v="87"/>
    <x v="32"/>
    <n v="2186867.15"/>
    <n v="2243737.8199999998"/>
    <n v="4430604.97"/>
  </r>
  <r>
    <x v="87"/>
    <x v="33"/>
    <n v="2201314.88"/>
    <n v="2248677.96"/>
    <n v="4449992.84"/>
  </r>
  <r>
    <x v="87"/>
    <x v="34"/>
    <n v="2180948.35"/>
    <n v="2210948.13"/>
    <n v="4391896.4800000004"/>
  </r>
  <r>
    <x v="87"/>
    <x v="35"/>
    <n v="2166073.85"/>
    <n v="2181623.79"/>
    <n v="4347697.6399999997"/>
  </r>
  <r>
    <x v="87"/>
    <x v="36"/>
    <n v="2182146.5"/>
    <n v="2188572.2799999998"/>
    <n v="4370718.78"/>
  </r>
  <r>
    <x v="87"/>
    <x v="37"/>
    <n v="2169729.2599999998"/>
    <n v="2168060.13"/>
    <n v="4337789.3899999997"/>
  </r>
  <r>
    <x v="87"/>
    <x v="38"/>
    <n v="2172754.58"/>
    <n v="2175204.36"/>
    <n v="4347958.9400000004"/>
  </r>
  <r>
    <x v="87"/>
    <x v="39"/>
    <n v="2123708.73"/>
    <n v="2123828.75"/>
    <n v="4247537.4800000004"/>
  </r>
  <r>
    <x v="87"/>
    <x v="40"/>
    <n v="2039091.21"/>
    <n v="2026335.96"/>
    <n v="4065427.17"/>
  </r>
  <r>
    <x v="87"/>
    <x v="41"/>
    <n v="2010809.39"/>
    <n v="1988982.02"/>
    <n v="3999791.41"/>
  </r>
  <r>
    <x v="87"/>
    <x v="42"/>
    <n v="1972286.61"/>
    <n v="1944698.39"/>
    <n v="3916985"/>
  </r>
  <r>
    <x v="87"/>
    <x v="43"/>
    <n v="1968567.46"/>
    <n v="1944941.06"/>
    <n v="3913508.52"/>
  </r>
  <r>
    <x v="87"/>
    <x v="44"/>
    <n v="1967262.08"/>
    <n v="1939198.58"/>
    <n v="3906460.66"/>
  </r>
  <r>
    <x v="87"/>
    <x v="45"/>
    <n v="1954850.5"/>
    <n v="1912790.32"/>
    <n v="3867640.82"/>
  </r>
  <r>
    <x v="87"/>
    <x v="46"/>
    <n v="2012286.14"/>
    <n v="1965541.28"/>
    <n v="3977827.42"/>
  </r>
  <r>
    <x v="87"/>
    <x v="47"/>
    <n v="2111636.4500000002"/>
    <n v="2063631.57"/>
    <n v="4175268.02"/>
  </r>
  <r>
    <x v="87"/>
    <x v="48"/>
    <n v="2177923.38"/>
    <n v="2134184.5099999998"/>
    <n v="4312107.8899999997"/>
  </r>
  <r>
    <x v="87"/>
    <x v="49"/>
    <n v="2130040.6800000002"/>
    <n v="2089607.96"/>
    <n v="4219648.6399999997"/>
  </r>
  <r>
    <x v="87"/>
    <x v="50"/>
    <n v="2051870.21"/>
    <n v="2005346.49"/>
    <n v="4057216.7"/>
  </r>
  <r>
    <x v="87"/>
    <x v="51"/>
    <n v="2032995.09"/>
    <n v="1977701.96"/>
    <n v="4010697.05"/>
  </r>
  <r>
    <x v="87"/>
    <x v="52"/>
    <n v="2053459.82"/>
    <n v="1990683.51"/>
    <n v="4044143.33"/>
  </r>
  <r>
    <x v="87"/>
    <x v="53"/>
    <n v="2133209.94"/>
    <n v="2064662.23"/>
    <n v="4197872.17"/>
  </r>
  <r>
    <x v="87"/>
    <x v="54"/>
    <n v="2218649.58"/>
    <n v="2133945.44"/>
    <n v="4352595.0199999996"/>
  </r>
  <r>
    <x v="87"/>
    <x v="55"/>
    <n v="2241318.88"/>
    <n v="2139898.4500000002"/>
    <n v="4381217.33"/>
  </r>
  <r>
    <x v="87"/>
    <x v="56"/>
    <n v="2238378.85"/>
    <n v="2127217.6"/>
    <n v="4365596.45"/>
  </r>
  <r>
    <x v="87"/>
    <x v="57"/>
    <n v="2250830.4300000002"/>
    <n v="2128124.2200000002"/>
    <n v="4378954.6500000004"/>
  </r>
  <r>
    <x v="87"/>
    <x v="58"/>
    <n v="2272073.08"/>
    <n v="2144578.79"/>
    <n v="4416651.87"/>
  </r>
  <r>
    <x v="87"/>
    <x v="59"/>
    <n v="2242301.9300000002"/>
    <n v="2108807.62"/>
    <n v="4351109.55"/>
  </r>
  <r>
    <x v="87"/>
    <x v="60"/>
    <n v="2200210.5699999998"/>
    <n v="2052211.89"/>
    <n v="4252422.46"/>
  </r>
  <r>
    <x v="87"/>
    <x v="61"/>
    <n v="2183297.66"/>
    <n v="2021787.09"/>
    <n v="4205084.75"/>
  </r>
  <r>
    <x v="87"/>
    <x v="62"/>
    <n v="2135087.4700000002"/>
    <n v="1960764.22"/>
    <n v="4095851.69"/>
  </r>
  <r>
    <x v="87"/>
    <x v="63"/>
    <n v="2088773.56"/>
    <n v="1905329.47"/>
    <n v="3994103.03"/>
  </r>
  <r>
    <x v="87"/>
    <x v="64"/>
    <n v="2039982.13"/>
    <n v="1844567.42"/>
    <n v="3884549.55"/>
  </r>
  <r>
    <x v="87"/>
    <x v="65"/>
    <n v="1961795.16"/>
    <n v="1757043.71"/>
    <n v="3718838.87"/>
  </r>
  <r>
    <x v="87"/>
    <x v="66"/>
    <n v="1884668.96"/>
    <n v="1678935.08"/>
    <n v="3563604.04"/>
  </r>
  <r>
    <x v="87"/>
    <x v="67"/>
    <n v="1818580.68"/>
    <n v="1608975.83"/>
    <n v="3427556.51"/>
  </r>
  <r>
    <x v="87"/>
    <x v="68"/>
    <n v="1767338.79"/>
    <n v="1556456.51"/>
    <n v="3323795.3"/>
  </r>
  <r>
    <x v="87"/>
    <x v="69"/>
    <n v="1714883.69"/>
    <n v="1506175.24"/>
    <n v="3221058.93"/>
  </r>
  <r>
    <x v="87"/>
    <x v="70"/>
    <n v="1673381.59"/>
    <n v="1464514.99"/>
    <n v="3137896.58"/>
  </r>
  <r>
    <x v="87"/>
    <x v="71"/>
    <n v="1691887.3"/>
    <n v="1478121.41"/>
    <n v="3170008.71"/>
  </r>
  <r>
    <x v="87"/>
    <x v="72"/>
    <n v="1495829.76"/>
    <n v="1294758.55"/>
    <n v="2790588.31"/>
  </r>
  <r>
    <x v="87"/>
    <x v="73"/>
    <n v="1261301.05"/>
    <n v="1075092.3999999999"/>
    <n v="2336393.4500000002"/>
  </r>
  <r>
    <x v="87"/>
    <x v="74"/>
    <n v="1232328.32"/>
    <n v="1037511.93"/>
    <n v="2269840.25"/>
  </r>
  <r>
    <x v="87"/>
    <x v="75"/>
    <n v="1224064.6399999999"/>
    <n v="1018964.46"/>
    <n v="2243029.1"/>
  </r>
  <r>
    <x v="87"/>
    <x v="76"/>
    <n v="1152081.0900000001"/>
    <n v="946443.46"/>
    <n v="2098524.5499999998"/>
  </r>
  <r>
    <x v="87"/>
    <x v="77"/>
    <n v="1022977.12"/>
    <n v="824087.88"/>
    <n v="1847065"/>
  </r>
  <r>
    <x v="87"/>
    <x v="78"/>
    <n v="944655.96"/>
    <n v="747464.74"/>
    <n v="1692120.7"/>
  </r>
  <r>
    <x v="87"/>
    <x v="79"/>
    <n v="880775.43"/>
    <n v="689535.55"/>
    <n v="1570310.98"/>
  </r>
  <r>
    <x v="87"/>
    <x v="80"/>
    <n v="826494.23"/>
    <n v="636272.19999999995"/>
    <n v="1462766.43"/>
  </r>
  <r>
    <x v="87"/>
    <x v="81"/>
    <n v="768775.05"/>
    <n v="577159.32999999996"/>
    <n v="1345934.38"/>
  </r>
  <r>
    <x v="87"/>
    <x v="82"/>
    <n v="711101.87"/>
    <n v="520767.05"/>
    <n v="1231868.92"/>
  </r>
  <r>
    <x v="87"/>
    <x v="83"/>
    <n v="670188.56000000006"/>
    <n v="476536.06"/>
    <n v="1146724.6200000001"/>
  </r>
  <r>
    <x v="87"/>
    <x v="84"/>
    <n v="610204.02"/>
    <n v="421013.96"/>
    <n v="1031217.98"/>
  </r>
  <r>
    <x v="87"/>
    <x v="85"/>
    <n v="527927.22"/>
    <n v="365921.02"/>
    <n v="893848.24"/>
  </r>
  <r>
    <x v="87"/>
    <x v="86"/>
    <n v="500947.38"/>
    <n v="334652.34000000003"/>
    <n v="835599.72"/>
  </r>
  <r>
    <x v="87"/>
    <x v="87"/>
    <n v="453359.89"/>
    <n v="289942.01"/>
    <n v="743301.9"/>
  </r>
  <r>
    <x v="87"/>
    <x v="88"/>
    <n v="422711.15"/>
    <n v="256289.17"/>
    <n v="679000.32"/>
  </r>
  <r>
    <x v="87"/>
    <x v="89"/>
    <n v="364655.19"/>
    <n v="209459.09"/>
    <n v="574114.28"/>
  </r>
  <r>
    <x v="87"/>
    <x v="90"/>
    <n v="326157.11"/>
    <n v="176150.24"/>
    <n v="502307.35"/>
  </r>
  <r>
    <x v="87"/>
    <x v="91"/>
    <n v="284178.05"/>
    <n v="143961.24"/>
    <n v="428139.29"/>
  </r>
  <r>
    <x v="87"/>
    <x v="92"/>
    <n v="237965.88"/>
    <n v="112281.02"/>
    <n v="350246.9"/>
  </r>
  <r>
    <x v="87"/>
    <x v="93"/>
    <n v="196249.5"/>
    <n v="85805.11"/>
    <n v="282054.61"/>
  </r>
  <r>
    <x v="87"/>
    <x v="94"/>
    <n v="161092.39000000001"/>
    <n v="65822.289999999994"/>
    <n v="226914.68"/>
  </r>
  <r>
    <x v="87"/>
    <x v="95"/>
    <n v="123620.24"/>
    <n v="47268.92"/>
    <n v="170889.16"/>
  </r>
  <r>
    <x v="87"/>
    <x v="96"/>
    <n v="93709.22"/>
    <n v="33072.870000000003"/>
    <n v="126782.09"/>
  </r>
  <r>
    <x v="87"/>
    <x v="97"/>
    <n v="71749.2"/>
    <n v="23166.92"/>
    <n v="94916.12"/>
  </r>
  <r>
    <x v="87"/>
    <x v="98"/>
    <n v="49764.43"/>
    <n v="14484.49"/>
    <n v="64248.92"/>
  </r>
  <r>
    <x v="87"/>
    <x v="99"/>
    <n v="31867.8"/>
    <n v="8532.6"/>
    <n v="40400.400000000001"/>
  </r>
  <r>
    <x v="87"/>
    <x v="100"/>
    <n v="21886.32"/>
    <n v="5268.5"/>
    <n v="27154.82"/>
  </r>
  <r>
    <x v="87"/>
    <x v="101"/>
    <n v="14013.51"/>
    <n v="2912.15"/>
    <n v="16925.66"/>
  </r>
  <r>
    <x v="87"/>
    <x v="102"/>
    <n v="8683.73"/>
    <n v="1602.37"/>
    <n v="10286.1"/>
  </r>
  <r>
    <x v="87"/>
    <x v="103"/>
    <n v="5223.53"/>
    <n v="891.45"/>
    <n v="6114.98"/>
  </r>
  <r>
    <x v="87"/>
    <x v="104"/>
    <n v="3072.47"/>
    <n v="493.45"/>
    <n v="3565.92"/>
  </r>
  <r>
    <x v="87"/>
    <x v="105"/>
    <n v="1742.91"/>
    <n v="255.34"/>
    <n v="1998.25"/>
  </r>
  <r>
    <x v="87"/>
    <x v="106"/>
    <n v="952.33"/>
    <n v="126.57"/>
    <n v="1078.9000000000001"/>
  </r>
  <r>
    <x v="87"/>
    <x v="107"/>
    <n v="503.21"/>
    <n v="63.5"/>
    <n v="566.71"/>
  </r>
  <r>
    <x v="87"/>
    <x v="108"/>
    <n v="262"/>
    <n v="28.2"/>
    <n v="290.2"/>
  </r>
  <r>
    <x v="87"/>
    <x v="109"/>
    <n v="119.1"/>
    <n v="10.45"/>
    <n v="129.55000000000001"/>
  </r>
  <r>
    <x v="87"/>
    <x v="110"/>
    <n v="116.48"/>
    <n v="20.420000000000002"/>
    <n v="136.9"/>
  </r>
  <r>
    <x v="88"/>
    <x v="0"/>
    <n v="1825516.08"/>
    <n v="1907187.26"/>
    <n v="3732703.34"/>
  </r>
  <r>
    <x v="88"/>
    <x v="1"/>
    <n v="1860438.3"/>
    <n v="1942932.96"/>
    <n v="3803371.26"/>
  </r>
  <r>
    <x v="88"/>
    <x v="2"/>
    <n v="1897751.33"/>
    <n v="1985224.35"/>
    <n v="3882975.68"/>
  </r>
  <r>
    <x v="88"/>
    <x v="3"/>
    <n v="1940487.13"/>
    <n v="2030761.62"/>
    <n v="3971248.75"/>
  </r>
  <r>
    <x v="88"/>
    <x v="4"/>
    <n v="1976112.04"/>
    <n v="2066023.41"/>
    <n v="4042135.45"/>
  </r>
  <r>
    <x v="88"/>
    <x v="5"/>
    <n v="1981272.38"/>
    <n v="2072349.56"/>
    <n v="4053621.94"/>
  </r>
  <r>
    <x v="88"/>
    <x v="6"/>
    <n v="1974719.5"/>
    <n v="2068087.67"/>
    <n v="4042807.17"/>
  </r>
  <r>
    <x v="88"/>
    <x v="7"/>
    <n v="1974889.36"/>
    <n v="2064105.52"/>
    <n v="4038994.88"/>
  </r>
  <r>
    <x v="88"/>
    <x v="8"/>
    <n v="1985078.44"/>
    <n v="2079516.61"/>
    <n v="4064595.05"/>
  </r>
  <r>
    <x v="88"/>
    <x v="9"/>
    <n v="1994783.7"/>
    <n v="2090136.89"/>
    <n v="4084920.59"/>
  </r>
  <r>
    <x v="88"/>
    <x v="10"/>
    <n v="2017590.88"/>
    <n v="2110067.85"/>
    <n v="4127658.73"/>
  </r>
  <r>
    <x v="88"/>
    <x v="11"/>
    <n v="2070904.57"/>
    <n v="2165754.5699999998"/>
    <n v="4236659.1399999997"/>
  </r>
  <r>
    <x v="88"/>
    <x v="12"/>
    <n v="2114089.17"/>
    <n v="2213884.35"/>
    <n v="4327973.5199999996"/>
  </r>
  <r>
    <x v="88"/>
    <x v="13"/>
    <n v="2103062.4300000002"/>
    <n v="2203003.4300000002"/>
    <n v="4306065.8600000003"/>
  </r>
  <r>
    <x v="88"/>
    <x v="14"/>
    <n v="2083613.45"/>
    <n v="2177819.7799999998"/>
    <n v="4261433.2300000004"/>
  </r>
  <r>
    <x v="88"/>
    <x v="15"/>
    <n v="2076077.92"/>
    <n v="2167514.13"/>
    <n v="4243592.05"/>
  </r>
  <r>
    <x v="88"/>
    <x v="16"/>
    <n v="2076082.34"/>
    <n v="2165550"/>
    <n v="4241632.34"/>
  </r>
  <r>
    <x v="88"/>
    <x v="17"/>
    <n v="2063959.48"/>
    <n v="2152988.37"/>
    <n v="4216947.8499999996"/>
  </r>
  <r>
    <x v="88"/>
    <x v="18"/>
    <n v="2086641.07"/>
    <n v="2177904.9500000002"/>
    <n v="4264546.0199999996"/>
  </r>
  <r>
    <x v="88"/>
    <x v="19"/>
    <n v="2122423.64"/>
    <n v="2218445.52"/>
    <n v="4340869.16"/>
  </r>
  <r>
    <x v="88"/>
    <x v="20"/>
    <n v="2108304.4"/>
    <n v="2202501.85"/>
    <n v="4310806.25"/>
  </r>
  <r>
    <x v="88"/>
    <x v="21"/>
    <n v="2093983.74"/>
    <n v="2185383.52"/>
    <n v="4279367.26"/>
  </r>
  <r>
    <x v="88"/>
    <x v="22"/>
    <n v="2098825.3199999998"/>
    <n v="2185908.81"/>
    <n v="4284734.13"/>
  </r>
  <r>
    <x v="88"/>
    <x v="23"/>
    <n v="2110752.9900000002"/>
    <n v="2199537.7400000002"/>
    <n v="4310290.7300000004"/>
  </r>
  <r>
    <x v="88"/>
    <x v="24"/>
    <n v="2140687.42"/>
    <n v="2235875.09"/>
    <n v="4376562.51"/>
  </r>
  <r>
    <x v="88"/>
    <x v="25"/>
    <n v="2183790.84"/>
    <n v="2279685.7799999998"/>
    <n v="4463476.62"/>
  </r>
  <r>
    <x v="88"/>
    <x v="26"/>
    <n v="2223433.67"/>
    <n v="2323850.56"/>
    <n v="4547284.2300000004"/>
  </r>
  <r>
    <x v="88"/>
    <x v="27"/>
    <n v="2276436.63"/>
    <n v="2369828.7999999998"/>
    <n v="4646265.43"/>
  </r>
  <r>
    <x v="88"/>
    <x v="28"/>
    <n v="2333654.81"/>
    <n v="2408688.9300000002"/>
    <n v="4742343.74"/>
  </r>
  <r>
    <x v="88"/>
    <x v="29"/>
    <n v="2353897.04"/>
    <n v="2418004.9700000002"/>
    <n v="4771902.01"/>
  </r>
  <r>
    <x v="88"/>
    <x v="30"/>
    <n v="2312837.27"/>
    <n v="2371179.73"/>
    <n v="4684017"/>
  </r>
  <r>
    <x v="88"/>
    <x v="31"/>
    <n v="2252949.79"/>
    <n v="2308634.75"/>
    <n v="4561584.54"/>
  </r>
  <r>
    <x v="88"/>
    <x v="32"/>
    <n v="2214059.12"/>
    <n v="2267632.46"/>
    <n v="4481691.58"/>
  </r>
  <r>
    <x v="88"/>
    <x v="33"/>
    <n v="2203668.9300000002"/>
    <n v="2259103.5"/>
    <n v="4462772.43"/>
  </r>
  <r>
    <x v="88"/>
    <x v="34"/>
    <n v="2216041.0299999998"/>
    <n v="2265803.36"/>
    <n v="4481844.3899999997"/>
  </r>
  <r>
    <x v="88"/>
    <x v="35"/>
    <n v="2185605.7799999998"/>
    <n v="2222593.4700000002"/>
    <n v="4408199.25"/>
  </r>
  <r>
    <x v="88"/>
    <x v="36"/>
    <n v="2180789.7999999998"/>
    <n v="2208992.58"/>
    <n v="4389782.38"/>
  </r>
  <r>
    <x v="88"/>
    <x v="37"/>
    <n v="2197802.63"/>
    <n v="2220166.96"/>
    <n v="4417969.59"/>
  </r>
  <r>
    <x v="88"/>
    <x v="38"/>
    <n v="2185336.58"/>
    <n v="2201614.44"/>
    <n v="4386951.0199999996"/>
  </r>
  <r>
    <x v="88"/>
    <x v="39"/>
    <n v="2185320.0699999998"/>
    <n v="2207427.2599999998"/>
    <n v="4392747.33"/>
  </r>
  <r>
    <x v="88"/>
    <x v="40"/>
    <n v="2117150.86"/>
    <n v="2127170.86"/>
    <n v="4244321.72"/>
  </r>
  <r>
    <x v="88"/>
    <x v="41"/>
    <n v="2055873.35"/>
    <n v="2056185.29"/>
    <n v="4112058.64"/>
  </r>
  <r>
    <x v="88"/>
    <x v="42"/>
    <n v="2024969.28"/>
    <n v="2017016.62"/>
    <n v="4041985.9"/>
  </r>
  <r>
    <x v="88"/>
    <x v="43"/>
    <n v="1984494.14"/>
    <n v="1971646.42"/>
    <n v="3956140.56"/>
  </r>
  <r>
    <x v="88"/>
    <x v="44"/>
    <n v="1976590.32"/>
    <n v="1967007.4"/>
    <n v="3943597.72"/>
  </r>
  <r>
    <x v="88"/>
    <x v="45"/>
    <n v="1959757.14"/>
    <n v="1941089.31"/>
    <n v="3900846.45"/>
  </r>
  <r>
    <x v="88"/>
    <x v="46"/>
    <n v="1957841.95"/>
    <n v="1931081.37"/>
    <n v="3888923.32"/>
  </r>
  <r>
    <x v="88"/>
    <x v="47"/>
    <n v="2013589.26"/>
    <n v="1986408.55"/>
    <n v="3999997.81"/>
  </r>
  <r>
    <x v="88"/>
    <x v="48"/>
    <n v="2117624.7000000002"/>
    <n v="2091015.24"/>
    <n v="4208639.9400000004"/>
  </r>
  <r>
    <x v="88"/>
    <x v="49"/>
    <n v="2185388.84"/>
    <n v="2171562.2799999998"/>
    <n v="4356951.12"/>
  </r>
  <r>
    <x v="88"/>
    <x v="50"/>
    <n v="2112668.1800000002"/>
    <n v="2093639.02"/>
    <n v="4206307.2"/>
  </r>
  <r>
    <x v="88"/>
    <x v="51"/>
    <n v="2052328.64"/>
    <n v="2027898.16"/>
    <n v="4080226.8"/>
  </r>
  <r>
    <x v="88"/>
    <x v="52"/>
    <n v="2034932.75"/>
    <n v="2000403.21"/>
    <n v="4035335.96"/>
  </r>
  <r>
    <x v="88"/>
    <x v="53"/>
    <n v="2060206.6"/>
    <n v="2016885.27"/>
    <n v="4077091.87"/>
  </r>
  <r>
    <x v="88"/>
    <x v="54"/>
    <n v="2138963.7799999998"/>
    <n v="2088023.79"/>
    <n v="4226987.57"/>
  </r>
  <r>
    <x v="88"/>
    <x v="55"/>
    <n v="2208154.4300000002"/>
    <n v="2134953.5"/>
    <n v="4343107.93"/>
  </r>
  <r>
    <x v="88"/>
    <x v="56"/>
    <n v="2235471.16"/>
    <n v="2153668.63"/>
    <n v="4389139.79"/>
  </r>
  <r>
    <x v="88"/>
    <x v="57"/>
    <n v="2237043.59"/>
    <n v="2145031.21"/>
    <n v="4382074.8"/>
  </r>
  <r>
    <x v="88"/>
    <x v="58"/>
    <n v="2257852.88"/>
    <n v="2154667.48"/>
    <n v="4412520.3600000003"/>
  </r>
  <r>
    <x v="88"/>
    <x v="59"/>
    <n v="2264547.7799999998"/>
    <n v="2159139.9"/>
    <n v="4423687.68"/>
  </r>
  <r>
    <x v="88"/>
    <x v="60"/>
    <n v="2210670.9900000002"/>
    <n v="2094079"/>
    <n v="4304749.99"/>
  </r>
  <r>
    <x v="88"/>
    <x v="61"/>
    <n v="2188264.9500000002"/>
    <n v="2057347.15"/>
    <n v="4245612.0999999996"/>
  </r>
  <r>
    <x v="88"/>
    <x v="62"/>
    <n v="2170868.23"/>
    <n v="2027106.98"/>
    <n v="4197975.21"/>
  </r>
  <r>
    <x v="88"/>
    <x v="63"/>
    <n v="2118104.08"/>
    <n v="1961888.54"/>
    <n v="4079992.62"/>
  </r>
  <r>
    <x v="88"/>
    <x v="64"/>
    <n v="2067622.85"/>
    <n v="1898312.92"/>
    <n v="3965935.77"/>
  </r>
  <r>
    <x v="88"/>
    <x v="65"/>
    <n v="2007397.37"/>
    <n v="1824432.79"/>
    <n v="3831830.16"/>
  </r>
  <r>
    <x v="88"/>
    <x v="66"/>
    <n v="1937932.01"/>
    <n v="1746745.05"/>
    <n v="3684677.06"/>
  </r>
  <r>
    <x v="88"/>
    <x v="67"/>
    <n v="1862038.31"/>
    <n v="1667428.63"/>
    <n v="3529466.94"/>
  </r>
  <r>
    <x v="88"/>
    <x v="68"/>
    <n v="1801642.13"/>
    <n v="1600752.1"/>
    <n v="3402394.23"/>
  </r>
  <r>
    <x v="88"/>
    <x v="69"/>
    <n v="1738846.04"/>
    <n v="1533983.44"/>
    <n v="3272829.48"/>
  </r>
  <r>
    <x v="88"/>
    <x v="70"/>
    <n v="1672229.78"/>
    <n v="1466663.32"/>
    <n v="3138893.1"/>
  </r>
  <r>
    <x v="88"/>
    <x v="71"/>
    <n v="1638820.05"/>
    <n v="1432293.23"/>
    <n v="3071113.28"/>
  </r>
  <r>
    <x v="88"/>
    <x v="72"/>
    <n v="1651407.5"/>
    <n v="1440968.27"/>
    <n v="3092375.77"/>
  </r>
  <r>
    <x v="88"/>
    <x v="73"/>
    <n v="1465507.86"/>
    <n v="1278126.8400000001"/>
    <n v="2743634.7"/>
  </r>
  <r>
    <x v="88"/>
    <x v="74"/>
    <n v="1219602"/>
    <n v="1035625.02"/>
    <n v="2255227.02"/>
  </r>
  <r>
    <x v="88"/>
    <x v="75"/>
    <n v="1178205.69"/>
    <n v="986934.72"/>
    <n v="2165140.41"/>
  </r>
  <r>
    <x v="88"/>
    <x v="76"/>
    <n v="1174016.8400000001"/>
    <n v="972609.9"/>
    <n v="2146626.7400000002"/>
  </r>
  <r>
    <x v="88"/>
    <x v="77"/>
    <n v="1099905.06"/>
    <n v="898850.85"/>
    <n v="1998755.91"/>
  </r>
  <r>
    <x v="88"/>
    <x v="78"/>
    <n v="972334.9"/>
    <n v="777937.71"/>
    <n v="1750272.61"/>
  </r>
  <r>
    <x v="88"/>
    <x v="79"/>
    <n v="893151.15"/>
    <n v="701901.91"/>
    <n v="1595053.06"/>
  </r>
  <r>
    <x v="88"/>
    <x v="80"/>
    <n v="824582.12"/>
    <n v="638050.27"/>
    <n v="1462632.39"/>
  </r>
  <r>
    <x v="88"/>
    <x v="81"/>
    <n v="774267.74"/>
    <n v="587163.25"/>
    <n v="1361430.99"/>
  </r>
  <r>
    <x v="88"/>
    <x v="82"/>
    <n v="715429.01"/>
    <n v="528523.71"/>
    <n v="1243952.72"/>
  </r>
  <r>
    <x v="88"/>
    <x v="83"/>
    <n v="656199.22"/>
    <n v="472396.68"/>
    <n v="1128595.8999999999"/>
  </r>
  <r>
    <x v="88"/>
    <x v="84"/>
    <n v="612767.29"/>
    <n v="428124.7"/>
    <n v="1040891.99"/>
  </r>
  <r>
    <x v="88"/>
    <x v="85"/>
    <n v="551125.81999999995"/>
    <n v="373005.01"/>
    <n v="924130.83"/>
  </r>
  <r>
    <x v="88"/>
    <x v="86"/>
    <n v="488634.76"/>
    <n v="331974.65000000002"/>
    <n v="820609.41"/>
  </r>
  <r>
    <x v="88"/>
    <x v="87"/>
    <n v="459190.25"/>
    <n v="299509.88"/>
    <n v="758700.13"/>
  </r>
  <r>
    <x v="88"/>
    <x v="88"/>
    <n v="411006.55"/>
    <n v="255915.63"/>
    <n v="666922.18000000005"/>
  </r>
  <r>
    <x v="88"/>
    <x v="89"/>
    <n v="378341.58"/>
    <n v="222739.83"/>
    <n v="601081.41"/>
  </r>
  <r>
    <x v="88"/>
    <x v="90"/>
    <n v="321485.96000000002"/>
    <n v="179048.95999999999"/>
    <n v="500534.92"/>
  </r>
  <r>
    <x v="88"/>
    <x v="91"/>
    <n v="282845.73"/>
    <n v="147688.25"/>
    <n v="430533.98"/>
  </r>
  <r>
    <x v="88"/>
    <x v="92"/>
    <n v="242356.72"/>
    <n v="117944.42"/>
    <n v="360301.14"/>
  </r>
  <r>
    <x v="88"/>
    <x v="93"/>
    <n v="199014.64"/>
    <n v="89676.44"/>
    <n v="288691.08"/>
  </r>
  <r>
    <x v="88"/>
    <x v="94"/>
    <n v="160566.35999999999"/>
    <n v="66942.789999999994"/>
    <n v="227509.15"/>
  </r>
  <r>
    <x v="88"/>
    <x v="95"/>
    <n v="128485.35"/>
    <n v="49833.18"/>
    <n v="178318.53"/>
  </r>
  <r>
    <x v="88"/>
    <x v="96"/>
    <n v="96377.37"/>
    <n v="34765.050000000003"/>
    <n v="131142.42000000001"/>
  </r>
  <r>
    <x v="88"/>
    <x v="97"/>
    <n v="70957.5"/>
    <n v="23585.21"/>
    <n v="94542.71"/>
  </r>
  <r>
    <x v="88"/>
    <x v="98"/>
    <n v="52936.6"/>
    <n v="15980.42"/>
    <n v="68917.02"/>
  </r>
  <r>
    <x v="88"/>
    <x v="99"/>
    <n v="35721.99"/>
    <n v="9670.83"/>
    <n v="45392.82"/>
  </r>
  <r>
    <x v="88"/>
    <x v="100"/>
    <n v="22228.49"/>
    <n v="5556.72"/>
    <n v="27785.21"/>
  </r>
  <r>
    <x v="88"/>
    <x v="101"/>
    <n v="14625.09"/>
    <n v="3305.36"/>
    <n v="17930.45"/>
  </r>
  <r>
    <x v="88"/>
    <x v="102"/>
    <n v="9040.35"/>
    <n v="1746.07"/>
    <n v="10786.42"/>
  </r>
  <r>
    <x v="88"/>
    <x v="103"/>
    <n v="5436.63"/>
    <n v="895.32"/>
    <n v="6331.95"/>
  </r>
  <r>
    <x v="88"/>
    <x v="104"/>
    <n v="3129.46"/>
    <n v="495.42"/>
    <n v="3624.88"/>
  </r>
  <r>
    <x v="88"/>
    <x v="105"/>
    <n v="1789.33"/>
    <n v="271.79000000000002"/>
    <n v="2061.12"/>
  </r>
  <r>
    <x v="88"/>
    <x v="106"/>
    <n v="1004.95"/>
    <n v="137.86000000000001"/>
    <n v="1142.81"/>
  </r>
  <r>
    <x v="88"/>
    <x v="107"/>
    <n v="541.07000000000005"/>
    <n v="68.61"/>
    <n v="609.67999999999995"/>
  </r>
  <r>
    <x v="88"/>
    <x v="108"/>
    <n v="272.52"/>
    <n v="30.58"/>
    <n v="303.10000000000002"/>
  </r>
  <r>
    <x v="88"/>
    <x v="109"/>
    <n v="138.76"/>
    <n v="13.84"/>
    <n v="152.6"/>
  </r>
  <r>
    <x v="88"/>
    <x v="110"/>
    <n v="119.77"/>
    <n v="19.23"/>
    <n v="139"/>
  </r>
  <r>
    <x v="89"/>
    <x v="0"/>
    <n v="1777236.78"/>
    <n v="1860337.03"/>
    <n v="3637573.81"/>
  </r>
  <r>
    <x v="89"/>
    <x v="1"/>
    <n v="1827306.4"/>
    <n v="1909398.61"/>
    <n v="3736705.01"/>
  </r>
  <r>
    <x v="89"/>
    <x v="2"/>
    <n v="1864458.49"/>
    <n v="1948086.96"/>
    <n v="3812545.45"/>
  </r>
  <r>
    <x v="89"/>
    <x v="3"/>
    <n v="1903795.82"/>
    <n v="1993181.93"/>
    <n v="3896977.75"/>
  </r>
  <r>
    <x v="89"/>
    <x v="4"/>
    <n v="1949004.37"/>
    <n v="2039835.5"/>
    <n v="3988839.87"/>
  </r>
  <r>
    <x v="89"/>
    <x v="5"/>
    <n v="1985340.42"/>
    <n v="2074084.81"/>
    <n v="4059425.23"/>
  </r>
  <r>
    <x v="89"/>
    <x v="6"/>
    <n v="1989353.1"/>
    <n v="2082402.63"/>
    <n v="4071755.73"/>
  </r>
  <r>
    <x v="89"/>
    <x v="7"/>
    <n v="1982723.13"/>
    <n v="2076491.41"/>
    <n v="4059214.54"/>
  </r>
  <r>
    <x v="89"/>
    <x v="8"/>
    <n v="1981754.41"/>
    <n v="2074502.64"/>
    <n v="4056257.05"/>
  </r>
  <r>
    <x v="89"/>
    <x v="9"/>
    <n v="1990525.72"/>
    <n v="2091809.89"/>
    <n v="4082335.61"/>
  </r>
  <r>
    <x v="89"/>
    <x v="10"/>
    <n v="2021705.25"/>
    <n v="2126146.62"/>
    <n v="4147851.87"/>
  </r>
  <r>
    <x v="89"/>
    <x v="11"/>
    <n v="2066734.8"/>
    <n v="2169235.81"/>
    <n v="4235970.6100000003"/>
  </r>
  <r>
    <x v="89"/>
    <x v="12"/>
    <n v="2128490.9700000002"/>
    <n v="2234081.7599999998"/>
    <n v="4362572.7300000004"/>
  </r>
  <r>
    <x v="89"/>
    <x v="13"/>
    <n v="2165342.11"/>
    <n v="2274208.64"/>
    <n v="4439550.75"/>
  </r>
  <r>
    <x v="89"/>
    <x v="14"/>
    <n v="2145321.7999999998"/>
    <n v="2250634.42"/>
    <n v="4395956.22"/>
  </r>
  <r>
    <x v="89"/>
    <x v="15"/>
    <n v="2117096.08"/>
    <n v="2217027.69"/>
    <n v="4334123.7699999996"/>
  </r>
  <r>
    <x v="89"/>
    <x v="16"/>
    <n v="2112201.96"/>
    <n v="2209631.15"/>
    <n v="4321833.1100000003"/>
  </r>
  <r>
    <x v="89"/>
    <x v="17"/>
    <n v="2108672.69"/>
    <n v="2204056.2400000002"/>
    <n v="4312728.93"/>
  </r>
  <r>
    <x v="89"/>
    <x v="18"/>
    <n v="2095184.82"/>
    <n v="2188429.87"/>
    <n v="4283614.6900000004"/>
  </r>
  <r>
    <x v="89"/>
    <x v="19"/>
    <n v="2110434.6800000002"/>
    <n v="2202546.0699999998"/>
    <n v="4312980.75"/>
  </r>
  <r>
    <x v="89"/>
    <x v="20"/>
    <n v="2129851.27"/>
    <n v="2221979.65"/>
    <n v="4351830.92"/>
  </r>
  <r>
    <x v="89"/>
    <x v="21"/>
    <n v="2113568.29"/>
    <n v="2202917.87"/>
    <n v="4316486.16"/>
  </r>
  <r>
    <x v="89"/>
    <x v="22"/>
    <n v="2096008.39"/>
    <n v="2180668.2400000002"/>
    <n v="4276676.63"/>
  </r>
  <r>
    <x v="89"/>
    <x v="23"/>
    <n v="2098295.2999999998"/>
    <n v="2177560.87"/>
    <n v="4275856.17"/>
  </r>
  <r>
    <x v="89"/>
    <x v="24"/>
    <n v="2108308.1800000002"/>
    <n v="2186194.5299999998"/>
    <n v="4294502.71"/>
  </r>
  <r>
    <x v="89"/>
    <x v="25"/>
    <n v="2134826.91"/>
    <n v="2213545.79"/>
    <n v="4348372.7"/>
  </r>
  <r>
    <x v="89"/>
    <x v="26"/>
    <n v="2178414.4700000002"/>
    <n v="2256199.9300000002"/>
    <n v="4434614.4000000004"/>
  </r>
  <r>
    <x v="89"/>
    <x v="27"/>
    <n v="2220979.7599999998"/>
    <n v="2297776.5099999998"/>
    <n v="4518756.2699999996"/>
  </r>
  <r>
    <x v="89"/>
    <x v="28"/>
    <n v="2269649.2599999998"/>
    <n v="2338737.7400000002"/>
    <n v="4608387"/>
  </r>
  <r>
    <x v="89"/>
    <x v="29"/>
    <n v="2319501.7400000002"/>
    <n v="2377083.34"/>
    <n v="4696585.08"/>
  </r>
  <r>
    <x v="89"/>
    <x v="30"/>
    <n v="2344943.9900000002"/>
    <n v="2394961.15"/>
    <n v="4739905.1399999997"/>
  </r>
  <r>
    <x v="89"/>
    <x v="31"/>
    <n v="2316295.71"/>
    <n v="2364853.21"/>
    <n v="4681148.92"/>
  </r>
  <r>
    <x v="89"/>
    <x v="32"/>
    <n v="2263196.06"/>
    <n v="2311911.39"/>
    <n v="4575107.45"/>
  </r>
  <r>
    <x v="89"/>
    <x v="33"/>
    <n v="2229536.91"/>
    <n v="2281052.66"/>
    <n v="4510589.57"/>
  </r>
  <r>
    <x v="89"/>
    <x v="34"/>
    <n v="2216984.58"/>
    <n v="2274706.17"/>
    <n v="4491690.75"/>
  </r>
  <r>
    <x v="89"/>
    <x v="35"/>
    <n v="2219754.5499999998"/>
    <n v="2276297.06"/>
    <n v="4496051.6100000003"/>
  </r>
  <r>
    <x v="89"/>
    <x v="36"/>
    <n v="2199743.9500000002"/>
    <n v="2248775.36"/>
    <n v="4448519.3099999996"/>
  </r>
  <r>
    <x v="89"/>
    <x v="37"/>
    <n v="2195879.85"/>
    <n v="2239386.1"/>
    <n v="4435265.95"/>
  </r>
  <r>
    <x v="89"/>
    <x v="38"/>
    <n v="2212734.69"/>
    <n v="2252595.11"/>
    <n v="4465329.8"/>
  </r>
  <r>
    <x v="89"/>
    <x v="39"/>
    <n v="2197372.8199999998"/>
    <n v="2232728.0299999998"/>
    <n v="4430100.8499999996"/>
  </r>
  <r>
    <x v="89"/>
    <x v="40"/>
    <n v="2178449.9900000002"/>
    <n v="2209856.75"/>
    <n v="4388306.74"/>
  </r>
  <r>
    <x v="89"/>
    <x v="41"/>
    <n v="2133350.89"/>
    <n v="2155805.21"/>
    <n v="4289156.0999999996"/>
  </r>
  <r>
    <x v="89"/>
    <x v="42"/>
    <n v="2069284.64"/>
    <n v="2083012.36"/>
    <n v="4152297"/>
  </r>
  <r>
    <x v="89"/>
    <x v="43"/>
    <n v="2036626.45"/>
    <n v="2042868.05"/>
    <n v="4079494.5"/>
  </r>
  <r>
    <x v="89"/>
    <x v="44"/>
    <n v="1992041.13"/>
    <n v="1992759.88"/>
    <n v="3984801.01"/>
  </r>
  <r>
    <x v="89"/>
    <x v="45"/>
    <n v="1968943.8"/>
    <n v="1968353.8"/>
    <n v="3937297.6"/>
  </r>
  <r>
    <x v="89"/>
    <x v="46"/>
    <n v="1962646.51"/>
    <n v="1958820.1"/>
    <n v="3921466.61"/>
  </r>
  <r>
    <x v="89"/>
    <x v="47"/>
    <n v="1959081.24"/>
    <n v="1951405.53"/>
    <n v="3910486.77"/>
  </r>
  <r>
    <x v="89"/>
    <x v="48"/>
    <n v="2019630.82"/>
    <n v="2013310.11"/>
    <n v="4032940.93"/>
  </r>
  <r>
    <x v="89"/>
    <x v="49"/>
    <n v="2125040.2999999998"/>
    <n v="2127652.15"/>
    <n v="4252692.45"/>
  </r>
  <r>
    <x v="89"/>
    <x v="50"/>
    <n v="2167680.75"/>
    <n v="2174425.2400000002"/>
    <n v="4342105.99"/>
  </r>
  <r>
    <x v="89"/>
    <x v="51"/>
    <n v="2112691.67"/>
    <n v="2114794.04"/>
    <n v="4227485.71"/>
  </r>
  <r>
    <x v="89"/>
    <x v="52"/>
    <n v="2053856.99"/>
    <n v="2049290.85"/>
    <n v="4103147.84"/>
  </r>
  <r>
    <x v="89"/>
    <x v="53"/>
    <n v="2041241.48"/>
    <n v="2025489.48"/>
    <n v="4066730.96"/>
  </r>
  <r>
    <x v="89"/>
    <x v="54"/>
    <n v="2065740.88"/>
    <n v="2039580.46"/>
    <n v="4105321.34"/>
  </r>
  <r>
    <x v="89"/>
    <x v="55"/>
    <n v="2128412.77"/>
    <n v="2088429.35"/>
    <n v="4216842.12"/>
  </r>
  <r>
    <x v="89"/>
    <x v="56"/>
    <n v="2201895.11"/>
    <n v="2147511.9900000002"/>
    <n v="4349407.0999999996"/>
  </r>
  <r>
    <x v="89"/>
    <x v="57"/>
    <n v="2233456.7200000002"/>
    <n v="2169705.2200000002"/>
    <n v="4403161.9400000004"/>
  </r>
  <r>
    <x v="89"/>
    <x v="58"/>
    <n v="2243104.81"/>
    <n v="2169614.2999999998"/>
    <n v="4412719.1100000003"/>
  </r>
  <r>
    <x v="89"/>
    <x v="59"/>
    <n v="2249338.0699999998"/>
    <n v="2167313.19"/>
    <n v="4416651.26"/>
  </r>
  <r>
    <x v="89"/>
    <x v="60"/>
    <n v="2231626.44"/>
    <n v="2142018.61"/>
    <n v="4373645.05"/>
  </r>
  <r>
    <x v="89"/>
    <x v="61"/>
    <n v="2197216.54"/>
    <n v="2096516.32"/>
    <n v="4293732.8600000003"/>
  </r>
  <r>
    <x v="89"/>
    <x v="62"/>
    <n v="2174311.2799999998"/>
    <n v="2059898.68"/>
    <n v="4234209.96"/>
  </r>
  <r>
    <x v="89"/>
    <x v="63"/>
    <n v="2151952.84"/>
    <n v="2024894.97"/>
    <n v="4176847.81"/>
  </r>
  <r>
    <x v="89"/>
    <x v="64"/>
    <n v="2094663.48"/>
    <n v="1951371.85"/>
    <n v="4046035.33"/>
  </r>
  <r>
    <x v="89"/>
    <x v="65"/>
    <n v="2032920.12"/>
    <n v="1874701.68"/>
    <n v="3907621.8"/>
  </r>
  <r>
    <x v="89"/>
    <x v="66"/>
    <n v="1981226.65"/>
    <n v="1810338.87"/>
    <n v="3791565.52"/>
  </r>
  <r>
    <x v="89"/>
    <x v="67"/>
    <n v="1912843.39"/>
    <n v="1731222.3"/>
    <n v="3644065.69"/>
  </r>
  <r>
    <x v="89"/>
    <x v="68"/>
    <n v="1842657.25"/>
    <n v="1654834.24"/>
    <n v="3497491.49"/>
  </r>
  <r>
    <x v="89"/>
    <x v="69"/>
    <n v="1770768.28"/>
    <n v="1574171.58"/>
    <n v="3344939.86"/>
  </r>
  <r>
    <x v="89"/>
    <x v="70"/>
    <n v="1693943.02"/>
    <n v="1490629.25"/>
    <n v="3184572.27"/>
  </r>
  <r>
    <x v="89"/>
    <x v="71"/>
    <n v="1635073.58"/>
    <n v="1429988.42"/>
    <n v="3065062"/>
  </r>
  <r>
    <x v="89"/>
    <x v="72"/>
    <n v="1596513.67"/>
    <n v="1391812.78"/>
    <n v="2988326.45"/>
  </r>
  <r>
    <x v="89"/>
    <x v="73"/>
    <n v="1615351.63"/>
    <n v="1415803.36"/>
    <n v="3031154.99"/>
  </r>
  <r>
    <x v="89"/>
    <x v="74"/>
    <n v="1416529.78"/>
    <n v="1227787.8899999999"/>
    <n v="2644317.67"/>
  </r>
  <r>
    <x v="89"/>
    <x v="75"/>
    <n v="1163007.47"/>
    <n v="980996.39"/>
    <n v="2144003.86"/>
  </r>
  <r>
    <x v="89"/>
    <x v="76"/>
    <n v="1126611.97"/>
    <n v="937720.81"/>
    <n v="2064332.78"/>
  </r>
  <r>
    <x v="89"/>
    <x v="77"/>
    <n v="1118367.54"/>
    <n v="919878.76"/>
    <n v="2038246.3"/>
  </r>
  <r>
    <x v="89"/>
    <x v="78"/>
    <n v="1043640.6"/>
    <n v="845063.46"/>
    <n v="1888704.06"/>
  </r>
  <r>
    <x v="89"/>
    <x v="79"/>
    <n v="916656.5"/>
    <n v="726701.86"/>
    <n v="1643358.36"/>
  </r>
  <r>
    <x v="89"/>
    <x v="80"/>
    <n v="833342.71"/>
    <n v="645691.53"/>
    <n v="1479034.24"/>
  </r>
  <r>
    <x v="89"/>
    <x v="81"/>
    <n v="769164.61"/>
    <n v="584761.59"/>
    <n v="1353926.2"/>
  </r>
  <r>
    <x v="89"/>
    <x v="82"/>
    <n v="717194.31"/>
    <n v="533605.72"/>
    <n v="1250800.03"/>
  </r>
  <r>
    <x v="89"/>
    <x v="83"/>
    <n v="656603.67000000004"/>
    <n v="475223.43"/>
    <n v="1131827.1000000001"/>
  </r>
  <r>
    <x v="89"/>
    <x v="84"/>
    <n v="595882.81000000006"/>
    <n v="420187.49"/>
    <n v="1016070.3"/>
  </r>
  <r>
    <x v="89"/>
    <x v="85"/>
    <n v="549775.99"/>
    <n v="375578.55"/>
    <n v="925354.54"/>
  </r>
  <r>
    <x v="89"/>
    <x v="86"/>
    <n v="490428"/>
    <n v="323913.7"/>
    <n v="814341.7"/>
  </r>
  <r>
    <x v="89"/>
    <x v="87"/>
    <n v="441919.33"/>
    <n v="292927.90999999997"/>
    <n v="734847.24"/>
  </r>
  <r>
    <x v="89"/>
    <x v="88"/>
    <n v="410051.65"/>
    <n v="260151.13"/>
    <n v="670202.78"/>
  </r>
  <r>
    <x v="89"/>
    <x v="89"/>
    <n v="361268.24"/>
    <n v="218011.94"/>
    <n v="579280.18000000005"/>
  </r>
  <r>
    <x v="89"/>
    <x v="90"/>
    <n v="327418.42"/>
    <n v="186107.19"/>
    <n v="513525.61"/>
  </r>
  <r>
    <x v="89"/>
    <x v="91"/>
    <n v="272891.84999999998"/>
    <n v="146538.53"/>
    <n v="419430.38"/>
  </r>
  <r>
    <x v="89"/>
    <x v="92"/>
    <n v="235547.65"/>
    <n v="117710.88"/>
    <n v="353258.53"/>
  </r>
  <r>
    <x v="89"/>
    <x v="93"/>
    <n v="197204.68"/>
    <n v="91373.24"/>
    <n v="288577.91999999998"/>
  </r>
  <r>
    <x v="89"/>
    <x v="94"/>
    <n v="158010.70000000001"/>
    <n v="67705.460000000006"/>
    <n v="225716.16"/>
  </r>
  <r>
    <x v="89"/>
    <x v="95"/>
    <n v="124480.53"/>
    <n v="48849.98"/>
    <n v="173330.51"/>
  </r>
  <r>
    <x v="89"/>
    <x v="96"/>
    <n v="96409.26"/>
    <n v="35154.53"/>
    <n v="131563.79"/>
  </r>
  <r>
    <x v="89"/>
    <x v="97"/>
    <n v="70199.12"/>
    <n v="23644.560000000001"/>
    <n v="93843.68"/>
  </r>
  <r>
    <x v="89"/>
    <x v="98"/>
    <n v="49893.01"/>
    <n v="15517.85"/>
    <n v="65410.86"/>
  </r>
  <r>
    <x v="89"/>
    <x v="99"/>
    <n v="35997.14"/>
    <n v="10187.48"/>
    <n v="46184.62"/>
  </r>
  <r>
    <x v="89"/>
    <x v="100"/>
    <n v="23417.78"/>
    <n v="5828.34"/>
    <n v="29246.12"/>
  </r>
  <r>
    <x v="89"/>
    <x v="101"/>
    <n v="14068.3"/>
    <n v="3201.62"/>
    <n v="17269.919999999998"/>
  </r>
  <r>
    <x v="89"/>
    <x v="102"/>
    <n v="8884.9599999999991"/>
    <n v="1828.29"/>
    <n v="10713.25"/>
  </r>
  <r>
    <x v="89"/>
    <x v="103"/>
    <n v="5305.26"/>
    <n v="958.04"/>
    <n v="6263.3"/>
  </r>
  <r>
    <x v="89"/>
    <x v="104"/>
    <n v="2999.58"/>
    <n v="472.3"/>
    <n v="3471.88"/>
  </r>
  <r>
    <x v="89"/>
    <x v="105"/>
    <n v="1644.99"/>
    <n v="240.16"/>
    <n v="1885.15"/>
  </r>
  <r>
    <x v="89"/>
    <x v="106"/>
    <n v="900.41"/>
    <n v="121.3"/>
    <n v="1021.71"/>
  </r>
  <r>
    <x v="89"/>
    <x v="107"/>
    <n v="500.24"/>
    <n v="57.83"/>
    <n v="558.07000000000005"/>
  </r>
  <r>
    <x v="89"/>
    <x v="108"/>
    <n v="262.04000000000002"/>
    <n v="29.58"/>
    <n v="291.62"/>
  </r>
  <r>
    <x v="89"/>
    <x v="109"/>
    <n v="127.88"/>
    <n v="14.62"/>
    <n v="142.5"/>
  </r>
  <r>
    <x v="89"/>
    <x v="110"/>
    <n v="102.23"/>
    <n v="14.79"/>
    <n v="117.02"/>
  </r>
  <r>
    <x v="90"/>
    <x v="0"/>
    <n v="1772971.08"/>
    <n v="1853553.94"/>
    <n v="3626525.02"/>
  </r>
  <r>
    <x v="90"/>
    <x v="1"/>
    <n v="1786332.93"/>
    <n v="1869285.09"/>
    <n v="3655618.02"/>
  </r>
  <r>
    <x v="90"/>
    <x v="2"/>
    <n v="1836390.03"/>
    <n v="1918513.91"/>
    <n v="3754903.94"/>
  </r>
  <r>
    <x v="90"/>
    <x v="3"/>
    <n v="1873351.75"/>
    <n v="1956941.75"/>
    <n v="3830293.5"/>
  </r>
  <r>
    <x v="90"/>
    <x v="4"/>
    <n v="1912242.81"/>
    <n v="2001803.23"/>
    <n v="3914046.04"/>
  </r>
  <r>
    <x v="90"/>
    <x v="5"/>
    <n v="1956968.44"/>
    <n v="2048034.9"/>
    <n v="4005003.34"/>
  </r>
  <r>
    <x v="90"/>
    <x v="6"/>
    <n v="1992883.65"/>
    <n v="2081850.89"/>
    <n v="4074734.54"/>
  </r>
  <r>
    <x v="90"/>
    <x v="7"/>
    <n v="1996526.12"/>
    <n v="2089811.59"/>
    <n v="4086337.71"/>
  </r>
  <r>
    <x v="90"/>
    <x v="8"/>
    <n v="1989631.13"/>
    <n v="2083771.15"/>
    <n v="4073402.28"/>
  </r>
  <r>
    <x v="90"/>
    <x v="9"/>
    <n v="1988437.47"/>
    <n v="2081640.13"/>
    <n v="4070077.6"/>
  </r>
  <r>
    <x v="90"/>
    <x v="10"/>
    <n v="1996979.37"/>
    <n v="2098608.35"/>
    <n v="4095587.72"/>
  </r>
  <r>
    <x v="90"/>
    <x v="11"/>
    <n v="2027995.04"/>
    <n v="2132945.21"/>
    <n v="4160940.25"/>
  </r>
  <r>
    <x v="90"/>
    <x v="12"/>
    <n v="2072753.67"/>
    <n v="2175866.0699999998"/>
    <n v="4248619.74"/>
  </r>
  <r>
    <x v="90"/>
    <x v="13"/>
    <n v="2134338.73"/>
    <n v="2240284.7200000002"/>
    <n v="4374623.45"/>
  </r>
  <r>
    <x v="90"/>
    <x v="14"/>
    <n v="2171306.9700000002"/>
    <n v="2280332.5499999998"/>
    <n v="4451639.5199999996"/>
  </r>
  <r>
    <x v="90"/>
    <x v="15"/>
    <n v="2151807.94"/>
    <n v="2257262.94"/>
    <n v="4409070.88"/>
  </r>
  <r>
    <x v="90"/>
    <x v="16"/>
    <n v="2124411.83"/>
    <n v="2224692.9500000002"/>
    <n v="4349104.78"/>
  </r>
  <r>
    <x v="90"/>
    <x v="17"/>
    <n v="2121110.96"/>
    <n v="2219323.16"/>
    <n v="4340434.12"/>
  </r>
  <r>
    <x v="90"/>
    <x v="18"/>
    <n v="2119701.2599999998"/>
    <n v="2215550.33"/>
    <n v="4335251.59"/>
  </r>
  <r>
    <x v="90"/>
    <x v="19"/>
    <n v="2106621.13"/>
    <n v="2200160.64"/>
    <n v="4306781.7699999996"/>
  </r>
  <r>
    <x v="90"/>
    <x v="20"/>
    <n v="2120812.5499999998"/>
    <n v="2212821.84"/>
    <n v="4333634.3899999997"/>
  </r>
  <r>
    <x v="90"/>
    <x v="21"/>
    <n v="2140874.09"/>
    <n v="2231937.71"/>
    <n v="4372811.8"/>
  </r>
  <r>
    <x v="90"/>
    <x v="22"/>
    <n v="2126261.3199999998"/>
    <n v="2213405.27"/>
    <n v="4339666.59"/>
  </r>
  <r>
    <x v="90"/>
    <x v="23"/>
    <n v="2109712.37"/>
    <n v="2191624.06"/>
    <n v="4301336.43"/>
  </r>
  <r>
    <x v="90"/>
    <x v="24"/>
    <n v="2112662.16"/>
    <n v="2188719.7599999998"/>
    <n v="4301381.92"/>
  </r>
  <r>
    <x v="90"/>
    <x v="25"/>
    <n v="2123655.2999999998"/>
    <n v="2197220.83"/>
    <n v="4320876.13"/>
  </r>
  <r>
    <x v="90"/>
    <x v="26"/>
    <n v="2150809.7999999998"/>
    <n v="2224161.19"/>
    <n v="4374970.99"/>
  </r>
  <r>
    <x v="90"/>
    <x v="27"/>
    <n v="2194064.4500000002"/>
    <n v="2266042.02"/>
    <n v="4460106.47"/>
  </r>
  <r>
    <x v="90"/>
    <x v="28"/>
    <n v="2235813.88"/>
    <n v="2307198.7400000002"/>
    <n v="4543012.62"/>
  </r>
  <r>
    <x v="90"/>
    <x v="29"/>
    <n v="2283620.4500000002"/>
    <n v="2348314.33"/>
    <n v="4631934.78"/>
  </r>
  <r>
    <x v="90"/>
    <x v="30"/>
    <n v="2332554.61"/>
    <n v="2386161.2599999998"/>
    <n v="4718715.87"/>
  </r>
  <r>
    <x v="90"/>
    <x v="31"/>
    <n v="2356976.4700000002"/>
    <n v="2403149.41"/>
    <n v="4760125.88"/>
  </r>
  <r>
    <x v="90"/>
    <x v="32"/>
    <n v="2327317.44"/>
    <n v="2372420.73"/>
    <n v="4699738.17"/>
  </r>
  <r>
    <x v="90"/>
    <x v="33"/>
    <n v="2273107.36"/>
    <n v="2318530.88"/>
    <n v="4591638.24"/>
  </r>
  <r>
    <x v="90"/>
    <x v="34"/>
    <n v="2238077.0299999998"/>
    <n v="2286934.16"/>
    <n v="4525011.1900000004"/>
  </r>
  <r>
    <x v="90"/>
    <x v="35"/>
    <n v="2224279.31"/>
    <n v="2279474.13"/>
    <n v="4503753.4400000004"/>
  </r>
  <r>
    <x v="90"/>
    <x v="36"/>
    <n v="2226371.62"/>
    <n v="2279815.31"/>
    <n v="4506186.93"/>
  </r>
  <r>
    <x v="90"/>
    <x v="37"/>
    <n v="2205559.84"/>
    <n v="2251306.7000000002"/>
    <n v="4456866.54"/>
  </r>
  <r>
    <x v="90"/>
    <x v="38"/>
    <n v="2200701.4300000002"/>
    <n v="2240997.21"/>
    <n v="4441698.6399999997"/>
  </r>
  <r>
    <x v="90"/>
    <x v="39"/>
    <n v="2216794.96"/>
    <n v="2252895.79"/>
    <n v="4469690.75"/>
  </r>
  <r>
    <x v="90"/>
    <x v="40"/>
    <n v="2200406.04"/>
    <n v="2231799.2400000002"/>
    <n v="4432205.28"/>
  </r>
  <r>
    <x v="90"/>
    <x v="41"/>
    <n v="2180403.27"/>
    <n v="2207927.87"/>
    <n v="4388331.1399999997"/>
  </r>
  <r>
    <x v="90"/>
    <x v="42"/>
    <n v="2134426.16"/>
    <n v="2153426.85"/>
    <n v="4287853.01"/>
  </r>
  <r>
    <x v="90"/>
    <x v="43"/>
    <n v="2069813.86"/>
    <n v="2080230.22"/>
    <n v="4150044.08"/>
  </r>
  <r>
    <x v="90"/>
    <x v="44"/>
    <n v="2036629.69"/>
    <n v="2039394"/>
    <n v="4076023.69"/>
  </r>
  <r>
    <x v="90"/>
    <x v="45"/>
    <n v="1991452"/>
    <n v="1988571.74"/>
    <n v="3980023.74"/>
  </r>
  <r>
    <x v="90"/>
    <x v="46"/>
    <n v="1967750.18"/>
    <n v="1963372.58"/>
    <n v="3931122.76"/>
  </r>
  <r>
    <x v="90"/>
    <x v="47"/>
    <n v="1960640.27"/>
    <n v="1952647.11"/>
    <n v="3913287.38"/>
  </r>
  <r>
    <x v="90"/>
    <x v="48"/>
    <n v="1956536.06"/>
    <n v="1944145.09"/>
    <n v="3900681.15"/>
  </r>
  <r>
    <x v="90"/>
    <x v="49"/>
    <n v="2016201.89"/>
    <n v="2004657.75"/>
    <n v="4020859.64"/>
  </r>
  <r>
    <x v="90"/>
    <x v="50"/>
    <n v="2120156.09"/>
    <n v="2117230.66"/>
    <n v="4237386.75"/>
  </r>
  <r>
    <x v="90"/>
    <x v="51"/>
    <n v="2161811.5499999998"/>
    <n v="2162396.5499999998"/>
    <n v="4324208.0999999996"/>
  </r>
  <r>
    <x v="90"/>
    <x v="52"/>
    <n v="2106517.13"/>
    <n v="2101831.4500000002"/>
    <n v="4208348.58"/>
  </r>
  <r>
    <x v="90"/>
    <x v="53"/>
    <n v="2047284.35"/>
    <n v="2035199.43"/>
    <n v="4082483.78"/>
  </r>
  <r>
    <x v="90"/>
    <x v="54"/>
    <n v="2033859.69"/>
    <n v="2010527.33"/>
    <n v="4044387.02"/>
  </r>
  <r>
    <x v="90"/>
    <x v="55"/>
    <n v="2057096.61"/>
    <n v="2022880.39"/>
    <n v="4079977"/>
  </r>
  <r>
    <x v="90"/>
    <x v="56"/>
    <n v="2118325.0499999998"/>
    <n v="2069486.3"/>
    <n v="4187811.35"/>
  </r>
  <r>
    <x v="90"/>
    <x v="57"/>
    <n v="2190328.2799999998"/>
    <n v="2126153.15"/>
    <n v="4316481.43"/>
  </r>
  <r>
    <x v="90"/>
    <x v="58"/>
    <n v="2220303.2000000002"/>
    <n v="2146108.25"/>
    <n v="4366411.45"/>
  </r>
  <r>
    <x v="90"/>
    <x v="59"/>
    <n v="2228274.75"/>
    <n v="2144136.85"/>
    <n v="4372411.5999999996"/>
  </r>
  <r>
    <x v="90"/>
    <x v="60"/>
    <n v="2232956.84"/>
    <n v="2139798.42"/>
    <n v="4372755.26"/>
  </r>
  <r>
    <x v="90"/>
    <x v="61"/>
    <n v="2214081.64"/>
    <n v="2112540.1"/>
    <n v="4326621.74"/>
  </r>
  <r>
    <x v="90"/>
    <x v="62"/>
    <n v="2178347.7000000002"/>
    <n v="2065250.38"/>
    <n v="4243598.08"/>
  </r>
  <r>
    <x v="90"/>
    <x v="63"/>
    <n v="2153968.75"/>
    <n v="2026697.54"/>
    <n v="4180666.29"/>
  </r>
  <r>
    <x v="90"/>
    <x v="64"/>
    <n v="2130130.88"/>
    <n v="1990042.79"/>
    <n v="4120173.67"/>
  </r>
  <r>
    <x v="90"/>
    <x v="65"/>
    <n v="2072081.52"/>
    <n v="1915520.47"/>
    <n v="3987601.99"/>
  </r>
  <r>
    <x v="90"/>
    <x v="66"/>
    <n v="2009398.61"/>
    <n v="1838145.89"/>
    <n v="3847544.5"/>
  </r>
  <r>
    <x v="90"/>
    <x v="67"/>
    <n v="1956858.74"/>
    <n v="1773006.7"/>
    <n v="3729865.44"/>
  </r>
  <r>
    <x v="90"/>
    <x v="68"/>
    <n v="1887391.27"/>
    <n v="1693012.81"/>
    <n v="3580404.08"/>
  </r>
  <r>
    <x v="90"/>
    <x v="69"/>
    <n v="1815950.04"/>
    <n v="1615824.11"/>
    <n v="3431774.15"/>
  </r>
  <r>
    <x v="90"/>
    <x v="70"/>
    <n v="1742940.71"/>
    <n v="1534335.44"/>
    <n v="3277276.15"/>
  </r>
  <r>
    <x v="90"/>
    <x v="71"/>
    <n v="1664985.22"/>
    <n v="1449846.35"/>
    <n v="3114831.57"/>
  </r>
  <r>
    <x v="90"/>
    <x v="72"/>
    <n v="1604230.43"/>
    <n v="1387592.09"/>
    <n v="2991822.52"/>
  </r>
  <r>
    <x v="90"/>
    <x v="73"/>
    <n v="1563052.65"/>
    <n v="1346873.84"/>
    <n v="2909926.49"/>
  </r>
  <r>
    <x v="90"/>
    <x v="74"/>
    <n v="1577990.59"/>
    <n v="1366247.41"/>
    <n v="2944238"/>
  </r>
  <r>
    <x v="90"/>
    <x v="75"/>
    <n v="1380447.22"/>
    <n v="1180976.08"/>
    <n v="2561423.2999999998"/>
  </r>
  <r>
    <x v="90"/>
    <x v="76"/>
    <n v="1130132.6000000001"/>
    <n v="939784.27"/>
    <n v="2069916.87"/>
  </r>
  <r>
    <x v="90"/>
    <x v="77"/>
    <n v="1091479.1200000001"/>
    <n v="894725.68"/>
    <n v="1986204.8"/>
  </r>
  <r>
    <x v="90"/>
    <x v="78"/>
    <n v="1079583.99"/>
    <n v="873462.36"/>
    <n v="1953046.35"/>
  </r>
  <r>
    <x v="90"/>
    <x v="79"/>
    <n v="1003341.78"/>
    <n v="798114.61"/>
    <n v="1801456.39"/>
  </r>
  <r>
    <x v="90"/>
    <x v="80"/>
    <n v="877145.2"/>
    <n v="682072.56"/>
    <n v="1559217.76"/>
  </r>
  <r>
    <x v="90"/>
    <x v="81"/>
    <n v="793271.88"/>
    <n v="601704.25"/>
    <n v="1394976.13"/>
  </r>
  <r>
    <x v="90"/>
    <x v="82"/>
    <n v="727655.29"/>
    <n v="540293.07999999996"/>
    <n v="1267948.3700000001"/>
  </r>
  <r>
    <x v="90"/>
    <x v="83"/>
    <n v="673667.18"/>
    <n v="488443.35"/>
    <n v="1162110.53"/>
  </r>
  <r>
    <x v="90"/>
    <x v="84"/>
    <n v="611824.77"/>
    <n v="430752.88"/>
    <n v="1042577.65"/>
  </r>
  <r>
    <x v="90"/>
    <x v="85"/>
    <n v="550230.73"/>
    <n v="376977.78"/>
    <n v="927208.51"/>
  </r>
  <r>
    <x v="90"/>
    <x v="86"/>
    <n v="502753.87"/>
    <n v="333383.3"/>
    <n v="836137.17"/>
  </r>
  <r>
    <x v="90"/>
    <x v="87"/>
    <n v="443623.96"/>
    <n v="284155.82"/>
    <n v="727779.78"/>
  </r>
  <r>
    <x v="90"/>
    <x v="88"/>
    <n v="397648.65"/>
    <n v="256399"/>
    <n v="654047.65"/>
  </r>
  <r>
    <x v="90"/>
    <x v="89"/>
    <n v="364394"/>
    <n v="224098.75"/>
    <n v="588492.75"/>
  </r>
  <r>
    <x v="90"/>
    <x v="90"/>
    <n v="315994.59999999998"/>
    <n v="184675.67"/>
    <n v="500670.27"/>
  </r>
  <r>
    <x v="90"/>
    <x v="91"/>
    <n v="281753.77"/>
    <n v="154201.98000000001"/>
    <n v="435955.75"/>
  </r>
  <r>
    <x v="90"/>
    <x v="92"/>
    <n v="230474.25"/>
    <n v="118814.47"/>
    <n v="349288.72"/>
  </r>
  <r>
    <x v="90"/>
    <x v="93"/>
    <n v="194940.07"/>
    <n v="92939.94"/>
    <n v="287880.01"/>
  </r>
  <r>
    <x v="90"/>
    <x v="94"/>
    <n v="159427.14000000001"/>
    <n v="70437.440000000002"/>
    <n v="229864.58"/>
  </r>
  <r>
    <x v="90"/>
    <x v="95"/>
    <n v="125015.23"/>
    <n v="50744.81"/>
    <n v="175760.04"/>
  </r>
  <r>
    <x v="90"/>
    <x v="96"/>
    <n v="95515.12"/>
    <n v="35509.47"/>
    <n v="131024.59"/>
  </r>
  <r>
    <x v="90"/>
    <x v="97"/>
    <n v="72413.919999999998"/>
    <n v="24739.13"/>
    <n v="97153.05"/>
  </r>
  <r>
    <x v="90"/>
    <x v="98"/>
    <n v="51187.85"/>
    <n v="15938.26"/>
    <n v="67126.11"/>
  </r>
  <r>
    <x v="90"/>
    <x v="99"/>
    <n v="35120.81"/>
    <n v="10166.64"/>
    <n v="45287.45"/>
  </r>
  <r>
    <x v="90"/>
    <x v="100"/>
    <n v="24622.98"/>
    <n v="6481.34"/>
    <n v="31104.32"/>
  </r>
  <r>
    <x v="90"/>
    <x v="101"/>
    <n v="15443.67"/>
    <n v="3552.25"/>
    <n v="18995.919999999998"/>
  </r>
  <r>
    <x v="90"/>
    <x v="102"/>
    <n v="8961.26"/>
    <n v="1852.57"/>
    <n v="10813.83"/>
  </r>
  <r>
    <x v="90"/>
    <x v="103"/>
    <n v="5464.88"/>
    <n v="997.26"/>
    <n v="6462.14"/>
  </r>
  <r>
    <x v="90"/>
    <x v="104"/>
    <n v="3160.23"/>
    <n v="515.02"/>
    <n v="3675.25"/>
  </r>
  <r>
    <x v="90"/>
    <x v="105"/>
    <n v="1734.1"/>
    <n v="261.17"/>
    <n v="1995.27"/>
  </r>
  <r>
    <x v="90"/>
    <x v="106"/>
    <n v="933.3"/>
    <n v="127.98"/>
    <n v="1061.28"/>
  </r>
  <r>
    <x v="90"/>
    <x v="107"/>
    <n v="499.13"/>
    <n v="63.56"/>
    <n v="562.69000000000005"/>
  </r>
  <r>
    <x v="90"/>
    <x v="108"/>
    <n v="259.85000000000002"/>
    <n v="32.229999999999997"/>
    <n v="292.08"/>
  </r>
  <r>
    <x v="90"/>
    <x v="109"/>
    <n v="127.41"/>
    <n v="15.63"/>
    <n v="143.04"/>
  </r>
  <r>
    <x v="90"/>
    <x v="110"/>
    <n v="100.54"/>
    <n v="15.01"/>
    <n v="115.55"/>
  </r>
  <r>
    <x v="91"/>
    <x v="0"/>
    <n v="1794164.75"/>
    <n v="1872916.85"/>
    <n v="3667081.6"/>
  </r>
  <r>
    <x v="91"/>
    <x v="1"/>
    <n v="1790515.61"/>
    <n v="1871015.74"/>
    <n v="3661531.35"/>
  </r>
  <r>
    <x v="91"/>
    <x v="2"/>
    <n v="1803681.47"/>
    <n v="1886795.32"/>
    <n v="3690476.79"/>
  </r>
  <r>
    <x v="91"/>
    <x v="3"/>
    <n v="1853577.52"/>
    <n v="1935789.21"/>
    <n v="3789366.73"/>
  </r>
  <r>
    <x v="91"/>
    <x v="4"/>
    <n v="1889601.16"/>
    <n v="1973510.26"/>
    <n v="3863111.42"/>
  </r>
  <r>
    <x v="91"/>
    <x v="5"/>
    <n v="1927592.99"/>
    <n v="2017449.75"/>
    <n v="3945042.74"/>
  </r>
  <r>
    <x v="91"/>
    <x v="6"/>
    <n v="1971678.36"/>
    <n v="2062900.3"/>
    <n v="4034578.66"/>
  </r>
  <r>
    <x v="91"/>
    <x v="7"/>
    <n v="2006924.96"/>
    <n v="2096027.49"/>
    <n v="4102952.45"/>
  </r>
  <r>
    <x v="91"/>
    <x v="8"/>
    <n v="2009873.78"/>
    <n v="2103751.61"/>
    <n v="4113625.39"/>
  </r>
  <r>
    <x v="91"/>
    <x v="9"/>
    <n v="2002560.2"/>
    <n v="2097641.62"/>
    <n v="4100201.82"/>
  </r>
  <r>
    <x v="91"/>
    <x v="10"/>
    <n v="2000788.99"/>
    <n v="2094617.62"/>
    <n v="4095406.61"/>
  </r>
  <r>
    <x v="91"/>
    <x v="11"/>
    <n v="2008844.38"/>
    <n v="2111276.86"/>
    <n v="4120121.24"/>
  </r>
  <r>
    <x v="91"/>
    <x v="12"/>
    <n v="2039532.3"/>
    <n v="2145182.84"/>
    <n v="4184715.14"/>
  </r>
  <r>
    <x v="91"/>
    <x v="13"/>
    <n v="2084102.99"/>
    <n v="2187413.27"/>
    <n v="4271516.26"/>
  </r>
  <r>
    <x v="91"/>
    <x v="14"/>
    <n v="2145831.0299999998"/>
    <n v="2252021.7000000002"/>
    <n v="4397852.7300000004"/>
  </r>
  <r>
    <x v="91"/>
    <x v="15"/>
    <n v="2183292.42"/>
    <n v="2293070.2999999998"/>
    <n v="4476362.72"/>
  </r>
  <r>
    <x v="91"/>
    <x v="16"/>
    <n v="2165180.81"/>
    <n v="2272067.77"/>
    <n v="4437248.58"/>
  </r>
  <r>
    <x v="91"/>
    <x v="17"/>
    <n v="2141002.9"/>
    <n v="2243421.73"/>
    <n v="4384424.63"/>
  </r>
  <r>
    <x v="91"/>
    <x v="18"/>
    <n v="2141838"/>
    <n v="2242215.84"/>
    <n v="4384053.84"/>
  </r>
  <r>
    <x v="91"/>
    <x v="19"/>
    <n v="2141356.98"/>
    <n v="2239739.7400000002"/>
    <n v="4381096.72"/>
  </r>
  <r>
    <x v="91"/>
    <x v="20"/>
    <n v="2127267.4300000002"/>
    <n v="2222567.64"/>
    <n v="4349835.07"/>
  </r>
  <r>
    <x v="91"/>
    <x v="21"/>
    <n v="2142923.15"/>
    <n v="2235336.2200000002"/>
    <n v="4378259.37"/>
  </r>
  <r>
    <x v="91"/>
    <x v="22"/>
    <n v="2165443.64"/>
    <n v="2256038.14"/>
    <n v="4421481.78"/>
  </r>
  <r>
    <x v="91"/>
    <x v="23"/>
    <n v="2152572.92"/>
    <n v="2238873.73"/>
    <n v="4391446.6500000004"/>
  </r>
  <r>
    <x v="91"/>
    <x v="24"/>
    <n v="2137101.7400000002"/>
    <n v="2217310.5099999998"/>
    <n v="4354412.25"/>
  </r>
  <r>
    <x v="91"/>
    <x v="25"/>
    <n v="2141713.63"/>
    <n v="2214030.12"/>
    <n v="4355743.75"/>
  </r>
  <r>
    <x v="91"/>
    <x v="26"/>
    <n v="2153846.9"/>
    <n v="2221478.85"/>
    <n v="4375325.75"/>
  </r>
  <r>
    <x v="91"/>
    <x v="27"/>
    <n v="2180902.94"/>
    <n v="2247081.46"/>
    <n v="4427984.4000000004"/>
  </r>
  <r>
    <x v="91"/>
    <x v="28"/>
    <n v="2223456.7599999998"/>
    <n v="2288717.13"/>
    <n v="4512173.8899999997"/>
  </r>
  <r>
    <x v="91"/>
    <x v="29"/>
    <n v="2263817.1800000002"/>
    <n v="2330510.8199999998"/>
    <n v="4594328"/>
  </r>
  <r>
    <x v="91"/>
    <x v="30"/>
    <n v="2310141.52"/>
    <n v="2371031.31"/>
    <n v="4681172.83"/>
  </r>
  <r>
    <x v="91"/>
    <x v="31"/>
    <n v="2357725.16"/>
    <n v="2407866.0699999998"/>
    <n v="4765591.2300000004"/>
  </r>
  <r>
    <x v="91"/>
    <x v="32"/>
    <n v="2380316.52"/>
    <n v="2423978.2400000002"/>
    <n v="4804294.76"/>
  </r>
  <r>
    <x v="91"/>
    <x v="33"/>
    <n v="2349029"/>
    <n v="2391958.16"/>
    <n v="4740987.16"/>
  </r>
  <r>
    <x v="91"/>
    <x v="34"/>
    <n v="2292962.77"/>
    <n v="2336454.89"/>
    <n v="4629417.66"/>
  </r>
  <r>
    <x v="91"/>
    <x v="35"/>
    <n v="2255686.08"/>
    <n v="2302944.0299999998"/>
    <n v="4558630.1100000003"/>
  </r>
  <r>
    <x v="91"/>
    <x v="36"/>
    <n v="2240650.48"/>
    <n v="2293779.96"/>
    <n v="4534430.4400000004"/>
  </r>
  <r>
    <x v="91"/>
    <x v="37"/>
    <n v="2241110.7000000002"/>
    <n v="2292406.04"/>
    <n v="4533516.74"/>
  </r>
  <r>
    <x v="91"/>
    <x v="38"/>
    <n v="2218523.58"/>
    <n v="2262235.14"/>
    <n v="4480758.72"/>
  </r>
  <r>
    <x v="91"/>
    <x v="39"/>
    <n v="2212614.7000000002"/>
    <n v="2250126.23"/>
    <n v="4462740.93"/>
  </r>
  <r>
    <x v="91"/>
    <x v="40"/>
    <n v="2226897.12"/>
    <n v="2259932.91"/>
    <n v="4486830.03"/>
  </r>
  <r>
    <x v="91"/>
    <x v="41"/>
    <n v="2208596.87"/>
    <n v="2237133.5299999998"/>
    <n v="4445730.4000000004"/>
  </r>
  <r>
    <x v="91"/>
    <x v="42"/>
    <n v="2187328.5299999998"/>
    <n v="2211983.38"/>
    <n v="4399311.91"/>
  </r>
  <r>
    <x v="91"/>
    <x v="43"/>
    <n v="2140365.27"/>
    <n v="2156385.73"/>
    <n v="4296751"/>
  </r>
  <r>
    <x v="91"/>
    <x v="44"/>
    <n v="2074811.81"/>
    <n v="2082049.28"/>
    <n v="4156861.09"/>
  </r>
  <r>
    <x v="91"/>
    <x v="45"/>
    <n v="2040680.04"/>
    <n v="2040055.43"/>
    <n v="4080735.47"/>
  </r>
  <r>
    <x v="91"/>
    <x v="46"/>
    <n v="1994757.45"/>
    <n v="1988369.56"/>
    <n v="3983127.01"/>
  </r>
  <r>
    <x v="91"/>
    <x v="47"/>
    <n v="1970079.79"/>
    <n v="1961719.44"/>
    <n v="3931799.23"/>
  </r>
  <r>
    <x v="91"/>
    <x v="48"/>
    <n v="1962208.22"/>
    <n v="1949541.43"/>
    <n v="3911749.65"/>
  </r>
  <r>
    <x v="91"/>
    <x v="49"/>
    <n v="1957133.02"/>
    <n v="1939918.08"/>
    <n v="3897051.1"/>
  </r>
  <r>
    <x v="91"/>
    <x v="50"/>
    <n v="2015183.69"/>
    <n v="1998897.5"/>
    <n v="4014081.19"/>
  </r>
  <r>
    <x v="91"/>
    <x v="51"/>
    <n v="2117773.34"/>
    <n v="2109164.19"/>
    <n v="4226937.53"/>
  </r>
  <r>
    <x v="91"/>
    <x v="52"/>
    <n v="2158656.37"/>
    <n v="2152504.04"/>
    <n v="4311160.41"/>
  </r>
  <r>
    <x v="91"/>
    <x v="53"/>
    <n v="2102809.62"/>
    <n v="2090489.39"/>
    <n v="4193299.01"/>
  </r>
  <r>
    <x v="91"/>
    <x v="54"/>
    <n v="2042962.02"/>
    <n v="2023481.47"/>
    <n v="4066443.49"/>
  </r>
  <r>
    <x v="91"/>
    <x v="55"/>
    <n v="2028411.22"/>
    <n v="1997566.63"/>
    <n v="4025977.85"/>
  </r>
  <r>
    <x v="91"/>
    <x v="56"/>
    <n v="2050648.29"/>
    <n v="2007945.41"/>
    <n v="4058593.7"/>
  </r>
  <r>
    <x v="91"/>
    <x v="57"/>
    <n v="2110360.2400000002"/>
    <n v="2052050.88"/>
    <n v="4162411.12"/>
  </r>
  <r>
    <x v="91"/>
    <x v="58"/>
    <n v="2180424.2000000002"/>
    <n v="2106020.08"/>
    <n v="4286444.28"/>
  </r>
  <r>
    <x v="91"/>
    <x v="59"/>
    <n v="2208545.66"/>
    <n v="2124024.9900000002"/>
    <n v="4332570.6500000004"/>
  </r>
  <r>
    <x v="91"/>
    <x v="60"/>
    <n v="2214998.98"/>
    <n v="2120246.5299999998"/>
    <n v="4335245.51"/>
  </r>
  <r>
    <x v="91"/>
    <x v="61"/>
    <n v="2218390.7799999998"/>
    <n v="2113770.36"/>
    <n v="4332161.1399999997"/>
  </r>
  <r>
    <x v="91"/>
    <x v="62"/>
    <n v="2197927.91"/>
    <n v="2084575.56"/>
    <n v="4282503.47"/>
  </r>
  <r>
    <x v="91"/>
    <x v="63"/>
    <n v="2160697.6"/>
    <n v="2035385.14"/>
    <n v="4196082.74"/>
  </r>
  <r>
    <x v="91"/>
    <x v="64"/>
    <n v="2134912.77"/>
    <n v="1995158.27"/>
    <n v="4130071.04"/>
  </r>
  <r>
    <x v="91"/>
    <x v="65"/>
    <n v="2109891.2400000002"/>
    <n v="1957019.4"/>
    <n v="4066910.64"/>
  </r>
  <r>
    <x v="91"/>
    <x v="66"/>
    <n v="2050755.53"/>
    <n v="1881802.52"/>
    <n v="3932558.05"/>
  </r>
  <r>
    <x v="91"/>
    <x v="67"/>
    <n v="1987308.75"/>
    <n v="1803768.14"/>
    <n v="3791076.89"/>
  </r>
  <r>
    <x v="91"/>
    <x v="68"/>
    <n v="1933539.68"/>
    <n v="1737436.9"/>
    <n v="3670976.58"/>
  </r>
  <r>
    <x v="91"/>
    <x v="69"/>
    <n v="1862728.07"/>
    <n v="1656588.01"/>
    <n v="3519316.08"/>
  </r>
  <r>
    <x v="91"/>
    <x v="70"/>
    <n v="1790089.49"/>
    <n v="1578444.97"/>
    <n v="3368534.46"/>
  </r>
  <r>
    <x v="91"/>
    <x v="71"/>
    <n v="1715898.25"/>
    <n v="1496110.34"/>
    <n v="3212008.59"/>
  </r>
  <r>
    <x v="91"/>
    <x v="72"/>
    <n v="1636411.59"/>
    <n v="1410728.16"/>
    <n v="3047139.75"/>
  </r>
  <r>
    <x v="91"/>
    <x v="73"/>
    <n v="1573479.87"/>
    <n v="1346734.7"/>
    <n v="2920214.57"/>
  </r>
  <r>
    <x v="91"/>
    <x v="74"/>
    <n v="1529553.77"/>
    <n v="1303419.01"/>
    <n v="2832972.78"/>
  </r>
  <r>
    <x v="91"/>
    <x v="75"/>
    <n v="1540459.63"/>
    <n v="1318081.43"/>
    <n v="2858541.06"/>
  </r>
  <r>
    <x v="91"/>
    <x v="76"/>
    <n v="1344260.55"/>
    <n v="1135794.3700000001"/>
    <n v="2480054.92"/>
  </r>
  <r>
    <x v="91"/>
    <x v="77"/>
    <n v="1097146.83"/>
    <n v="899960.08"/>
    <n v="1997106.91"/>
  </r>
  <r>
    <x v="91"/>
    <x v="78"/>
    <n v="1056100.5"/>
    <n v="853077.63"/>
    <n v="1909178.13"/>
  </r>
  <r>
    <x v="91"/>
    <x v="79"/>
    <n v="1040309.09"/>
    <n v="828439.96"/>
    <n v="1868749.05"/>
  </r>
  <r>
    <x v="91"/>
    <x v="80"/>
    <n v="962623.77"/>
    <n v="752820.08"/>
    <n v="1715443.85"/>
  </r>
  <r>
    <x v="91"/>
    <x v="81"/>
    <n v="837331.24"/>
    <n v="638985.80000000005"/>
    <n v="1476317.04"/>
  </r>
  <r>
    <x v="91"/>
    <x v="82"/>
    <n v="752836.64"/>
    <n v="559226.22"/>
    <n v="1312062.8600000001"/>
  </r>
  <r>
    <x v="91"/>
    <x v="83"/>
    <n v="685843.12"/>
    <n v="497771.68"/>
    <n v="1183614.8"/>
  </r>
  <r>
    <x v="91"/>
    <x v="84"/>
    <n v="630106.9"/>
    <n v="445877.6"/>
    <n v="1075984.5"/>
  </r>
  <r>
    <x v="91"/>
    <x v="85"/>
    <n v="567451.35"/>
    <n v="389503.96"/>
    <n v="956955.31"/>
  </r>
  <r>
    <x v="91"/>
    <x v="86"/>
    <n v="505517.17"/>
    <n v="337482.92"/>
    <n v="843000.09"/>
  </r>
  <r>
    <x v="91"/>
    <x v="87"/>
    <n v="457182.27"/>
    <n v="295312.28000000003"/>
    <n v="752494.55"/>
  </r>
  <r>
    <x v="91"/>
    <x v="88"/>
    <n v="398833.54"/>
    <n v="248738.13"/>
    <n v="647571.67000000004"/>
  </r>
  <r>
    <x v="91"/>
    <x v="89"/>
    <n v="353572.2"/>
    <n v="222552.29"/>
    <n v="576124.49"/>
  </r>
  <r>
    <x v="91"/>
    <x v="90"/>
    <n v="319205.53999999998"/>
    <n v="191101.08"/>
    <n v="510306.62"/>
  </r>
  <r>
    <x v="91"/>
    <x v="91"/>
    <n v="272786.15999999997"/>
    <n v="154250.13"/>
    <n v="427036.29"/>
  </r>
  <r>
    <x v="91"/>
    <x v="92"/>
    <n v="238174.32"/>
    <n v="125965.55"/>
    <n v="364139.87"/>
  </r>
  <r>
    <x v="91"/>
    <x v="93"/>
    <n v="191019.85"/>
    <n v="94728.25"/>
    <n v="285748.09999999998"/>
  </r>
  <r>
    <x v="91"/>
    <x v="94"/>
    <n v="158004.69"/>
    <n v="72120.89"/>
    <n v="230125.58"/>
  </r>
  <r>
    <x v="91"/>
    <x v="95"/>
    <n v="125852.8"/>
    <n v="53125.56"/>
    <n v="178978.36"/>
  </r>
  <r>
    <x v="91"/>
    <x v="96"/>
    <n v="96238.93"/>
    <n v="37065.120000000003"/>
    <n v="133304.04999999999"/>
  </r>
  <r>
    <x v="91"/>
    <x v="97"/>
    <n v="71427.88"/>
    <n v="25086.95"/>
    <n v="96514.83"/>
  </r>
  <r>
    <x v="91"/>
    <x v="98"/>
    <n v="52536.58"/>
    <n v="17037.75"/>
    <n v="69574.33"/>
  </r>
  <r>
    <x v="91"/>
    <x v="99"/>
    <n v="35763.839999999997"/>
    <n v="10564.45"/>
    <n v="46328.29"/>
  </r>
  <r>
    <x v="91"/>
    <x v="100"/>
    <n v="24077.7"/>
    <n v="6411.98"/>
    <n v="30489.68"/>
  </r>
  <r>
    <x v="91"/>
    <x v="101"/>
    <n v="16116.89"/>
    <n v="3872.2"/>
    <n v="19989.09"/>
  </r>
  <r>
    <x v="91"/>
    <x v="102"/>
    <n v="9772.61"/>
    <n v="2065.1799999999998"/>
    <n v="11837.79"/>
  </r>
  <r>
    <x v="91"/>
    <x v="103"/>
    <n v="5431.23"/>
    <n v="1048.53"/>
    <n v="6479.76"/>
  </r>
  <r>
    <x v="91"/>
    <x v="104"/>
    <n v="3236.86"/>
    <n v="533.24"/>
    <n v="3770.1"/>
  </r>
  <r>
    <x v="91"/>
    <x v="105"/>
    <n v="1767.71"/>
    <n v="272"/>
    <n v="2039.71"/>
  </r>
  <r>
    <x v="91"/>
    <x v="106"/>
    <n v="955.59"/>
    <n v="136.07"/>
    <n v="1091.6600000000001"/>
  </r>
  <r>
    <x v="91"/>
    <x v="107"/>
    <n v="492.86"/>
    <n v="63.47"/>
    <n v="556.33000000000004"/>
  </r>
  <r>
    <x v="91"/>
    <x v="108"/>
    <n v="257.58999999999997"/>
    <n v="32.31"/>
    <n v="289.89999999999998"/>
  </r>
  <r>
    <x v="91"/>
    <x v="109"/>
    <n v="130.78"/>
    <n v="17.57"/>
    <n v="148.35"/>
  </r>
  <r>
    <x v="91"/>
    <x v="110"/>
    <n v="103.01"/>
    <n v="19.149999999999999"/>
    <n v="122.16"/>
  </r>
  <r>
    <x v="92"/>
    <x v="0"/>
    <n v="1778089.23"/>
    <n v="1856482.65"/>
    <n v="3634571.88"/>
  </r>
  <r>
    <x v="92"/>
    <x v="1"/>
    <n v="1816052.62"/>
    <n v="1894873.87"/>
    <n v="3710926.49"/>
  </r>
  <r>
    <x v="92"/>
    <x v="2"/>
    <n v="1812299.21"/>
    <n v="1893055.92"/>
    <n v="3705355.13"/>
  </r>
  <r>
    <x v="92"/>
    <x v="3"/>
    <n v="1825438.5"/>
    <n v="1908769.9"/>
    <n v="3734208.4"/>
  </r>
  <r>
    <x v="92"/>
    <x v="4"/>
    <n v="1874089.29"/>
    <n v="1956658.99"/>
    <n v="3830748.28"/>
  </r>
  <r>
    <x v="92"/>
    <x v="5"/>
    <n v="1909006.09"/>
    <n v="1993212.35"/>
    <n v="3902218.44"/>
  </r>
  <r>
    <x v="92"/>
    <x v="6"/>
    <n v="1946390.78"/>
    <n v="2036254.65"/>
    <n v="3982645.43"/>
  </r>
  <r>
    <x v="92"/>
    <x v="7"/>
    <n v="1989723.03"/>
    <n v="2080785.86"/>
    <n v="4070508.89"/>
  </r>
  <r>
    <x v="92"/>
    <x v="8"/>
    <n v="2023928.82"/>
    <n v="2113629.5"/>
    <n v="4137558.32"/>
  </r>
  <r>
    <x v="92"/>
    <x v="9"/>
    <n v="2026375"/>
    <n v="2121438.1"/>
    <n v="4147813.1"/>
  </r>
  <r>
    <x v="92"/>
    <x v="10"/>
    <n v="2018195.68"/>
    <n v="2113979.35"/>
    <n v="4132175.03"/>
  </r>
  <r>
    <x v="92"/>
    <x v="11"/>
    <n v="2015690.81"/>
    <n v="2110221.15"/>
    <n v="4125911.96"/>
  </r>
  <r>
    <x v="92"/>
    <x v="12"/>
    <n v="2023504.17"/>
    <n v="2126276.2999999998"/>
    <n v="4149780.47"/>
  </r>
  <r>
    <x v="92"/>
    <x v="13"/>
    <n v="2054024.59"/>
    <n v="2159474.16"/>
    <n v="4213498.75"/>
  </r>
  <r>
    <x v="92"/>
    <x v="14"/>
    <n v="2098750.84"/>
    <n v="2202232.23"/>
    <n v="4300983.07"/>
  </r>
  <r>
    <x v="92"/>
    <x v="15"/>
    <n v="2160703.4900000002"/>
    <n v="2268104.63"/>
    <n v="4428808.12"/>
  </r>
  <r>
    <x v="92"/>
    <x v="16"/>
    <n v="2199650.23"/>
    <n v="2311691.42"/>
    <n v="4511341.6500000004"/>
  </r>
  <r>
    <x v="92"/>
    <x v="17"/>
    <n v="2185754.65"/>
    <n v="2295573.58"/>
    <n v="4481328.2300000004"/>
  </r>
  <r>
    <x v="92"/>
    <x v="18"/>
    <n v="2166736.58"/>
    <n v="2272340.06"/>
    <n v="4439076.6399999997"/>
  </r>
  <r>
    <x v="92"/>
    <x v="19"/>
    <n v="2168757.21"/>
    <n v="2272839.56"/>
    <n v="4441596.7699999996"/>
  </r>
  <r>
    <x v="92"/>
    <x v="20"/>
    <n v="2167588.9900000002"/>
    <n v="2268563.33"/>
    <n v="4436152.3200000003"/>
  </r>
  <r>
    <x v="92"/>
    <x v="21"/>
    <n v="2155308.59"/>
    <n v="2251572.04"/>
    <n v="4406880.63"/>
  </r>
  <r>
    <x v="92"/>
    <x v="22"/>
    <n v="2173779.8199999998"/>
    <n v="2266838.08"/>
    <n v="4440617.9000000004"/>
  </r>
  <r>
    <x v="92"/>
    <x v="23"/>
    <n v="2198511.0499999998"/>
    <n v="2290252.15"/>
    <n v="4488763.2"/>
  </r>
  <r>
    <x v="92"/>
    <x v="24"/>
    <n v="2186962.73"/>
    <n v="2273833.21"/>
    <n v="4460795.9400000004"/>
  </r>
  <r>
    <x v="92"/>
    <x v="25"/>
    <n v="2173292.8199999998"/>
    <n v="2251262.33"/>
    <n v="4424555.1500000004"/>
  </r>
  <r>
    <x v="92"/>
    <x v="26"/>
    <n v="2179087.7200000002"/>
    <n v="2246121.58"/>
    <n v="4425209.3"/>
  </r>
  <r>
    <x v="92"/>
    <x v="27"/>
    <n v="2191604.7599999998"/>
    <n v="2252250.6"/>
    <n v="4443855.3600000003"/>
  </r>
  <r>
    <x v="92"/>
    <x v="28"/>
    <n v="2218480.0499999998"/>
    <n v="2277845.0099999998"/>
    <n v="4496325.0599999996"/>
  </r>
  <r>
    <x v="92"/>
    <x v="29"/>
    <n v="2259274.37"/>
    <n v="2320078.61"/>
    <n v="4579352.9800000004"/>
  </r>
  <r>
    <x v="92"/>
    <x v="30"/>
    <n v="2297941.44"/>
    <n v="2361427.81"/>
    <n v="4659369.25"/>
  </r>
  <r>
    <x v="92"/>
    <x v="31"/>
    <n v="2342742.83"/>
    <n v="2400763"/>
    <n v="4743505.83"/>
  </r>
  <r>
    <x v="92"/>
    <x v="32"/>
    <n v="2388097.88"/>
    <n v="2437102.2799999998"/>
    <n v="4825200.16"/>
  </r>
  <r>
    <x v="92"/>
    <x v="33"/>
    <n v="2409095.83"/>
    <n v="2451808.04"/>
    <n v="4860903.87"/>
  </r>
  <r>
    <x v="92"/>
    <x v="34"/>
    <n v="2375974.5299999998"/>
    <n v="2417544.15"/>
    <n v="4793518.68"/>
  </r>
  <r>
    <x v="92"/>
    <x v="35"/>
    <n v="2317090.58"/>
    <n v="2359428.11"/>
    <n v="4676518.6900000004"/>
  </r>
  <r>
    <x v="92"/>
    <x v="36"/>
    <n v="2278101.98"/>
    <n v="2324172.1800000002"/>
    <n v="4602274.16"/>
  </r>
  <r>
    <x v="92"/>
    <x v="37"/>
    <n v="2260894.48"/>
    <n v="2313318.27"/>
    <n v="4574212.75"/>
  </r>
  <r>
    <x v="92"/>
    <x v="38"/>
    <n v="2259060.62"/>
    <n v="2309649.41"/>
    <n v="4568710.03"/>
  </r>
  <r>
    <x v="92"/>
    <x v="39"/>
    <n v="2235345.27"/>
    <n v="2277440.27"/>
    <n v="4512785.54"/>
  </r>
  <r>
    <x v="92"/>
    <x v="40"/>
    <n v="2227304.61"/>
    <n v="2263062.2799999998"/>
    <n v="4490366.8899999997"/>
  </r>
  <r>
    <x v="92"/>
    <x v="41"/>
    <n v="2239240.17"/>
    <n v="2270578.6800000002"/>
    <n v="4509818.8499999996"/>
  </r>
  <r>
    <x v="92"/>
    <x v="42"/>
    <n v="2219541.62"/>
    <n v="2245791.14"/>
    <n v="4465332.76"/>
  </r>
  <r>
    <x v="92"/>
    <x v="43"/>
    <n v="2197228.79"/>
    <n v="2219109.42"/>
    <n v="4416338.21"/>
  </r>
  <r>
    <x v="92"/>
    <x v="44"/>
    <n v="2148877.4500000002"/>
    <n v="2161987.04"/>
    <n v="4310864.49"/>
  </r>
  <r>
    <x v="92"/>
    <x v="45"/>
    <n v="2082068.75"/>
    <n v="2086501.74"/>
    <n v="4168570.49"/>
  </r>
  <r>
    <x v="92"/>
    <x v="46"/>
    <n v="2046950.71"/>
    <n v="2043514.15"/>
    <n v="4090464.86"/>
  </r>
  <r>
    <x v="92"/>
    <x v="47"/>
    <n v="2000221.93"/>
    <n v="1990369.21"/>
    <n v="3990591.14"/>
  </r>
  <r>
    <x v="92"/>
    <x v="48"/>
    <n v="1974672.13"/>
    <n v="1962069.09"/>
    <n v="3936741.22"/>
  </r>
  <r>
    <x v="92"/>
    <x v="49"/>
    <n v="1965746.32"/>
    <n v="1948899.78"/>
    <n v="3914646.1"/>
  </r>
  <r>
    <x v="92"/>
    <x v="50"/>
    <n v="1959200.68"/>
    <n v="1938068.55"/>
    <n v="3897269.23"/>
  </r>
  <r>
    <x v="92"/>
    <x v="51"/>
    <n v="2016064.9"/>
    <n v="1994995.39"/>
    <n v="4011060.29"/>
  </r>
  <r>
    <x v="92"/>
    <x v="52"/>
    <n v="2117366.06"/>
    <n v="2102764.2799999998"/>
    <n v="4220130.34"/>
  </r>
  <r>
    <x v="92"/>
    <x v="53"/>
    <n v="2157105.79"/>
    <n v="2144120.71"/>
    <n v="4301226.5"/>
  </r>
  <r>
    <x v="92"/>
    <x v="54"/>
    <n v="2100626.8199999998"/>
    <n v="2081809.69"/>
    <n v="4182436.51"/>
  </r>
  <r>
    <x v="92"/>
    <x v="55"/>
    <n v="2040138.19"/>
    <n v="2014156.14"/>
    <n v="4054294.33"/>
  </r>
  <r>
    <x v="92"/>
    <x v="56"/>
    <n v="2025073.56"/>
    <n v="1986562.89"/>
    <n v="4011636.45"/>
  </r>
  <r>
    <x v="92"/>
    <x v="57"/>
    <n v="2046060.87"/>
    <n v="1994760.99"/>
    <n v="4040821.86"/>
  </r>
  <r>
    <x v="92"/>
    <x v="58"/>
    <n v="2103882.7200000002"/>
    <n v="2036240.8"/>
    <n v="4140123.52"/>
  </r>
  <r>
    <x v="92"/>
    <x v="59"/>
    <n v="2172029.46"/>
    <n v="2088110.29"/>
    <n v="4260139.75"/>
  </r>
  <r>
    <x v="92"/>
    <x v="60"/>
    <n v="2198622.12"/>
    <n v="2104335.33"/>
    <n v="4302957.45"/>
  </r>
  <r>
    <x v="92"/>
    <x v="61"/>
    <n v="2203573.15"/>
    <n v="2098385.02"/>
    <n v="4301958.17"/>
  </r>
  <r>
    <x v="92"/>
    <x v="62"/>
    <n v="2205344.0299999998"/>
    <n v="2089736.68"/>
    <n v="4295080.71"/>
  </r>
  <r>
    <x v="92"/>
    <x v="63"/>
    <n v="2183313.34"/>
    <n v="2058324.22"/>
    <n v="4241637.5599999996"/>
  </r>
  <r>
    <x v="92"/>
    <x v="64"/>
    <n v="2144653.84"/>
    <n v="2007562.1"/>
    <n v="4152215.94"/>
  </r>
  <r>
    <x v="92"/>
    <x v="65"/>
    <n v="2117674.64"/>
    <n v="1966215.36"/>
    <n v="4083890"/>
  </r>
  <r>
    <x v="92"/>
    <x v="66"/>
    <n v="2091159.35"/>
    <n v="1926749.32"/>
    <n v="4017908.67"/>
  </r>
  <r>
    <x v="92"/>
    <x v="67"/>
    <n v="2031078.5"/>
    <n v="1850276.1"/>
    <n v="3881354.6"/>
  </r>
  <r>
    <x v="92"/>
    <x v="68"/>
    <n v="1966418.97"/>
    <n v="1771213.22"/>
    <n v="3737632.19"/>
  </r>
  <r>
    <x v="92"/>
    <x v="69"/>
    <n v="1911208.29"/>
    <n v="1703727.15"/>
    <n v="3614935.44"/>
  </r>
  <r>
    <x v="92"/>
    <x v="70"/>
    <n v="1839119.3"/>
    <n v="1621968.22"/>
    <n v="3461087.52"/>
  </r>
  <r>
    <x v="92"/>
    <x v="71"/>
    <n v="1764651.84"/>
    <n v="1542549.95"/>
    <n v="3307201.79"/>
  </r>
  <r>
    <x v="92"/>
    <x v="72"/>
    <n v="1688760.82"/>
    <n v="1459195.58"/>
    <n v="3147956.4"/>
  </r>
  <r>
    <x v="92"/>
    <x v="73"/>
    <n v="1607582.92"/>
    <n v="1372821.64"/>
    <n v="2980404.56"/>
  </r>
  <r>
    <x v="92"/>
    <x v="74"/>
    <n v="1542467.07"/>
    <n v="1307018.29"/>
    <n v="2849485.36"/>
  </r>
  <r>
    <x v="92"/>
    <x v="75"/>
    <n v="1495763.5"/>
    <n v="1261114.08"/>
    <n v="2756877.58"/>
  </r>
  <r>
    <x v="92"/>
    <x v="76"/>
    <n v="1502445.75"/>
    <n v="1271212.96"/>
    <n v="2773658.71"/>
  </r>
  <r>
    <x v="92"/>
    <x v="77"/>
    <n v="1307578.23"/>
    <n v="1091610.67"/>
    <n v="2399188.9"/>
  </r>
  <r>
    <x v="92"/>
    <x v="78"/>
    <n v="1063770.45"/>
    <n v="861210.09"/>
    <n v="1924980.54"/>
  </r>
  <r>
    <x v="92"/>
    <x v="79"/>
    <n v="1020222.72"/>
    <n v="812626.58"/>
    <n v="1832849.3"/>
  </r>
  <r>
    <x v="92"/>
    <x v="80"/>
    <n v="1000572.77"/>
    <n v="784855.15"/>
    <n v="1785427.92"/>
  </r>
  <r>
    <x v="92"/>
    <x v="81"/>
    <n v="921418.94"/>
    <n v="708762.71"/>
    <n v="1630181.65"/>
  </r>
  <r>
    <x v="92"/>
    <x v="82"/>
    <n v="796959.16"/>
    <n v="597046.32999999996"/>
    <n v="1394005.49"/>
  </r>
  <r>
    <x v="92"/>
    <x v="83"/>
    <n v="711965.9"/>
    <n v="518319.05"/>
    <n v="1230284.95"/>
  </r>
  <r>
    <x v="92"/>
    <x v="84"/>
    <n v="643958"/>
    <n v="457486.19"/>
    <n v="1101444.19"/>
  </r>
  <r>
    <x v="92"/>
    <x v="85"/>
    <n v="586879.46"/>
    <n v="406164.23"/>
    <n v="993043.69"/>
  </r>
  <r>
    <x v="92"/>
    <x v="86"/>
    <n v="523911.14"/>
    <n v="351566.6"/>
    <n v="875477.74"/>
  </r>
  <r>
    <x v="92"/>
    <x v="87"/>
    <n v="462107.2"/>
    <n v="301653.59000000003"/>
    <n v="763760.79"/>
  </r>
  <r>
    <x v="92"/>
    <x v="88"/>
    <n v="413502.24"/>
    <n v="261120.33"/>
    <n v="674622.57"/>
  </r>
  <r>
    <x v="92"/>
    <x v="89"/>
    <n v="356472.78"/>
    <n v="217277.93"/>
    <n v="573750.71"/>
  </r>
  <r>
    <x v="92"/>
    <x v="90"/>
    <n v="312937.27"/>
    <n v="192525.27"/>
    <n v="505462.54"/>
  </r>
  <r>
    <x v="92"/>
    <x v="91"/>
    <n v="277593.83"/>
    <n v="162317.1"/>
    <n v="439910.93"/>
  </r>
  <r>
    <x v="92"/>
    <x v="92"/>
    <n v="233137.49"/>
    <n v="128390.25"/>
    <n v="361527.74"/>
  </r>
  <r>
    <x v="92"/>
    <x v="93"/>
    <n v="199681.66"/>
    <n v="102509.75"/>
    <n v="302191.40999999997"/>
  </r>
  <r>
    <x v="92"/>
    <x v="94"/>
    <n v="156873.26999999999"/>
    <n v="75032.58"/>
    <n v="231905.85"/>
  </r>
  <r>
    <x v="92"/>
    <x v="95"/>
    <n v="126654.16"/>
    <n v="55929.34"/>
    <n v="182583.5"/>
  </r>
  <r>
    <x v="92"/>
    <x v="96"/>
    <n v="98633.34"/>
    <n v="40074.120000000003"/>
    <n v="138707.46"/>
  </r>
  <r>
    <x v="92"/>
    <x v="97"/>
    <n v="73185.539999999994"/>
    <n v="27099.78"/>
    <n v="100285.32"/>
  </r>
  <r>
    <x v="92"/>
    <x v="98"/>
    <n v="52988.57"/>
    <n v="17813.7"/>
    <n v="70802.27"/>
  </r>
  <r>
    <x v="92"/>
    <x v="99"/>
    <n v="37799.33"/>
    <n v="11668.56"/>
    <n v="49467.89"/>
  </r>
  <r>
    <x v="92"/>
    <x v="100"/>
    <n v="25047.66"/>
    <n v="7094.34"/>
    <n v="32142"/>
  </r>
  <r>
    <x v="92"/>
    <x v="101"/>
    <n v="16246.91"/>
    <n v="4122.8999999999996"/>
    <n v="20369.810000000001"/>
  </r>
  <r>
    <x v="92"/>
    <x v="102"/>
    <n v="10596.45"/>
    <n v="2404.15"/>
    <n v="13000.6"/>
  </r>
  <r>
    <x v="92"/>
    <x v="103"/>
    <n v="6229.55"/>
    <n v="1242.1500000000001"/>
    <n v="7471.7"/>
  </r>
  <r>
    <x v="92"/>
    <x v="104"/>
    <n v="3337.2"/>
    <n v="618.51"/>
    <n v="3955.71"/>
  </r>
  <r>
    <x v="92"/>
    <x v="105"/>
    <n v="1905.55"/>
    <n v="330.02"/>
    <n v="2235.5700000000002"/>
  </r>
  <r>
    <x v="92"/>
    <x v="106"/>
    <n v="1025.55"/>
    <n v="158.37"/>
    <n v="1183.92"/>
  </r>
  <r>
    <x v="92"/>
    <x v="107"/>
    <n v="544.16999999999996"/>
    <n v="75.069999999999993"/>
    <n v="619.24"/>
  </r>
  <r>
    <x v="92"/>
    <x v="108"/>
    <n v="281.69"/>
    <n v="36.79"/>
    <n v="318.48"/>
  </r>
  <r>
    <x v="92"/>
    <x v="109"/>
    <n v="139.18"/>
    <n v="18.670000000000002"/>
    <n v="157.85"/>
  </r>
  <r>
    <x v="92"/>
    <x v="110"/>
    <n v="119.2"/>
    <n v="20.87"/>
    <n v="140.0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01">
  <r>
    <x v="0"/>
    <x v="0"/>
    <n v="52615.77"/>
    <n v="68438.11"/>
    <n v="121053.88"/>
  </r>
  <r>
    <x v="0"/>
    <x v="1"/>
    <n v="8917.1299999999992"/>
    <n v="10329.16"/>
    <n v="19246.29"/>
  </r>
  <r>
    <x v="0"/>
    <x v="2"/>
    <n v="4336.92"/>
    <n v="5140.05"/>
    <n v="9476.9699999999993"/>
  </r>
  <r>
    <x v="0"/>
    <x v="3"/>
    <n v="3161.59"/>
    <n v="3759.88"/>
    <n v="6921.47"/>
  </r>
  <r>
    <x v="0"/>
    <x v="4"/>
    <n v="2493.84"/>
    <n v="2932.59"/>
    <n v="5426.43"/>
  </r>
  <r>
    <x v="0"/>
    <x v="5"/>
    <n v="2139.87"/>
    <n v="2537.5300000000002"/>
    <n v="4677.3999999999996"/>
  </r>
  <r>
    <x v="0"/>
    <x v="6"/>
    <n v="1939.7"/>
    <n v="2337.7600000000002"/>
    <n v="4277.46"/>
  </r>
  <r>
    <x v="0"/>
    <x v="7"/>
    <n v="1760.47"/>
    <n v="2163.9"/>
    <n v="3924.37"/>
  </r>
  <r>
    <x v="0"/>
    <x v="8"/>
    <n v="1602.2"/>
    <n v="2015.97"/>
    <n v="3618.17"/>
  </r>
  <r>
    <x v="0"/>
    <x v="9"/>
    <n v="1464.88"/>
    <n v="1893.96"/>
    <n v="3358.84"/>
  </r>
  <r>
    <x v="0"/>
    <x v="10"/>
    <n v="1357.91"/>
    <n v="1805.52"/>
    <n v="3163.43"/>
  </r>
  <r>
    <x v="0"/>
    <x v="11"/>
    <n v="1318.9"/>
    <n v="1781.24"/>
    <n v="3100.14"/>
  </r>
  <r>
    <x v="0"/>
    <x v="12"/>
    <n v="1357.26"/>
    <n v="1828.76"/>
    <n v="3186.02"/>
  </r>
  <r>
    <x v="0"/>
    <x v="13"/>
    <n v="1472.99"/>
    <n v="1948.1"/>
    <n v="3421.09"/>
  </r>
  <r>
    <x v="0"/>
    <x v="14"/>
    <n v="1666.09"/>
    <n v="2139.25"/>
    <n v="3805.34"/>
  </r>
  <r>
    <x v="0"/>
    <x v="15"/>
    <n v="1923.01"/>
    <n v="2388.83"/>
    <n v="4311.84"/>
  </r>
  <r>
    <x v="0"/>
    <x v="16"/>
    <n v="2189.59"/>
    <n v="2643.37"/>
    <n v="4832.96"/>
  </r>
  <r>
    <x v="0"/>
    <x v="17"/>
    <n v="2452.27"/>
    <n v="2889.52"/>
    <n v="5341.79"/>
  </r>
  <r>
    <x v="0"/>
    <x v="18"/>
    <n v="2711.06"/>
    <n v="3127.25"/>
    <n v="5838.31"/>
  </r>
  <r>
    <x v="0"/>
    <x v="19"/>
    <n v="2965.97"/>
    <n v="3356.57"/>
    <n v="6322.54"/>
  </r>
  <r>
    <x v="0"/>
    <x v="20"/>
    <n v="3209.73"/>
    <n v="3570.47"/>
    <n v="6780.2"/>
  </r>
  <r>
    <x v="0"/>
    <x v="21"/>
    <n v="3413.35"/>
    <n v="3740.8"/>
    <n v="7154.15"/>
  </r>
  <r>
    <x v="0"/>
    <x v="22"/>
    <n v="3569.58"/>
    <n v="3860.55"/>
    <n v="7430.13"/>
  </r>
  <r>
    <x v="0"/>
    <x v="23"/>
    <n v="3678.44"/>
    <n v="3929.71"/>
    <n v="7608.15"/>
  </r>
  <r>
    <x v="0"/>
    <x v="24"/>
    <n v="3739.9"/>
    <n v="3948.29"/>
    <n v="7688.19"/>
  </r>
  <r>
    <x v="0"/>
    <x v="25"/>
    <n v="3761.01"/>
    <n v="3928.04"/>
    <n v="7689.05"/>
  </r>
  <r>
    <x v="0"/>
    <x v="26"/>
    <n v="3769.97"/>
    <n v="3915.97"/>
    <n v="7685.94"/>
  </r>
  <r>
    <x v="0"/>
    <x v="27"/>
    <n v="3773.81"/>
    <n v="3923.84"/>
    <n v="7697.65"/>
  </r>
  <r>
    <x v="0"/>
    <x v="28"/>
    <n v="3772.51"/>
    <n v="3951.64"/>
    <n v="7724.15"/>
  </r>
  <r>
    <x v="0"/>
    <x v="29"/>
    <n v="3766.1"/>
    <n v="3999.39"/>
    <n v="7765.49"/>
  </r>
  <r>
    <x v="0"/>
    <x v="30"/>
    <n v="3761.75"/>
    <n v="4070.24"/>
    <n v="7831.99"/>
  </r>
  <r>
    <x v="0"/>
    <x v="31"/>
    <n v="3788.15"/>
    <n v="4176.88"/>
    <n v="7965.03"/>
  </r>
  <r>
    <x v="0"/>
    <x v="32"/>
    <n v="3852.49"/>
    <n v="4322.47"/>
    <n v="8174.96"/>
  </r>
  <r>
    <x v="0"/>
    <x v="33"/>
    <n v="3954.75"/>
    <n v="4507.0200000000004"/>
    <n v="8461.77"/>
  </r>
  <r>
    <x v="0"/>
    <x v="34"/>
    <n v="4094.95"/>
    <n v="4730.51"/>
    <n v="8825.4599999999991"/>
  </r>
  <r>
    <x v="0"/>
    <x v="35"/>
    <n v="4263.2700000000004"/>
    <n v="4986.16"/>
    <n v="9249.43"/>
  </r>
  <r>
    <x v="0"/>
    <x v="36"/>
    <n v="4420.51"/>
    <n v="5246.75"/>
    <n v="9667.26"/>
  </r>
  <r>
    <x v="0"/>
    <x v="37"/>
    <n v="4556.8500000000004"/>
    <n v="5505.47"/>
    <n v="10062.32"/>
  </r>
  <r>
    <x v="0"/>
    <x v="38"/>
    <n v="4672.29"/>
    <n v="5762.35"/>
    <n v="10434.64"/>
  </r>
  <r>
    <x v="0"/>
    <x v="39"/>
    <n v="4766.83"/>
    <n v="6017.36"/>
    <n v="10784.19"/>
  </r>
  <r>
    <x v="0"/>
    <x v="40"/>
    <n v="4847.79"/>
    <n v="6273.76"/>
    <n v="11121.55"/>
  </r>
  <r>
    <x v="0"/>
    <x v="41"/>
    <n v="4944.3999999999996"/>
    <n v="6544.53"/>
    <n v="11488.93"/>
  </r>
  <r>
    <x v="0"/>
    <x v="42"/>
    <n v="5064.01"/>
    <n v="6832.9"/>
    <n v="11896.91"/>
  </r>
  <r>
    <x v="0"/>
    <x v="43"/>
    <n v="5206.58"/>
    <n v="7138.91"/>
    <n v="12345.49"/>
  </r>
  <r>
    <x v="0"/>
    <x v="44"/>
    <n v="5372.12"/>
    <n v="7462.52"/>
    <n v="12834.64"/>
  </r>
  <r>
    <x v="0"/>
    <x v="45"/>
    <n v="5558.88"/>
    <n v="7800.95"/>
    <n v="13359.83"/>
  </r>
  <r>
    <x v="0"/>
    <x v="46"/>
    <n v="5759.77"/>
    <n v="8143.05"/>
    <n v="13902.82"/>
  </r>
  <r>
    <x v="0"/>
    <x v="47"/>
    <n v="5973.03"/>
    <n v="8486.01"/>
    <n v="14459.04"/>
  </r>
  <r>
    <x v="0"/>
    <x v="48"/>
    <n v="6198.66"/>
    <n v="8829.84"/>
    <n v="15028.5"/>
  </r>
  <r>
    <x v="0"/>
    <x v="49"/>
    <n v="6436.67"/>
    <n v="9174.5499999999993"/>
    <n v="15611.22"/>
  </r>
  <r>
    <x v="0"/>
    <x v="50"/>
    <n v="6679.42"/>
    <n v="9512.52"/>
    <n v="16191.94"/>
  </r>
  <r>
    <x v="0"/>
    <x v="51"/>
    <n v="6896.45"/>
    <n v="9813.41"/>
    <n v="16709.86"/>
  </r>
  <r>
    <x v="0"/>
    <x v="52"/>
    <n v="7080.15"/>
    <n v="10069.59"/>
    <n v="17149.740000000002"/>
  </r>
  <r>
    <x v="0"/>
    <x v="53"/>
    <n v="7230.49"/>
    <n v="10281.08"/>
    <n v="17511.57"/>
  </r>
  <r>
    <x v="0"/>
    <x v="54"/>
    <n v="7347.5"/>
    <n v="10447.870000000001"/>
    <n v="17795.37"/>
  </r>
  <r>
    <x v="0"/>
    <x v="55"/>
    <n v="7449.52"/>
    <n v="10592.71"/>
    <n v="18042.23"/>
  </r>
  <r>
    <x v="0"/>
    <x v="56"/>
    <n v="7609.92"/>
    <n v="10806.56"/>
    <n v="18416.48"/>
  </r>
  <r>
    <x v="0"/>
    <x v="57"/>
    <n v="7847.06"/>
    <n v="11112.17"/>
    <n v="18959.23"/>
  </r>
  <r>
    <x v="0"/>
    <x v="58"/>
    <n v="8160.95"/>
    <n v="11509.55"/>
    <n v="19670.5"/>
  </r>
  <r>
    <x v="0"/>
    <x v="59"/>
    <n v="8551.57"/>
    <n v="11998.68"/>
    <n v="20550.25"/>
  </r>
  <r>
    <x v="0"/>
    <x v="60"/>
    <n v="8993.57"/>
    <n v="12541.41"/>
    <n v="21534.98"/>
  </r>
  <r>
    <x v="0"/>
    <x v="61"/>
    <n v="9385.49"/>
    <n v="12985.15"/>
    <n v="22370.639999999999"/>
  </r>
  <r>
    <x v="0"/>
    <x v="62"/>
    <n v="9701.9699999999993"/>
    <n v="13291.74"/>
    <n v="22993.71"/>
  </r>
  <r>
    <x v="0"/>
    <x v="63"/>
    <n v="9943.02"/>
    <n v="13461.18"/>
    <n v="23404.2"/>
  </r>
  <r>
    <x v="0"/>
    <x v="64"/>
    <n v="10108.629999999999"/>
    <n v="13493.46"/>
    <n v="23602.09"/>
  </r>
  <r>
    <x v="0"/>
    <x v="65"/>
    <n v="10223.43"/>
    <n v="13430.41"/>
    <n v="23653.84"/>
  </r>
  <r>
    <x v="0"/>
    <x v="66"/>
    <n v="10385.89"/>
    <n v="13439.23"/>
    <n v="23825.119999999999"/>
  </r>
  <r>
    <x v="0"/>
    <x v="67"/>
    <n v="10620.66"/>
    <n v="13561.72"/>
    <n v="24182.38"/>
  </r>
  <r>
    <x v="0"/>
    <x v="68"/>
    <n v="10927.71"/>
    <n v="13797.91"/>
    <n v="24725.62"/>
  </r>
  <r>
    <x v="0"/>
    <x v="69"/>
    <n v="11307.04"/>
    <n v="14147.76"/>
    <n v="25454.799999999999"/>
  </r>
  <r>
    <x v="0"/>
    <x v="70"/>
    <n v="11722.6"/>
    <n v="14555.96"/>
    <n v="26278.560000000001"/>
  </r>
  <r>
    <x v="0"/>
    <x v="71"/>
    <n v="12030.03"/>
    <n v="14801.26"/>
    <n v="26831.29"/>
  </r>
  <r>
    <x v="0"/>
    <x v="72"/>
    <n v="12193.27"/>
    <n v="14828.31"/>
    <n v="27021.58"/>
  </r>
  <r>
    <x v="0"/>
    <x v="73"/>
    <n v="12212.33"/>
    <n v="14637.12"/>
    <n v="26849.45"/>
  </r>
  <r>
    <x v="0"/>
    <x v="74"/>
    <n v="12087.19"/>
    <n v="14227.68"/>
    <n v="26314.87"/>
  </r>
  <r>
    <x v="0"/>
    <x v="75"/>
    <n v="11833.28"/>
    <n v="13632.14"/>
    <n v="25465.42"/>
  </r>
  <r>
    <x v="0"/>
    <x v="76"/>
    <n v="11512.24"/>
    <n v="12979.02"/>
    <n v="24491.26"/>
  </r>
  <r>
    <x v="0"/>
    <x v="77"/>
    <n v="11139.5"/>
    <n v="12300.46"/>
    <n v="23439.96"/>
  </r>
  <r>
    <x v="0"/>
    <x v="78"/>
    <n v="10715.05"/>
    <n v="11596.44"/>
    <n v="22311.49"/>
  </r>
  <r>
    <x v="0"/>
    <x v="79"/>
    <n v="10238.9"/>
    <n v="10867"/>
    <n v="21105.9"/>
  </r>
  <r>
    <x v="0"/>
    <x v="80"/>
    <n v="9710.7199999999993"/>
    <n v="10111.030000000001"/>
    <n v="19821.75"/>
  </r>
  <r>
    <x v="0"/>
    <x v="81"/>
    <n v="9129.2000000000007"/>
    <n v="9324.2999999999993"/>
    <n v="18453.5"/>
  </r>
  <r>
    <x v="0"/>
    <x v="82"/>
    <n v="8494.0400000000009"/>
    <n v="8505.7000000000007"/>
    <n v="16999.740000000002"/>
  </r>
  <r>
    <x v="0"/>
    <x v="83"/>
    <n v="7805.22"/>
    <n v="7655.27"/>
    <n v="15460.49"/>
  </r>
  <r>
    <x v="0"/>
    <x v="84"/>
    <n v="7062.75"/>
    <n v="6773"/>
    <n v="13835.75"/>
  </r>
  <r>
    <x v="0"/>
    <x v="85"/>
    <n v="6281.62"/>
    <n v="5874.18"/>
    <n v="12155.8"/>
  </r>
  <r>
    <x v="0"/>
    <x v="86"/>
    <n v="5521.77"/>
    <n v="5020.0600000000004"/>
    <n v="10541.83"/>
  </r>
  <r>
    <x v="0"/>
    <x v="87"/>
    <n v="4798.22"/>
    <n v="4225.92"/>
    <n v="9024.14"/>
  </r>
  <r>
    <x v="0"/>
    <x v="88"/>
    <n v="4110.92"/>
    <n v="3491.77"/>
    <n v="7602.69"/>
  </r>
  <r>
    <x v="0"/>
    <x v="89"/>
    <n v="3459.91"/>
    <n v="2817.62"/>
    <n v="6277.53"/>
  </r>
  <r>
    <x v="0"/>
    <x v="90"/>
    <n v="2850.54"/>
    <n v="2208.48"/>
    <n v="5059.0200000000004"/>
  </r>
  <r>
    <x v="0"/>
    <x v="91"/>
    <n v="2304.1799999999998"/>
    <n v="1684.4"/>
    <n v="3988.58"/>
  </r>
  <r>
    <x v="0"/>
    <x v="92"/>
    <n v="1826.18"/>
    <n v="1250.4100000000001"/>
    <n v="3076.59"/>
  </r>
  <r>
    <x v="0"/>
    <x v="93"/>
    <n v="1416.56"/>
    <n v="906.52"/>
    <n v="2323.08"/>
  </r>
  <r>
    <x v="0"/>
    <x v="94"/>
    <n v="1075.32"/>
    <n v="652.69000000000005"/>
    <n v="1728.01"/>
  </r>
  <r>
    <x v="0"/>
    <x v="95"/>
    <n v="799.59"/>
    <n v="479.17"/>
    <n v="1278.76"/>
  </r>
  <r>
    <x v="0"/>
    <x v="96"/>
    <n v="578.03"/>
    <n v="346.72"/>
    <n v="924.75"/>
  </r>
  <r>
    <x v="0"/>
    <x v="97"/>
    <n v="407.8"/>
    <n v="245.55"/>
    <n v="653.35"/>
  </r>
  <r>
    <x v="0"/>
    <x v="98"/>
    <n v="288.89"/>
    <n v="175.66"/>
    <n v="464.55"/>
  </r>
  <r>
    <x v="0"/>
    <x v="99"/>
    <n v="221.3"/>
    <n v="137.05000000000001"/>
    <n v="358.35"/>
  </r>
  <r>
    <x v="0"/>
    <x v="100"/>
    <n v="222.96"/>
    <n v="143.19999999999999"/>
    <n v="366.16"/>
  </r>
  <r>
    <x v="0"/>
    <x v="101"/>
    <n v="158.97999999999999"/>
    <n v="102.06"/>
    <n v="261.04000000000002"/>
  </r>
  <r>
    <x v="0"/>
    <x v="102"/>
    <n v="111.64"/>
    <n v="71.89"/>
    <n v="183.53"/>
  </r>
  <r>
    <x v="0"/>
    <x v="103"/>
    <n v="77.19"/>
    <n v="50.04"/>
    <n v="127.23"/>
  </r>
  <r>
    <x v="0"/>
    <x v="104"/>
    <n v="52.54"/>
    <n v="34.42"/>
    <n v="86.96"/>
  </r>
  <r>
    <x v="0"/>
    <x v="105"/>
    <n v="35.19"/>
    <n v="23.39"/>
    <n v="58.58"/>
  </r>
  <r>
    <x v="0"/>
    <x v="106"/>
    <n v="23.2"/>
    <n v="15.7"/>
    <n v="38.9"/>
  </r>
  <r>
    <x v="0"/>
    <x v="107"/>
    <n v="15.05"/>
    <n v="10.41"/>
    <n v="25.46"/>
  </r>
  <r>
    <x v="0"/>
    <x v="108"/>
    <n v="9.61"/>
    <n v="6.82"/>
    <n v="16.43"/>
  </r>
  <r>
    <x v="0"/>
    <x v="109"/>
    <n v="6.03"/>
    <n v="4.41"/>
    <n v="10.44"/>
  </r>
  <r>
    <x v="0"/>
    <x v="110"/>
    <n v="8.42"/>
    <n v="6.39"/>
    <n v="14.81"/>
  </r>
  <r>
    <x v="1"/>
    <x v="0"/>
    <n v="56294.52"/>
    <n v="74046.899999999994"/>
    <n v="130341.42"/>
  </r>
  <r>
    <x v="1"/>
    <x v="1"/>
    <n v="9479.02"/>
    <n v="10992.38"/>
    <n v="20471.400000000001"/>
  </r>
  <r>
    <x v="1"/>
    <x v="2"/>
    <n v="4735.01"/>
    <n v="5485.18"/>
    <n v="10220.19"/>
  </r>
  <r>
    <x v="1"/>
    <x v="3"/>
    <n v="3226.42"/>
    <n v="3851.04"/>
    <n v="7077.46"/>
  </r>
  <r>
    <x v="1"/>
    <x v="4"/>
    <n v="2459.6"/>
    <n v="2997.92"/>
    <n v="5457.52"/>
  </r>
  <r>
    <x v="1"/>
    <x v="5"/>
    <n v="2110.5300000000002"/>
    <n v="2595.91"/>
    <n v="4706.4399999999996"/>
  </r>
  <r>
    <x v="1"/>
    <x v="6"/>
    <n v="1925.23"/>
    <n v="2384.41"/>
    <n v="4309.6400000000003"/>
  </r>
  <r>
    <x v="1"/>
    <x v="7"/>
    <n v="1761.3"/>
    <n v="2201.62"/>
    <n v="3962.92"/>
  </r>
  <r>
    <x v="1"/>
    <x v="8"/>
    <n v="1618.76"/>
    <n v="2047.52"/>
    <n v="3666.28"/>
  </r>
  <r>
    <x v="1"/>
    <x v="9"/>
    <n v="1497.61"/>
    <n v="1922.13"/>
    <n v="3419.74"/>
  </r>
  <r>
    <x v="1"/>
    <x v="10"/>
    <n v="1405.85"/>
    <n v="1832.84"/>
    <n v="3238.69"/>
  </r>
  <r>
    <x v="1"/>
    <x v="11"/>
    <n v="1375.59"/>
    <n v="1809.31"/>
    <n v="3184.9"/>
  </r>
  <r>
    <x v="1"/>
    <x v="12"/>
    <n v="1414.85"/>
    <n v="1858.95"/>
    <n v="3273.8"/>
  </r>
  <r>
    <x v="1"/>
    <x v="13"/>
    <n v="1523.63"/>
    <n v="1981.77"/>
    <n v="3505.4"/>
  </r>
  <r>
    <x v="1"/>
    <x v="14"/>
    <n v="1701.92"/>
    <n v="2177.7600000000002"/>
    <n v="3879.68"/>
  </r>
  <r>
    <x v="1"/>
    <x v="15"/>
    <n v="1938.09"/>
    <n v="2433.84"/>
    <n v="4371.93"/>
  </r>
  <r>
    <x v="1"/>
    <x v="16"/>
    <n v="2185.62"/>
    <n v="2697.67"/>
    <n v="4883.29"/>
  </r>
  <r>
    <x v="1"/>
    <x v="17"/>
    <n v="2432.86"/>
    <n v="2956.18"/>
    <n v="5389.04"/>
  </r>
  <r>
    <x v="1"/>
    <x v="18"/>
    <n v="2679.81"/>
    <n v="3209.37"/>
    <n v="5889.18"/>
  </r>
  <r>
    <x v="1"/>
    <x v="19"/>
    <n v="2926.49"/>
    <n v="3457.24"/>
    <n v="6383.73"/>
  </r>
  <r>
    <x v="1"/>
    <x v="20"/>
    <n v="3165.71"/>
    <n v="3690.96"/>
    <n v="6856.67"/>
  </r>
  <r>
    <x v="1"/>
    <x v="21"/>
    <n v="3368.9"/>
    <n v="3875.24"/>
    <n v="7244.14"/>
  </r>
  <r>
    <x v="1"/>
    <x v="22"/>
    <n v="3528.89"/>
    <n v="4001.24"/>
    <n v="7530.13"/>
  </r>
  <r>
    <x v="1"/>
    <x v="23"/>
    <n v="3645.67"/>
    <n v="4068.96"/>
    <n v="7714.63"/>
  </r>
  <r>
    <x v="1"/>
    <x v="24"/>
    <n v="3719.25"/>
    <n v="4078.4"/>
    <n v="7797.65"/>
  </r>
  <r>
    <x v="1"/>
    <x v="25"/>
    <n v="3755.22"/>
    <n v="4043.72"/>
    <n v="7798.94"/>
  </r>
  <r>
    <x v="1"/>
    <x v="26"/>
    <n v="3775.9"/>
    <n v="4021.5"/>
    <n v="7797.4"/>
  </r>
  <r>
    <x v="1"/>
    <x v="27"/>
    <n v="3786.89"/>
    <n v="4025.89"/>
    <n v="7812.78"/>
  </r>
  <r>
    <x v="1"/>
    <x v="28"/>
    <n v="3788.19"/>
    <n v="4056.89"/>
    <n v="7845.08"/>
  </r>
  <r>
    <x v="1"/>
    <x v="29"/>
    <n v="3779.78"/>
    <n v="4114.5"/>
    <n v="7894.28"/>
  </r>
  <r>
    <x v="1"/>
    <x v="30"/>
    <n v="3769.09"/>
    <n v="4199.45"/>
    <n v="7968.54"/>
  </r>
  <r>
    <x v="1"/>
    <x v="31"/>
    <n v="3785.8"/>
    <n v="4314.7700000000004"/>
    <n v="8100.57"/>
  </r>
  <r>
    <x v="1"/>
    <x v="32"/>
    <n v="3837.29"/>
    <n v="4461.18"/>
    <n v="8298.4699999999993"/>
  </r>
  <r>
    <x v="1"/>
    <x v="33"/>
    <n v="3923.59"/>
    <n v="4638.6899999999996"/>
    <n v="8562.2800000000007"/>
  </r>
  <r>
    <x v="1"/>
    <x v="34"/>
    <n v="4044.69"/>
    <n v="4847.3"/>
    <n v="8891.99"/>
  </r>
  <r>
    <x v="1"/>
    <x v="35"/>
    <n v="4193.68"/>
    <n v="5083.3100000000004"/>
    <n v="9276.99"/>
  </r>
  <r>
    <x v="1"/>
    <x v="36"/>
    <n v="4342.99"/>
    <n v="5331.92"/>
    <n v="9674.91"/>
  </r>
  <r>
    <x v="1"/>
    <x v="37"/>
    <n v="4485.72"/>
    <n v="5589.43"/>
    <n v="10075.15"/>
  </r>
  <r>
    <x v="1"/>
    <x v="38"/>
    <n v="4621.8599999999997"/>
    <n v="5855.84"/>
    <n v="10477.700000000001"/>
  </r>
  <r>
    <x v="1"/>
    <x v="39"/>
    <n v="4751.42"/>
    <n v="6131.14"/>
    <n v="10882.56"/>
  </r>
  <r>
    <x v="1"/>
    <x v="40"/>
    <n v="4877.01"/>
    <n v="6416.79"/>
    <n v="11293.8"/>
  </r>
  <r>
    <x v="1"/>
    <x v="41"/>
    <n v="5009.1099999999997"/>
    <n v="6718.66"/>
    <n v="11727.77"/>
  </r>
  <r>
    <x v="1"/>
    <x v="42"/>
    <n v="5150.34"/>
    <n v="7038.17"/>
    <n v="12188.51"/>
  </r>
  <r>
    <x v="1"/>
    <x v="43"/>
    <n v="5300.68"/>
    <n v="7375.35"/>
    <n v="12676.03"/>
  </r>
  <r>
    <x v="1"/>
    <x v="44"/>
    <n v="5460.14"/>
    <n v="7730.19"/>
    <n v="13190.33"/>
  </r>
  <r>
    <x v="1"/>
    <x v="45"/>
    <n v="5632.38"/>
    <n v="8102.16"/>
    <n v="13734.54"/>
  </r>
  <r>
    <x v="1"/>
    <x v="46"/>
    <n v="5832.03"/>
    <n v="8489.1299999999992"/>
    <n v="14321.16"/>
  </r>
  <r>
    <x v="1"/>
    <x v="47"/>
    <n v="6062.76"/>
    <n v="8890.58"/>
    <n v="14953.34"/>
  </r>
  <r>
    <x v="1"/>
    <x v="48"/>
    <n v="6324.58"/>
    <n v="9306.5"/>
    <n v="15631.08"/>
  </r>
  <r>
    <x v="1"/>
    <x v="49"/>
    <n v="6617.46"/>
    <n v="9736.9"/>
    <n v="16354.36"/>
  </r>
  <r>
    <x v="1"/>
    <x v="50"/>
    <n v="6926.22"/>
    <n v="10165.91"/>
    <n v="17092.13"/>
  </r>
  <r>
    <x v="1"/>
    <x v="51"/>
    <n v="7190.03"/>
    <n v="10530.09"/>
    <n v="17720.12"/>
  </r>
  <r>
    <x v="1"/>
    <x v="52"/>
    <n v="7393.7"/>
    <n v="10813.55"/>
    <n v="18207.25"/>
  </r>
  <r>
    <x v="1"/>
    <x v="53"/>
    <n v="7537.22"/>
    <n v="11016.31"/>
    <n v="18553.53"/>
  </r>
  <r>
    <x v="1"/>
    <x v="54"/>
    <n v="7620.6"/>
    <n v="11138.36"/>
    <n v="18758.96"/>
  </r>
  <r>
    <x v="1"/>
    <x v="55"/>
    <n v="7670.45"/>
    <n v="11211.33"/>
    <n v="18881.78"/>
  </r>
  <r>
    <x v="1"/>
    <x v="56"/>
    <n v="7793.25"/>
    <n v="11361.7"/>
    <n v="19154.95"/>
  </r>
  <r>
    <x v="1"/>
    <x v="57"/>
    <n v="8015.61"/>
    <n v="11621.12"/>
    <n v="19636.73"/>
  </r>
  <r>
    <x v="1"/>
    <x v="58"/>
    <n v="8337.5400000000009"/>
    <n v="11989.56"/>
    <n v="20327.099999999999"/>
  </r>
  <r>
    <x v="1"/>
    <x v="59"/>
    <n v="8759.0400000000009"/>
    <n v="12467.03"/>
    <n v="21226.07"/>
  </r>
  <r>
    <x v="1"/>
    <x v="60"/>
    <n v="9249.61"/>
    <n v="13015.49"/>
    <n v="22265.1"/>
  </r>
  <r>
    <x v="1"/>
    <x v="61"/>
    <n v="9687.31"/>
    <n v="13482.7"/>
    <n v="23170.01"/>
  </r>
  <r>
    <x v="1"/>
    <x v="62"/>
    <n v="10041.67"/>
    <n v="13830.64"/>
    <n v="23872.31"/>
  </r>
  <r>
    <x v="1"/>
    <x v="63"/>
    <n v="10312.69"/>
    <n v="14059.27"/>
    <n v="24371.96"/>
  </r>
  <r>
    <x v="1"/>
    <x v="64"/>
    <n v="10500.36"/>
    <n v="14168.61"/>
    <n v="24668.97"/>
  </r>
  <r>
    <x v="1"/>
    <x v="65"/>
    <n v="10629.01"/>
    <n v="14188.41"/>
    <n v="24817.42"/>
  </r>
  <r>
    <x v="1"/>
    <x v="66"/>
    <n v="10796.05"/>
    <n v="14237.6"/>
    <n v="25033.65"/>
  </r>
  <r>
    <x v="1"/>
    <x v="67"/>
    <n v="11025.81"/>
    <n v="14345.91"/>
    <n v="25371.72"/>
  </r>
  <r>
    <x v="1"/>
    <x v="68"/>
    <n v="11318.28"/>
    <n v="14513.37"/>
    <n v="25831.65"/>
  </r>
  <r>
    <x v="1"/>
    <x v="69"/>
    <n v="11673.46"/>
    <n v="14739.95"/>
    <n v="26413.41"/>
  </r>
  <r>
    <x v="1"/>
    <x v="70"/>
    <n v="12060.4"/>
    <n v="14993.43"/>
    <n v="27053.83"/>
  </r>
  <r>
    <x v="1"/>
    <x v="71"/>
    <n v="12355.28"/>
    <n v="15144.79"/>
    <n v="27500.07"/>
  </r>
  <r>
    <x v="1"/>
    <x v="72"/>
    <n v="12527.14"/>
    <n v="15161.82"/>
    <n v="27688.959999999999"/>
  </r>
  <r>
    <x v="1"/>
    <x v="73"/>
    <n v="12575.97"/>
    <n v="15044.49"/>
    <n v="27620.46"/>
  </r>
  <r>
    <x v="1"/>
    <x v="74"/>
    <n v="12501.79"/>
    <n v="14792.81"/>
    <n v="27294.6"/>
  </r>
  <r>
    <x v="1"/>
    <x v="75"/>
    <n v="12312.97"/>
    <n v="14409.93"/>
    <n v="26722.9"/>
  </r>
  <r>
    <x v="1"/>
    <x v="76"/>
    <n v="12043.09"/>
    <n v="13908.44"/>
    <n v="25951.53"/>
  </r>
  <r>
    <x v="1"/>
    <x v="77"/>
    <n v="11700.56"/>
    <n v="13291.51"/>
    <n v="24992.07"/>
  </r>
  <r>
    <x v="1"/>
    <x v="78"/>
    <n v="11285.36"/>
    <n v="12559.1"/>
    <n v="23844.46"/>
  </r>
  <r>
    <x v="1"/>
    <x v="79"/>
    <n v="10797.5"/>
    <n v="11711.24"/>
    <n v="22508.74"/>
  </r>
  <r>
    <x v="1"/>
    <x v="80"/>
    <n v="10238.99"/>
    <n v="10767.92"/>
    <n v="21006.91"/>
  </r>
  <r>
    <x v="1"/>
    <x v="81"/>
    <n v="9617.92"/>
    <n v="9809.17"/>
    <n v="19427.09"/>
  </r>
  <r>
    <x v="1"/>
    <x v="82"/>
    <n v="8936.32"/>
    <n v="8855.01"/>
    <n v="17791.330000000002"/>
  </r>
  <r>
    <x v="1"/>
    <x v="83"/>
    <n v="8194.18"/>
    <n v="7905.43"/>
    <n v="16099.61"/>
  </r>
  <r>
    <x v="1"/>
    <x v="84"/>
    <n v="7391.5"/>
    <n v="6960.43"/>
    <n v="14351.93"/>
  </r>
  <r>
    <x v="1"/>
    <x v="85"/>
    <n v="6546.51"/>
    <n v="6030.34"/>
    <n v="12576.85"/>
  </r>
  <r>
    <x v="1"/>
    <x v="86"/>
    <n v="5732.2"/>
    <n v="5156.49"/>
    <n v="10888.69"/>
  </r>
  <r>
    <x v="1"/>
    <x v="87"/>
    <n v="4966.8"/>
    <n v="4349.21"/>
    <n v="9316.01"/>
  </r>
  <r>
    <x v="1"/>
    <x v="88"/>
    <n v="4250.29"/>
    <n v="3608.5"/>
    <n v="7858.79"/>
  </r>
  <r>
    <x v="1"/>
    <x v="89"/>
    <n v="3582.7"/>
    <n v="2934.36"/>
    <n v="6517.06"/>
  </r>
  <r>
    <x v="1"/>
    <x v="90"/>
    <n v="2966.7"/>
    <n v="2329.4499999999998"/>
    <n v="5296.15"/>
  </r>
  <r>
    <x v="1"/>
    <x v="91"/>
    <n v="2413.0100000000002"/>
    <n v="1804.42"/>
    <n v="4217.43"/>
  </r>
  <r>
    <x v="1"/>
    <x v="92"/>
    <n v="1924.31"/>
    <n v="1361.94"/>
    <n v="3286.25"/>
  </r>
  <r>
    <x v="1"/>
    <x v="93"/>
    <n v="1500.6"/>
    <n v="1002.02"/>
    <n v="2502.62"/>
  </r>
  <r>
    <x v="1"/>
    <x v="94"/>
    <n v="1141.9000000000001"/>
    <n v="724.63"/>
    <n v="1866.53"/>
  </r>
  <r>
    <x v="1"/>
    <x v="95"/>
    <n v="846.76"/>
    <n v="522.47"/>
    <n v="1369.23"/>
  </r>
  <r>
    <x v="1"/>
    <x v="96"/>
    <n v="609.44000000000005"/>
    <n v="366.18"/>
    <n v="975.62"/>
  </r>
  <r>
    <x v="1"/>
    <x v="97"/>
    <n v="428.52"/>
    <n v="248.43"/>
    <n v="676.95"/>
  </r>
  <r>
    <x v="1"/>
    <x v="98"/>
    <n v="303.99"/>
    <n v="169.23"/>
    <n v="473.22"/>
  </r>
  <r>
    <x v="1"/>
    <x v="99"/>
    <n v="235.85"/>
    <n v="128.57"/>
    <n v="364.42"/>
  </r>
  <r>
    <x v="1"/>
    <x v="100"/>
    <n v="240.13"/>
    <n v="148.35"/>
    <n v="388.48"/>
  </r>
  <r>
    <x v="1"/>
    <x v="101"/>
    <n v="178.19"/>
    <n v="104.29"/>
    <n v="282.48"/>
  </r>
  <r>
    <x v="1"/>
    <x v="102"/>
    <n v="126.45"/>
    <n v="72.58"/>
    <n v="199.03"/>
  </r>
  <r>
    <x v="1"/>
    <x v="103"/>
    <n v="88.43"/>
    <n v="49.85"/>
    <n v="138.28"/>
  </r>
  <r>
    <x v="1"/>
    <x v="104"/>
    <n v="60.93"/>
    <n v="33.799999999999997"/>
    <n v="94.73"/>
  </r>
  <r>
    <x v="1"/>
    <x v="105"/>
    <n v="41.36"/>
    <n v="22.62"/>
    <n v="63.98"/>
  </r>
  <r>
    <x v="1"/>
    <x v="106"/>
    <n v="27.65"/>
    <n v="14.93"/>
    <n v="42.58"/>
  </r>
  <r>
    <x v="1"/>
    <x v="107"/>
    <n v="18.21"/>
    <n v="9.73"/>
    <n v="27.94"/>
  </r>
  <r>
    <x v="1"/>
    <x v="108"/>
    <n v="11.8"/>
    <n v="6.26"/>
    <n v="18.059999999999999"/>
  </r>
  <r>
    <x v="1"/>
    <x v="109"/>
    <n v="7.54"/>
    <n v="3.96"/>
    <n v="11.5"/>
  </r>
  <r>
    <x v="1"/>
    <x v="110"/>
    <n v="11.18"/>
    <n v="5.26"/>
    <n v="16.440000000000001"/>
  </r>
  <r>
    <x v="2"/>
    <x v="0"/>
    <n v="51372.6"/>
    <n v="68878.320000000007"/>
    <n v="120250.92"/>
  </r>
  <r>
    <x v="2"/>
    <x v="1"/>
    <n v="7735.97"/>
    <n v="9010.59"/>
    <n v="16746.560000000001"/>
  </r>
  <r>
    <x v="2"/>
    <x v="2"/>
    <n v="3821.95"/>
    <n v="4676.97"/>
    <n v="8498.92"/>
  </r>
  <r>
    <x v="2"/>
    <x v="3"/>
    <n v="2898.23"/>
    <n v="3438.66"/>
    <n v="6336.89"/>
  </r>
  <r>
    <x v="2"/>
    <x v="4"/>
    <n v="2515.94"/>
    <n v="2742.92"/>
    <n v="5258.86"/>
  </r>
  <r>
    <x v="2"/>
    <x v="5"/>
    <n v="2166.9"/>
    <n v="2424.73"/>
    <n v="4591.63"/>
  </r>
  <r>
    <x v="2"/>
    <x v="6"/>
    <n v="1902.32"/>
    <n v="2263.8000000000002"/>
    <n v="4166.12"/>
  </r>
  <r>
    <x v="2"/>
    <x v="7"/>
    <n v="1688.54"/>
    <n v="2125.88"/>
    <n v="3814.42"/>
  </r>
  <r>
    <x v="2"/>
    <x v="8"/>
    <n v="1525.56"/>
    <n v="2010.96"/>
    <n v="3536.52"/>
  </r>
  <r>
    <x v="2"/>
    <x v="9"/>
    <n v="1413.38"/>
    <n v="1919.07"/>
    <n v="3332.45"/>
  </r>
  <r>
    <x v="2"/>
    <x v="10"/>
    <n v="1353.78"/>
    <n v="1857.18"/>
    <n v="3210.96"/>
  </r>
  <r>
    <x v="2"/>
    <x v="11"/>
    <n v="1353.88"/>
    <n v="1853.37"/>
    <n v="3207.25"/>
  </r>
  <r>
    <x v="2"/>
    <x v="12"/>
    <n v="1415.46"/>
    <n v="1914.64"/>
    <n v="3330.1"/>
  </r>
  <r>
    <x v="2"/>
    <x v="13"/>
    <n v="1538.52"/>
    <n v="2040.97"/>
    <n v="3579.49"/>
  </r>
  <r>
    <x v="2"/>
    <x v="14"/>
    <n v="1723.06"/>
    <n v="2232.37"/>
    <n v="3955.43"/>
  </r>
  <r>
    <x v="2"/>
    <x v="15"/>
    <n v="1957.88"/>
    <n v="2476.46"/>
    <n v="4434.34"/>
  </r>
  <r>
    <x v="2"/>
    <x v="16"/>
    <n v="2198.2399999999998"/>
    <n v="2723.62"/>
    <n v="4921.8599999999997"/>
  </r>
  <r>
    <x v="2"/>
    <x v="17"/>
    <n v="2432.9299999999998"/>
    <n v="2961.46"/>
    <n v="5394.39"/>
  </r>
  <r>
    <x v="2"/>
    <x v="18"/>
    <n v="2661.96"/>
    <n v="3189.99"/>
    <n v="5851.95"/>
  </r>
  <r>
    <x v="2"/>
    <x v="19"/>
    <n v="2885.34"/>
    <n v="3409.19"/>
    <n v="6294.53"/>
  </r>
  <r>
    <x v="2"/>
    <x v="20"/>
    <n v="3098.82"/>
    <n v="3614.28"/>
    <n v="6713.1"/>
  </r>
  <r>
    <x v="2"/>
    <x v="21"/>
    <n v="3285.48"/>
    <n v="3786.04"/>
    <n v="7071.52"/>
  </r>
  <r>
    <x v="2"/>
    <x v="22"/>
    <n v="3441.08"/>
    <n v="3919.67"/>
    <n v="7360.75"/>
  </r>
  <r>
    <x v="2"/>
    <x v="23"/>
    <n v="3565.64"/>
    <n v="4015.16"/>
    <n v="7580.8"/>
  </r>
  <r>
    <x v="2"/>
    <x v="24"/>
    <n v="3659.13"/>
    <n v="4072.51"/>
    <n v="7731.64"/>
  </r>
  <r>
    <x v="2"/>
    <x v="25"/>
    <n v="3723.42"/>
    <n v="4097.79"/>
    <n v="7821.21"/>
  </r>
  <r>
    <x v="2"/>
    <x v="26"/>
    <n v="3765.87"/>
    <n v="4115.16"/>
    <n v="7881.03"/>
  </r>
  <r>
    <x v="2"/>
    <x v="27"/>
    <n v="3788.31"/>
    <n v="4130.66"/>
    <n v="7918.97"/>
  </r>
  <r>
    <x v="2"/>
    <x v="28"/>
    <n v="3790.74"/>
    <n v="4144.3"/>
    <n v="7935.04"/>
  </r>
  <r>
    <x v="2"/>
    <x v="29"/>
    <n v="3773.17"/>
    <n v="4156.07"/>
    <n v="7929.24"/>
  </r>
  <r>
    <x v="2"/>
    <x v="30"/>
    <n v="3746.54"/>
    <n v="4176.49"/>
    <n v="7923.03"/>
  </r>
  <r>
    <x v="2"/>
    <x v="31"/>
    <n v="3754.56"/>
    <n v="4247.51"/>
    <n v="8002.07"/>
  </r>
  <r>
    <x v="2"/>
    <x v="32"/>
    <n v="3808.17"/>
    <n v="4379.63"/>
    <n v="8187.8"/>
  </r>
  <r>
    <x v="2"/>
    <x v="33"/>
    <n v="3907.39"/>
    <n v="4572.84"/>
    <n v="8480.23"/>
  </r>
  <r>
    <x v="2"/>
    <x v="34"/>
    <n v="4052.18"/>
    <n v="4827.17"/>
    <n v="8879.35"/>
  </r>
  <r>
    <x v="2"/>
    <x v="35"/>
    <n v="4231.22"/>
    <n v="5129.76"/>
    <n v="9360.98"/>
  </r>
  <r>
    <x v="2"/>
    <x v="36"/>
    <n v="4399.08"/>
    <n v="5429.35"/>
    <n v="9828.43"/>
  </r>
  <r>
    <x v="2"/>
    <x v="37"/>
    <n v="4544.41"/>
    <n v="5713.1"/>
    <n v="10257.51"/>
  </r>
  <r>
    <x v="2"/>
    <x v="38"/>
    <n v="4667.21"/>
    <n v="5981.02"/>
    <n v="10648.23"/>
  </r>
  <r>
    <x v="2"/>
    <x v="39"/>
    <n v="4767.49"/>
    <n v="6233.09"/>
    <n v="11000.58"/>
  </r>
  <r>
    <x v="2"/>
    <x v="40"/>
    <n v="4854.12"/>
    <n v="6477.64"/>
    <n v="11331.76"/>
  </r>
  <r>
    <x v="2"/>
    <x v="41"/>
    <n v="4962.6499999999996"/>
    <n v="6747.89"/>
    <n v="11710.54"/>
  </r>
  <r>
    <x v="2"/>
    <x v="42"/>
    <n v="5101.97"/>
    <n v="7052.14"/>
    <n v="12154.11"/>
  </r>
  <r>
    <x v="2"/>
    <x v="43"/>
    <n v="5272.08"/>
    <n v="7390.39"/>
    <n v="12662.47"/>
  </r>
  <r>
    <x v="2"/>
    <x v="44"/>
    <n v="5472.97"/>
    <n v="7762.64"/>
    <n v="13235.61"/>
  </r>
  <r>
    <x v="2"/>
    <x v="45"/>
    <n v="5699.92"/>
    <n v="8162.03"/>
    <n v="13861.95"/>
  </r>
  <r>
    <x v="2"/>
    <x v="46"/>
    <n v="5933.97"/>
    <n v="8561.08"/>
    <n v="14495.05"/>
  </r>
  <r>
    <x v="2"/>
    <x v="47"/>
    <n v="6170.39"/>
    <n v="8952.93"/>
    <n v="15123.32"/>
  </r>
  <r>
    <x v="2"/>
    <x v="48"/>
    <n v="6409.18"/>
    <n v="9337.57"/>
    <n v="15746.75"/>
  </r>
  <r>
    <x v="2"/>
    <x v="49"/>
    <n v="6650.33"/>
    <n v="9715.01"/>
    <n v="16365.34"/>
  </r>
  <r>
    <x v="2"/>
    <x v="50"/>
    <n v="6889.79"/>
    <n v="10081.17"/>
    <n v="16970.96"/>
  </r>
  <r>
    <x v="2"/>
    <x v="51"/>
    <n v="7111.32"/>
    <n v="10419.700000000001"/>
    <n v="17531.02"/>
  </r>
  <r>
    <x v="2"/>
    <x v="52"/>
    <n v="7310.82"/>
    <n v="10726.5"/>
    <n v="18037.32"/>
  </r>
  <r>
    <x v="2"/>
    <x v="53"/>
    <n v="7488.33"/>
    <n v="11001.59"/>
    <n v="18489.919999999998"/>
  </r>
  <r>
    <x v="2"/>
    <x v="54"/>
    <n v="7643.83"/>
    <n v="11244.96"/>
    <n v="18888.79"/>
  </r>
  <r>
    <x v="2"/>
    <x v="55"/>
    <n v="7788.77"/>
    <n v="11466.88"/>
    <n v="19255.650000000001"/>
  </r>
  <r>
    <x v="2"/>
    <x v="56"/>
    <n v="7968.92"/>
    <n v="11708.49"/>
    <n v="19677.41"/>
  </r>
  <r>
    <x v="2"/>
    <x v="57"/>
    <n v="8195.7000000000007"/>
    <n v="11980.03"/>
    <n v="20175.73"/>
  </r>
  <r>
    <x v="2"/>
    <x v="58"/>
    <n v="8469.14"/>
    <n v="12281.53"/>
    <n v="20750.669999999998"/>
  </r>
  <r>
    <x v="2"/>
    <x v="59"/>
    <n v="8789.2199999999993"/>
    <n v="12612.98"/>
    <n v="21402.2"/>
  </r>
  <r>
    <x v="2"/>
    <x v="60"/>
    <n v="9148.42"/>
    <n v="12968.56"/>
    <n v="22116.98"/>
  </r>
  <r>
    <x v="2"/>
    <x v="61"/>
    <n v="9516.64"/>
    <n v="13325.05"/>
    <n v="22841.69"/>
  </r>
  <r>
    <x v="2"/>
    <x v="62"/>
    <n v="9886.33"/>
    <n v="13676.65"/>
    <n v="23562.98"/>
  </r>
  <r>
    <x v="2"/>
    <x v="63"/>
    <n v="10257.52"/>
    <n v="14023.35"/>
    <n v="24280.87"/>
  </r>
  <r>
    <x v="2"/>
    <x v="64"/>
    <n v="10630.19"/>
    <n v="14365.15"/>
    <n v="24995.34"/>
  </r>
  <r>
    <x v="2"/>
    <x v="65"/>
    <n v="10995.94"/>
    <n v="14688"/>
    <n v="25683.94"/>
  </r>
  <r>
    <x v="2"/>
    <x v="66"/>
    <n v="11321.17"/>
    <n v="14935.69"/>
    <n v="26256.86"/>
  </r>
  <r>
    <x v="2"/>
    <x v="67"/>
    <n v="11597.44"/>
    <n v="15094.18"/>
    <n v="26691.62"/>
  </r>
  <r>
    <x v="2"/>
    <x v="68"/>
    <n v="11824.78"/>
    <n v="15163.45"/>
    <n v="26988.23"/>
  </r>
  <r>
    <x v="2"/>
    <x v="69"/>
    <n v="12003.18"/>
    <n v="15143.52"/>
    <n v="27146.7"/>
  </r>
  <r>
    <x v="2"/>
    <x v="70"/>
    <n v="12138.56"/>
    <n v="15050.33"/>
    <n v="27188.89"/>
  </r>
  <r>
    <x v="2"/>
    <x v="71"/>
    <n v="12254.63"/>
    <n v="14947.63"/>
    <n v="27202.26"/>
  </r>
  <r>
    <x v="2"/>
    <x v="72"/>
    <n v="12357.31"/>
    <n v="14851.37"/>
    <n v="27208.68"/>
  </r>
  <r>
    <x v="2"/>
    <x v="73"/>
    <n v="12446.59"/>
    <n v="14761.55"/>
    <n v="27208.14"/>
  </r>
  <r>
    <x v="2"/>
    <x v="74"/>
    <n v="12522.49"/>
    <n v="14678.17"/>
    <n v="27200.66"/>
  </r>
  <r>
    <x v="2"/>
    <x v="75"/>
    <n v="12559.53"/>
    <n v="14565.22"/>
    <n v="27124.75"/>
  </r>
  <r>
    <x v="2"/>
    <x v="76"/>
    <n v="12455.87"/>
    <n v="14278.55"/>
    <n v="26734.42"/>
  </r>
  <r>
    <x v="2"/>
    <x v="77"/>
    <n v="12186.03"/>
    <n v="13782.17"/>
    <n v="25968.2"/>
  </r>
  <r>
    <x v="2"/>
    <x v="78"/>
    <n v="11750.03"/>
    <n v="13076.06"/>
    <n v="24826.09"/>
  </r>
  <r>
    <x v="2"/>
    <x v="79"/>
    <n v="11147.87"/>
    <n v="12160.24"/>
    <n v="23308.11"/>
  </r>
  <r>
    <x v="2"/>
    <x v="80"/>
    <n v="10408.19"/>
    <n v="11077.59"/>
    <n v="21485.78"/>
  </r>
  <r>
    <x v="2"/>
    <x v="81"/>
    <n v="9645.64"/>
    <n v="9999.77"/>
    <n v="19645.41"/>
  </r>
  <r>
    <x v="2"/>
    <x v="82"/>
    <n v="8888.8700000000008"/>
    <n v="8969.67"/>
    <n v="17858.54"/>
  </r>
  <r>
    <x v="2"/>
    <x v="83"/>
    <n v="8137.89"/>
    <n v="7987.3"/>
    <n v="16125.19"/>
  </r>
  <r>
    <x v="2"/>
    <x v="84"/>
    <n v="7392.68"/>
    <n v="7052.66"/>
    <n v="14445.34"/>
  </r>
  <r>
    <x v="2"/>
    <x v="85"/>
    <n v="6653.6"/>
    <n v="6165.27"/>
    <n v="12818.87"/>
  </r>
  <r>
    <x v="2"/>
    <x v="86"/>
    <n v="5921.99"/>
    <n v="5323.15"/>
    <n v="11245.14"/>
  </r>
  <r>
    <x v="2"/>
    <x v="87"/>
    <n v="5198.2"/>
    <n v="4525.8599999999997"/>
    <n v="9724.06"/>
  </r>
  <r>
    <x v="2"/>
    <x v="88"/>
    <n v="4482.22"/>
    <n v="3773.37"/>
    <n v="8255.59"/>
  </r>
  <r>
    <x v="2"/>
    <x v="89"/>
    <n v="3774.06"/>
    <n v="3065.69"/>
    <n v="6839.75"/>
  </r>
  <r>
    <x v="2"/>
    <x v="90"/>
    <n v="3086.45"/>
    <n v="2411.37"/>
    <n v="5497.82"/>
  </r>
  <r>
    <x v="2"/>
    <x v="91"/>
    <n v="2470.3000000000002"/>
    <n v="1844.69"/>
    <n v="4314.99"/>
  </r>
  <r>
    <x v="2"/>
    <x v="92"/>
    <n v="1938.36"/>
    <n v="1374.18"/>
    <n v="3312.54"/>
  </r>
  <r>
    <x v="2"/>
    <x v="93"/>
    <n v="1490.62"/>
    <n v="999.86"/>
    <n v="2490.48"/>
  </r>
  <r>
    <x v="2"/>
    <x v="94"/>
    <n v="1127.08"/>
    <n v="721.73"/>
    <n v="1848.81"/>
  </r>
  <r>
    <x v="2"/>
    <x v="95"/>
    <n v="842.46"/>
    <n v="529.35"/>
    <n v="1371.81"/>
  </r>
  <r>
    <x v="2"/>
    <x v="96"/>
    <n v="615.62"/>
    <n v="381.02"/>
    <n v="996.64"/>
  </r>
  <r>
    <x v="2"/>
    <x v="97"/>
    <n v="441.28"/>
    <n v="266.3"/>
    <n v="707.58"/>
  </r>
  <r>
    <x v="2"/>
    <x v="98"/>
    <n v="319.44"/>
    <n v="185.2"/>
    <n v="504.64"/>
  </r>
  <r>
    <x v="2"/>
    <x v="99"/>
    <n v="250.1"/>
    <n v="137.71"/>
    <n v="387.81"/>
  </r>
  <r>
    <x v="2"/>
    <x v="100"/>
    <n v="243.2"/>
    <n v="133.4"/>
    <n v="376.6"/>
  </r>
  <r>
    <x v="2"/>
    <x v="101"/>
    <n v="179.19"/>
    <n v="95.55"/>
    <n v="274.74"/>
  </r>
  <r>
    <x v="2"/>
    <x v="102"/>
    <n v="131.13"/>
    <n v="65.099999999999994"/>
    <n v="196.23"/>
  </r>
  <r>
    <x v="2"/>
    <x v="103"/>
    <n v="91.73"/>
    <n v="43.84"/>
    <n v="135.57"/>
  </r>
  <r>
    <x v="2"/>
    <x v="104"/>
    <n v="63.21"/>
    <n v="29.09"/>
    <n v="92.3"/>
  </r>
  <r>
    <x v="2"/>
    <x v="105"/>
    <n v="42.92"/>
    <n v="19.03"/>
    <n v="61.95"/>
  </r>
  <r>
    <x v="2"/>
    <x v="106"/>
    <n v="28.7"/>
    <n v="12.25"/>
    <n v="40.950000000000003"/>
  </r>
  <r>
    <x v="2"/>
    <x v="107"/>
    <n v="18.899999999999999"/>
    <n v="7.78"/>
    <n v="26.68"/>
  </r>
  <r>
    <x v="2"/>
    <x v="108"/>
    <n v="12.25"/>
    <n v="4.8600000000000003"/>
    <n v="17.11"/>
  </r>
  <r>
    <x v="2"/>
    <x v="109"/>
    <n v="7.83"/>
    <n v="2.99"/>
    <n v="10.82"/>
  </r>
  <r>
    <x v="2"/>
    <x v="110"/>
    <n v="11.6"/>
    <n v="3.53"/>
    <n v="15.13"/>
  </r>
  <r>
    <x v="3"/>
    <x v="0"/>
    <n v="52825.75"/>
    <n v="69824.23"/>
    <n v="122649.98"/>
  </r>
  <r>
    <x v="3"/>
    <x v="1"/>
    <n v="7728.81"/>
    <n v="9388.11"/>
    <n v="17116.919999999998"/>
  </r>
  <r>
    <x v="3"/>
    <x v="2"/>
    <n v="3884.92"/>
    <n v="4598.96"/>
    <n v="8483.8799999999992"/>
  </r>
  <r>
    <x v="3"/>
    <x v="3"/>
    <n v="2738.06"/>
    <n v="3165.41"/>
    <n v="5903.47"/>
  </r>
  <r>
    <x v="3"/>
    <x v="4"/>
    <n v="2260.71"/>
    <n v="2560.7600000000002"/>
    <n v="4821.47"/>
  </r>
  <r>
    <x v="3"/>
    <x v="5"/>
    <n v="1939.25"/>
    <n v="2292.5500000000002"/>
    <n v="4231.8"/>
  </r>
  <r>
    <x v="3"/>
    <x v="6"/>
    <n v="1717.05"/>
    <n v="2157.66"/>
    <n v="3874.71"/>
  </r>
  <r>
    <x v="3"/>
    <x v="7"/>
    <n v="1539.42"/>
    <n v="2037.68"/>
    <n v="3577.1"/>
  </r>
  <r>
    <x v="3"/>
    <x v="8"/>
    <n v="1406.36"/>
    <n v="1932.65"/>
    <n v="3339.01"/>
  </r>
  <r>
    <x v="3"/>
    <x v="9"/>
    <n v="1317.88"/>
    <n v="1842.53"/>
    <n v="3160.41"/>
  </r>
  <r>
    <x v="3"/>
    <x v="10"/>
    <n v="1277.32"/>
    <n v="1777.93"/>
    <n v="3055.25"/>
  </r>
  <r>
    <x v="3"/>
    <x v="11"/>
    <n v="1298.1500000000001"/>
    <n v="1781.18"/>
    <n v="3079.33"/>
  </r>
  <r>
    <x v="3"/>
    <x v="12"/>
    <n v="1383.74"/>
    <n v="1862.86"/>
    <n v="3246.6"/>
  </r>
  <r>
    <x v="3"/>
    <x v="13"/>
    <n v="1534.07"/>
    <n v="2022.97"/>
    <n v="3557.04"/>
  </r>
  <r>
    <x v="3"/>
    <x v="14"/>
    <n v="1749.16"/>
    <n v="2261.5100000000002"/>
    <n v="4010.67"/>
  </r>
  <r>
    <x v="3"/>
    <x v="15"/>
    <n v="2015.48"/>
    <n v="2561.34"/>
    <n v="4576.82"/>
  </r>
  <r>
    <x v="3"/>
    <x v="16"/>
    <n v="2279"/>
    <n v="2853.93"/>
    <n v="5132.93"/>
  </r>
  <r>
    <x v="3"/>
    <x v="17"/>
    <n v="2526.1999999999998"/>
    <n v="3122.13"/>
    <n v="5648.33"/>
  </r>
  <r>
    <x v="3"/>
    <x v="18"/>
    <n v="2757.09"/>
    <n v="3365.93"/>
    <n v="6123.02"/>
  </r>
  <r>
    <x v="3"/>
    <x v="19"/>
    <n v="2971.67"/>
    <n v="3585.36"/>
    <n v="6557.03"/>
  </r>
  <r>
    <x v="3"/>
    <x v="20"/>
    <n v="3169.01"/>
    <n v="3778.29"/>
    <n v="6947.3"/>
  </r>
  <r>
    <x v="3"/>
    <x v="21"/>
    <n v="3345.4"/>
    <n v="3936.37"/>
    <n v="7281.77"/>
  </r>
  <r>
    <x v="3"/>
    <x v="22"/>
    <n v="3499.9"/>
    <n v="4057.49"/>
    <n v="7557.39"/>
  </r>
  <r>
    <x v="3"/>
    <x v="23"/>
    <n v="3632.53"/>
    <n v="4141.66"/>
    <n v="7774.19"/>
  </r>
  <r>
    <x v="3"/>
    <x v="24"/>
    <n v="3743.26"/>
    <n v="4188.8599999999997"/>
    <n v="7932.12"/>
  </r>
  <r>
    <x v="3"/>
    <x v="25"/>
    <n v="3830.57"/>
    <n v="4206.1000000000004"/>
    <n v="8036.67"/>
  </r>
  <r>
    <x v="3"/>
    <x v="26"/>
    <n v="3888.18"/>
    <n v="4221.34"/>
    <n v="8109.52"/>
  </r>
  <r>
    <x v="3"/>
    <x v="27"/>
    <n v="3914.57"/>
    <n v="4241.58"/>
    <n v="8156.15"/>
  </r>
  <r>
    <x v="3"/>
    <x v="28"/>
    <n v="3909.7"/>
    <n v="4266.8100000000004"/>
    <n v="8176.51"/>
  </r>
  <r>
    <x v="3"/>
    <x v="29"/>
    <n v="3873.59"/>
    <n v="4297.03"/>
    <n v="8170.62"/>
  </r>
  <r>
    <x v="3"/>
    <x v="30"/>
    <n v="3821.24"/>
    <n v="4340.3599999999997"/>
    <n v="8161.6"/>
  </r>
  <r>
    <x v="3"/>
    <x v="31"/>
    <n v="3812.65"/>
    <n v="4429.22"/>
    <n v="8241.8700000000008"/>
  </r>
  <r>
    <x v="3"/>
    <x v="32"/>
    <n v="3862.8"/>
    <n v="4571.74"/>
    <n v="8434.5400000000009"/>
  </r>
  <r>
    <x v="3"/>
    <x v="33"/>
    <n v="3971.71"/>
    <n v="4767.8999999999996"/>
    <n v="8739.61"/>
  </r>
  <r>
    <x v="3"/>
    <x v="34"/>
    <n v="4139.3599999999997"/>
    <n v="5017.7"/>
    <n v="9157.06"/>
  </r>
  <r>
    <x v="3"/>
    <x v="35"/>
    <n v="4351.08"/>
    <n v="5313.23"/>
    <n v="9664.31"/>
  </r>
  <r>
    <x v="3"/>
    <x v="36"/>
    <n v="4548.05"/>
    <n v="5622.75"/>
    <n v="10170.799999999999"/>
  </r>
  <r>
    <x v="3"/>
    <x v="37"/>
    <n v="4715.57"/>
    <n v="5938.34"/>
    <n v="10653.91"/>
  </r>
  <r>
    <x v="3"/>
    <x v="38"/>
    <n v="4853.6499999999996"/>
    <n v="6259.99"/>
    <n v="11113.64"/>
  </r>
  <r>
    <x v="3"/>
    <x v="39"/>
    <n v="4962.28"/>
    <n v="6587.72"/>
    <n v="11550"/>
  </r>
  <r>
    <x v="3"/>
    <x v="40"/>
    <n v="5051.07"/>
    <n v="6922"/>
    <n v="11973.07"/>
  </r>
  <r>
    <x v="3"/>
    <x v="41"/>
    <n v="5158.45"/>
    <n v="7264.85"/>
    <n v="12423.3"/>
  </r>
  <r>
    <x v="3"/>
    <x v="42"/>
    <n v="5294.02"/>
    <n v="7616.76"/>
    <n v="12910.78"/>
  </r>
  <r>
    <x v="3"/>
    <x v="43"/>
    <n v="5457.78"/>
    <n v="7977.73"/>
    <n v="13435.51"/>
  </r>
  <r>
    <x v="3"/>
    <x v="44"/>
    <n v="5649.72"/>
    <n v="8347.75"/>
    <n v="13997.47"/>
  </r>
  <r>
    <x v="3"/>
    <x v="45"/>
    <n v="5867.34"/>
    <n v="8727.84"/>
    <n v="14595.18"/>
  </r>
  <r>
    <x v="3"/>
    <x v="46"/>
    <n v="6100.58"/>
    <n v="9122.1"/>
    <n v="15222.68"/>
  </r>
  <r>
    <x v="3"/>
    <x v="47"/>
    <n v="6346.9"/>
    <n v="9531.51"/>
    <n v="15878.41"/>
  </r>
  <r>
    <x v="3"/>
    <x v="48"/>
    <n v="6606.31"/>
    <n v="9956.11"/>
    <n v="16562.419999999998"/>
  </r>
  <r>
    <x v="3"/>
    <x v="49"/>
    <n v="6878.81"/>
    <n v="10395.86"/>
    <n v="17274.669999999998"/>
  </r>
  <r>
    <x v="3"/>
    <x v="50"/>
    <n v="7156.6"/>
    <n v="10839.57"/>
    <n v="17996.169999999998"/>
  </r>
  <r>
    <x v="3"/>
    <x v="51"/>
    <n v="7408.48"/>
    <n v="11242.35"/>
    <n v="18650.830000000002"/>
  </r>
  <r>
    <x v="3"/>
    <x v="52"/>
    <n v="7626.64"/>
    <n v="11592.98"/>
    <n v="19219.62"/>
  </r>
  <r>
    <x v="3"/>
    <x v="53"/>
    <n v="7811.07"/>
    <n v="11891.46"/>
    <n v="19702.53"/>
  </r>
  <r>
    <x v="3"/>
    <x v="54"/>
    <n v="7961.79"/>
    <n v="12137.81"/>
    <n v="20099.599999999999"/>
  </r>
  <r>
    <x v="3"/>
    <x v="55"/>
    <n v="8094.59"/>
    <n v="12347.18"/>
    <n v="20441.77"/>
  </r>
  <r>
    <x v="3"/>
    <x v="56"/>
    <n v="8272.66"/>
    <n v="12580.24"/>
    <n v="20852.900000000001"/>
  </r>
  <r>
    <x v="3"/>
    <x v="57"/>
    <n v="8511.7900000000009"/>
    <n v="12852.21"/>
    <n v="21364"/>
  </r>
  <r>
    <x v="3"/>
    <x v="58"/>
    <n v="8811.98"/>
    <n v="13163.04"/>
    <n v="21975.02"/>
  </r>
  <r>
    <x v="3"/>
    <x v="59"/>
    <n v="9173.25"/>
    <n v="13512.77"/>
    <n v="22686.02"/>
  </r>
  <r>
    <x v="3"/>
    <x v="60"/>
    <n v="9587.6200000000008"/>
    <n v="13896.6"/>
    <n v="23484.22"/>
  </r>
  <r>
    <x v="3"/>
    <x v="61"/>
    <n v="10023.200000000001"/>
    <n v="14295.47"/>
    <n v="24318.67"/>
  </r>
  <r>
    <x v="3"/>
    <x v="62"/>
    <n v="10472.030000000001"/>
    <n v="14704.6"/>
    <n v="25176.63"/>
  </r>
  <r>
    <x v="3"/>
    <x v="63"/>
    <n v="10934.13"/>
    <n v="15123.98"/>
    <n v="26058.11"/>
  </r>
  <r>
    <x v="3"/>
    <x v="64"/>
    <n v="11409.48"/>
    <n v="15553.62"/>
    <n v="26963.1"/>
  </r>
  <r>
    <x v="3"/>
    <x v="65"/>
    <n v="11880.1"/>
    <n v="15967.53"/>
    <n v="27847.63"/>
  </r>
  <r>
    <x v="3"/>
    <x v="66"/>
    <n v="12274.13"/>
    <n v="16261.78"/>
    <n v="28535.91"/>
  </r>
  <r>
    <x v="3"/>
    <x v="67"/>
    <n v="12573.56"/>
    <n v="16410.38"/>
    <n v="28983.94"/>
  </r>
  <r>
    <x v="3"/>
    <x v="68"/>
    <n v="12778.43"/>
    <n v="16413.32"/>
    <n v="29191.75"/>
  </r>
  <r>
    <x v="3"/>
    <x v="69"/>
    <n v="12888.73"/>
    <n v="16270.61"/>
    <n v="29159.34"/>
  </r>
  <r>
    <x v="3"/>
    <x v="70"/>
    <n v="12929.07"/>
    <n v="16020.51"/>
    <n v="28949.58"/>
  </r>
  <r>
    <x v="3"/>
    <x v="71"/>
    <n v="12997.94"/>
    <n v="15816.11"/>
    <n v="28814.05"/>
  </r>
  <r>
    <x v="3"/>
    <x v="72"/>
    <n v="13119.96"/>
    <n v="15695.65"/>
    <n v="28815.61"/>
  </r>
  <r>
    <x v="3"/>
    <x v="73"/>
    <n v="13295.14"/>
    <n v="15659.15"/>
    <n v="28954.29"/>
  </r>
  <r>
    <x v="3"/>
    <x v="74"/>
    <n v="13523.46"/>
    <n v="15706.6"/>
    <n v="29230.06"/>
  </r>
  <r>
    <x v="3"/>
    <x v="75"/>
    <n v="13756.98"/>
    <n v="15777.74"/>
    <n v="29534.720000000001"/>
  </r>
  <r>
    <x v="3"/>
    <x v="76"/>
    <n v="13803.79"/>
    <n v="15631.58"/>
    <n v="29435.37"/>
  </r>
  <r>
    <x v="3"/>
    <x v="77"/>
    <n v="13615.94"/>
    <n v="15207.85"/>
    <n v="28823.79"/>
  </r>
  <r>
    <x v="3"/>
    <x v="78"/>
    <n v="13193.42"/>
    <n v="14506.56"/>
    <n v="27699.98"/>
  </r>
  <r>
    <x v="3"/>
    <x v="79"/>
    <n v="12536.23"/>
    <n v="13527.7"/>
    <n v="26063.93"/>
  </r>
  <r>
    <x v="3"/>
    <x v="80"/>
    <n v="11686.19"/>
    <n v="12326.21"/>
    <n v="24012.400000000001"/>
  </r>
  <r>
    <x v="3"/>
    <x v="81"/>
    <n v="10810.59"/>
    <n v="11121.9"/>
    <n v="21932.49"/>
  </r>
  <r>
    <x v="3"/>
    <x v="82"/>
    <n v="9951.24"/>
    <n v="9969.69"/>
    <n v="19920.93"/>
  </r>
  <r>
    <x v="3"/>
    <x v="83"/>
    <n v="9108.16"/>
    <n v="8869.59"/>
    <n v="17977.75"/>
  </r>
  <r>
    <x v="3"/>
    <x v="84"/>
    <n v="8281.32"/>
    <n v="7821.61"/>
    <n v="16102.93"/>
  </r>
  <r>
    <x v="3"/>
    <x v="85"/>
    <n v="7468.19"/>
    <n v="6826.13"/>
    <n v="14294.32"/>
  </r>
  <r>
    <x v="3"/>
    <x v="86"/>
    <n v="6658.51"/>
    <n v="5884.76"/>
    <n v="12543.27"/>
  </r>
  <r>
    <x v="3"/>
    <x v="87"/>
    <n v="5849.72"/>
    <n v="4997.93"/>
    <n v="10847.65"/>
  </r>
  <r>
    <x v="3"/>
    <x v="88"/>
    <n v="5041.8100000000004"/>
    <n v="4165.6000000000004"/>
    <n v="9207.41"/>
  </r>
  <r>
    <x v="3"/>
    <x v="89"/>
    <n v="4234.8"/>
    <n v="3387.8"/>
    <n v="7622.6"/>
  </r>
  <r>
    <x v="3"/>
    <x v="90"/>
    <n v="3445.56"/>
    <n v="2672.84"/>
    <n v="6118.4"/>
  </r>
  <r>
    <x v="3"/>
    <x v="91"/>
    <n v="2741.68"/>
    <n v="2053.98"/>
    <n v="4795.66"/>
  </r>
  <r>
    <x v="3"/>
    <x v="92"/>
    <n v="2140.04"/>
    <n v="1539.55"/>
    <n v="3679.59"/>
  </r>
  <r>
    <x v="3"/>
    <x v="93"/>
    <n v="1640.65"/>
    <n v="1129.54"/>
    <n v="2770.19"/>
  </r>
  <r>
    <x v="3"/>
    <x v="94"/>
    <n v="1243.5"/>
    <n v="823.95"/>
    <n v="2067.4499999999998"/>
  </r>
  <r>
    <x v="3"/>
    <x v="95"/>
    <n v="940.32"/>
    <n v="611.30999999999995"/>
    <n v="1551.63"/>
  </r>
  <r>
    <x v="3"/>
    <x v="96"/>
    <n v="698"/>
    <n v="445.75"/>
    <n v="1143.75"/>
  </r>
  <r>
    <x v="3"/>
    <x v="97"/>
    <n v="508.25"/>
    <n v="315.77999999999997"/>
    <n v="824.03"/>
  </r>
  <r>
    <x v="3"/>
    <x v="98"/>
    <n v="371.08"/>
    <n v="221.41"/>
    <n v="592.49"/>
  </r>
  <r>
    <x v="3"/>
    <x v="99"/>
    <n v="286.47000000000003"/>
    <n v="162.65"/>
    <n v="449.12"/>
  </r>
  <r>
    <x v="3"/>
    <x v="100"/>
    <n v="260.7"/>
    <n v="140.94999999999999"/>
    <n v="401.65"/>
  </r>
  <r>
    <x v="3"/>
    <x v="101"/>
    <n v="183.69"/>
    <n v="100.24"/>
    <n v="283.93"/>
  </r>
  <r>
    <x v="3"/>
    <x v="102"/>
    <n v="132.1"/>
    <n v="70.31"/>
    <n v="202.41"/>
  </r>
  <r>
    <x v="3"/>
    <x v="103"/>
    <n v="94.28"/>
    <n v="46.88"/>
    <n v="141.16"/>
  </r>
  <r>
    <x v="3"/>
    <x v="104"/>
    <n v="64.25"/>
    <n v="30.86"/>
    <n v="95.11"/>
  </r>
  <r>
    <x v="3"/>
    <x v="105"/>
    <n v="43.1"/>
    <n v="20"/>
    <n v="63.1"/>
  </r>
  <r>
    <x v="3"/>
    <x v="106"/>
    <n v="28.44"/>
    <n v="12.76"/>
    <n v="41.2"/>
  </r>
  <r>
    <x v="3"/>
    <x v="107"/>
    <n v="18.48"/>
    <n v="8.02"/>
    <n v="26.5"/>
  </r>
  <r>
    <x v="3"/>
    <x v="108"/>
    <n v="11.81"/>
    <n v="4.96"/>
    <n v="16.77"/>
  </r>
  <r>
    <x v="3"/>
    <x v="109"/>
    <n v="7.43"/>
    <n v="3.02"/>
    <n v="10.45"/>
  </r>
  <r>
    <x v="3"/>
    <x v="110"/>
    <n v="10.39"/>
    <n v="3.5"/>
    <n v="13.89"/>
  </r>
  <r>
    <x v="4"/>
    <x v="0"/>
    <n v="51790.21"/>
    <n v="68233.06"/>
    <n v="120023.27"/>
  </r>
  <r>
    <x v="4"/>
    <x v="1"/>
    <n v="7536.69"/>
    <n v="8742.69"/>
    <n v="16279.38"/>
  </r>
  <r>
    <x v="4"/>
    <x v="2"/>
    <n v="3787.35"/>
    <n v="4466.93"/>
    <n v="8254.2800000000007"/>
  </r>
  <r>
    <x v="4"/>
    <x v="3"/>
    <n v="2510.56"/>
    <n v="2958.6"/>
    <n v="5469.16"/>
  </r>
  <r>
    <x v="4"/>
    <x v="4"/>
    <n v="1994.24"/>
    <n v="2421.13"/>
    <n v="4415.37"/>
  </r>
  <r>
    <x v="4"/>
    <x v="5"/>
    <n v="1717.95"/>
    <n v="2151.94"/>
    <n v="3869.89"/>
  </r>
  <r>
    <x v="4"/>
    <x v="6"/>
    <n v="1542.97"/>
    <n v="1980.45"/>
    <n v="3523.42"/>
  </r>
  <r>
    <x v="4"/>
    <x v="7"/>
    <n v="1397.94"/>
    <n v="1835.1"/>
    <n v="3233.04"/>
  </r>
  <r>
    <x v="4"/>
    <x v="8"/>
    <n v="1282.8599999999999"/>
    <n v="1715.89"/>
    <n v="2998.75"/>
  </r>
  <r>
    <x v="4"/>
    <x v="9"/>
    <n v="1197.73"/>
    <n v="1622.81"/>
    <n v="2820.54"/>
  </r>
  <r>
    <x v="4"/>
    <x v="10"/>
    <n v="1148.78"/>
    <n v="1565.34"/>
    <n v="2714.12"/>
  </r>
  <r>
    <x v="4"/>
    <x v="11"/>
    <n v="1161"/>
    <n v="1581.38"/>
    <n v="2742.38"/>
  </r>
  <r>
    <x v="4"/>
    <x v="12"/>
    <n v="1240.6099999999999"/>
    <n v="1680.39"/>
    <n v="2921"/>
  </r>
  <r>
    <x v="4"/>
    <x v="13"/>
    <n v="1387.62"/>
    <n v="1862.36"/>
    <n v="3249.98"/>
  </r>
  <r>
    <x v="4"/>
    <x v="14"/>
    <n v="1602.04"/>
    <n v="2127.3000000000002"/>
    <n v="3729.34"/>
  </r>
  <r>
    <x v="4"/>
    <x v="15"/>
    <n v="1869.35"/>
    <n v="2455"/>
    <n v="4324.3500000000004"/>
  </r>
  <r>
    <x v="4"/>
    <x v="16"/>
    <n v="2131.54"/>
    <n v="2764.67"/>
    <n v="4896.21"/>
  </r>
  <r>
    <x v="4"/>
    <x v="17"/>
    <n v="2374.09"/>
    <n v="3036.08"/>
    <n v="5410.17"/>
  </r>
  <r>
    <x v="4"/>
    <x v="18"/>
    <n v="2597.02"/>
    <n v="3269.25"/>
    <n v="5866.27"/>
  </r>
  <r>
    <x v="4"/>
    <x v="19"/>
    <n v="2800.32"/>
    <n v="3464.17"/>
    <n v="6264.49"/>
  </r>
  <r>
    <x v="4"/>
    <x v="20"/>
    <n v="2983.04"/>
    <n v="3622.72"/>
    <n v="6605.76"/>
  </r>
  <r>
    <x v="4"/>
    <x v="21"/>
    <n v="3141.31"/>
    <n v="3752.42"/>
    <n v="6893.73"/>
  </r>
  <r>
    <x v="4"/>
    <x v="22"/>
    <n v="3274.21"/>
    <n v="3855.14"/>
    <n v="7129.35"/>
  </r>
  <r>
    <x v="4"/>
    <x v="23"/>
    <n v="3381.71"/>
    <n v="3930.89"/>
    <n v="7312.6"/>
  </r>
  <r>
    <x v="4"/>
    <x v="24"/>
    <n v="3463.83"/>
    <n v="3979.66"/>
    <n v="7443.49"/>
  </r>
  <r>
    <x v="4"/>
    <x v="25"/>
    <n v="3522.75"/>
    <n v="4007.35"/>
    <n v="7530.1"/>
  </r>
  <r>
    <x v="4"/>
    <x v="26"/>
    <n v="3567.29"/>
    <n v="4037.51"/>
    <n v="7604.8"/>
  </r>
  <r>
    <x v="4"/>
    <x v="27"/>
    <n v="3599.62"/>
    <n v="4076.03"/>
    <n v="7675.65"/>
  </r>
  <r>
    <x v="4"/>
    <x v="28"/>
    <n v="3619.77"/>
    <n v="4122.92"/>
    <n v="7742.69"/>
  </r>
  <r>
    <x v="4"/>
    <x v="29"/>
    <n v="3627.73"/>
    <n v="4178.17"/>
    <n v="7805.9"/>
  </r>
  <r>
    <x v="4"/>
    <x v="30"/>
    <n v="3631.55"/>
    <n v="4246.3100000000004"/>
    <n v="7877.86"/>
  </r>
  <r>
    <x v="4"/>
    <x v="31"/>
    <n v="3663.42"/>
    <n v="4345.4399999999996"/>
    <n v="8008.86"/>
  </r>
  <r>
    <x v="4"/>
    <x v="32"/>
    <n v="3731.42"/>
    <n v="4480.0600000000004"/>
    <n v="8211.48"/>
  </r>
  <r>
    <x v="4"/>
    <x v="33"/>
    <n v="3835.54"/>
    <n v="4650.2"/>
    <n v="8485.74"/>
  </r>
  <r>
    <x v="4"/>
    <x v="34"/>
    <n v="3975.77"/>
    <n v="4855.8599999999997"/>
    <n v="8831.6299999999992"/>
  </r>
  <r>
    <x v="4"/>
    <x v="35"/>
    <n v="4144.4799999999996"/>
    <n v="5094.01"/>
    <n v="9238.49"/>
  </r>
  <r>
    <x v="4"/>
    <x v="36"/>
    <n v="4311.13"/>
    <n v="5352.64"/>
    <n v="9663.77"/>
  </r>
  <r>
    <x v="4"/>
    <x v="37"/>
    <n v="4468.07"/>
    <n v="5628.71"/>
    <n v="10096.780000000001"/>
  </r>
  <r>
    <x v="4"/>
    <x v="38"/>
    <n v="4615.32"/>
    <n v="5922.25"/>
    <n v="10537.57"/>
  </r>
  <r>
    <x v="4"/>
    <x v="39"/>
    <n v="4752.8599999999997"/>
    <n v="6233.24"/>
    <n v="10986.1"/>
  </r>
  <r>
    <x v="4"/>
    <x v="40"/>
    <n v="4884.95"/>
    <n v="6562.34"/>
    <n v="11447.29"/>
  </r>
  <r>
    <x v="4"/>
    <x v="41"/>
    <n v="5028.6899999999996"/>
    <n v="6912.14"/>
    <n v="11940.83"/>
  </r>
  <r>
    <x v="4"/>
    <x v="42"/>
    <n v="5188.33"/>
    <n v="7283.28"/>
    <n v="12471.61"/>
  </r>
  <r>
    <x v="4"/>
    <x v="43"/>
    <n v="5363.88"/>
    <n v="7675.78"/>
    <n v="13039.66"/>
  </r>
  <r>
    <x v="4"/>
    <x v="44"/>
    <n v="5555.32"/>
    <n v="8089.62"/>
    <n v="13644.94"/>
  </r>
  <r>
    <x v="4"/>
    <x v="45"/>
    <n v="5763.48"/>
    <n v="8522.52"/>
    <n v="14286"/>
  </r>
  <r>
    <x v="4"/>
    <x v="46"/>
    <n v="5991.6"/>
    <n v="8965.3700000000008"/>
    <n v="14956.97"/>
  </r>
  <r>
    <x v="4"/>
    <x v="47"/>
    <n v="6240.51"/>
    <n v="9415.84"/>
    <n v="15656.35"/>
  </r>
  <r>
    <x v="4"/>
    <x v="48"/>
    <n v="6510.2"/>
    <n v="9873.98"/>
    <n v="16384.18"/>
  </r>
  <r>
    <x v="4"/>
    <x v="49"/>
    <n v="6800.68"/>
    <n v="10339.76"/>
    <n v="17140.439999999999"/>
  </r>
  <r>
    <x v="4"/>
    <x v="50"/>
    <n v="7101.4"/>
    <n v="10803.18"/>
    <n v="17904.580000000002"/>
  </r>
  <r>
    <x v="4"/>
    <x v="51"/>
    <n v="7370.21"/>
    <n v="11224.19"/>
    <n v="18594.400000000001"/>
  </r>
  <r>
    <x v="4"/>
    <x v="52"/>
    <n v="7596.55"/>
    <n v="11592.78"/>
    <n v="19189.330000000002"/>
  </r>
  <r>
    <x v="4"/>
    <x v="53"/>
    <n v="7780.45"/>
    <n v="11908.94"/>
    <n v="19689.39"/>
  </r>
  <r>
    <x v="4"/>
    <x v="54"/>
    <n v="7921.88"/>
    <n v="12172.7"/>
    <n v="20094.580000000002"/>
  </r>
  <r>
    <x v="4"/>
    <x v="55"/>
    <n v="8038.04"/>
    <n v="12397.62"/>
    <n v="20435.66"/>
  </r>
  <r>
    <x v="4"/>
    <x v="56"/>
    <n v="8197.6299999999992"/>
    <n v="12638.07"/>
    <n v="20835.7"/>
  </r>
  <r>
    <x v="4"/>
    <x v="57"/>
    <n v="8417.85"/>
    <n v="12907.66"/>
    <n v="21325.51"/>
  </r>
  <r>
    <x v="4"/>
    <x v="58"/>
    <n v="8698.69"/>
    <n v="13206.37"/>
    <n v="21905.06"/>
  </r>
  <r>
    <x v="4"/>
    <x v="59"/>
    <n v="9040.16"/>
    <n v="13534.22"/>
    <n v="22574.38"/>
  </r>
  <r>
    <x v="4"/>
    <x v="60"/>
    <n v="9436.49"/>
    <n v="13891.54"/>
    <n v="23328.03"/>
  </r>
  <r>
    <x v="4"/>
    <x v="61"/>
    <n v="9864.6200000000008"/>
    <n v="14279.73"/>
    <n v="24144.35"/>
  </r>
  <r>
    <x v="4"/>
    <x v="62"/>
    <n v="10318.790000000001"/>
    <n v="14699.15"/>
    <n v="25017.94"/>
  </r>
  <r>
    <x v="4"/>
    <x v="63"/>
    <n v="10799.01"/>
    <n v="15149.78"/>
    <n v="25948.79"/>
  </r>
  <r>
    <x v="4"/>
    <x v="64"/>
    <n v="11305.27"/>
    <n v="15631.63"/>
    <n v="26936.9"/>
  </r>
  <r>
    <x v="4"/>
    <x v="65"/>
    <n v="11813.28"/>
    <n v="16108.79"/>
    <n v="27922.07"/>
  </r>
  <r>
    <x v="4"/>
    <x v="66"/>
    <n v="12225.89"/>
    <n v="16437.53"/>
    <n v="28663.42"/>
  </r>
  <r>
    <x v="4"/>
    <x v="67"/>
    <n v="12518.81"/>
    <n v="16581.96"/>
    <n v="29100.77"/>
  </r>
  <r>
    <x v="4"/>
    <x v="68"/>
    <n v="12692.03"/>
    <n v="16542.060000000001"/>
    <n v="29234.09"/>
  </r>
  <r>
    <x v="4"/>
    <x v="69"/>
    <n v="12745.55"/>
    <n v="16317.83"/>
    <n v="29063.38"/>
  </r>
  <r>
    <x v="4"/>
    <x v="70"/>
    <n v="12712.55"/>
    <n v="15958.83"/>
    <n v="28671.38"/>
  </r>
  <r>
    <x v="4"/>
    <x v="71"/>
    <n v="12725.63"/>
    <n v="15663.19"/>
    <n v="28388.82"/>
  </r>
  <r>
    <x v="4"/>
    <x v="72"/>
    <n v="12817.97"/>
    <n v="15480.43"/>
    <n v="28298.400000000001"/>
  </r>
  <r>
    <x v="4"/>
    <x v="73"/>
    <n v="12989.56"/>
    <n v="15410.57"/>
    <n v="28400.13"/>
  </r>
  <r>
    <x v="4"/>
    <x v="74"/>
    <n v="13240.4"/>
    <n v="15453.61"/>
    <n v="28694.01"/>
  </r>
  <r>
    <x v="4"/>
    <x v="75"/>
    <n v="13516.6"/>
    <n v="15545.94"/>
    <n v="29062.54"/>
  </r>
  <r>
    <x v="4"/>
    <x v="76"/>
    <n v="13602.55"/>
    <n v="15433.13"/>
    <n v="29035.68"/>
  </r>
  <r>
    <x v="4"/>
    <x v="77"/>
    <n v="13444.35"/>
    <n v="15051.57"/>
    <n v="28495.919999999998"/>
  </r>
  <r>
    <x v="4"/>
    <x v="78"/>
    <n v="13042.02"/>
    <n v="14401.25"/>
    <n v="27443.27"/>
  </r>
  <r>
    <x v="4"/>
    <x v="79"/>
    <n v="12395.53"/>
    <n v="13482.18"/>
    <n v="25877.71"/>
  </r>
  <r>
    <x v="4"/>
    <x v="80"/>
    <n v="11548.15"/>
    <n v="12343.18"/>
    <n v="23891.33"/>
  </r>
  <r>
    <x v="4"/>
    <x v="81"/>
    <n v="10672.92"/>
    <n v="11179.44"/>
    <n v="21852.36"/>
  </r>
  <r>
    <x v="4"/>
    <x v="82"/>
    <n v="9813.1"/>
    <n v="10039.780000000001"/>
    <n v="19852.88"/>
  </r>
  <r>
    <x v="4"/>
    <x v="83"/>
    <n v="8968.69"/>
    <n v="8924.2000000000007"/>
    <n v="17892.89"/>
  </r>
  <r>
    <x v="4"/>
    <x v="84"/>
    <n v="8139.69"/>
    <n v="7832.7"/>
    <n v="15972.39"/>
  </r>
  <r>
    <x v="4"/>
    <x v="85"/>
    <n v="7323.77"/>
    <n v="6773.61"/>
    <n v="14097.38"/>
  </r>
  <r>
    <x v="4"/>
    <x v="86"/>
    <n v="6511.67"/>
    <n v="5780.34"/>
    <n v="12292.01"/>
  </r>
  <r>
    <x v="4"/>
    <x v="87"/>
    <n v="5701.05"/>
    <n v="4861.2"/>
    <n v="10562.25"/>
  </r>
  <r>
    <x v="4"/>
    <x v="88"/>
    <n v="4891.9399999999996"/>
    <n v="4016.21"/>
    <n v="8908.15"/>
  </r>
  <r>
    <x v="4"/>
    <x v="89"/>
    <n v="4084.31"/>
    <n v="3245.36"/>
    <n v="7329.67"/>
  </r>
  <r>
    <x v="4"/>
    <x v="90"/>
    <n v="3295.75"/>
    <n v="2553.36"/>
    <n v="5849.11"/>
  </r>
  <r>
    <x v="4"/>
    <x v="91"/>
    <n v="2596.52"/>
    <n v="1959.02"/>
    <n v="4555.54"/>
  </r>
  <r>
    <x v="4"/>
    <x v="92"/>
    <n v="2004.2"/>
    <n v="1467.03"/>
    <n v="3471.23"/>
  </r>
  <r>
    <x v="4"/>
    <x v="93"/>
    <n v="1518.8"/>
    <n v="1077.3900000000001"/>
    <n v="2596.19"/>
  </r>
  <r>
    <x v="4"/>
    <x v="94"/>
    <n v="1140.3"/>
    <n v="790.11"/>
    <n v="1930.41"/>
  </r>
  <r>
    <x v="4"/>
    <x v="95"/>
    <n v="858.95"/>
    <n v="593.30999999999995"/>
    <n v="1452.26"/>
  </r>
  <r>
    <x v="4"/>
    <x v="96"/>
    <n v="635.74"/>
    <n v="439.44"/>
    <n v="1075.18"/>
  </r>
  <r>
    <x v="4"/>
    <x v="97"/>
    <n v="460.93"/>
    <n v="316.64"/>
    <n v="777.57"/>
  </r>
  <r>
    <x v="4"/>
    <x v="98"/>
    <n v="334.5"/>
    <n v="224.91"/>
    <n v="559.41"/>
  </r>
  <r>
    <x v="4"/>
    <x v="99"/>
    <n v="256.45999999999998"/>
    <n v="164.24"/>
    <n v="420.7"/>
  </r>
  <r>
    <x v="4"/>
    <x v="100"/>
    <n v="240.05"/>
    <n v="131.94999999999999"/>
    <n v="372"/>
  </r>
  <r>
    <x v="4"/>
    <x v="101"/>
    <n v="165.07"/>
    <n v="88.57"/>
    <n v="253.64"/>
  </r>
  <r>
    <x v="4"/>
    <x v="102"/>
    <n v="113.74"/>
    <n v="61.82"/>
    <n v="175.56"/>
  </r>
  <r>
    <x v="4"/>
    <x v="103"/>
    <n v="79.94"/>
    <n v="42.58"/>
    <n v="122.52"/>
  </r>
  <r>
    <x v="4"/>
    <x v="104"/>
    <n v="55.77"/>
    <n v="27.86"/>
    <n v="83.63"/>
  </r>
  <r>
    <x v="4"/>
    <x v="105"/>
    <n v="37.14"/>
    <n v="18"/>
    <n v="55.14"/>
  </r>
  <r>
    <x v="4"/>
    <x v="106"/>
    <n v="24.34"/>
    <n v="11.45"/>
    <n v="35.79"/>
  </r>
  <r>
    <x v="4"/>
    <x v="107"/>
    <n v="15.69"/>
    <n v="7.17"/>
    <n v="22.86"/>
  </r>
  <r>
    <x v="4"/>
    <x v="108"/>
    <n v="9.9499999999999993"/>
    <n v="4.42"/>
    <n v="14.37"/>
  </r>
  <r>
    <x v="4"/>
    <x v="109"/>
    <n v="6.22"/>
    <n v="2.68"/>
    <n v="8.9"/>
  </r>
  <r>
    <x v="4"/>
    <x v="110"/>
    <n v="8.58"/>
    <n v="2.86"/>
    <n v="11.44"/>
  </r>
  <r>
    <x v="5"/>
    <x v="0"/>
    <n v="50269.599999999999"/>
    <n v="66519.83"/>
    <n v="116789.43"/>
  </r>
  <r>
    <x v="5"/>
    <x v="1"/>
    <n v="7141.21"/>
    <n v="8173.11"/>
    <n v="15314.32"/>
  </r>
  <r>
    <x v="5"/>
    <x v="2"/>
    <n v="3446.03"/>
    <n v="4046.52"/>
    <n v="7492.55"/>
  </r>
  <r>
    <x v="5"/>
    <x v="3"/>
    <n v="2315.37"/>
    <n v="2822.45"/>
    <n v="5137.82"/>
  </r>
  <r>
    <x v="5"/>
    <x v="4"/>
    <n v="1783.05"/>
    <n v="2115.84"/>
    <n v="3898.89"/>
  </r>
  <r>
    <x v="5"/>
    <x v="5"/>
    <n v="1522.86"/>
    <n v="1830.31"/>
    <n v="3353.17"/>
  </r>
  <r>
    <x v="5"/>
    <x v="6"/>
    <n v="1380.12"/>
    <n v="1710.44"/>
    <n v="3090.56"/>
  </r>
  <r>
    <x v="5"/>
    <x v="7"/>
    <n v="1257.3699999999999"/>
    <n v="1605.1"/>
    <n v="2862.47"/>
  </r>
  <r>
    <x v="5"/>
    <x v="8"/>
    <n v="1154.5999999999999"/>
    <n v="1514.26"/>
    <n v="2668.86"/>
  </r>
  <r>
    <x v="5"/>
    <x v="9"/>
    <n v="1071.8"/>
    <n v="1437.94"/>
    <n v="2509.7399999999998"/>
  </r>
  <r>
    <x v="5"/>
    <x v="10"/>
    <n v="1016.74"/>
    <n v="1385.84"/>
    <n v="2402.58"/>
  </r>
  <r>
    <x v="5"/>
    <x v="11"/>
    <n v="1020.47"/>
    <n v="1396.76"/>
    <n v="2417.23"/>
  </r>
  <r>
    <x v="5"/>
    <x v="12"/>
    <n v="1090.73"/>
    <n v="1480.42"/>
    <n v="2571.15"/>
  </r>
  <r>
    <x v="5"/>
    <x v="13"/>
    <n v="1227.55"/>
    <n v="1636.81"/>
    <n v="2864.36"/>
  </r>
  <r>
    <x v="5"/>
    <x v="14"/>
    <n v="1430.91"/>
    <n v="1865.93"/>
    <n v="3296.84"/>
  </r>
  <r>
    <x v="5"/>
    <x v="15"/>
    <n v="1685.24"/>
    <n v="2149.37"/>
    <n v="3834.61"/>
  </r>
  <r>
    <x v="5"/>
    <x v="16"/>
    <n v="1928.19"/>
    <n v="2413.5100000000002"/>
    <n v="4341.7"/>
  </r>
  <r>
    <x v="5"/>
    <x v="17"/>
    <n v="2144.1999999999998"/>
    <n v="2639.97"/>
    <n v="4784.17"/>
  </r>
  <r>
    <x v="5"/>
    <x v="18"/>
    <n v="2333.25"/>
    <n v="2828.71"/>
    <n v="5161.96"/>
  </r>
  <r>
    <x v="5"/>
    <x v="19"/>
    <n v="2495.35"/>
    <n v="2979.75"/>
    <n v="5475.1"/>
  </r>
  <r>
    <x v="5"/>
    <x v="20"/>
    <n v="2632.85"/>
    <n v="3097.15"/>
    <n v="5730"/>
  </r>
  <r>
    <x v="5"/>
    <x v="21"/>
    <n v="2755.13"/>
    <n v="3197.14"/>
    <n v="5952.27"/>
  </r>
  <r>
    <x v="5"/>
    <x v="22"/>
    <n v="2864.54"/>
    <n v="3283.79"/>
    <n v="6148.33"/>
  </r>
  <r>
    <x v="5"/>
    <x v="23"/>
    <n v="2961.1"/>
    <n v="3357.09"/>
    <n v="6318.19"/>
  </r>
  <r>
    <x v="5"/>
    <x v="24"/>
    <n v="3044.78"/>
    <n v="3417.04"/>
    <n v="6461.82"/>
  </r>
  <r>
    <x v="5"/>
    <x v="25"/>
    <n v="3114.76"/>
    <n v="3465.86"/>
    <n v="6580.62"/>
  </r>
  <r>
    <x v="5"/>
    <x v="26"/>
    <n v="3167.7"/>
    <n v="3512.42"/>
    <n v="6680.12"/>
  </r>
  <r>
    <x v="5"/>
    <x v="27"/>
    <n v="3202.75"/>
    <n v="3558.94"/>
    <n v="6761.69"/>
  </r>
  <r>
    <x v="5"/>
    <x v="28"/>
    <n v="3219.93"/>
    <n v="3605.41"/>
    <n v="6825.34"/>
  </r>
  <r>
    <x v="5"/>
    <x v="29"/>
    <n v="3219.23"/>
    <n v="3651.85"/>
    <n v="6871.08"/>
  </r>
  <r>
    <x v="5"/>
    <x v="30"/>
    <n v="3210.49"/>
    <n v="3704.17"/>
    <n v="6914.66"/>
  </r>
  <r>
    <x v="5"/>
    <x v="31"/>
    <n v="3233.06"/>
    <n v="3786.12"/>
    <n v="7019.18"/>
  </r>
  <r>
    <x v="5"/>
    <x v="32"/>
    <n v="3296.8"/>
    <n v="3903.65"/>
    <n v="7200.45"/>
  </r>
  <r>
    <x v="5"/>
    <x v="33"/>
    <n v="3401.71"/>
    <n v="4056.75"/>
    <n v="7458.46"/>
  </r>
  <r>
    <x v="5"/>
    <x v="34"/>
    <n v="3547.77"/>
    <n v="4245.43"/>
    <n v="7793.2"/>
  </r>
  <r>
    <x v="5"/>
    <x v="35"/>
    <n v="3725.66"/>
    <n v="4466.1400000000003"/>
    <n v="8191.8"/>
  </r>
  <r>
    <x v="5"/>
    <x v="36"/>
    <n v="3898"/>
    <n v="4704.8100000000004"/>
    <n v="8602.81"/>
  </r>
  <r>
    <x v="5"/>
    <x v="37"/>
    <n v="4055.46"/>
    <n v="4957.8999999999996"/>
    <n v="9013.36"/>
  </r>
  <r>
    <x v="5"/>
    <x v="38"/>
    <n v="4198.04"/>
    <n v="5225.41"/>
    <n v="9423.4500000000007"/>
  </r>
  <r>
    <x v="5"/>
    <x v="39"/>
    <n v="4325.72"/>
    <n v="5507.36"/>
    <n v="9833.08"/>
  </r>
  <r>
    <x v="5"/>
    <x v="40"/>
    <n v="4445.16"/>
    <n v="5805.53"/>
    <n v="10250.69"/>
  </r>
  <r>
    <x v="5"/>
    <x v="41"/>
    <n v="4582.87"/>
    <n v="6127.2"/>
    <n v="10710.07"/>
  </r>
  <r>
    <x v="5"/>
    <x v="42"/>
    <n v="4745.5"/>
    <n v="6474.16"/>
    <n v="11219.66"/>
  </r>
  <r>
    <x v="5"/>
    <x v="43"/>
    <n v="4933.03"/>
    <n v="6846.41"/>
    <n v="11779.44"/>
  </r>
  <r>
    <x v="5"/>
    <x v="44"/>
    <n v="5145.4799999999996"/>
    <n v="7243.95"/>
    <n v="12389.43"/>
  </r>
  <r>
    <x v="5"/>
    <x v="45"/>
    <n v="5380.72"/>
    <n v="7666.73"/>
    <n v="13047.45"/>
  </r>
  <r>
    <x v="5"/>
    <x v="46"/>
    <n v="5630.28"/>
    <n v="8114.44"/>
    <n v="13744.72"/>
  </r>
  <r>
    <x v="5"/>
    <x v="47"/>
    <n v="5892.06"/>
    <n v="8587.02"/>
    <n v="14479.08"/>
  </r>
  <r>
    <x v="5"/>
    <x v="48"/>
    <n v="6166.06"/>
    <n v="9084.4699999999993"/>
    <n v="15250.53"/>
  </r>
  <r>
    <x v="5"/>
    <x v="49"/>
    <n v="6452.26"/>
    <n v="9606.7800000000007"/>
    <n v="16059.04"/>
  </r>
  <r>
    <x v="5"/>
    <x v="50"/>
    <n v="6743.72"/>
    <n v="10137.459999999999"/>
    <n v="16881.18"/>
  </r>
  <r>
    <x v="5"/>
    <x v="51"/>
    <n v="7012.61"/>
    <n v="10610.51"/>
    <n v="17623.12"/>
  </r>
  <r>
    <x v="5"/>
    <x v="52"/>
    <n v="7251.98"/>
    <n v="11009.44"/>
    <n v="18261.419999999998"/>
  </r>
  <r>
    <x v="5"/>
    <x v="53"/>
    <n v="7461.82"/>
    <n v="11334.23"/>
    <n v="18796.05"/>
  </r>
  <r>
    <x v="5"/>
    <x v="54"/>
    <n v="7642.14"/>
    <n v="11584.88"/>
    <n v="19227.02"/>
  </r>
  <r>
    <x v="5"/>
    <x v="55"/>
    <n v="7804.27"/>
    <n v="11779.4"/>
    <n v="19583.669999999998"/>
  </r>
  <r>
    <x v="5"/>
    <x v="56"/>
    <n v="7993.57"/>
    <n v="11989.73"/>
    <n v="19983.3"/>
  </r>
  <r>
    <x v="5"/>
    <x v="57"/>
    <n v="8221.36"/>
    <n v="12233.86"/>
    <n v="20455.22"/>
  </r>
  <r>
    <x v="5"/>
    <x v="58"/>
    <n v="8487.66"/>
    <n v="12511.79"/>
    <n v="20999.45"/>
  </r>
  <r>
    <x v="5"/>
    <x v="59"/>
    <n v="8792.4599999999991"/>
    <n v="12823.54"/>
    <n v="21616"/>
  </r>
  <r>
    <x v="5"/>
    <x v="60"/>
    <n v="9137.7900000000009"/>
    <n v="13171.76"/>
    <n v="22309.55"/>
  </r>
  <r>
    <x v="5"/>
    <x v="61"/>
    <n v="9531.77"/>
    <n v="13567.14"/>
    <n v="23098.91"/>
  </r>
  <r>
    <x v="5"/>
    <x v="62"/>
    <n v="9976.43"/>
    <n v="14012.37"/>
    <n v="23988.799999999999"/>
  </r>
  <r>
    <x v="5"/>
    <x v="63"/>
    <n v="10471.76"/>
    <n v="14507.46"/>
    <n v="24979.22"/>
  </r>
  <r>
    <x v="5"/>
    <x v="64"/>
    <n v="11017.78"/>
    <n v="15052.39"/>
    <n v="26070.17"/>
  </r>
  <r>
    <x v="5"/>
    <x v="65"/>
    <n v="11585.09"/>
    <n v="15608.86"/>
    <n v="27193.95"/>
  </r>
  <r>
    <x v="5"/>
    <x v="66"/>
    <n v="12056.08"/>
    <n v="16023.63"/>
    <n v="28079.71"/>
  </r>
  <r>
    <x v="5"/>
    <x v="67"/>
    <n v="12401.35"/>
    <n v="16258.39"/>
    <n v="28659.74"/>
  </r>
  <r>
    <x v="5"/>
    <x v="68"/>
    <n v="12620.89"/>
    <n v="16313.14"/>
    <n v="28934.03"/>
  </r>
  <r>
    <x v="5"/>
    <x v="69"/>
    <n v="12714.74"/>
    <n v="16187.88"/>
    <n v="28902.62"/>
  </r>
  <r>
    <x v="5"/>
    <x v="70"/>
    <n v="12712.81"/>
    <n v="15922"/>
    <n v="28634.81"/>
  </r>
  <r>
    <x v="5"/>
    <x v="71"/>
    <n v="12734.92"/>
    <n v="15672.94"/>
    <n v="28407.86"/>
  </r>
  <r>
    <x v="5"/>
    <x v="72"/>
    <n v="12811"/>
    <n v="15480.1"/>
    <n v="28291.1"/>
  </r>
  <r>
    <x v="5"/>
    <x v="73"/>
    <n v="12941.06"/>
    <n v="15343.47"/>
    <n v="28284.53"/>
  </r>
  <r>
    <x v="5"/>
    <x v="74"/>
    <n v="13125.1"/>
    <n v="15263.03"/>
    <n v="28388.13"/>
  </r>
  <r>
    <x v="5"/>
    <x v="75"/>
    <n v="13320.16"/>
    <n v="15193.87"/>
    <n v="28514.03"/>
  </r>
  <r>
    <x v="5"/>
    <x v="76"/>
    <n v="13354.38"/>
    <n v="14956.15"/>
    <n v="28310.53"/>
  </r>
  <r>
    <x v="5"/>
    <x v="77"/>
    <n v="13184.83"/>
    <n v="14504.93"/>
    <n v="27689.759999999998"/>
  </r>
  <r>
    <x v="5"/>
    <x v="78"/>
    <n v="12811.49"/>
    <n v="13840.2"/>
    <n v="26651.69"/>
  </r>
  <r>
    <x v="5"/>
    <x v="79"/>
    <n v="12234.36"/>
    <n v="12961.98"/>
    <n v="25196.34"/>
  </r>
  <r>
    <x v="5"/>
    <x v="80"/>
    <n v="11483.5"/>
    <n v="11907.52"/>
    <n v="23391.02"/>
  </r>
  <r>
    <x v="5"/>
    <x v="81"/>
    <n v="10679.06"/>
    <n v="10825.95"/>
    <n v="21505.01"/>
  </r>
  <r>
    <x v="5"/>
    <x v="82"/>
    <n v="9851.11"/>
    <n v="9754.5300000000007"/>
    <n v="19605.64"/>
  </r>
  <r>
    <x v="5"/>
    <x v="83"/>
    <n v="8999.6299999999992"/>
    <n v="8693.27"/>
    <n v="17692.900000000001"/>
  </r>
  <r>
    <x v="5"/>
    <x v="84"/>
    <n v="8124.63"/>
    <n v="7642.17"/>
    <n v="15766.8"/>
  </r>
  <r>
    <x v="5"/>
    <x v="85"/>
    <n v="7234.45"/>
    <n v="6611"/>
    <n v="13845.45"/>
  </r>
  <r>
    <x v="5"/>
    <x v="86"/>
    <n v="6362.39"/>
    <n v="5638.92"/>
    <n v="12001.31"/>
  </r>
  <r>
    <x v="5"/>
    <x v="87"/>
    <n v="5516.8"/>
    <n v="4735.71"/>
    <n v="10252.51"/>
  </r>
  <r>
    <x v="5"/>
    <x v="88"/>
    <n v="4697.68"/>
    <n v="3901.36"/>
    <n v="8599.0400000000009"/>
  </r>
  <r>
    <x v="5"/>
    <x v="89"/>
    <n v="3905.01"/>
    <n v="3135.89"/>
    <n v="7040.9"/>
  </r>
  <r>
    <x v="5"/>
    <x v="90"/>
    <n v="3151.29"/>
    <n v="2445.4699999999998"/>
    <n v="5596.76"/>
  </r>
  <r>
    <x v="5"/>
    <x v="91"/>
    <n v="2486.37"/>
    <n v="1854.82"/>
    <n v="4341.1899999999996"/>
  </r>
  <r>
    <x v="5"/>
    <x v="92"/>
    <n v="1922.71"/>
    <n v="1370.13"/>
    <n v="3292.84"/>
  </r>
  <r>
    <x v="5"/>
    <x v="93"/>
    <n v="1460.35"/>
    <n v="991.4"/>
    <n v="2451.75"/>
  </r>
  <r>
    <x v="5"/>
    <x v="94"/>
    <n v="1099.24"/>
    <n v="718.62"/>
    <n v="1817.86"/>
  </r>
  <r>
    <x v="5"/>
    <x v="95"/>
    <n v="830.18"/>
    <n v="538.89"/>
    <n v="1369.07"/>
  </r>
  <r>
    <x v="5"/>
    <x v="96"/>
    <n v="616.25"/>
    <n v="400.53"/>
    <n v="1016.78"/>
  </r>
  <r>
    <x v="5"/>
    <x v="97"/>
    <n v="448.2"/>
    <n v="290.62"/>
    <n v="738.82"/>
  </r>
  <r>
    <x v="5"/>
    <x v="98"/>
    <n v="326.05"/>
    <n v="209.17"/>
    <n v="535.22"/>
  </r>
  <r>
    <x v="5"/>
    <x v="99"/>
    <n v="249.77"/>
    <n v="156.18"/>
    <n v="405.95"/>
  </r>
  <r>
    <x v="5"/>
    <x v="100"/>
    <n v="230.18"/>
    <n v="134.97"/>
    <n v="365.15"/>
  </r>
  <r>
    <x v="5"/>
    <x v="101"/>
    <n v="161.15"/>
    <n v="90.79"/>
    <n v="251.94"/>
  </r>
  <r>
    <x v="5"/>
    <x v="102"/>
    <n v="109.4"/>
    <n v="60.79"/>
    <n v="170.19"/>
  </r>
  <r>
    <x v="5"/>
    <x v="103"/>
    <n v="74.430000000000007"/>
    <n v="42.39"/>
    <n v="116.82"/>
  </r>
  <r>
    <x v="5"/>
    <x v="104"/>
    <n v="51.67"/>
    <n v="29.2"/>
    <n v="80.87"/>
  </r>
  <r>
    <x v="5"/>
    <x v="105"/>
    <n v="35.630000000000003"/>
    <n v="19.13"/>
    <n v="54.76"/>
  </r>
  <r>
    <x v="5"/>
    <x v="106"/>
    <n v="23.45"/>
    <n v="12.39"/>
    <n v="35.840000000000003"/>
  </r>
  <r>
    <x v="5"/>
    <x v="107"/>
    <n v="15.21"/>
    <n v="7.92"/>
    <n v="23.13"/>
  </r>
  <r>
    <x v="5"/>
    <x v="108"/>
    <n v="9.6999999999999993"/>
    <n v="4.9800000000000004"/>
    <n v="14.68"/>
  </r>
  <r>
    <x v="5"/>
    <x v="109"/>
    <n v="6.1"/>
    <n v="3.09"/>
    <n v="9.19"/>
  </r>
  <r>
    <x v="5"/>
    <x v="110"/>
    <n v="8.51"/>
    <n v="3.7"/>
    <n v="12.21"/>
  </r>
  <r>
    <x v="6"/>
    <x v="0"/>
    <n v="46887.73"/>
    <n v="62036.56"/>
    <n v="108924.29"/>
  </r>
  <r>
    <x v="6"/>
    <x v="1"/>
    <n v="5867.34"/>
    <n v="6854.7"/>
    <n v="12722.04"/>
  </r>
  <r>
    <x v="6"/>
    <x v="2"/>
    <n v="2778.58"/>
    <n v="3418.84"/>
    <n v="6197.42"/>
  </r>
  <r>
    <x v="6"/>
    <x v="3"/>
    <n v="1988.14"/>
    <n v="2467.0500000000002"/>
    <n v="4455.1899999999996"/>
  </r>
  <r>
    <x v="6"/>
    <x v="4"/>
    <n v="1600.91"/>
    <n v="1930.6"/>
    <n v="3531.51"/>
  </r>
  <r>
    <x v="6"/>
    <x v="5"/>
    <n v="1331.47"/>
    <n v="1640.04"/>
    <n v="2971.51"/>
  </r>
  <r>
    <x v="6"/>
    <x v="6"/>
    <n v="1156.8499999999999"/>
    <n v="1483.36"/>
    <n v="2640.21"/>
  </r>
  <r>
    <x v="6"/>
    <x v="7"/>
    <n v="1020.62"/>
    <n v="1368.54"/>
    <n v="2389.16"/>
  </r>
  <r>
    <x v="6"/>
    <x v="8"/>
    <n v="922.78"/>
    <n v="1295.54"/>
    <n v="2218.3200000000002"/>
  </r>
  <r>
    <x v="6"/>
    <x v="9"/>
    <n v="863.31"/>
    <n v="1264.3900000000001"/>
    <n v="2127.6999999999998"/>
  </r>
  <r>
    <x v="6"/>
    <x v="10"/>
    <n v="845.25"/>
    <n v="1276.3399999999999"/>
    <n v="2121.59"/>
  </r>
  <r>
    <x v="6"/>
    <x v="11"/>
    <n v="880.7"/>
    <n v="1336.46"/>
    <n v="2217.16"/>
  </r>
  <r>
    <x v="6"/>
    <x v="12"/>
    <n v="972.66"/>
    <n v="1446.01"/>
    <n v="2418.67"/>
  </r>
  <r>
    <x v="6"/>
    <x v="13"/>
    <n v="1121.1500000000001"/>
    <n v="1605"/>
    <n v="2726.15"/>
  </r>
  <r>
    <x v="6"/>
    <x v="14"/>
    <n v="1326.16"/>
    <n v="1813.41"/>
    <n v="3139.57"/>
  </r>
  <r>
    <x v="6"/>
    <x v="15"/>
    <n v="1572.87"/>
    <n v="2058.4699999999998"/>
    <n v="3631.34"/>
  </r>
  <r>
    <x v="6"/>
    <x v="16"/>
    <n v="1801.94"/>
    <n v="2289.04"/>
    <n v="4090.98"/>
  </r>
  <r>
    <x v="6"/>
    <x v="17"/>
    <n v="1998.57"/>
    <n v="2492.33"/>
    <n v="4490.8999999999996"/>
  </r>
  <r>
    <x v="6"/>
    <x v="18"/>
    <n v="2162.75"/>
    <n v="2668.34"/>
    <n v="4831.09"/>
  </r>
  <r>
    <x v="6"/>
    <x v="19"/>
    <n v="2294.4699999999998"/>
    <n v="2817.06"/>
    <n v="5111.53"/>
  </r>
  <r>
    <x v="6"/>
    <x v="20"/>
    <n v="2398.96"/>
    <n v="2939.93"/>
    <n v="5338.89"/>
  </r>
  <r>
    <x v="6"/>
    <x v="21"/>
    <n v="2497.13"/>
    <n v="3042.61"/>
    <n v="5539.74"/>
  </r>
  <r>
    <x v="6"/>
    <x v="22"/>
    <n v="2594.1799999999998"/>
    <n v="3126.54"/>
    <n v="5720.72"/>
  </r>
  <r>
    <x v="6"/>
    <x v="23"/>
    <n v="2690.14"/>
    <n v="3191.71"/>
    <n v="5881.85"/>
  </r>
  <r>
    <x v="6"/>
    <x v="24"/>
    <n v="2784.98"/>
    <n v="3238.12"/>
    <n v="6023.1"/>
  </r>
  <r>
    <x v="6"/>
    <x v="25"/>
    <n v="2875.98"/>
    <n v="3270.72"/>
    <n v="6146.7"/>
  </r>
  <r>
    <x v="6"/>
    <x v="26"/>
    <n v="2952.19"/>
    <n v="3309.36"/>
    <n v="6261.55"/>
  </r>
  <r>
    <x v="6"/>
    <x v="27"/>
    <n v="3010.84"/>
    <n v="3359"/>
    <n v="6369.84"/>
  </r>
  <r>
    <x v="6"/>
    <x v="28"/>
    <n v="3051.97"/>
    <n v="3419.64"/>
    <n v="6471.61"/>
  </r>
  <r>
    <x v="6"/>
    <x v="29"/>
    <n v="3075.56"/>
    <n v="3491.28"/>
    <n v="6566.84"/>
  </r>
  <r>
    <x v="6"/>
    <x v="30"/>
    <n v="3090.09"/>
    <n v="3575.64"/>
    <n v="6665.73"/>
  </r>
  <r>
    <x v="6"/>
    <x v="31"/>
    <n v="3129.56"/>
    <n v="3679.64"/>
    <n v="6809.2"/>
  </r>
  <r>
    <x v="6"/>
    <x v="32"/>
    <n v="3202.43"/>
    <n v="3805.01"/>
    <n v="7007.44"/>
  </r>
  <r>
    <x v="6"/>
    <x v="33"/>
    <n v="3308.72"/>
    <n v="3951.75"/>
    <n v="7260.47"/>
  </r>
  <r>
    <x v="6"/>
    <x v="34"/>
    <n v="3448.42"/>
    <n v="4119.8500000000004"/>
    <n v="7568.27"/>
  </r>
  <r>
    <x v="6"/>
    <x v="35"/>
    <n v="3613.15"/>
    <n v="4308.7299999999996"/>
    <n v="7921.88"/>
  </r>
  <r>
    <x v="6"/>
    <x v="36"/>
    <n v="3769.37"/>
    <n v="4515.9799999999996"/>
    <n v="8285.35"/>
  </r>
  <r>
    <x v="6"/>
    <x v="37"/>
    <n v="3908.71"/>
    <n v="4740.9799999999996"/>
    <n v="8649.69"/>
  </r>
  <r>
    <x v="6"/>
    <x v="38"/>
    <n v="4031.15"/>
    <n v="4983.76"/>
    <n v="9014.91"/>
  </r>
  <r>
    <x v="6"/>
    <x v="39"/>
    <n v="4136.71"/>
    <n v="5244.31"/>
    <n v="9381.02"/>
  </r>
  <r>
    <x v="6"/>
    <x v="40"/>
    <n v="4234.7299999999996"/>
    <n v="5526.08"/>
    <n v="9760.81"/>
  </r>
  <r>
    <x v="6"/>
    <x v="41"/>
    <n v="4362.63"/>
    <n v="5842.91"/>
    <n v="10205.540000000001"/>
  </r>
  <r>
    <x v="6"/>
    <x v="42"/>
    <n v="4529.7700000000004"/>
    <n v="6198.27"/>
    <n v="10728.04"/>
  </r>
  <r>
    <x v="6"/>
    <x v="43"/>
    <n v="4736.1499999999996"/>
    <n v="6592.13"/>
    <n v="11328.28"/>
  </r>
  <r>
    <x v="6"/>
    <x v="44"/>
    <n v="4981.76"/>
    <n v="7024.52"/>
    <n v="12006.28"/>
  </r>
  <r>
    <x v="6"/>
    <x v="45"/>
    <n v="5260.88"/>
    <n v="7492.3"/>
    <n v="12753.18"/>
  </r>
  <r>
    <x v="6"/>
    <x v="46"/>
    <n v="5550.52"/>
    <n v="7982.95"/>
    <n v="13533.47"/>
  </r>
  <r>
    <x v="6"/>
    <x v="47"/>
    <n v="5844.95"/>
    <n v="8493.33"/>
    <n v="14338.28"/>
  </r>
  <r>
    <x v="6"/>
    <x v="48"/>
    <n v="6144.17"/>
    <n v="9023.4599999999991"/>
    <n v="15167.63"/>
  </r>
  <r>
    <x v="6"/>
    <x v="49"/>
    <n v="6448.17"/>
    <n v="9573.33"/>
    <n v="16021.5"/>
  </r>
  <r>
    <x v="6"/>
    <x v="50"/>
    <n v="6752.1"/>
    <n v="10130.56"/>
    <n v="16882.66"/>
  </r>
  <r>
    <x v="6"/>
    <x v="51"/>
    <n v="7036.51"/>
    <n v="10645.67"/>
    <n v="17682.18"/>
  </r>
  <r>
    <x v="6"/>
    <x v="52"/>
    <n v="7296.53"/>
    <n v="11106.28"/>
    <n v="18402.810000000001"/>
  </r>
  <r>
    <x v="6"/>
    <x v="53"/>
    <n v="7532.17"/>
    <n v="11512.4"/>
    <n v="19044.57"/>
  </r>
  <r>
    <x v="6"/>
    <x v="54"/>
    <n v="7743.42"/>
    <n v="11864.02"/>
    <n v="19607.439999999999"/>
  </r>
  <r>
    <x v="6"/>
    <x v="55"/>
    <n v="7940.08"/>
    <n v="12169.16"/>
    <n v="20109.240000000002"/>
  </r>
  <r>
    <x v="6"/>
    <x v="56"/>
    <n v="8161.35"/>
    <n v="12459.94"/>
    <n v="20621.29"/>
  </r>
  <r>
    <x v="6"/>
    <x v="57"/>
    <n v="8417.02"/>
    <n v="12744.34"/>
    <n v="21161.360000000001"/>
  </r>
  <r>
    <x v="6"/>
    <x v="58"/>
    <n v="8707.09"/>
    <n v="13022.4"/>
    <n v="21729.49"/>
  </r>
  <r>
    <x v="6"/>
    <x v="59"/>
    <n v="9031.56"/>
    <n v="13294.1"/>
    <n v="22325.66"/>
  </r>
  <r>
    <x v="6"/>
    <x v="60"/>
    <n v="9390.98"/>
    <n v="13571.91"/>
    <n v="22962.89"/>
  </r>
  <r>
    <x v="6"/>
    <x v="61"/>
    <n v="9787.43"/>
    <n v="13905.69"/>
    <n v="23693.119999999999"/>
  </r>
  <r>
    <x v="6"/>
    <x v="62"/>
    <n v="10221.48"/>
    <n v="14307.91"/>
    <n v="24529.39"/>
  </r>
  <r>
    <x v="6"/>
    <x v="63"/>
    <n v="10693.08"/>
    <n v="14778.57"/>
    <n v="25471.65"/>
  </r>
  <r>
    <x v="6"/>
    <x v="64"/>
    <n v="11202.29"/>
    <n v="15317.66"/>
    <n v="26519.95"/>
  </r>
  <r>
    <x v="6"/>
    <x v="65"/>
    <n v="11728.95"/>
    <n v="15887.52"/>
    <n v="27616.47"/>
  </r>
  <r>
    <x v="6"/>
    <x v="66"/>
    <n v="12192.63"/>
    <n v="16337.43"/>
    <n v="28530.06"/>
  </r>
  <r>
    <x v="6"/>
    <x v="67"/>
    <n v="12573.22"/>
    <n v="16629.72"/>
    <n v="29202.94"/>
  </r>
  <r>
    <x v="6"/>
    <x v="68"/>
    <n v="12870.72"/>
    <n v="16764.37"/>
    <n v="29635.09"/>
  </r>
  <r>
    <x v="6"/>
    <x v="69"/>
    <n v="13085.12"/>
    <n v="16741.400000000001"/>
    <n v="29826.52"/>
  </r>
  <r>
    <x v="6"/>
    <x v="70"/>
    <n v="13228.18"/>
    <n v="16586.05"/>
    <n v="29814.23"/>
  </r>
  <r>
    <x v="6"/>
    <x v="71"/>
    <n v="13346.96"/>
    <n v="16399.27"/>
    <n v="29746.23"/>
  </r>
  <r>
    <x v="6"/>
    <x v="72"/>
    <n v="13453.2"/>
    <n v="16206.27"/>
    <n v="29659.47"/>
  </r>
  <r>
    <x v="6"/>
    <x v="73"/>
    <n v="13546.91"/>
    <n v="16007.07"/>
    <n v="29553.98"/>
  </r>
  <r>
    <x v="6"/>
    <x v="74"/>
    <n v="13628.08"/>
    <n v="15801.66"/>
    <n v="29429.74"/>
  </r>
  <r>
    <x v="6"/>
    <x v="75"/>
    <n v="13677.92"/>
    <n v="15569.27"/>
    <n v="29247.19"/>
  </r>
  <r>
    <x v="6"/>
    <x v="76"/>
    <n v="13621.25"/>
    <n v="15226.68"/>
    <n v="28847.93"/>
  </r>
  <r>
    <x v="6"/>
    <x v="77"/>
    <n v="13439.29"/>
    <n v="14753.13"/>
    <n v="28192.42"/>
  </r>
  <r>
    <x v="6"/>
    <x v="78"/>
    <n v="13132.03"/>
    <n v="14148.6"/>
    <n v="27280.63"/>
  </r>
  <r>
    <x v="6"/>
    <x v="79"/>
    <n v="12699.47"/>
    <n v="13413.09"/>
    <n v="26112.560000000001"/>
  </r>
  <r>
    <x v="6"/>
    <x v="80"/>
    <n v="12145.96"/>
    <n v="12557.36"/>
    <n v="24703.32"/>
  </r>
  <r>
    <x v="6"/>
    <x v="81"/>
    <n v="11488.86"/>
    <n v="11624.43"/>
    <n v="23113.29"/>
  </r>
  <r>
    <x v="6"/>
    <x v="82"/>
    <n v="10732.51"/>
    <n v="10625.03"/>
    <n v="21357.54"/>
  </r>
  <r>
    <x v="6"/>
    <x v="83"/>
    <n v="9876.91"/>
    <n v="9559.18"/>
    <n v="19436.09"/>
  </r>
  <r>
    <x v="6"/>
    <x v="84"/>
    <n v="8922.06"/>
    <n v="8426.8700000000008"/>
    <n v="17348.93"/>
  </r>
  <r>
    <x v="6"/>
    <x v="85"/>
    <n v="7893.17"/>
    <n v="7254.45"/>
    <n v="15147.62"/>
  </r>
  <r>
    <x v="6"/>
    <x v="86"/>
    <n v="6891.04"/>
    <n v="6147.24"/>
    <n v="13038.28"/>
  </r>
  <r>
    <x v="6"/>
    <x v="87"/>
    <n v="5940.85"/>
    <n v="5131.59"/>
    <n v="11072.44"/>
  </r>
  <r>
    <x v="6"/>
    <x v="88"/>
    <n v="5042.6400000000003"/>
    <n v="4207.49"/>
    <n v="9250.1299999999992"/>
  </r>
  <r>
    <x v="6"/>
    <x v="89"/>
    <n v="4196.3900000000003"/>
    <n v="3374.95"/>
    <n v="7571.34"/>
  </r>
  <r>
    <x v="6"/>
    <x v="90"/>
    <n v="3410.3"/>
    <n v="2637.16"/>
    <n v="6047.46"/>
  </r>
  <r>
    <x v="6"/>
    <x v="91"/>
    <n v="2717.19"/>
    <n v="2006.91"/>
    <n v="4724.1000000000004"/>
  </r>
  <r>
    <x v="6"/>
    <x v="92"/>
    <n v="2125.2800000000002"/>
    <n v="1487.39"/>
    <n v="3612.67"/>
  </r>
  <r>
    <x v="6"/>
    <x v="93"/>
    <n v="1634.55"/>
    <n v="1078.6099999999999"/>
    <n v="2713.16"/>
  </r>
  <r>
    <x v="6"/>
    <x v="94"/>
    <n v="1245.03"/>
    <n v="780.57"/>
    <n v="2025.6"/>
  </r>
  <r>
    <x v="6"/>
    <x v="95"/>
    <n v="947.94"/>
    <n v="580.16999999999996"/>
    <n v="1528.11"/>
  </r>
  <r>
    <x v="6"/>
    <x v="96"/>
    <n v="708.27"/>
    <n v="425.04"/>
    <n v="1133.31"/>
  </r>
  <r>
    <x v="6"/>
    <x v="97"/>
    <n v="517.26"/>
    <n v="302.10000000000002"/>
    <n v="819.36"/>
  </r>
  <r>
    <x v="6"/>
    <x v="98"/>
    <n v="374.92"/>
    <n v="211.33"/>
    <n v="586.25"/>
  </r>
  <r>
    <x v="6"/>
    <x v="99"/>
    <n v="281.24"/>
    <n v="152.74"/>
    <n v="433.98"/>
  </r>
  <r>
    <x v="6"/>
    <x v="100"/>
    <n v="235.96"/>
    <n v="131.44"/>
    <n v="367.4"/>
  </r>
  <r>
    <x v="6"/>
    <x v="101"/>
    <n v="167.14"/>
    <n v="87.96"/>
    <n v="255.1"/>
  </r>
  <r>
    <x v="6"/>
    <x v="102"/>
    <n v="113.86"/>
    <n v="56.99"/>
    <n v="170.85"/>
  </r>
  <r>
    <x v="6"/>
    <x v="103"/>
    <n v="75.069999999999993"/>
    <n v="36.659999999999997"/>
    <n v="111.73"/>
  </r>
  <r>
    <x v="6"/>
    <x v="104"/>
    <n v="49.54"/>
    <n v="24.51"/>
    <n v="74.05"/>
  </r>
  <r>
    <x v="6"/>
    <x v="105"/>
    <n v="33.29"/>
    <n v="16.170000000000002"/>
    <n v="49.46"/>
  </r>
  <r>
    <x v="6"/>
    <x v="106"/>
    <n v="22.2"/>
    <n v="10.130000000000001"/>
    <n v="32.33"/>
  </r>
  <r>
    <x v="6"/>
    <x v="107"/>
    <n v="14.12"/>
    <n v="6.26"/>
    <n v="20.38"/>
  </r>
  <r>
    <x v="6"/>
    <x v="108"/>
    <n v="8.82"/>
    <n v="3.8"/>
    <n v="12.62"/>
  </r>
  <r>
    <x v="6"/>
    <x v="109"/>
    <n v="5.42"/>
    <n v="2.2799999999999998"/>
    <n v="7.7"/>
  </r>
  <r>
    <x v="6"/>
    <x v="110"/>
    <n v="7.01"/>
    <n v="2.12"/>
    <n v="9.1300000000000008"/>
  </r>
  <r>
    <x v="7"/>
    <x v="0"/>
    <n v="47475.6"/>
    <n v="63642.37"/>
    <n v="111117.97"/>
  </r>
  <r>
    <x v="7"/>
    <x v="1"/>
    <n v="5317.44"/>
    <n v="6405.59"/>
    <n v="11723.03"/>
  </r>
  <r>
    <x v="7"/>
    <x v="2"/>
    <n v="2681.75"/>
    <n v="3265.38"/>
    <n v="5947.13"/>
  </r>
  <r>
    <x v="7"/>
    <x v="3"/>
    <n v="1781.82"/>
    <n v="2100.8200000000002"/>
    <n v="3882.64"/>
  </r>
  <r>
    <x v="7"/>
    <x v="4"/>
    <n v="1426.46"/>
    <n v="1728.31"/>
    <n v="3154.77"/>
  </r>
  <r>
    <x v="7"/>
    <x v="5"/>
    <n v="1212.3"/>
    <n v="1532.82"/>
    <n v="2745.12"/>
  </r>
  <r>
    <x v="7"/>
    <x v="6"/>
    <n v="1068.83"/>
    <n v="1403.98"/>
    <n v="2472.81"/>
  </r>
  <r>
    <x v="7"/>
    <x v="7"/>
    <n v="956.38"/>
    <n v="1302.26"/>
    <n v="2258.64"/>
  </r>
  <r>
    <x v="7"/>
    <x v="8"/>
    <n v="874.96"/>
    <n v="1227.6600000000001"/>
    <n v="2102.62"/>
  </r>
  <r>
    <x v="7"/>
    <x v="9"/>
    <n v="824.59"/>
    <n v="1180.2"/>
    <n v="2004.79"/>
  </r>
  <r>
    <x v="7"/>
    <x v="10"/>
    <n v="809.05"/>
    <n v="1164.8900000000001"/>
    <n v="1973.94"/>
  </r>
  <r>
    <x v="7"/>
    <x v="11"/>
    <n v="843.61"/>
    <n v="1201.8499999999999"/>
    <n v="2045.46"/>
  </r>
  <r>
    <x v="7"/>
    <x v="12"/>
    <n v="932.09"/>
    <n v="1296.1099999999999"/>
    <n v="2228.1999999999998"/>
  </r>
  <r>
    <x v="7"/>
    <x v="13"/>
    <n v="1074.49"/>
    <n v="1447.68"/>
    <n v="2522.17"/>
  </r>
  <r>
    <x v="7"/>
    <x v="14"/>
    <n v="1270.8"/>
    <n v="1656.55"/>
    <n v="2927.35"/>
  </r>
  <r>
    <x v="7"/>
    <x v="15"/>
    <n v="1507.09"/>
    <n v="1909.36"/>
    <n v="3416.45"/>
  </r>
  <r>
    <x v="7"/>
    <x v="16"/>
    <n v="1727.55"/>
    <n v="2152.64"/>
    <n v="3880.19"/>
  </r>
  <r>
    <x v="7"/>
    <x v="17"/>
    <n v="1918.29"/>
    <n v="2373.04"/>
    <n v="4291.33"/>
  </r>
  <r>
    <x v="7"/>
    <x v="18"/>
    <n v="2079.25"/>
    <n v="2570.5500000000002"/>
    <n v="4649.8"/>
  </r>
  <r>
    <x v="7"/>
    <x v="19"/>
    <n v="2210.4899999999998"/>
    <n v="2745.18"/>
    <n v="4955.67"/>
  </r>
  <r>
    <x v="7"/>
    <x v="20"/>
    <n v="2315.33"/>
    <n v="2896.28"/>
    <n v="5211.6099999999997"/>
  </r>
  <r>
    <x v="7"/>
    <x v="21"/>
    <n v="2407.27"/>
    <n v="3021.27"/>
    <n v="5428.54"/>
  </r>
  <r>
    <x v="7"/>
    <x v="22"/>
    <n v="2489.67"/>
    <n v="3119.5"/>
    <n v="5609.17"/>
  </r>
  <r>
    <x v="7"/>
    <x v="23"/>
    <n v="2562.5500000000002"/>
    <n v="3190.98"/>
    <n v="5753.53"/>
  </r>
  <r>
    <x v="7"/>
    <x v="24"/>
    <n v="2625.88"/>
    <n v="3235.72"/>
    <n v="5861.6"/>
  </r>
  <r>
    <x v="7"/>
    <x v="25"/>
    <n v="2681.56"/>
    <n v="3260.4"/>
    <n v="5941.96"/>
  </r>
  <r>
    <x v="7"/>
    <x v="26"/>
    <n v="2737.08"/>
    <n v="3291.86"/>
    <n v="6028.94"/>
  </r>
  <r>
    <x v="7"/>
    <x v="27"/>
    <n v="2794.33"/>
    <n v="3336.8"/>
    <n v="6131.13"/>
  </r>
  <r>
    <x v="7"/>
    <x v="28"/>
    <n v="2853.31"/>
    <n v="3395.24"/>
    <n v="6248.55"/>
  </r>
  <r>
    <x v="7"/>
    <x v="29"/>
    <n v="2914.03"/>
    <n v="3467.17"/>
    <n v="6381.2"/>
  </r>
  <r>
    <x v="7"/>
    <x v="30"/>
    <n v="2977.9"/>
    <n v="3552.69"/>
    <n v="6530.59"/>
  </r>
  <r>
    <x v="7"/>
    <x v="31"/>
    <n v="3050.59"/>
    <n v="3652.29"/>
    <n v="6702.88"/>
  </r>
  <r>
    <x v="7"/>
    <x v="32"/>
    <n v="3133.55"/>
    <n v="3766.09"/>
    <n v="6899.64"/>
  </r>
  <r>
    <x v="7"/>
    <x v="33"/>
    <n v="3226.78"/>
    <n v="3894.05"/>
    <n v="7120.83"/>
  </r>
  <r>
    <x v="7"/>
    <x v="34"/>
    <n v="3330.27"/>
    <n v="4036.23"/>
    <n v="7366.5"/>
  </r>
  <r>
    <x v="7"/>
    <x v="35"/>
    <n v="3444.23"/>
    <n v="4195.1400000000003"/>
    <n v="7639.37"/>
  </r>
  <r>
    <x v="7"/>
    <x v="36"/>
    <n v="3569.55"/>
    <n v="4381.03"/>
    <n v="7950.58"/>
  </r>
  <r>
    <x v="7"/>
    <x v="37"/>
    <n v="3706.43"/>
    <n v="4596.46"/>
    <n v="8302.89"/>
  </r>
  <r>
    <x v="7"/>
    <x v="38"/>
    <n v="3854.89"/>
    <n v="4841.4399999999996"/>
    <n v="8696.33"/>
  </r>
  <r>
    <x v="7"/>
    <x v="39"/>
    <n v="4014.92"/>
    <n v="5115.95"/>
    <n v="9130.8700000000008"/>
  </r>
  <r>
    <x v="7"/>
    <x v="40"/>
    <n v="4186.7700000000004"/>
    <n v="5420.89"/>
    <n v="9607.66"/>
  </r>
  <r>
    <x v="7"/>
    <x v="41"/>
    <n v="4371.5"/>
    <n v="5759.75"/>
    <n v="10131.25"/>
  </r>
  <r>
    <x v="7"/>
    <x v="42"/>
    <n v="4569.3500000000004"/>
    <n v="6133.45"/>
    <n v="10702.8"/>
  </r>
  <r>
    <x v="7"/>
    <x v="43"/>
    <n v="4780.3500000000004"/>
    <n v="6541.96"/>
    <n v="11322.31"/>
  </r>
  <r>
    <x v="7"/>
    <x v="44"/>
    <n v="5004.4799999999996"/>
    <n v="6985.3"/>
    <n v="11989.78"/>
  </r>
  <r>
    <x v="7"/>
    <x v="45"/>
    <n v="5242.47"/>
    <n v="7463.09"/>
    <n v="12705.56"/>
  </r>
  <r>
    <x v="7"/>
    <x v="46"/>
    <n v="5497.21"/>
    <n v="7973.81"/>
    <n v="13471.02"/>
  </r>
  <r>
    <x v="7"/>
    <x v="47"/>
    <n v="5769.44"/>
    <n v="8517.1"/>
    <n v="14286.54"/>
  </r>
  <r>
    <x v="7"/>
    <x v="48"/>
    <n v="6059.15"/>
    <n v="9092.9599999999991"/>
    <n v="15152.11"/>
  </r>
  <r>
    <x v="7"/>
    <x v="49"/>
    <n v="6366.35"/>
    <n v="9701.3799999999992"/>
    <n v="16067.73"/>
  </r>
  <r>
    <x v="7"/>
    <x v="50"/>
    <n v="6683.51"/>
    <n v="10326.719999999999"/>
    <n v="17010.23"/>
  </r>
  <r>
    <x v="7"/>
    <x v="51"/>
    <n v="6980.62"/>
    <n v="10906.39"/>
    <n v="17887.009999999998"/>
  </r>
  <r>
    <x v="7"/>
    <x v="52"/>
    <n v="7250.16"/>
    <n v="11424.76"/>
    <n v="18674.919999999998"/>
  </r>
  <r>
    <x v="7"/>
    <x v="53"/>
    <n v="7492.13"/>
    <n v="11881.8"/>
    <n v="19373.93"/>
  </r>
  <r>
    <x v="7"/>
    <x v="54"/>
    <n v="7706.55"/>
    <n v="12277.54"/>
    <n v="19984.09"/>
  </r>
  <r>
    <x v="7"/>
    <x v="55"/>
    <n v="7903.98"/>
    <n v="12622.54"/>
    <n v="20526.52"/>
  </r>
  <r>
    <x v="7"/>
    <x v="56"/>
    <n v="8126.76"/>
    <n v="12959.17"/>
    <n v="21085.93"/>
  </r>
  <r>
    <x v="7"/>
    <x v="57"/>
    <n v="8385.49"/>
    <n v="13298.03"/>
    <n v="21683.52"/>
  </r>
  <r>
    <x v="7"/>
    <x v="58"/>
    <n v="8680.15"/>
    <n v="13639.09"/>
    <n v="22319.24"/>
  </r>
  <r>
    <x v="7"/>
    <x v="59"/>
    <n v="9010.74"/>
    <n v="13982.37"/>
    <n v="22993.11"/>
  </r>
  <r>
    <x v="7"/>
    <x v="60"/>
    <n v="9378.44"/>
    <n v="14331.75"/>
    <n v="23710.19"/>
  </r>
  <r>
    <x v="7"/>
    <x v="61"/>
    <n v="9787.8799999999992"/>
    <n v="14702.74"/>
    <n v="24490.62"/>
  </r>
  <r>
    <x v="7"/>
    <x v="62"/>
    <n v="10240.219999999999"/>
    <n v="15099.21"/>
    <n v="25339.43"/>
  </r>
  <r>
    <x v="7"/>
    <x v="63"/>
    <n v="10735.47"/>
    <n v="15521.16"/>
    <n v="26256.63"/>
  </r>
  <r>
    <x v="7"/>
    <x v="64"/>
    <n v="11273.61"/>
    <n v="15968.59"/>
    <n v="27242.2"/>
  </r>
  <r>
    <x v="7"/>
    <x v="65"/>
    <n v="11838.29"/>
    <n v="16424.53"/>
    <n v="28262.82"/>
  </r>
  <r>
    <x v="7"/>
    <x v="66"/>
    <n v="12363.96"/>
    <n v="16821.080000000002"/>
    <n v="29185.040000000001"/>
  </r>
  <r>
    <x v="7"/>
    <x v="67"/>
    <n v="12834.26"/>
    <n v="17141.259999999998"/>
    <n v="29975.52"/>
  </r>
  <r>
    <x v="7"/>
    <x v="68"/>
    <n v="13249.18"/>
    <n v="17385.07"/>
    <n v="30634.25"/>
  </r>
  <r>
    <x v="7"/>
    <x v="69"/>
    <n v="13608.71"/>
    <n v="17552.509999999998"/>
    <n v="31161.22"/>
  </r>
  <r>
    <x v="7"/>
    <x v="70"/>
    <n v="13905.92"/>
    <n v="17635.13"/>
    <n v="31541.05"/>
  </r>
  <r>
    <x v="7"/>
    <x v="71"/>
    <n v="14112.97"/>
    <n v="17599.13"/>
    <n v="31712.1"/>
  </r>
  <r>
    <x v="7"/>
    <x v="72"/>
    <n v="14222.95"/>
    <n v="17436.080000000002"/>
    <n v="31659.03"/>
  </r>
  <r>
    <x v="7"/>
    <x v="73"/>
    <n v="14235.83"/>
    <n v="17145.96"/>
    <n v="31381.79"/>
  </r>
  <r>
    <x v="7"/>
    <x v="74"/>
    <n v="14151.62"/>
    <n v="16728.78"/>
    <n v="30880.400000000001"/>
  </r>
  <r>
    <x v="7"/>
    <x v="75"/>
    <n v="13982.03"/>
    <n v="16202.33"/>
    <n v="30184.36"/>
  </r>
  <r>
    <x v="7"/>
    <x v="76"/>
    <n v="13773.93"/>
    <n v="15637.76"/>
    <n v="29411.69"/>
  </r>
  <r>
    <x v="7"/>
    <x v="77"/>
    <n v="13539.02"/>
    <n v="15052.88"/>
    <n v="28591.9"/>
  </r>
  <r>
    <x v="7"/>
    <x v="78"/>
    <n v="13277.33"/>
    <n v="14447.68"/>
    <n v="27725.01"/>
  </r>
  <r>
    <x v="7"/>
    <x v="79"/>
    <n v="12988.83"/>
    <n v="13822.16"/>
    <n v="26810.99"/>
  </r>
  <r>
    <x v="7"/>
    <x v="80"/>
    <n v="12648.43"/>
    <n v="13154.63"/>
    <n v="25803.06"/>
  </r>
  <r>
    <x v="7"/>
    <x v="81"/>
    <n v="12155.77"/>
    <n v="12358.28"/>
    <n v="24514.05"/>
  </r>
  <r>
    <x v="7"/>
    <x v="82"/>
    <n v="11485.75"/>
    <n v="11411.41"/>
    <n v="22897.16"/>
  </r>
  <r>
    <x v="7"/>
    <x v="83"/>
    <n v="10638.34"/>
    <n v="10314.040000000001"/>
    <n v="20952.38"/>
  </r>
  <r>
    <x v="7"/>
    <x v="84"/>
    <n v="9613.57"/>
    <n v="9066.16"/>
    <n v="18679.73"/>
  </r>
  <r>
    <x v="7"/>
    <x v="85"/>
    <n v="8454.0300000000007"/>
    <n v="7715.95"/>
    <n v="16169.98"/>
  </r>
  <r>
    <x v="7"/>
    <x v="86"/>
    <n v="7330.09"/>
    <n v="6456.21"/>
    <n v="13786.3"/>
  </r>
  <r>
    <x v="7"/>
    <x v="87"/>
    <n v="6284.33"/>
    <n v="5335.1"/>
    <n v="11619.43"/>
  </r>
  <r>
    <x v="7"/>
    <x v="88"/>
    <n v="5316.76"/>
    <n v="4352.63"/>
    <n v="9669.39"/>
  </r>
  <r>
    <x v="7"/>
    <x v="89"/>
    <n v="4427.37"/>
    <n v="3508.82"/>
    <n v="7936.19"/>
  </r>
  <r>
    <x v="7"/>
    <x v="90"/>
    <n v="3619.33"/>
    <n v="2796.28"/>
    <n v="6415.61"/>
  </r>
  <r>
    <x v="7"/>
    <x v="91"/>
    <n v="2905.26"/>
    <n v="2185.56"/>
    <n v="5090.82"/>
  </r>
  <r>
    <x v="7"/>
    <x v="92"/>
    <n v="2288.3200000000002"/>
    <n v="1669.31"/>
    <n v="3957.63"/>
  </r>
  <r>
    <x v="7"/>
    <x v="93"/>
    <n v="1768.49"/>
    <n v="1247.51"/>
    <n v="3016"/>
  </r>
  <r>
    <x v="7"/>
    <x v="94"/>
    <n v="1345.8"/>
    <n v="920.17"/>
    <n v="2265.9699999999998"/>
  </r>
  <r>
    <x v="7"/>
    <x v="95"/>
    <n v="1013.58"/>
    <n v="678.59"/>
    <n v="1692.17"/>
  </r>
  <r>
    <x v="7"/>
    <x v="96"/>
    <n v="745.21"/>
    <n v="488.04"/>
    <n v="1233.25"/>
  </r>
  <r>
    <x v="7"/>
    <x v="97"/>
    <n v="534.01"/>
    <n v="339.79"/>
    <n v="873.8"/>
  </r>
  <r>
    <x v="7"/>
    <x v="98"/>
    <n v="380.02"/>
    <n v="233.88"/>
    <n v="613.9"/>
  </r>
  <r>
    <x v="7"/>
    <x v="99"/>
    <n v="283.22000000000003"/>
    <n v="170.27"/>
    <n v="453.49"/>
  </r>
  <r>
    <x v="7"/>
    <x v="100"/>
    <n v="251.62"/>
    <n v="160.37"/>
    <n v="411.99"/>
  </r>
  <r>
    <x v="7"/>
    <x v="101"/>
    <n v="176.07"/>
    <n v="111.17"/>
    <n v="287.24"/>
  </r>
  <r>
    <x v="7"/>
    <x v="102"/>
    <n v="122.34"/>
    <n v="74.599999999999994"/>
    <n v="196.94"/>
  </r>
  <r>
    <x v="7"/>
    <x v="103"/>
    <n v="81.73"/>
    <n v="48.49"/>
    <n v="130.22"/>
  </r>
  <r>
    <x v="7"/>
    <x v="104"/>
    <n v="52.82"/>
    <n v="31.33"/>
    <n v="84.15"/>
  </r>
  <r>
    <x v="7"/>
    <x v="105"/>
    <n v="34.15"/>
    <n v="21.07"/>
    <n v="55.22"/>
  </r>
  <r>
    <x v="7"/>
    <x v="106"/>
    <n v="22.48"/>
    <n v="13.98"/>
    <n v="36.46"/>
  </r>
  <r>
    <x v="7"/>
    <x v="107"/>
    <n v="14.68"/>
    <n v="8.82"/>
    <n v="23.5"/>
  </r>
  <r>
    <x v="7"/>
    <x v="108"/>
    <n v="9.14"/>
    <n v="5.5"/>
    <n v="14.64"/>
  </r>
  <r>
    <x v="7"/>
    <x v="109"/>
    <n v="5.59"/>
    <n v="3.37"/>
    <n v="8.9600000000000009"/>
  </r>
  <r>
    <x v="7"/>
    <x v="110"/>
    <n v="7.17"/>
    <n v="3.97"/>
    <n v="11.14"/>
  </r>
  <r>
    <x v="8"/>
    <x v="0"/>
    <n v="48998.239999999998"/>
    <n v="65051.22"/>
    <n v="114049.46"/>
  </r>
  <r>
    <x v="8"/>
    <x v="1"/>
    <n v="5363.97"/>
    <n v="6213.13"/>
    <n v="11577.1"/>
  </r>
  <r>
    <x v="8"/>
    <x v="2"/>
    <n v="2558.89"/>
    <n v="3197.16"/>
    <n v="5756.05"/>
  </r>
  <r>
    <x v="8"/>
    <x v="3"/>
    <n v="1825.35"/>
    <n v="2130.1"/>
    <n v="3955.45"/>
  </r>
  <r>
    <x v="8"/>
    <x v="4"/>
    <n v="1389.02"/>
    <n v="1645.62"/>
    <n v="3034.64"/>
  </r>
  <r>
    <x v="8"/>
    <x v="5"/>
    <n v="1148.8699999999999"/>
    <n v="1433.18"/>
    <n v="2582.0500000000002"/>
  </r>
  <r>
    <x v="8"/>
    <x v="6"/>
    <n v="1016.15"/>
    <n v="1321.42"/>
    <n v="2337.5700000000002"/>
  </r>
  <r>
    <x v="8"/>
    <x v="7"/>
    <n v="908.77"/>
    <n v="1230.8499999999999"/>
    <n v="2139.62"/>
  </r>
  <r>
    <x v="8"/>
    <x v="8"/>
    <n v="826.7"/>
    <n v="1161.47"/>
    <n v="1988.17"/>
  </r>
  <r>
    <x v="8"/>
    <x v="9"/>
    <n v="769.97"/>
    <n v="1113.25"/>
    <n v="1883.22"/>
  </r>
  <r>
    <x v="8"/>
    <x v="10"/>
    <n v="743.34"/>
    <n v="1093.3599999999999"/>
    <n v="1836.7"/>
  </r>
  <r>
    <x v="8"/>
    <x v="11"/>
    <n v="765.87"/>
    <n v="1130.33"/>
    <n v="1896.2"/>
  </r>
  <r>
    <x v="8"/>
    <x v="12"/>
    <n v="842.33"/>
    <n v="1231.29"/>
    <n v="2073.62"/>
  </r>
  <r>
    <x v="8"/>
    <x v="13"/>
    <n v="972.73"/>
    <n v="1396.24"/>
    <n v="2368.9699999999998"/>
  </r>
  <r>
    <x v="8"/>
    <x v="14"/>
    <n v="1157.05"/>
    <n v="1625.17"/>
    <n v="2782.22"/>
  </r>
  <r>
    <x v="8"/>
    <x v="15"/>
    <n v="1382.17"/>
    <n v="1902.81"/>
    <n v="3284.98"/>
  </r>
  <r>
    <x v="8"/>
    <x v="16"/>
    <n v="1595.53"/>
    <n v="2168.06"/>
    <n v="3763.59"/>
  </r>
  <r>
    <x v="8"/>
    <x v="17"/>
    <n v="1783.99"/>
    <n v="2405.63"/>
    <n v="4189.62"/>
  </r>
  <r>
    <x v="8"/>
    <x v="18"/>
    <n v="1947.56"/>
    <n v="2615.52"/>
    <n v="4563.08"/>
  </r>
  <r>
    <x v="8"/>
    <x v="19"/>
    <n v="2086.2399999999998"/>
    <n v="2797.74"/>
    <n v="4883.9799999999996"/>
  </r>
  <r>
    <x v="8"/>
    <x v="20"/>
    <n v="2201.46"/>
    <n v="2951.41"/>
    <n v="5152.87"/>
  </r>
  <r>
    <x v="8"/>
    <x v="21"/>
    <n v="2299.02"/>
    <n v="3073.16"/>
    <n v="5372.18"/>
  </r>
  <r>
    <x v="8"/>
    <x v="22"/>
    <n v="2380.36"/>
    <n v="3162.09"/>
    <n v="5542.45"/>
  </r>
  <r>
    <x v="8"/>
    <x v="23"/>
    <n v="2445.5"/>
    <n v="3218.22"/>
    <n v="5663.72"/>
  </r>
  <r>
    <x v="8"/>
    <x v="24"/>
    <n v="2494.41"/>
    <n v="3241.56"/>
    <n v="5735.97"/>
  </r>
  <r>
    <x v="8"/>
    <x v="25"/>
    <n v="2531.48"/>
    <n v="3240.6"/>
    <n v="5772.08"/>
  </r>
  <r>
    <x v="8"/>
    <x v="26"/>
    <n v="2574.1"/>
    <n v="3249.43"/>
    <n v="5823.53"/>
  </r>
  <r>
    <x v="8"/>
    <x v="27"/>
    <n v="2626.63"/>
    <n v="3276.55"/>
    <n v="5903.18"/>
  </r>
  <r>
    <x v="8"/>
    <x v="28"/>
    <n v="2689.09"/>
    <n v="3321.98"/>
    <n v="6011.07"/>
  </r>
  <r>
    <x v="8"/>
    <x v="29"/>
    <n v="2761.45"/>
    <n v="3385.7"/>
    <n v="6147.15"/>
  </r>
  <r>
    <x v="8"/>
    <x v="30"/>
    <n v="2841.93"/>
    <n v="3467.69"/>
    <n v="6309.62"/>
  </r>
  <r>
    <x v="8"/>
    <x v="31"/>
    <n v="2923.29"/>
    <n v="3567.83"/>
    <n v="6491.12"/>
  </r>
  <r>
    <x v="8"/>
    <x v="32"/>
    <n v="3003.74"/>
    <n v="3686.12"/>
    <n v="6689.86"/>
  </r>
  <r>
    <x v="8"/>
    <x v="33"/>
    <n v="3083.27"/>
    <n v="3822.54"/>
    <n v="6905.81"/>
  </r>
  <r>
    <x v="8"/>
    <x v="34"/>
    <n v="3161.87"/>
    <n v="3977.1"/>
    <n v="7138.97"/>
  </r>
  <r>
    <x v="8"/>
    <x v="35"/>
    <n v="3244.26"/>
    <n v="4150.62"/>
    <n v="7394.88"/>
  </r>
  <r>
    <x v="8"/>
    <x v="36"/>
    <n v="3349.23"/>
    <n v="4346.5"/>
    <n v="7695.73"/>
  </r>
  <r>
    <x v="8"/>
    <x v="37"/>
    <n v="3481.5"/>
    <n v="4565.54"/>
    <n v="8047.04"/>
  </r>
  <r>
    <x v="8"/>
    <x v="38"/>
    <n v="3641.07"/>
    <n v="4807.78"/>
    <n v="8448.85"/>
  </r>
  <r>
    <x v="8"/>
    <x v="39"/>
    <n v="3827.92"/>
    <n v="5073.2"/>
    <n v="8901.1200000000008"/>
  </r>
  <r>
    <x v="8"/>
    <x v="40"/>
    <n v="4037.75"/>
    <n v="5364.94"/>
    <n v="9402.69"/>
  </r>
  <r>
    <x v="8"/>
    <x v="41"/>
    <n v="4253.2700000000004"/>
    <n v="5695.62"/>
    <n v="9948.89"/>
  </r>
  <r>
    <x v="8"/>
    <x v="42"/>
    <n v="4470.1400000000003"/>
    <n v="6068.36"/>
    <n v="10538.5"/>
  </r>
  <r>
    <x v="8"/>
    <x v="43"/>
    <n v="4688.3900000000003"/>
    <n v="6483.17"/>
    <n v="11171.56"/>
  </r>
  <r>
    <x v="8"/>
    <x v="44"/>
    <n v="4907.9799999999996"/>
    <n v="6940.06"/>
    <n v="11848.04"/>
  </r>
  <r>
    <x v="8"/>
    <x v="45"/>
    <n v="5132.54"/>
    <n v="7434.95"/>
    <n v="12567.49"/>
  </r>
  <r>
    <x v="8"/>
    <x v="46"/>
    <n v="5376.43"/>
    <n v="7951.55"/>
    <n v="13327.98"/>
  </r>
  <r>
    <x v="8"/>
    <x v="47"/>
    <n v="5643.26"/>
    <n v="8485.76"/>
    <n v="14129.02"/>
  </r>
  <r>
    <x v="8"/>
    <x v="48"/>
    <n v="5933.01"/>
    <n v="9037.6200000000008"/>
    <n v="14970.63"/>
  </r>
  <r>
    <x v="8"/>
    <x v="49"/>
    <n v="6245.7"/>
    <n v="9607.09"/>
    <n v="15852.79"/>
  </r>
  <r>
    <x v="8"/>
    <x v="50"/>
    <n v="6572.49"/>
    <n v="10185.16"/>
    <n v="16757.650000000001"/>
  </r>
  <r>
    <x v="8"/>
    <x v="51"/>
    <n v="6878.05"/>
    <n v="10735.69"/>
    <n v="17613.740000000002"/>
  </r>
  <r>
    <x v="8"/>
    <x v="52"/>
    <n v="7153.53"/>
    <n v="11249.64"/>
    <n v="18403.169999999998"/>
  </r>
  <r>
    <x v="8"/>
    <x v="53"/>
    <n v="7398.96"/>
    <n v="11727.02"/>
    <n v="19125.98"/>
  </r>
  <r>
    <x v="8"/>
    <x v="54"/>
    <n v="7614.31"/>
    <n v="12167.82"/>
    <n v="19782.13"/>
  </r>
  <r>
    <x v="8"/>
    <x v="55"/>
    <n v="7810.07"/>
    <n v="12574.82"/>
    <n v="20384.89"/>
  </r>
  <r>
    <x v="8"/>
    <x v="56"/>
    <n v="8028.09"/>
    <n v="12959.12"/>
    <n v="20987.21"/>
  </r>
  <r>
    <x v="8"/>
    <x v="57"/>
    <n v="8278.82"/>
    <n v="13323.46"/>
    <n v="21602.28"/>
  </r>
  <r>
    <x v="8"/>
    <x v="58"/>
    <n v="8562.2800000000007"/>
    <n v="13667.89"/>
    <n v="22230.17"/>
  </r>
  <r>
    <x v="8"/>
    <x v="59"/>
    <n v="8878.4699999999993"/>
    <n v="13992.37"/>
    <n v="22870.84"/>
  </r>
  <r>
    <x v="8"/>
    <x v="60"/>
    <n v="9229.25"/>
    <n v="14306.14"/>
    <n v="23535.39"/>
  </r>
  <r>
    <x v="8"/>
    <x v="61"/>
    <n v="9622.1"/>
    <n v="14646.04"/>
    <n v="24268.14"/>
  </r>
  <r>
    <x v="8"/>
    <x v="62"/>
    <n v="10058.91"/>
    <n v="15021.31"/>
    <n v="25080.22"/>
  </r>
  <r>
    <x v="8"/>
    <x v="63"/>
    <n v="10539.69"/>
    <n v="15431.93"/>
    <n v="25971.62"/>
  </r>
  <r>
    <x v="8"/>
    <x v="64"/>
    <n v="11064.41"/>
    <n v="15877.9"/>
    <n v="26942.31"/>
  </r>
  <r>
    <x v="8"/>
    <x v="65"/>
    <n v="11616.65"/>
    <n v="16340.77"/>
    <n v="27957.42"/>
  </r>
  <r>
    <x v="8"/>
    <x v="66"/>
    <n v="12130.64"/>
    <n v="16746.689999999999"/>
    <n v="28877.33"/>
  </r>
  <r>
    <x v="8"/>
    <x v="67"/>
    <n v="12589.95"/>
    <n v="17077.2"/>
    <n v="29667.15"/>
  </r>
  <r>
    <x v="8"/>
    <x v="68"/>
    <n v="12994.58"/>
    <n v="17332.29"/>
    <n v="30326.87"/>
  </r>
  <r>
    <x v="8"/>
    <x v="69"/>
    <n v="13344.52"/>
    <n v="17511.96"/>
    <n v="30856.48"/>
  </r>
  <r>
    <x v="8"/>
    <x v="70"/>
    <n v="13630.88"/>
    <n v="17601.97"/>
    <n v="31232.85"/>
  </r>
  <r>
    <x v="8"/>
    <x v="71"/>
    <n v="13818.09"/>
    <n v="17545.3"/>
    <n v="31363.39"/>
  </r>
  <r>
    <x v="8"/>
    <x v="72"/>
    <n v="13897.24"/>
    <n v="17327.689999999999"/>
    <n v="31224.93"/>
  </r>
  <r>
    <x v="8"/>
    <x v="73"/>
    <n v="13868.36"/>
    <n v="16949.13"/>
    <n v="30817.49"/>
  </r>
  <r>
    <x v="8"/>
    <x v="74"/>
    <n v="13731.41"/>
    <n v="16409.650000000001"/>
    <n v="30141.06"/>
  </r>
  <r>
    <x v="8"/>
    <x v="75"/>
    <n v="13505.88"/>
    <n v="15743.44"/>
    <n v="29249.32"/>
  </r>
  <r>
    <x v="8"/>
    <x v="76"/>
    <n v="13269.63"/>
    <n v="15087.35"/>
    <n v="28356.98"/>
  </r>
  <r>
    <x v="8"/>
    <x v="77"/>
    <n v="13042.11"/>
    <n v="14475.6"/>
    <n v="27517.71"/>
  </r>
  <r>
    <x v="8"/>
    <x v="78"/>
    <n v="12823.34"/>
    <n v="13908.19"/>
    <n v="26731.53"/>
  </r>
  <r>
    <x v="8"/>
    <x v="79"/>
    <n v="12613.29"/>
    <n v="13385.1"/>
    <n v="25998.39"/>
  </r>
  <r>
    <x v="8"/>
    <x v="80"/>
    <n v="12376.16"/>
    <n v="12868.52"/>
    <n v="25244.68"/>
  </r>
  <r>
    <x v="8"/>
    <x v="81"/>
    <n v="11968.68"/>
    <n v="12207.08"/>
    <n v="24175.759999999998"/>
  </r>
  <r>
    <x v="8"/>
    <x v="82"/>
    <n v="11355.03"/>
    <n v="11362.94"/>
    <n v="22717.97"/>
  </r>
  <r>
    <x v="8"/>
    <x v="83"/>
    <n v="10535.18"/>
    <n v="10336.1"/>
    <n v="20871.28"/>
  </r>
  <r>
    <x v="8"/>
    <x v="84"/>
    <n v="9509.16"/>
    <n v="9126.5499999999993"/>
    <n v="18635.71"/>
  </r>
  <r>
    <x v="8"/>
    <x v="85"/>
    <n v="8325.98"/>
    <n v="7786.24"/>
    <n v="16112.22"/>
  </r>
  <r>
    <x v="8"/>
    <x v="86"/>
    <n v="7181.58"/>
    <n v="6522.92"/>
    <n v="13704.5"/>
  </r>
  <r>
    <x v="8"/>
    <x v="87"/>
    <n v="6124.99"/>
    <n v="5388.53"/>
    <n v="11513.52"/>
  </r>
  <r>
    <x v="8"/>
    <x v="88"/>
    <n v="5156.21"/>
    <n v="4383.05"/>
    <n v="9539.26"/>
  </r>
  <r>
    <x v="8"/>
    <x v="89"/>
    <n v="4275.22"/>
    <n v="3506.5"/>
    <n v="7781.72"/>
  </r>
  <r>
    <x v="8"/>
    <x v="90"/>
    <n v="3483.44"/>
    <n v="2755.44"/>
    <n v="6238.88"/>
  </r>
  <r>
    <x v="8"/>
    <x v="91"/>
    <n v="2786.51"/>
    <n v="2116.1799999999998"/>
    <n v="4902.6899999999996"/>
  </r>
  <r>
    <x v="8"/>
    <x v="92"/>
    <n v="2185.83"/>
    <n v="1585.3"/>
    <n v="3771.13"/>
  </r>
  <r>
    <x v="8"/>
    <x v="93"/>
    <n v="1681.41"/>
    <n v="1162.79"/>
    <n v="2844.2"/>
  </r>
  <r>
    <x v="8"/>
    <x v="94"/>
    <n v="1273.24"/>
    <n v="848.65"/>
    <n v="2121.89"/>
  </r>
  <r>
    <x v="8"/>
    <x v="95"/>
    <n v="954.52"/>
    <n v="630.80999999999995"/>
    <n v="1585.33"/>
  </r>
  <r>
    <x v="8"/>
    <x v="96"/>
    <n v="698.04"/>
    <n v="460.97"/>
    <n v="1159.01"/>
  </r>
  <r>
    <x v="8"/>
    <x v="97"/>
    <n v="496.98"/>
    <n v="327.04000000000002"/>
    <n v="824.02"/>
  </r>
  <r>
    <x v="8"/>
    <x v="98"/>
    <n v="351.36"/>
    <n v="229.03"/>
    <n v="580.39"/>
  </r>
  <r>
    <x v="8"/>
    <x v="99"/>
    <n v="261.14999999999998"/>
    <n v="166.94"/>
    <n v="428.09"/>
  </r>
  <r>
    <x v="8"/>
    <x v="100"/>
    <n v="238.08"/>
    <n v="145.72999999999999"/>
    <n v="383.81"/>
  </r>
  <r>
    <x v="8"/>
    <x v="101"/>
    <n v="164.66"/>
    <n v="100.04"/>
    <n v="264.7"/>
  </r>
  <r>
    <x v="8"/>
    <x v="102"/>
    <n v="113.11"/>
    <n v="67.849999999999994"/>
    <n v="180.96"/>
  </r>
  <r>
    <x v="8"/>
    <x v="103"/>
    <n v="77.150000000000006"/>
    <n v="44.52"/>
    <n v="121.67"/>
  </r>
  <r>
    <x v="8"/>
    <x v="104"/>
    <n v="50.61"/>
    <n v="28.28"/>
    <n v="78.89"/>
  </r>
  <r>
    <x v="8"/>
    <x v="105"/>
    <n v="32.119999999999997"/>
    <n v="17.86"/>
    <n v="49.98"/>
  </r>
  <r>
    <x v="8"/>
    <x v="106"/>
    <n v="20.39"/>
    <n v="11.72"/>
    <n v="32.11"/>
  </r>
  <r>
    <x v="8"/>
    <x v="107"/>
    <n v="13.18"/>
    <n v="7.6"/>
    <n v="20.78"/>
  </r>
  <r>
    <x v="8"/>
    <x v="108"/>
    <n v="8.4600000000000009"/>
    <n v="4.68"/>
    <n v="13.14"/>
  </r>
  <r>
    <x v="8"/>
    <x v="109"/>
    <n v="5.17"/>
    <n v="2.84"/>
    <n v="8.01"/>
  </r>
  <r>
    <x v="8"/>
    <x v="110"/>
    <n v="6.62"/>
    <n v="3.29"/>
    <n v="9.91"/>
  </r>
  <r>
    <x v="9"/>
    <x v="0"/>
    <n v="48706.26"/>
    <n v="64928.25"/>
    <n v="113634.51"/>
  </r>
  <r>
    <x v="9"/>
    <x v="1"/>
    <n v="4685.17"/>
    <n v="5394.24"/>
    <n v="10079.41"/>
  </r>
  <r>
    <x v="9"/>
    <x v="2"/>
    <n v="2230.9899999999998"/>
    <n v="2780.25"/>
    <n v="5011.24"/>
  </r>
  <r>
    <x v="9"/>
    <x v="3"/>
    <n v="1698.51"/>
    <n v="2096.1999999999998"/>
    <n v="3794.71"/>
  </r>
  <r>
    <x v="9"/>
    <x v="4"/>
    <n v="1368.21"/>
    <n v="1627.49"/>
    <n v="2995.7"/>
  </r>
  <r>
    <x v="9"/>
    <x v="5"/>
    <n v="1102.3699999999999"/>
    <n v="1382.63"/>
    <n v="2485"/>
  </r>
  <r>
    <x v="9"/>
    <x v="6"/>
    <n v="921.91"/>
    <n v="1252.57"/>
    <n v="2174.48"/>
  </r>
  <r>
    <x v="9"/>
    <x v="7"/>
    <n v="783.19"/>
    <n v="1151.1400000000001"/>
    <n v="1934.33"/>
  </r>
  <r>
    <x v="9"/>
    <x v="8"/>
    <n v="686.22"/>
    <n v="1078.3900000000001"/>
    <n v="1764.61"/>
  </r>
  <r>
    <x v="9"/>
    <x v="9"/>
    <n v="630.99"/>
    <n v="1034.29"/>
    <n v="1665.28"/>
  </r>
  <r>
    <x v="9"/>
    <x v="10"/>
    <n v="617.67999999999995"/>
    <n v="1022.72"/>
    <n v="1640.4"/>
  </r>
  <r>
    <x v="9"/>
    <x v="11"/>
    <n v="646.94000000000005"/>
    <n v="1059.22"/>
    <n v="1706.16"/>
  </r>
  <r>
    <x v="9"/>
    <x v="12"/>
    <n v="718.94"/>
    <n v="1147.68"/>
    <n v="1866.62"/>
  </r>
  <r>
    <x v="9"/>
    <x v="13"/>
    <n v="833.68"/>
    <n v="1288.0899999999999"/>
    <n v="2121.77"/>
  </r>
  <r>
    <x v="9"/>
    <x v="14"/>
    <n v="991.15"/>
    <n v="1480.46"/>
    <n v="2471.61"/>
  </r>
  <r>
    <x v="9"/>
    <x v="15"/>
    <n v="1182.6099999999999"/>
    <n v="1715.54"/>
    <n v="2898.15"/>
  </r>
  <r>
    <x v="9"/>
    <x v="16"/>
    <n v="1372.96"/>
    <n v="1956.35"/>
    <n v="3329.31"/>
  </r>
  <r>
    <x v="9"/>
    <x v="17"/>
    <n v="1553.44"/>
    <n v="2193.66"/>
    <n v="3747.1"/>
  </r>
  <r>
    <x v="9"/>
    <x v="18"/>
    <n v="1724.05"/>
    <n v="2427.4499999999998"/>
    <n v="4151.5"/>
  </r>
  <r>
    <x v="9"/>
    <x v="19"/>
    <n v="1884.8"/>
    <n v="2657.74"/>
    <n v="4542.54"/>
  </r>
  <r>
    <x v="9"/>
    <x v="20"/>
    <n v="2032.7"/>
    <n v="2874.95"/>
    <n v="4907.6499999999996"/>
  </r>
  <r>
    <x v="9"/>
    <x v="21"/>
    <n v="2155.86"/>
    <n v="3040.78"/>
    <n v="5196.6400000000003"/>
  </r>
  <r>
    <x v="9"/>
    <x v="22"/>
    <n v="2251.3000000000002"/>
    <n v="3145.66"/>
    <n v="5396.96"/>
  </r>
  <r>
    <x v="9"/>
    <x v="23"/>
    <n v="2319.0100000000002"/>
    <n v="3189.6"/>
    <n v="5508.61"/>
  </r>
  <r>
    <x v="9"/>
    <x v="24"/>
    <n v="2359"/>
    <n v="3172.6"/>
    <n v="5531.6"/>
  </r>
  <r>
    <x v="9"/>
    <x v="25"/>
    <n v="2378.09"/>
    <n v="3111.45"/>
    <n v="5489.54"/>
  </r>
  <r>
    <x v="9"/>
    <x v="26"/>
    <n v="2403.6"/>
    <n v="3073.4"/>
    <n v="5477"/>
  </r>
  <r>
    <x v="9"/>
    <x v="27"/>
    <n v="2442.34"/>
    <n v="3075.26"/>
    <n v="5517.6"/>
  </r>
  <r>
    <x v="9"/>
    <x v="28"/>
    <n v="2494.3200000000002"/>
    <n v="3117.02"/>
    <n v="5611.34"/>
  </r>
  <r>
    <x v="9"/>
    <x v="29"/>
    <n v="2559.54"/>
    <n v="3198.69"/>
    <n v="5758.23"/>
  </r>
  <r>
    <x v="9"/>
    <x v="30"/>
    <n v="2637.24"/>
    <n v="3315.78"/>
    <n v="5953.02"/>
  </r>
  <r>
    <x v="9"/>
    <x v="31"/>
    <n v="2724.44"/>
    <n v="3450.4"/>
    <n v="6174.84"/>
  </r>
  <r>
    <x v="9"/>
    <x v="32"/>
    <n v="2820.38"/>
    <n v="3598.07"/>
    <n v="6418.45"/>
  </r>
  <r>
    <x v="9"/>
    <x v="33"/>
    <n v="2925.04"/>
    <n v="3758.79"/>
    <n v="6683.83"/>
  </r>
  <r>
    <x v="9"/>
    <x v="34"/>
    <n v="3038.46"/>
    <n v="3932.56"/>
    <n v="6971.02"/>
  </r>
  <r>
    <x v="9"/>
    <x v="35"/>
    <n v="3161.04"/>
    <n v="4119.47"/>
    <n v="7280.51"/>
  </r>
  <r>
    <x v="9"/>
    <x v="36"/>
    <n v="3294.43"/>
    <n v="4319.84"/>
    <n v="7614.27"/>
  </r>
  <r>
    <x v="9"/>
    <x v="37"/>
    <n v="3439.04"/>
    <n v="4533.79"/>
    <n v="7972.83"/>
  </r>
  <r>
    <x v="9"/>
    <x v="38"/>
    <n v="3594.88"/>
    <n v="4761.3"/>
    <n v="8356.18"/>
  </r>
  <r>
    <x v="9"/>
    <x v="39"/>
    <n v="3761.94"/>
    <n v="5002.3599999999997"/>
    <n v="8764.2999999999993"/>
  </r>
  <r>
    <x v="9"/>
    <x v="40"/>
    <n v="3939.4"/>
    <n v="5263.44"/>
    <n v="9202.84"/>
  </r>
  <r>
    <x v="9"/>
    <x v="41"/>
    <n v="4123.8999999999996"/>
    <n v="5570.33"/>
    <n v="9694.23"/>
  </r>
  <r>
    <x v="9"/>
    <x v="42"/>
    <n v="4314.62"/>
    <n v="5929.48"/>
    <n v="10244.1"/>
  </r>
  <r>
    <x v="9"/>
    <x v="43"/>
    <n v="4511.5600000000004"/>
    <n v="6340.89"/>
    <n v="10852.45"/>
  </r>
  <r>
    <x v="9"/>
    <x v="44"/>
    <n v="4714.7"/>
    <n v="6804.57"/>
    <n v="11519.27"/>
  </r>
  <r>
    <x v="9"/>
    <x v="45"/>
    <n v="4928.55"/>
    <n v="7315.77"/>
    <n v="12244.32"/>
  </r>
  <r>
    <x v="9"/>
    <x v="46"/>
    <n v="5171.01"/>
    <n v="7855.52"/>
    <n v="13026.53"/>
  </r>
  <r>
    <x v="9"/>
    <x v="47"/>
    <n v="5446.56"/>
    <n v="8419.09"/>
    <n v="13865.65"/>
  </r>
  <r>
    <x v="9"/>
    <x v="48"/>
    <n v="5755.22"/>
    <n v="9006.48"/>
    <n v="14761.7"/>
  </r>
  <r>
    <x v="9"/>
    <x v="49"/>
    <n v="6096.98"/>
    <n v="9617.69"/>
    <n v="15714.67"/>
  </r>
  <r>
    <x v="9"/>
    <x v="50"/>
    <n v="6459.37"/>
    <n v="10241.43"/>
    <n v="16700.8"/>
  </r>
  <r>
    <x v="9"/>
    <x v="51"/>
    <n v="6792.47"/>
    <n v="10832.57"/>
    <n v="17625.04"/>
  </r>
  <r>
    <x v="9"/>
    <x v="52"/>
    <n v="7083.81"/>
    <n v="11379.82"/>
    <n v="18463.63"/>
  </r>
  <r>
    <x v="9"/>
    <x v="53"/>
    <n v="7333.39"/>
    <n v="11883.18"/>
    <n v="19216.57"/>
  </r>
  <r>
    <x v="9"/>
    <x v="54"/>
    <n v="7541.22"/>
    <n v="12342.65"/>
    <n v="19883.87"/>
  </r>
  <r>
    <x v="9"/>
    <x v="55"/>
    <n v="7722.23"/>
    <n v="12761.28"/>
    <n v="20483.509999999998"/>
  </r>
  <r>
    <x v="9"/>
    <x v="56"/>
    <n v="7936.13"/>
    <n v="13151.22"/>
    <n v="21087.35"/>
  </r>
  <r>
    <x v="9"/>
    <x v="57"/>
    <n v="8197.8799999999992"/>
    <n v="13515.48"/>
    <n v="21713.360000000001"/>
  </r>
  <r>
    <x v="9"/>
    <x v="58"/>
    <n v="8507.4699999999993"/>
    <n v="13854.09"/>
    <n v="22361.56"/>
  </r>
  <r>
    <x v="9"/>
    <x v="59"/>
    <n v="8864.9"/>
    <n v="14167.04"/>
    <n v="23031.94"/>
  </r>
  <r>
    <x v="9"/>
    <x v="60"/>
    <n v="9265.57"/>
    <n v="14465.62"/>
    <n v="23731.19"/>
  </r>
  <r>
    <x v="9"/>
    <x v="61"/>
    <n v="9691.07"/>
    <n v="14795.03"/>
    <n v="24486.1"/>
  </r>
  <r>
    <x v="9"/>
    <x v="62"/>
    <n v="10136.790000000001"/>
    <n v="15166.54"/>
    <n v="25303.33"/>
  </r>
  <r>
    <x v="9"/>
    <x v="63"/>
    <n v="10602.74"/>
    <n v="15580.16"/>
    <n v="26182.9"/>
  </r>
  <r>
    <x v="9"/>
    <x v="64"/>
    <n v="11088.93"/>
    <n v="16035.89"/>
    <n v="27124.82"/>
  </r>
  <r>
    <x v="9"/>
    <x v="65"/>
    <n v="11587.69"/>
    <n v="16511.07"/>
    <n v="28098.76"/>
  </r>
  <r>
    <x v="9"/>
    <x v="66"/>
    <n v="12068.45"/>
    <n v="16915.13"/>
    <n v="28983.58"/>
  </r>
  <r>
    <x v="9"/>
    <x v="67"/>
    <n v="12523.56"/>
    <n v="17225.38"/>
    <n v="29748.94"/>
  </r>
  <r>
    <x v="9"/>
    <x v="68"/>
    <n v="12953"/>
    <n v="17441.849999999999"/>
    <n v="30394.85"/>
  </r>
  <r>
    <x v="9"/>
    <x v="69"/>
    <n v="13356.79"/>
    <n v="17564.509999999998"/>
    <n v="30921.3"/>
  </r>
  <r>
    <x v="9"/>
    <x v="70"/>
    <n v="13715.88"/>
    <n v="17585.349999999999"/>
    <n v="31301.23"/>
  </r>
  <r>
    <x v="9"/>
    <x v="71"/>
    <n v="13954.12"/>
    <n v="17472.18"/>
    <n v="31426.3"/>
  </r>
  <r>
    <x v="9"/>
    <x v="72"/>
    <n v="14052.45"/>
    <n v="17216.96"/>
    <n v="31269.41"/>
  </r>
  <r>
    <x v="9"/>
    <x v="73"/>
    <n v="14010.89"/>
    <n v="16819.68"/>
    <n v="30830.57"/>
  </r>
  <r>
    <x v="9"/>
    <x v="74"/>
    <n v="13829.43"/>
    <n v="16280.34"/>
    <n v="30109.77"/>
  </r>
  <r>
    <x v="9"/>
    <x v="75"/>
    <n v="13535.79"/>
    <n v="15628.84"/>
    <n v="29164.63"/>
  </r>
  <r>
    <x v="9"/>
    <x v="76"/>
    <n v="13240.9"/>
    <n v="14984.74"/>
    <n v="28225.64"/>
  </r>
  <r>
    <x v="9"/>
    <x v="77"/>
    <n v="12972.48"/>
    <n v="14377.95"/>
    <n v="27350.43"/>
  </r>
  <r>
    <x v="9"/>
    <x v="78"/>
    <n v="12730.52"/>
    <n v="13808.44"/>
    <n v="26538.959999999999"/>
  </r>
  <r>
    <x v="9"/>
    <x v="79"/>
    <n v="12515.03"/>
    <n v="13276.22"/>
    <n v="25791.25"/>
  </r>
  <r>
    <x v="9"/>
    <x v="80"/>
    <n v="12288.73"/>
    <n v="12746.31"/>
    <n v="25035.040000000001"/>
  </r>
  <r>
    <x v="9"/>
    <x v="81"/>
    <n v="11902.51"/>
    <n v="12078.7"/>
    <n v="23981.21"/>
  </r>
  <r>
    <x v="9"/>
    <x v="82"/>
    <n v="11319.08"/>
    <n v="11238.4"/>
    <n v="22557.48"/>
  </r>
  <r>
    <x v="9"/>
    <x v="83"/>
    <n v="10538.45"/>
    <n v="10225.42"/>
    <n v="20763.87"/>
  </r>
  <r>
    <x v="9"/>
    <x v="84"/>
    <n v="9560.6200000000008"/>
    <n v="9039.75"/>
    <n v="18600.37"/>
  </r>
  <r>
    <x v="9"/>
    <x v="85"/>
    <n v="8429.4"/>
    <n v="7730.47"/>
    <n v="16159.87"/>
  </r>
  <r>
    <x v="9"/>
    <x v="86"/>
    <n v="7320.09"/>
    <n v="6493.98"/>
    <n v="13814.07"/>
  </r>
  <r>
    <x v="9"/>
    <x v="87"/>
    <n v="6276.51"/>
    <n v="5379.35"/>
    <n v="11655.86"/>
  </r>
  <r>
    <x v="9"/>
    <x v="88"/>
    <n v="5298.65"/>
    <n v="4386.57"/>
    <n v="9685.2199999999993"/>
  </r>
  <r>
    <x v="9"/>
    <x v="89"/>
    <n v="4386.51"/>
    <n v="3515.67"/>
    <n v="7902.18"/>
  </r>
  <r>
    <x v="9"/>
    <x v="90"/>
    <n v="3547.4"/>
    <n v="2764.42"/>
    <n v="6311.82"/>
  </r>
  <r>
    <x v="9"/>
    <x v="91"/>
    <n v="2810.46"/>
    <n v="2123.9899999999998"/>
    <n v="4934.45"/>
  </r>
  <r>
    <x v="9"/>
    <x v="92"/>
    <n v="2182.9699999999998"/>
    <n v="1592.19"/>
    <n v="3775.16"/>
  </r>
  <r>
    <x v="9"/>
    <x v="93"/>
    <n v="1664.96"/>
    <n v="1168.99"/>
    <n v="2833.95"/>
  </r>
  <r>
    <x v="9"/>
    <x v="94"/>
    <n v="1256.4000000000001"/>
    <n v="854.42"/>
    <n v="2110.8200000000002"/>
  </r>
  <r>
    <x v="9"/>
    <x v="95"/>
    <n v="947.75"/>
    <n v="636.27"/>
    <n v="1584.02"/>
  </r>
  <r>
    <x v="9"/>
    <x v="96"/>
    <n v="700.84"/>
    <n v="465.76"/>
    <n v="1166.5999999999999"/>
  </r>
  <r>
    <x v="9"/>
    <x v="97"/>
    <n v="506.11"/>
    <n v="330.7"/>
    <n v="836.81"/>
  </r>
  <r>
    <x v="9"/>
    <x v="98"/>
    <n v="363.57"/>
    <n v="231.1"/>
    <n v="594.66999999999996"/>
  </r>
  <r>
    <x v="9"/>
    <x v="99"/>
    <n v="273.20999999999998"/>
    <n v="166.96"/>
    <n v="440.17"/>
  </r>
  <r>
    <x v="9"/>
    <x v="100"/>
    <n v="241.12"/>
    <n v="140.30000000000001"/>
    <n v="381.42"/>
  </r>
  <r>
    <x v="9"/>
    <x v="101"/>
    <n v="171.01"/>
    <n v="96.17"/>
    <n v="267.18"/>
  </r>
  <r>
    <x v="9"/>
    <x v="102"/>
    <n v="116.79"/>
    <n v="64.540000000000006"/>
    <n v="181.33"/>
  </r>
  <r>
    <x v="9"/>
    <x v="103"/>
    <n v="79.22"/>
    <n v="42.76"/>
    <n v="121.98"/>
  </r>
  <r>
    <x v="9"/>
    <x v="104"/>
    <n v="53.36"/>
    <n v="27.38"/>
    <n v="80.739999999999995"/>
  </r>
  <r>
    <x v="9"/>
    <x v="105"/>
    <n v="34.58"/>
    <n v="16.97"/>
    <n v="51.55"/>
  </r>
  <r>
    <x v="9"/>
    <x v="106"/>
    <n v="21.67"/>
    <n v="10.45"/>
    <n v="32.119999999999997"/>
  </r>
  <r>
    <x v="9"/>
    <x v="107"/>
    <n v="13.59"/>
    <n v="6.67"/>
    <n v="20.260000000000002"/>
  </r>
  <r>
    <x v="9"/>
    <x v="108"/>
    <n v="8.69"/>
    <n v="4.21"/>
    <n v="12.9"/>
  </r>
  <r>
    <x v="9"/>
    <x v="109"/>
    <n v="5.5"/>
    <n v="2.52"/>
    <n v="8.02"/>
  </r>
  <r>
    <x v="9"/>
    <x v="110"/>
    <n v="7.14"/>
    <n v="2.63"/>
    <n v="9.77"/>
  </r>
  <r>
    <x v="10"/>
    <x v="0"/>
    <n v="50578.81"/>
    <n v="68036.960000000006"/>
    <n v="118615.77"/>
  </r>
  <r>
    <x v="10"/>
    <x v="1"/>
    <n v="5124.83"/>
    <n v="6013.3"/>
    <n v="11138.13"/>
  </r>
  <r>
    <x v="10"/>
    <x v="2"/>
    <n v="2537.9"/>
    <n v="3200.42"/>
    <n v="5738.32"/>
  </r>
  <r>
    <x v="10"/>
    <x v="3"/>
    <n v="1761.32"/>
    <n v="2219.0700000000002"/>
    <n v="3980.39"/>
  </r>
  <r>
    <x v="10"/>
    <x v="4"/>
    <n v="1375.03"/>
    <n v="1697.34"/>
    <n v="3072.37"/>
  </r>
  <r>
    <x v="10"/>
    <x v="5"/>
    <n v="1145.97"/>
    <n v="1455.6"/>
    <n v="2601.5700000000002"/>
  </r>
  <r>
    <x v="10"/>
    <x v="6"/>
    <n v="1001.46"/>
    <n v="1323.53"/>
    <n v="2324.9899999999998"/>
  </r>
  <r>
    <x v="10"/>
    <x v="7"/>
    <n v="884.42"/>
    <n v="1217.5999999999999"/>
    <n v="2102.02"/>
  </r>
  <r>
    <x v="10"/>
    <x v="8"/>
    <n v="794.84"/>
    <n v="1137.78"/>
    <n v="1932.62"/>
  </r>
  <r>
    <x v="10"/>
    <x v="9"/>
    <n v="732.73"/>
    <n v="1084.08"/>
    <n v="1816.81"/>
  </r>
  <r>
    <x v="10"/>
    <x v="10"/>
    <n v="701.05"/>
    <n v="1061.48"/>
    <n v="1762.53"/>
  </r>
  <r>
    <x v="10"/>
    <x v="11"/>
    <n v="711.66"/>
    <n v="1089.81"/>
    <n v="1801.47"/>
  </r>
  <r>
    <x v="10"/>
    <x v="12"/>
    <n v="767.54"/>
    <n v="1174.01"/>
    <n v="1941.55"/>
  </r>
  <r>
    <x v="10"/>
    <x v="13"/>
    <n v="868.69"/>
    <n v="1314.11"/>
    <n v="2182.8000000000002"/>
  </r>
  <r>
    <x v="10"/>
    <x v="14"/>
    <n v="1015.09"/>
    <n v="1510.09"/>
    <n v="2525.1799999999998"/>
  </r>
  <r>
    <x v="10"/>
    <x v="15"/>
    <n v="1197.45"/>
    <n v="1754.47"/>
    <n v="2951.92"/>
  </r>
  <r>
    <x v="10"/>
    <x v="16"/>
    <n v="1378.51"/>
    <n v="2017.28"/>
    <n v="3395.79"/>
  </r>
  <r>
    <x v="10"/>
    <x v="17"/>
    <n v="1548.96"/>
    <n v="2291.04"/>
    <n v="3840"/>
  </r>
  <r>
    <x v="10"/>
    <x v="18"/>
    <n v="1708.8"/>
    <n v="2575.73"/>
    <n v="4284.53"/>
  </r>
  <r>
    <x v="10"/>
    <x v="19"/>
    <n v="1858.03"/>
    <n v="2871.37"/>
    <n v="4729.3999999999996"/>
  </r>
  <r>
    <x v="10"/>
    <x v="20"/>
    <n v="1994.2"/>
    <n v="3159.08"/>
    <n v="5153.28"/>
  </r>
  <r>
    <x v="10"/>
    <x v="21"/>
    <n v="2107.5100000000002"/>
    <n v="3363.42"/>
    <n v="5470.93"/>
  </r>
  <r>
    <x v="10"/>
    <x v="22"/>
    <n v="2195.5300000000002"/>
    <n v="3465.49"/>
    <n v="5661.02"/>
  </r>
  <r>
    <x v="10"/>
    <x v="23"/>
    <n v="2258.2399999999998"/>
    <n v="3465.33"/>
    <n v="5723.57"/>
  </r>
  <r>
    <x v="10"/>
    <x v="24"/>
    <n v="2295.64"/>
    <n v="3362.91"/>
    <n v="5658.55"/>
  </r>
  <r>
    <x v="10"/>
    <x v="25"/>
    <n v="2315.0100000000002"/>
    <n v="3185.98"/>
    <n v="5500.99"/>
  </r>
  <r>
    <x v="10"/>
    <x v="26"/>
    <n v="2345.41"/>
    <n v="3045.5"/>
    <n v="5390.91"/>
  </r>
  <r>
    <x v="10"/>
    <x v="27"/>
    <n v="2394.1"/>
    <n v="2969.2"/>
    <n v="5363.3"/>
  </r>
  <r>
    <x v="10"/>
    <x v="28"/>
    <n v="2461.1"/>
    <n v="2957.09"/>
    <n v="5418.19"/>
  </r>
  <r>
    <x v="10"/>
    <x v="29"/>
    <n v="2546.39"/>
    <n v="3009.16"/>
    <n v="5555.55"/>
  </r>
  <r>
    <x v="10"/>
    <x v="30"/>
    <n v="2647.82"/>
    <n v="3117.27"/>
    <n v="5765.09"/>
  </r>
  <r>
    <x v="10"/>
    <x v="31"/>
    <n v="2756.74"/>
    <n v="3248.81"/>
    <n v="6005.55"/>
  </r>
  <r>
    <x v="10"/>
    <x v="32"/>
    <n v="2871.02"/>
    <n v="3395.63"/>
    <n v="6266.65"/>
  </r>
  <r>
    <x v="10"/>
    <x v="33"/>
    <n v="2990.61"/>
    <n v="3557.73"/>
    <n v="6548.34"/>
  </r>
  <r>
    <x v="10"/>
    <x v="34"/>
    <n v="3115.55"/>
    <n v="3735.11"/>
    <n v="6850.66"/>
  </r>
  <r>
    <x v="10"/>
    <x v="35"/>
    <n v="3246.01"/>
    <n v="3929.16"/>
    <n v="7175.17"/>
  </r>
  <r>
    <x v="10"/>
    <x v="36"/>
    <n v="3382.71"/>
    <n v="4145.32"/>
    <n v="7528.03"/>
  </r>
  <r>
    <x v="10"/>
    <x v="37"/>
    <n v="3525.83"/>
    <n v="4384.9799999999996"/>
    <n v="7910.81"/>
  </r>
  <r>
    <x v="10"/>
    <x v="38"/>
    <n v="3675.36"/>
    <n v="4648.1499999999996"/>
    <n v="8323.51"/>
  </r>
  <r>
    <x v="10"/>
    <x v="39"/>
    <n v="3831.31"/>
    <n v="4934.83"/>
    <n v="8766.14"/>
  </r>
  <r>
    <x v="10"/>
    <x v="40"/>
    <n v="3994.88"/>
    <n v="5245.76"/>
    <n v="9240.64"/>
  </r>
  <r>
    <x v="10"/>
    <x v="41"/>
    <n v="4170.91"/>
    <n v="5584.01"/>
    <n v="9754.92"/>
  </r>
  <r>
    <x v="10"/>
    <x v="42"/>
    <n v="4360.6000000000004"/>
    <n v="5950.36"/>
    <n v="10310.959999999999"/>
  </r>
  <r>
    <x v="10"/>
    <x v="43"/>
    <n v="4563.97"/>
    <n v="6344.81"/>
    <n v="10908.78"/>
  </r>
  <r>
    <x v="10"/>
    <x v="44"/>
    <n v="4781"/>
    <n v="6767.34"/>
    <n v="11548.34"/>
  </r>
  <r>
    <x v="10"/>
    <x v="45"/>
    <n v="5015.29"/>
    <n v="7223.69"/>
    <n v="12238.98"/>
  </r>
  <r>
    <x v="10"/>
    <x v="46"/>
    <n v="5281.27"/>
    <n v="7736.78"/>
    <n v="13018.05"/>
  </r>
  <r>
    <x v="10"/>
    <x v="47"/>
    <n v="5582.53"/>
    <n v="8312.31"/>
    <n v="13894.84"/>
  </r>
  <r>
    <x v="10"/>
    <x v="48"/>
    <n v="5919.05"/>
    <n v="8950.31"/>
    <n v="14869.36"/>
  </r>
  <r>
    <x v="10"/>
    <x v="49"/>
    <n v="6290.86"/>
    <n v="9650.75"/>
    <n v="15941.61"/>
  </r>
  <r>
    <x v="10"/>
    <x v="50"/>
    <n v="6686.28"/>
    <n v="10392.52"/>
    <n v="17078.8"/>
  </r>
  <r>
    <x v="10"/>
    <x v="51"/>
    <n v="7058.58"/>
    <n v="11091.07"/>
    <n v="18149.650000000001"/>
  </r>
  <r>
    <x v="10"/>
    <x v="52"/>
    <n v="7396.1"/>
    <n v="11725.26"/>
    <n v="19121.36"/>
  </r>
  <r>
    <x v="10"/>
    <x v="53"/>
    <n v="7698.82"/>
    <n v="12295.09"/>
    <n v="19993.91"/>
  </r>
  <r>
    <x v="10"/>
    <x v="54"/>
    <n v="7966.75"/>
    <n v="12800.58"/>
    <n v="20767.330000000002"/>
  </r>
  <r>
    <x v="10"/>
    <x v="55"/>
    <n v="8209.7999999999993"/>
    <n v="13249.43"/>
    <n v="21459.23"/>
  </r>
  <r>
    <x v="10"/>
    <x v="56"/>
    <n v="8467.51"/>
    <n v="13672.55"/>
    <n v="22140.06"/>
  </r>
  <r>
    <x v="10"/>
    <x v="57"/>
    <n v="8749.7900000000009"/>
    <n v="14077.63"/>
    <n v="22827.42"/>
  </r>
  <r>
    <x v="10"/>
    <x v="58"/>
    <n v="9056.65"/>
    <n v="14464.71"/>
    <n v="23521.360000000001"/>
  </r>
  <r>
    <x v="10"/>
    <x v="59"/>
    <n v="9388.06"/>
    <n v="14833.76"/>
    <n v="24221.82"/>
  </r>
  <r>
    <x v="10"/>
    <x v="60"/>
    <n v="9746.92"/>
    <n v="15189.33"/>
    <n v="24936.25"/>
  </r>
  <r>
    <x v="10"/>
    <x v="61"/>
    <n v="10144.77"/>
    <n v="15549.51"/>
    <n v="25694.28"/>
  </r>
  <r>
    <x v="10"/>
    <x v="62"/>
    <n v="10584.48"/>
    <n v="15918.85"/>
    <n v="26503.33"/>
  </r>
  <r>
    <x v="10"/>
    <x v="63"/>
    <n v="11066.05"/>
    <n v="16297.34"/>
    <n v="27363.39"/>
  </r>
  <r>
    <x v="10"/>
    <x v="64"/>
    <n v="11589.49"/>
    <n v="16684.97"/>
    <n v="28274.46"/>
  </r>
  <r>
    <x v="10"/>
    <x v="65"/>
    <n v="12144"/>
    <n v="17074.810000000001"/>
    <n v="29218.81"/>
  </r>
  <r>
    <x v="10"/>
    <x v="66"/>
    <n v="12686.41"/>
    <n v="17439.080000000002"/>
    <n v="30125.49"/>
  </r>
  <r>
    <x v="10"/>
    <x v="67"/>
    <n v="13205.94"/>
    <n v="17770.810000000001"/>
    <n v="30976.75"/>
  </r>
  <r>
    <x v="10"/>
    <x v="68"/>
    <n v="13702.58"/>
    <n v="18070.04"/>
    <n v="31772.62"/>
  </r>
  <r>
    <x v="10"/>
    <x v="69"/>
    <n v="14176.33"/>
    <n v="18336.740000000002"/>
    <n v="32513.07"/>
  </r>
  <r>
    <x v="10"/>
    <x v="70"/>
    <n v="14607.75"/>
    <n v="18545.46"/>
    <n v="33153.21"/>
  </r>
  <r>
    <x v="10"/>
    <x v="71"/>
    <n v="14919.04"/>
    <n v="18594.34"/>
    <n v="33513.379999999997"/>
  </r>
  <r>
    <x v="10"/>
    <x v="72"/>
    <n v="15090.75"/>
    <n v="18457.93"/>
    <n v="33548.68"/>
  </r>
  <r>
    <x v="10"/>
    <x v="73"/>
    <n v="15122.89"/>
    <n v="18136.22"/>
    <n v="33259.11"/>
  </r>
  <r>
    <x v="10"/>
    <x v="74"/>
    <n v="15015.46"/>
    <n v="17629.22"/>
    <n v="32644.68"/>
  </r>
  <r>
    <x v="10"/>
    <x v="75"/>
    <n v="14790.79"/>
    <n v="16970.810000000001"/>
    <n v="31761.599999999999"/>
  </r>
  <r>
    <x v="10"/>
    <x v="76"/>
    <n v="14538.21"/>
    <n v="16296.62"/>
    <n v="30834.83"/>
  </r>
  <r>
    <x v="10"/>
    <x v="77"/>
    <n v="14280.05"/>
    <n v="15640.52"/>
    <n v="29920.57"/>
  </r>
  <r>
    <x v="10"/>
    <x v="78"/>
    <n v="14016.31"/>
    <n v="15002.53"/>
    <n v="29018.84"/>
  </r>
  <r>
    <x v="10"/>
    <x v="79"/>
    <n v="13747"/>
    <n v="14382.64"/>
    <n v="28129.64"/>
  </r>
  <r>
    <x v="10"/>
    <x v="80"/>
    <n v="13441.68"/>
    <n v="13752.9"/>
    <n v="27194.58"/>
  </r>
  <r>
    <x v="10"/>
    <x v="81"/>
    <n v="12978.68"/>
    <n v="13001.45"/>
    <n v="25980.13"/>
  </r>
  <r>
    <x v="10"/>
    <x v="82"/>
    <n v="12327.59"/>
    <n v="12100.36"/>
    <n v="24427.95"/>
  </r>
  <r>
    <x v="10"/>
    <x v="83"/>
    <n v="11488.37"/>
    <n v="11049.61"/>
    <n v="22537.98"/>
  </r>
  <r>
    <x v="10"/>
    <x v="84"/>
    <n v="10461.049999999999"/>
    <n v="9849.2000000000007"/>
    <n v="20310.25"/>
  </r>
  <r>
    <x v="10"/>
    <x v="85"/>
    <n v="9286.7199999999993"/>
    <n v="8539.76"/>
    <n v="17826.48"/>
  </r>
  <r>
    <x v="10"/>
    <x v="86"/>
    <n v="8129.75"/>
    <n v="7283.79"/>
    <n v="15413.54"/>
  </r>
  <r>
    <x v="10"/>
    <x v="87"/>
    <n v="7031.25"/>
    <n v="6121.9"/>
    <n v="13153.15"/>
  </r>
  <r>
    <x v="10"/>
    <x v="88"/>
    <n v="5991.19"/>
    <n v="5054.1000000000004"/>
    <n v="11045.29"/>
  </r>
  <r>
    <x v="10"/>
    <x v="89"/>
    <n v="5009.6000000000004"/>
    <n v="4080.39"/>
    <n v="9089.99"/>
  </r>
  <r>
    <x v="10"/>
    <x v="90"/>
    <n v="4095.11"/>
    <n v="3206.28"/>
    <n v="7301.39"/>
  </r>
  <r>
    <x v="10"/>
    <x v="91"/>
    <n v="3282.37"/>
    <n v="2453.8200000000002"/>
    <n v="5736.19"/>
  </r>
  <r>
    <x v="10"/>
    <x v="92"/>
    <n v="2580.02"/>
    <n v="1828.53"/>
    <n v="4408.55"/>
  </r>
  <r>
    <x v="10"/>
    <x v="93"/>
    <n v="1988.06"/>
    <n v="1330.41"/>
    <n v="3318.47"/>
  </r>
  <r>
    <x v="10"/>
    <x v="94"/>
    <n v="1506.5"/>
    <n v="959.46"/>
    <n v="2465.96"/>
  </r>
  <r>
    <x v="10"/>
    <x v="95"/>
    <n v="1127.78"/>
    <n v="701.79"/>
    <n v="1829.57"/>
  </r>
  <r>
    <x v="10"/>
    <x v="96"/>
    <n v="821.71"/>
    <n v="501.93"/>
    <n v="1323.64"/>
  </r>
  <r>
    <x v="10"/>
    <x v="97"/>
    <n v="580.77"/>
    <n v="346.01"/>
    <n v="926.78"/>
  </r>
  <r>
    <x v="10"/>
    <x v="98"/>
    <n v="404.94"/>
    <n v="234.01"/>
    <n v="638.95000000000005"/>
  </r>
  <r>
    <x v="10"/>
    <x v="99"/>
    <n v="294.20999999999998"/>
    <n v="165.96"/>
    <n v="460.17"/>
  </r>
  <r>
    <x v="10"/>
    <x v="100"/>
    <n v="256.49"/>
    <n v="152.99"/>
    <n v="409.48"/>
  </r>
  <r>
    <x v="10"/>
    <x v="101"/>
    <n v="178.32"/>
    <n v="104"/>
    <n v="282.32"/>
  </r>
  <r>
    <x v="10"/>
    <x v="102"/>
    <n v="121.4"/>
    <n v="68.959999999999994"/>
    <n v="190.36"/>
  </r>
  <r>
    <x v="10"/>
    <x v="103"/>
    <n v="79.34"/>
    <n v="44.7"/>
    <n v="124.04"/>
  </r>
  <r>
    <x v="10"/>
    <x v="104"/>
    <n v="51.35"/>
    <n v="28.56"/>
    <n v="79.91"/>
  </r>
  <r>
    <x v="10"/>
    <x v="105"/>
    <n v="32.93"/>
    <n v="17.61"/>
    <n v="50.54"/>
  </r>
  <r>
    <x v="10"/>
    <x v="106"/>
    <n v="20.25"/>
    <n v="10.48"/>
    <n v="30.73"/>
  </r>
  <r>
    <x v="10"/>
    <x v="107"/>
    <n v="12.02"/>
    <n v="6.19"/>
    <n v="18.21"/>
  </r>
  <r>
    <x v="10"/>
    <x v="108"/>
    <n v="7.12"/>
    <n v="3.79"/>
    <n v="10.91"/>
  </r>
  <r>
    <x v="10"/>
    <x v="109"/>
    <n v="4.29"/>
    <n v="2.29"/>
    <n v="6.58"/>
  </r>
  <r>
    <x v="10"/>
    <x v="110"/>
    <n v="5.0599999999999996"/>
    <n v="2.0499999999999998"/>
    <n v="7.11"/>
  </r>
  <r>
    <x v="11"/>
    <x v="0"/>
    <n v="47898.3"/>
    <n v="63340.27"/>
    <n v="111238.57"/>
  </r>
  <r>
    <x v="11"/>
    <x v="1"/>
    <n v="4918.63"/>
    <n v="5862.05"/>
    <n v="10780.68"/>
  </r>
  <r>
    <x v="11"/>
    <x v="2"/>
    <n v="2552.88"/>
    <n v="3109.74"/>
    <n v="5662.62"/>
  </r>
  <r>
    <x v="11"/>
    <x v="3"/>
    <n v="1743.28"/>
    <n v="2157.6"/>
    <n v="3900.88"/>
  </r>
  <r>
    <x v="11"/>
    <x v="4"/>
    <n v="1385.02"/>
    <n v="1610.94"/>
    <n v="2995.96"/>
  </r>
  <r>
    <x v="11"/>
    <x v="5"/>
    <n v="1131.29"/>
    <n v="1403.69"/>
    <n v="2534.98"/>
  </r>
  <r>
    <x v="11"/>
    <x v="6"/>
    <n v="948.39"/>
    <n v="1313.88"/>
    <n v="2262.27"/>
  </r>
  <r>
    <x v="11"/>
    <x v="7"/>
    <n v="808.96"/>
    <n v="1235.49"/>
    <n v="2044.45"/>
  </r>
  <r>
    <x v="11"/>
    <x v="8"/>
    <n v="713"/>
    <n v="1168.51"/>
    <n v="1881.51"/>
  </r>
  <r>
    <x v="11"/>
    <x v="9"/>
    <n v="660.51"/>
    <n v="1112.94"/>
    <n v="1773.45"/>
  </r>
  <r>
    <x v="11"/>
    <x v="10"/>
    <n v="649.46"/>
    <n v="1076.18"/>
    <n v="1725.64"/>
  </r>
  <r>
    <x v="11"/>
    <x v="11"/>
    <n v="671.67"/>
    <n v="1087.72"/>
    <n v="1759.39"/>
  </r>
  <r>
    <x v="11"/>
    <x v="12"/>
    <n v="725.12"/>
    <n v="1154.96"/>
    <n v="1880.08"/>
  </r>
  <r>
    <x v="11"/>
    <x v="13"/>
    <n v="809.81"/>
    <n v="1277.8900000000001"/>
    <n v="2087.6999999999998"/>
  </r>
  <r>
    <x v="11"/>
    <x v="14"/>
    <n v="925.73"/>
    <n v="1456.52"/>
    <n v="2382.25"/>
  </r>
  <r>
    <x v="11"/>
    <x v="15"/>
    <n v="1068.53"/>
    <n v="1681.7"/>
    <n v="2750.23"/>
  </r>
  <r>
    <x v="11"/>
    <x v="16"/>
    <n v="1220.78"/>
    <n v="1916.84"/>
    <n v="3137.62"/>
  </r>
  <r>
    <x v="11"/>
    <x v="17"/>
    <n v="1378.12"/>
    <n v="2152.7800000000002"/>
    <n v="3530.9"/>
  </r>
  <r>
    <x v="11"/>
    <x v="18"/>
    <n v="1540.56"/>
    <n v="2389.54"/>
    <n v="3930.1"/>
  </r>
  <r>
    <x v="11"/>
    <x v="19"/>
    <n v="1708.1"/>
    <n v="2627.1"/>
    <n v="4335.2"/>
  </r>
  <r>
    <x v="11"/>
    <x v="20"/>
    <n v="1873.38"/>
    <n v="2851.03"/>
    <n v="4724.41"/>
  </r>
  <r>
    <x v="11"/>
    <x v="21"/>
    <n v="2007.03"/>
    <n v="3003.56"/>
    <n v="5010.59"/>
  </r>
  <r>
    <x v="11"/>
    <x v="22"/>
    <n v="2101.6999999999998"/>
    <n v="3070.24"/>
    <n v="5171.9399999999996"/>
  </r>
  <r>
    <x v="11"/>
    <x v="23"/>
    <n v="2157.39"/>
    <n v="3051.08"/>
    <n v="5208.47"/>
  </r>
  <r>
    <x v="11"/>
    <x v="24"/>
    <n v="2174.1"/>
    <n v="2946.07"/>
    <n v="5120.17"/>
  </r>
  <r>
    <x v="11"/>
    <x v="25"/>
    <n v="2163.64"/>
    <n v="2780.75"/>
    <n v="4944.3900000000003"/>
  </r>
  <r>
    <x v="11"/>
    <x v="26"/>
    <n v="2173.27"/>
    <n v="2657.29"/>
    <n v="4830.5600000000004"/>
  </r>
  <r>
    <x v="11"/>
    <x v="27"/>
    <n v="2214.77"/>
    <n v="2601.2199999999998"/>
    <n v="4815.99"/>
  </r>
  <r>
    <x v="11"/>
    <x v="28"/>
    <n v="2288.16"/>
    <n v="2612.5500000000002"/>
    <n v="4900.71"/>
  </r>
  <r>
    <x v="11"/>
    <x v="29"/>
    <n v="2393.44"/>
    <n v="2691.25"/>
    <n v="5084.6899999999996"/>
  </r>
  <r>
    <x v="11"/>
    <x v="30"/>
    <n v="2524.46"/>
    <n v="2827.27"/>
    <n v="5351.73"/>
  </r>
  <r>
    <x v="11"/>
    <x v="31"/>
    <n v="2656.64"/>
    <n v="2980.2"/>
    <n v="5636.84"/>
  </r>
  <r>
    <x v="11"/>
    <x v="32"/>
    <n v="2783.84"/>
    <n v="3139.96"/>
    <n v="5923.8"/>
  </r>
  <r>
    <x v="11"/>
    <x v="33"/>
    <n v="2906.04"/>
    <n v="3306.55"/>
    <n v="6212.59"/>
  </r>
  <r>
    <x v="11"/>
    <x v="34"/>
    <n v="3023.26"/>
    <n v="3479.96"/>
    <n v="6503.22"/>
  </r>
  <r>
    <x v="11"/>
    <x v="35"/>
    <n v="3138.78"/>
    <n v="3664.65"/>
    <n v="6803.43"/>
  </r>
  <r>
    <x v="11"/>
    <x v="36"/>
    <n v="3265.68"/>
    <n v="3878.31"/>
    <n v="7143.99"/>
  </r>
  <r>
    <x v="11"/>
    <x v="37"/>
    <n v="3407.26"/>
    <n v="4125.3900000000003"/>
    <n v="7532.65"/>
  </r>
  <r>
    <x v="11"/>
    <x v="38"/>
    <n v="3563.5"/>
    <n v="4405.8900000000003"/>
    <n v="7969.39"/>
  </r>
  <r>
    <x v="11"/>
    <x v="39"/>
    <n v="3734.4"/>
    <n v="4719.8100000000004"/>
    <n v="8454.2099999999991"/>
  </r>
  <r>
    <x v="11"/>
    <x v="40"/>
    <n v="3916.45"/>
    <n v="5063.18"/>
    <n v="8979.6299999999992"/>
  </r>
  <r>
    <x v="11"/>
    <x v="41"/>
    <n v="4095.51"/>
    <n v="5420.11"/>
    <n v="9515.6200000000008"/>
  </r>
  <r>
    <x v="11"/>
    <x v="42"/>
    <n v="4268.0600000000004"/>
    <n v="5786.6"/>
    <n v="10054.66"/>
  </r>
  <r>
    <x v="11"/>
    <x v="43"/>
    <n v="4434.09"/>
    <n v="6162.67"/>
    <n v="10596.76"/>
  </r>
  <r>
    <x v="11"/>
    <x v="44"/>
    <n v="4593.59"/>
    <n v="6548.34"/>
    <n v="11141.93"/>
  </r>
  <r>
    <x v="11"/>
    <x v="45"/>
    <n v="4757.46"/>
    <n v="6954.01"/>
    <n v="11711.47"/>
  </r>
  <r>
    <x v="11"/>
    <x v="46"/>
    <n v="4969.1099999999997"/>
    <n v="7421.44"/>
    <n v="12390.55"/>
  </r>
  <r>
    <x v="11"/>
    <x v="47"/>
    <n v="5239.4399999999996"/>
    <n v="7961.08"/>
    <n v="13200.52"/>
  </r>
  <r>
    <x v="11"/>
    <x v="48"/>
    <n v="5568.43"/>
    <n v="8572.9"/>
    <n v="14141.33"/>
  </r>
  <r>
    <x v="11"/>
    <x v="49"/>
    <n v="5956.09"/>
    <n v="9256.94"/>
    <n v="15213.03"/>
  </r>
  <r>
    <x v="11"/>
    <x v="50"/>
    <n v="6385.31"/>
    <n v="9992.8799999999992"/>
    <n v="16378.19"/>
  </r>
  <r>
    <x v="11"/>
    <x v="51"/>
    <n v="6787.65"/>
    <n v="10699.58"/>
    <n v="17487.23"/>
  </r>
  <r>
    <x v="11"/>
    <x v="52"/>
    <n v="7146.01"/>
    <n v="11356.74"/>
    <n v="18502.75"/>
  </r>
  <r>
    <x v="11"/>
    <x v="53"/>
    <n v="7460.4"/>
    <n v="11964.38"/>
    <n v="19424.78"/>
  </r>
  <r>
    <x v="11"/>
    <x v="54"/>
    <n v="7730.8"/>
    <n v="12522.48"/>
    <n v="20253.28"/>
  </r>
  <r>
    <x v="11"/>
    <x v="55"/>
    <n v="7969.42"/>
    <n v="13033.97"/>
    <n v="21003.39"/>
  </r>
  <r>
    <x v="11"/>
    <x v="56"/>
    <n v="8225"/>
    <n v="13510.5"/>
    <n v="21735.5"/>
  </r>
  <r>
    <x v="11"/>
    <x v="57"/>
    <n v="8509.73"/>
    <n v="13955"/>
    <n v="22464.73"/>
  </r>
  <r>
    <x v="11"/>
    <x v="58"/>
    <n v="8823.6299999999992"/>
    <n v="14367.46"/>
    <n v="23191.09"/>
  </r>
  <r>
    <x v="11"/>
    <x v="59"/>
    <n v="9166.69"/>
    <n v="14747.88"/>
    <n v="23914.57"/>
  </r>
  <r>
    <x v="11"/>
    <x v="60"/>
    <n v="9538.7099999999991"/>
    <n v="15101.77"/>
    <n v="24640.48"/>
  </r>
  <r>
    <x v="11"/>
    <x v="61"/>
    <n v="9938.91"/>
    <n v="15451.18"/>
    <n v="25390.09"/>
  </r>
  <r>
    <x v="11"/>
    <x v="62"/>
    <n v="10367.08"/>
    <n v="15801.6"/>
    <n v="26168.68"/>
  </r>
  <r>
    <x v="11"/>
    <x v="63"/>
    <n v="10823.24"/>
    <n v="16153.05"/>
    <n v="26976.29"/>
  </r>
  <r>
    <x v="11"/>
    <x v="64"/>
    <n v="11307.37"/>
    <n v="16505.53"/>
    <n v="27812.9"/>
  </r>
  <r>
    <x v="11"/>
    <x v="65"/>
    <n v="11813.59"/>
    <n v="16853.34"/>
    <n v="28666.93"/>
  </r>
  <r>
    <x v="11"/>
    <x v="66"/>
    <n v="12318.31"/>
    <n v="17173.650000000001"/>
    <n v="29491.96"/>
  </r>
  <r>
    <x v="11"/>
    <x v="67"/>
    <n v="12815.63"/>
    <n v="17460.77"/>
    <n v="30276.400000000001"/>
  </r>
  <r>
    <x v="11"/>
    <x v="68"/>
    <n v="13305.56"/>
    <n v="17714.71"/>
    <n v="31020.27"/>
  </r>
  <r>
    <x v="11"/>
    <x v="69"/>
    <n v="13788.09"/>
    <n v="17935.45"/>
    <n v="31723.54"/>
  </r>
  <r>
    <x v="11"/>
    <x v="70"/>
    <n v="14241.88"/>
    <n v="18103.060000000001"/>
    <n v="32344.94"/>
  </r>
  <r>
    <x v="11"/>
    <x v="71"/>
    <n v="14581.53"/>
    <n v="18137.7"/>
    <n v="32719.23"/>
  </r>
  <r>
    <x v="11"/>
    <x v="72"/>
    <n v="14785.68"/>
    <n v="18019.43"/>
    <n v="32805.11"/>
  </r>
  <r>
    <x v="11"/>
    <x v="73"/>
    <n v="14854.35"/>
    <n v="17748.23"/>
    <n v="32602.58"/>
  </r>
  <r>
    <x v="11"/>
    <x v="74"/>
    <n v="14787.54"/>
    <n v="17324.13"/>
    <n v="32111.67"/>
  </r>
  <r>
    <x v="11"/>
    <x v="75"/>
    <n v="14601.84"/>
    <n v="16765.48"/>
    <n v="31367.32"/>
  </r>
  <r>
    <x v="11"/>
    <x v="76"/>
    <n v="14363.76"/>
    <n v="16145.7"/>
    <n v="30509.46"/>
  </r>
  <r>
    <x v="11"/>
    <x v="77"/>
    <n v="14089.93"/>
    <n v="15483.15"/>
    <n v="29573.08"/>
  </r>
  <r>
    <x v="11"/>
    <x v="78"/>
    <n v="13780.32"/>
    <n v="14777.85"/>
    <n v="28558.17"/>
  </r>
  <r>
    <x v="11"/>
    <x v="79"/>
    <n v="13434.94"/>
    <n v="14029.78"/>
    <n v="27464.720000000001"/>
  </r>
  <r>
    <x v="11"/>
    <x v="80"/>
    <n v="13036.39"/>
    <n v="13232.53"/>
    <n v="26268.92"/>
  </r>
  <r>
    <x v="11"/>
    <x v="81"/>
    <n v="12515.08"/>
    <n v="12360.39"/>
    <n v="24875.47"/>
  </r>
  <r>
    <x v="11"/>
    <x v="82"/>
    <n v="11853.6"/>
    <n v="11406.94"/>
    <n v="23260.54"/>
  </r>
  <r>
    <x v="11"/>
    <x v="83"/>
    <n v="11051.95"/>
    <n v="10372.19"/>
    <n v="21424.14"/>
  </r>
  <r>
    <x v="11"/>
    <x v="84"/>
    <n v="10110.14"/>
    <n v="9256.1299999999992"/>
    <n v="19366.27"/>
  </r>
  <r>
    <x v="11"/>
    <x v="85"/>
    <n v="9055.11"/>
    <n v="8083.06"/>
    <n v="17138.169999999998"/>
  </r>
  <r>
    <x v="11"/>
    <x v="86"/>
    <n v="7994.73"/>
    <n v="6950.21"/>
    <n v="14944.94"/>
  </r>
  <r>
    <x v="11"/>
    <x v="87"/>
    <n v="6955.94"/>
    <n v="5881.85"/>
    <n v="12837.79"/>
  </r>
  <r>
    <x v="11"/>
    <x v="88"/>
    <n v="5938.75"/>
    <n v="4878.01"/>
    <n v="10816.76"/>
  </r>
  <r>
    <x v="11"/>
    <x v="89"/>
    <n v="4943.18"/>
    <n v="3938.67"/>
    <n v="8881.85"/>
  </r>
  <r>
    <x v="11"/>
    <x v="90"/>
    <n v="3986.88"/>
    <n v="3075"/>
    <n v="7061.88"/>
  </r>
  <r>
    <x v="11"/>
    <x v="91"/>
    <n v="3140.64"/>
    <n v="2331.65"/>
    <n v="5472.29"/>
  </r>
  <r>
    <x v="11"/>
    <x v="92"/>
    <n v="2422.14"/>
    <n v="1719.76"/>
    <n v="4141.8999999999996"/>
  </r>
  <r>
    <x v="11"/>
    <x v="93"/>
    <n v="1831.38"/>
    <n v="1239.3399999999999"/>
    <n v="3070.72"/>
  </r>
  <r>
    <x v="11"/>
    <x v="94"/>
    <n v="1368.36"/>
    <n v="890.4"/>
    <n v="2258.7600000000002"/>
  </r>
  <r>
    <x v="11"/>
    <x v="95"/>
    <n v="1021.73"/>
    <n v="657.4"/>
    <n v="1679.13"/>
  </r>
  <r>
    <x v="11"/>
    <x v="96"/>
    <n v="746.12"/>
    <n v="478.29"/>
    <n v="1224.4100000000001"/>
  </r>
  <r>
    <x v="11"/>
    <x v="97"/>
    <n v="530.16999999999996"/>
    <n v="337.51"/>
    <n v="867.68"/>
  </r>
  <r>
    <x v="11"/>
    <x v="98"/>
    <n v="373.89"/>
    <n v="235.08"/>
    <n v="608.97"/>
  </r>
  <r>
    <x v="11"/>
    <x v="99"/>
    <n v="277.26"/>
    <n v="170.99"/>
    <n v="448.25"/>
  </r>
  <r>
    <x v="11"/>
    <x v="100"/>
    <n v="257.12"/>
    <n v="154.06"/>
    <n v="411.18"/>
  </r>
  <r>
    <x v="11"/>
    <x v="101"/>
    <n v="174.99"/>
    <n v="104"/>
    <n v="278.99"/>
  </r>
  <r>
    <x v="11"/>
    <x v="102"/>
    <n v="120.48"/>
    <n v="70.39"/>
    <n v="190.87"/>
  </r>
  <r>
    <x v="11"/>
    <x v="103"/>
    <n v="81.33"/>
    <n v="46.52"/>
    <n v="127.85"/>
  </r>
  <r>
    <x v="11"/>
    <x v="104"/>
    <n v="52.74"/>
    <n v="30.08"/>
    <n v="82.82"/>
  </r>
  <r>
    <x v="11"/>
    <x v="105"/>
    <n v="33.909999999999997"/>
    <n v="19.190000000000001"/>
    <n v="53.1"/>
  </r>
  <r>
    <x v="11"/>
    <x v="106"/>
    <n v="21.62"/>
    <n v="11.82"/>
    <n v="33.44"/>
  </r>
  <r>
    <x v="11"/>
    <x v="107"/>
    <n v="13.24"/>
    <n v="7.04"/>
    <n v="20.28"/>
  </r>
  <r>
    <x v="11"/>
    <x v="108"/>
    <n v="7.83"/>
    <n v="4.16"/>
    <n v="11.99"/>
  </r>
  <r>
    <x v="11"/>
    <x v="109"/>
    <n v="4.62"/>
    <n v="2.5499999999999998"/>
    <n v="7.17"/>
  </r>
  <r>
    <x v="11"/>
    <x v="110"/>
    <n v="5.67"/>
    <n v="2.73"/>
    <n v="8.4"/>
  </r>
  <r>
    <x v="12"/>
    <x v="0"/>
    <n v="44717.48"/>
    <n v="60068.21"/>
    <n v="104785.69"/>
  </r>
  <r>
    <x v="12"/>
    <x v="1"/>
    <n v="4201.95"/>
    <n v="4966.8100000000004"/>
    <n v="9168.76"/>
  </r>
  <r>
    <x v="12"/>
    <x v="2"/>
    <n v="2432.71"/>
    <n v="2959.46"/>
    <n v="5392.17"/>
  </r>
  <r>
    <x v="12"/>
    <x v="3"/>
    <n v="1651.16"/>
    <n v="2120.48"/>
    <n v="3771.64"/>
  </r>
  <r>
    <x v="12"/>
    <x v="4"/>
    <n v="1336.94"/>
    <n v="1695.98"/>
    <n v="3032.92"/>
  </r>
  <r>
    <x v="12"/>
    <x v="5"/>
    <n v="1112.3499999999999"/>
    <n v="1453.64"/>
    <n v="2565.9899999999998"/>
  </r>
  <r>
    <x v="12"/>
    <x v="6"/>
    <n v="934.27"/>
    <n v="1283.6099999999999"/>
    <n v="2217.88"/>
  </r>
  <r>
    <x v="12"/>
    <x v="7"/>
    <n v="798.19"/>
    <n v="1150.49"/>
    <n v="1948.68"/>
  </r>
  <r>
    <x v="12"/>
    <x v="8"/>
    <n v="704.12"/>
    <n v="1054.26"/>
    <n v="1758.38"/>
  </r>
  <r>
    <x v="12"/>
    <x v="9"/>
    <n v="652.04"/>
    <n v="994.93"/>
    <n v="1646.97"/>
  </r>
  <r>
    <x v="12"/>
    <x v="10"/>
    <n v="639.75"/>
    <n v="975.02"/>
    <n v="1614.77"/>
  </r>
  <r>
    <x v="12"/>
    <x v="11"/>
    <n v="658.37"/>
    <n v="1004.58"/>
    <n v="1662.95"/>
  </r>
  <r>
    <x v="12"/>
    <x v="12"/>
    <n v="705.64"/>
    <n v="1086.1400000000001"/>
    <n v="1791.78"/>
  </r>
  <r>
    <x v="12"/>
    <x v="13"/>
    <n v="781.6"/>
    <n v="1219.69"/>
    <n v="2001.29"/>
  </r>
  <r>
    <x v="12"/>
    <x v="14"/>
    <n v="886.23"/>
    <n v="1405.23"/>
    <n v="2291.46"/>
  </r>
  <r>
    <x v="12"/>
    <x v="15"/>
    <n v="1015.52"/>
    <n v="1629.82"/>
    <n v="2645.34"/>
  </r>
  <r>
    <x v="12"/>
    <x v="16"/>
    <n v="1153.43"/>
    <n v="1841.62"/>
    <n v="2995.05"/>
  </r>
  <r>
    <x v="12"/>
    <x v="17"/>
    <n v="1295.92"/>
    <n v="2027.68"/>
    <n v="3323.6"/>
  </r>
  <r>
    <x v="12"/>
    <x v="18"/>
    <n v="1443.01"/>
    <n v="2188"/>
    <n v="3631.01"/>
  </r>
  <r>
    <x v="12"/>
    <x v="19"/>
    <n v="1594.7"/>
    <n v="2322.58"/>
    <n v="3917.28"/>
  </r>
  <r>
    <x v="12"/>
    <x v="20"/>
    <n v="1744.91"/>
    <n v="2430.7399999999998"/>
    <n v="4175.6499999999996"/>
  </r>
  <r>
    <x v="12"/>
    <x v="21"/>
    <n v="1869.37"/>
    <n v="2509.71"/>
    <n v="4379.08"/>
  </r>
  <r>
    <x v="12"/>
    <x v="22"/>
    <n v="1961.99"/>
    <n v="2558.8200000000002"/>
    <n v="4520.8100000000004"/>
  </r>
  <r>
    <x v="12"/>
    <x v="23"/>
    <n v="2022.78"/>
    <n v="2578.0700000000002"/>
    <n v="4600.8500000000004"/>
  </r>
  <r>
    <x v="12"/>
    <x v="24"/>
    <n v="2051.7399999999998"/>
    <n v="2567.4499999999998"/>
    <n v="4619.1899999999996"/>
  </r>
  <r>
    <x v="12"/>
    <x v="25"/>
    <n v="2058.1"/>
    <n v="2537.1"/>
    <n v="4595.2"/>
  </r>
  <r>
    <x v="12"/>
    <x v="26"/>
    <n v="2078.8200000000002"/>
    <n v="2527.54"/>
    <n v="4606.3599999999997"/>
  </r>
  <r>
    <x v="12"/>
    <x v="27"/>
    <n v="2123.12"/>
    <n v="2548.9"/>
    <n v="4672.0200000000004"/>
  </r>
  <r>
    <x v="12"/>
    <x v="28"/>
    <n v="2191.02"/>
    <n v="2601.1799999999998"/>
    <n v="4792.2"/>
  </r>
  <r>
    <x v="12"/>
    <x v="29"/>
    <n v="2282.5"/>
    <n v="2684.37"/>
    <n v="4966.87"/>
  </r>
  <r>
    <x v="12"/>
    <x v="30"/>
    <n v="2395.1"/>
    <n v="2796.53"/>
    <n v="5191.63"/>
  </r>
  <r>
    <x v="12"/>
    <x v="31"/>
    <n v="2518.92"/>
    <n v="2929.76"/>
    <n v="5448.68"/>
  </r>
  <r>
    <x v="12"/>
    <x v="32"/>
    <n v="2651.51"/>
    <n v="3082.11"/>
    <n v="5733.62"/>
  </r>
  <r>
    <x v="12"/>
    <x v="33"/>
    <n v="2792.86"/>
    <n v="3253.57"/>
    <n v="6046.43"/>
  </r>
  <r>
    <x v="12"/>
    <x v="34"/>
    <n v="2942.97"/>
    <n v="3444.15"/>
    <n v="6387.12"/>
  </r>
  <r>
    <x v="12"/>
    <x v="35"/>
    <n v="3098.92"/>
    <n v="3655.09"/>
    <n v="6754.01"/>
  </r>
  <r>
    <x v="12"/>
    <x v="36"/>
    <n v="3249.07"/>
    <n v="3891.43"/>
    <n v="7140.5"/>
  </r>
  <r>
    <x v="12"/>
    <x v="37"/>
    <n v="3390.5"/>
    <n v="4154.43"/>
    <n v="7544.93"/>
  </r>
  <r>
    <x v="12"/>
    <x v="38"/>
    <n v="3523.21"/>
    <n v="4444.09"/>
    <n v="7967.3"/>
  </r>
  <r>
    <x v="12"/>
    <x v="39"/>
    <n v="3647.2"/>
    <n v="4760.3999999999996"/>
    <n v="8407.6"/>
  </r>
  <r>
    <x v="12"/>
    <x v="40"/>
    <n v="3768.84"/>
    <n v="5101.33"/>
    <n v="8870.17"/>
  </r>
  <r>
    <x v="12"/>
    <x v="41"/>
    <n v="3913.64"/>
    <n v="5458.65"/>
    <n v="9372.2900000000009"/>
  </r>
  <r>
    <x v="12"/>
    <x v="42"/>
    <n v="4087.97"/>
    <n v="5830.29"/>
    <n v="9918.26"/>
  </r>
  <r>
    <x v="12"/>
    <x v="43"/>
    <n v="4291.83"/>
    <n v="6216.28"/>
    <n v="10508.11"/>
  </r>
  <r>
    <x v="12"/>
    <x v="44"/>
    <n v="4525.21"/>
    <n v="6616.61"/>
    <n v="11141.82"/>
  </r>
  <r>
    <x v="12"/>
    <x v="45"/>
    <n v="4785.6099999999997"/>
    <n v="7038.82"/>
    <n v="11824.43"/>
  </r>
  <r>
    <x v="12"/>
    <x v="46"/>
    <n v="5062.95"/>
    <n v="7513.06"/>
    <n v="12576.01"/>
  </r>
  <r>
    <x v="12"/>
    <x v="47"/>
    <n v="5354.75"/>
    <n v="8046.89"/>
    <n v="13401.64"/>
  </r>
  <r>
    <x v="12"/>
    <x v="48"/>
    <n v="5660.97"/>
    <n v="8640.2999999999993"/>
    <n v="14301.27"/>
  </r>
  <r>
    <x v="12"/>
    <x v="49"/>
    <n v="5981.62"/>
    <n v="9293.2999999999993"/>
    <n v="15274.92"/>
  </r>
  <r>
    <x v="12"/>
    <x v="50"/>
    <n v="6313.4"/>
    <n v="9992.11"/>
    <n v="16305.51"/>
  </r>
  <r>
    <x v="12"/>
    <x v="51"/>
    <n v="6642.97"/>
    <n v="10681.72"/>
    <n v="17324.689999999999"/>
  </r>
  <r>
    <x v="12"/>
    <x v="52"/>
    <n v="6967.02"/>
    <n v="11348.38"/>
    <n v="18315.400000000001"/>
  </r>
  <r>
    <x v="12"/>
    <x v="53"/>
    <n v="7285.55"/>
    <n v="11992.1"/>
    <n v="19277.650000000001"/>
  </r>
  <r>
    <x v="12"/>
    <x v="54"/>
    <n v="7598.56"/>
    <n v="12612.86"/>
    <n v="20211.419999999998"/>
  </r>
  <r>
    <x v="12"/>
    <x v="55"/>
    <n v="7907.28"/>
    <n v="13205.81"/>
    <n v="21113.09"/>
  </r>
  <r>
    <x v="12"/>
    <x v="56"/>
    <n v="8216.65"/>
    <n v="13751.62"/>
    <n v="21968.27"/>
  </r>
  <r>
    <x v="12"/>
    <x v="57"/>
    <n v="8527.92"/>
    <n v="14245.4"/>
    <n v="22773.32"/>
  </r>
  <r>
    <x v="12"/>
    <x v="58"/>
    <n v="8841.07"/>
    <n v="14687.17"/>
    <n v="23528.240000000002"/>
  </r>
  <r>
    <x v="12"/>
    <x v="59"/>
    <n v="9156.1200000000008"/>
    <n v="15076.93"/>
    <n v="24233.05"/>
  </r>
  <r>
    <x v="12"/>
    <x v="60"/>
    <n v="9481.01"/>
    <n v="15423.78"/>
    <n v="24904.79"/>
  </r>
  <r>
    <x v="12"/>
    <x v="61"/>
    <n v="9847.59"/>
    <n v="15764.12"/>
    <n v="25611.71"/>
  </r>
  <r>
    <x v="12"/>
    <x v="62"/>
    <n v="10263.82"/>
    <n v="16107.04"/>
    <n v="26370.86"/>
  </r>
  <r>
    <x v="12"/>
    <x v="63"/>
    <n v="10729.69"/>
    <n v="16452.54"/>
    <n v="27182.23"/>
  </r>
  <r>
    <x v="12"/>
    <x v="64"/>
    <n v="11245.2"/>
    <n v="16800.63"/>
    <n v="28045.83"/>
  </r>
  <r>
    <x v="12"/>
    <x v="65"/>
    <n v="11795.51"/>
    <n v="17141.77"/>
    <n v="28937.279999999999"/>
  </r>
  <r>
    <x v="12"/>
    <x v="66"/>
    <n v="12321.2"/>
    <n v="17437.810000000001"/>
    <n v="29759.01"/>
  </r>
  <r>
    <x v="12"/>
    <x v="67"/>
    <n v="12807.45"/>
    <n v="17679.23"/>
    <n v="30486.68"/>
  </r>
  <r>
    <x v="12"/>
    <x v="68"/>
    <n v="13254.23"/>
    <n v="17866.009999999998"/>
    <n v="31120.240000000002"/>
  </r>
  <r>
    <x v="12"/>
    <x v="69"/>
    <n v="13661.56"/>
    <n v="17998.169999999998"/>
    <n v="31659.73"/>
  </r>
  <r>
    <x v="12"/>
    <x v="70"/>
    <n v="14024.69"/>
    <n v="18069.59"/>
    <n v="32094.28"/>
  </r>
  <r>
    <x v="12"/>
    <x v="71"/>
    <n v="14324.66"/>
    <n v="18055.87"/>
    <n v="32380.53"/>
  </r>
  <r>
    <x v="12"/>
    <x v="72"/>
    <n v="14556.71"/>
    <n v="17950.91"/>
    <n v="32507.62"/>
  </r>
  <r>
    <x v="12"/>
    <x v="73"/>
    <n v="14720.85"/>
    <n v="17754.71"/>
    <n v="32475.56"/>
  </r>
  <r>
    <x v="12"/>
    <x v="74"/>
    <n v="14817.09"/>
    <n v="17467.27"/>
    <n v="32284.36"/>
  </r>
  <r>
    <x v="12"/>
    <x v="75"/>
    <n v="14834.37"/>
    <n v="17081.88"/>
    <n v="31916.25"/>
  </r>
  <r>
    <x v="12"/>
    <x v="76"/>
    <n v="14728.41"/>
    <n v="16571.64"/>
    <n v="31300.05"/>
  </r>
  <r>
    <x v="12"/>
    <x v="77"/>
    <n v="14488.18"/>
    <n v="15929.82"/>
    <n v="30418"/>
  </r>
  <r>
    <x v="12"/>
    <x v="78"/>
    <n v="14113.67"/>
    <n v="15156.45"/>
    <n v="29270.12"/>
  </r>
  <r>
    <x v="12"/>
    <x v="79"/>
    <n v="13604.89"/>
    <n v="14251.52"/>
    <n v="27856.41"/>
  </r>
  <r>
    <x v="12"/>
    <x v="80"/>
    <n v="12975.88"/>
    <n v="13237.73"/>
    <n v="26213.61"/>
  </r>
  <r>
    <x v="12"/>
    <x v="81"/>
    <n v="12282.84"/>
    <n v="12205.91"/>
    <n v="24488.75"/>
  </r>
  <r>
    <x v="12"/>
    <x v="82"/>
    <n v="11539.86"/>
    <n v="11178.78"/>
    <n v="22718.639999999999"/>
  </r>
  <r>
    <x v="12"/>
    <x v="83"/>
    <n v="10746.89"/>
    <n v="10156.34"/>
    <n v="20903.23"/>
  </r>
  <r>
    <x v="12"/>
    <x v="84"/>
    <n v="9903.98"/>
    <n v="9138.58"/>
    <n v="19042.560000000001"/>
  </r>
  <r>
    <x v="12"/>
    <x v="85"/>
    <n v="9014.3799999999992"/>
    <n v="8126.02"/>
    <n v="17140.400000000001"/>
  </r>
  <r>
    <x v="12"/>
    <x v="86"/>
    <n v="8091.26"/>
    <n v="7120.72"/>
    <n v="15211.98"/>
  </r>
  <r>
    <x v="12"/>
    <x v="87"/>
    <n v="7137.87"/>
    <n v="6123.19"/>
    <n v="13261.06"/>
  </r>
  <r>
    <x v="12"/>
    <x v="88"/>
    <n v="6154.21"/>
    <n v="5133.4399999999996"/>
    <n v="11287.65"/>
  </r>
  <r>
    <x v="12"/>
    <x v="89"/>
    <n v="5140.3"/>
    <n v="4151.45"/>
    <n v="9291.75"/>
  </r>
  <r>
    <x v="12"/>
    <x v="90"/>
    <n v="4125.2299999999996"/>
    <n v="3201.91"/>
    <n v="7327.14"/>
  </r>
  <r>
    <x v="12"/>
    <x v="91"/>
    <n v="3225.29"/>
    <n v="2383.4699999999998"/>
    <n v="5608.76"/>
  </r>
  <r>
    <x v="12"/>
    <x v="92"/>
    <n v="2469.61"/>
    <n v="1720.82"/>
    <n v="4190.43"/>
  </r>
  <r>
    <x v="12"/>
    <x v="93"/>
    <n v="1858.15"/>
    <n v="1213.94"/>
    <n v="3072.09"/>
  </r>
  <r>
    <x v="12"/>
    <x v="94"/>
    <n v="1390.94"/>
    <n v="862.83"/>
    <n v="2253.77"/>
  </r>
  <r>
    <x v="12"/>
    <x v="95"/>
    <n v="1052.78"/>
    <n v="646.95000000000005"/>
    <n v="1699.73"/>
  </r>
  <r>
    <x v="12"/>
    <x v="96"/>
    <n v="783"/>
    <n v="483.96"/>
    <n v="1266.96"/>
  </r>
  <r>
    <x v="12"/>
    <x v="97"/>
    <n v="566.42999999999995"/>
    <n v="353.31"/>
    <n v="919.74"/>
  </r>
  <r>
    <x v="12"/>
    <x v="98"/>
    <n v="403.06"/>
    <n v="255"/>
    <n v="658.06"/>
  </r>
  <r>
    <x v="12"/>
    <x v="99"/>
    <n v="292.91000000000003"/>
    <n v="189.04"/>
    <n v="481.95"/>
  </r>
  <r>
    <x v="12"/>
    <x v="100"/>
    <n v="236.95"/>
    <n v="158.97999999999999"/>
    <n v="395.93"/>
  </r>
  <r>
    <x v="12"/>
    <x v="101"/>
    <n v="159.69"/>
    <n v="107.09"/>
    <n v="266.77999999999997"/>
  </r>
  <r>
    <x v="12"/>
    <x v="102"/>
    <n v="104.27"/>
    <n v="71.3"/>
    <n v="175.57"/>
  </r>
  <r>
    <x v="12"/>
    <x v="103"/>
    <n v="68.709999999999994"/>
    <n v="47.59"/>
    <n v="116.3"/>
  </r>
  <r>
    <x v="12"/>
    <x v="104"/>
    <n v="44.31"/>
    <n v="31.02"/>
    <n v="75.33"/>
  </r>
  <r>
    <x v="12"/>
    <x v="105"/>
    <n v="27.37"/>
    <n v="19.77"/>
    <n v="47.14"/>
  </r>
  <r>
    <x v="12"/>
    <x v="106"/>
    <n v="16.73"/>
    <n v="12.43"/>
    <n v="29.16"/>
  </r>
  <r>
    <x v="12"/>
    <x v="107"/>
    <n v="10.119999999999999"/>
    <n v="7.55"/>
    <n v="17.670000000000002"/>
  </r>
  <r>
    <x v="12"/>
    <x v="108"/>
    <n v="5.87"/>
    <n v="4.4400000000000004"/>
    <n v="10.31"/>
  </r>
  <r>
    <x v="12"/>
    <x v="109"/>
    <n v="3.28"/>
    <n v="2.59"/>
    <n v="5.87"/>
  </r>
  <r>
    <x v="12"/>
    <x v="110"/>
    <n v="3.19"/>
    <n v="2.79"/>
    <n v="5.98"/>
  </r>
  <r>
    <x v="13"/>
    <x v="0"/>
    <n v="47145.07"/>
    <n v="64010.9"/>
    <n v="111155.97"/>
  </r>
  <r>
    <x v="13"/>
    <x v="1"/>
    <n v="3863.46"/>
    <n v="4464.3900000000003"/>
    <n v="8327.85"/>
  </r>
  <r>
    <x v="13"/>
    <x v="2"/>
    <n v="2100.34"/>
    <n v="2659.61"/>
    <n v="4759.95"/>
  </r>
  <r>
    <x v="13"/>
    <x v="3"/>
    <n v="1679.07"/>
    <n v="2118.08"/>
    <n v="3797.15"/>
  </r>
  <r>
    <x v="13"/>
    <x v="4"/>
    <n v="1208.77"/>
    <n v="1601.57"/>
    <n v="2810.34"/>
  </r>
  <r>
    <x v="13"/>
    <x v="5"/>
    <n v="972.29"/>
    <n v="1350.09"/>
    <n v="2322.38"/>
  </r>
  <r>
    <x v="13"/>
    <x v="6"/>
    <n v="850.25"/>
    <n v="1212.79"/>
    <n v="2063.04"/>
  </r>
  <r>
    <x v="13"/>
    <x v="7"/>
    <n v="750.75"/>
    <n v="1102"/>
    <n v="1852.75"/>
  </r>
  <r>
    <x v="13"/>
    <x v="8"/>
    <n v="673.79"/>
    <n v="1017.72"/>
    <n v="1691.51"/>
  </r>
  <r>
    <x v="13"/>
    <x v="9"/>
    <n v="619.39"/>
    <n v="959.94"/>
    <n v="1579.33"/>
  </r>
  <r>
    <x v="13"/>
    <x v="10"/>
    <n v="589.04999999999995"/>
    <n v="931.35"/>
    <n v="1520.4"/>
  </r>
  <r>
    <x v="13"/>
    <x v="11"/>
    <n v="588.91"/>
    <n v="942.53"/>
    <n v="1531.44"/>
  </r>
  <r>
    <x v="13"/>
    <x v="12"/>
    <n v="620.49"/>
    <n v="996.18"/>
    <n v="1616.67"/>
  </r>
  <r>
    <x v="13"/>
    <x v="13"/>
    <n v="683.8"/>
    <n v="1092.26"/>
    <n v="1776.06"/>
  </r>
  <r>
    <x v="13"/>
    <x v="14"/>
    <n v="778.83"/>
    <n v="1230.79"/>
    <n v="2009.62"/>
  </r>
  <r>
    <x v="13"/>
    <x v="15"/>
    <n v="901.52"/>
    <n v="1406.85"/>
    <n v="2308.37"/>
  </r>
  <r>
    <x v="13"/>
    <x v="16"/>
    <n v="1035.6600000000001"/>
    <n v="1600.73"/>
    <n v="2636.39"/>
  </r>
  <r>
    <x v="13"/>
    <x v="17"/>
    <n v="1177.17"/>
    <n v="1807.5"/>
    <n v="2984.67"/>
  </r>
  <r>
    <x v="13"/>
    <x v="18"/>
    <n v="1326.08"/>
    <n v="2027.16"/>
    <n v="3353.24"/>
  </r>
  <r>
    <x v="13"/>
    <x v="19"/>
    <n v="1482.35"/>
    <n v="2259.71"/>
    <n v="3742.06"/>
  </r>
  <r>
    <x v="13"/>
    <x v="20"/>
    <n v="1639.25"/>
    <n v="2491.8000000000002"/>
    <n v="4131.05"/>
  </r>
  <r>
    <x v="13"/>
    <x v="21"/>
    <n v="1769.66"/>
    <n v="2669.99"/>
    <n v="4439.6499999999996"/>
  </r>
  <r>
    <x v="13"/>
    <x v="22"/>
    <n v="1866.82"/>
    <n v="2780.92"/>
    <n v="4647.74"/>
  </r>
  <r>
    <x v="13"/>
    <x v="23"/>
    <n v="1930.73"/>
    <n v="2824.6"/>
    <n v="4755.33"/>
  </r>
  <r>
    <x v="13"/>
    <x v="24"/>
    <n v="1961.39"/>
    <n v="2801.01"/>
    <n v="4762.3999999999996"/>
  </r>
  <r>
    <x v="13"/>
    <x v="25"/>
    <n v="1967.2"/>
    <n v="2727.64"/>
    <n v="4694.84"/>
  </r>
  <r>
    <x v="13"/>
    <x v="26"/>
    <n v="1981.62"/>
    <n v="2674.37"/>
    <n v="4655.99"/>
  </r>
  <r>
    <x v="13"/>
    <x v="27"/>
    <n v="2013.08"/>
    <n v="2658.68"/>
    <n v="4671.76"/>
  </r>
  <r>
    <x v="13"/>
    <x v="28"/>
    <n v="2061.5500000000002"/>
    <n v="2680.56"/>
    <n v="4742.1099999999997"/>
  </r>
  <r>
    <x v="13"/>
    <x v="29"/>
    <n v="2127.0300000000002"/>
    <n v="2740.01"/>
    <n v="4867.04"/>
  </r>
  <r>
    <x v="13"/>
    <x v="30"/>
    <n v="2209.4899999999998"/>
    <n v="2834.42"/>
    <n v="5043.91"/>
  </r>
  <r>
    <x v="13"/>
    <x v="31"/>
    <n v="2308.77"/>
    <n v="2953.29"/>
    <n v="5262.06"/>
  </r>
  <r>
    <x v="13"/>
    <x v="32"/>
    <n v="2424.8000000000002"/>
    <n v="3094.01"/>
    <n v="5518.81"/>
  </r>
  <r>
    <x v="13"/>
    <x v="33"/>
    <n v="2557.58"/>
    <n v="3256.59"/>
    <n v="5814.17"/>
  </r>
  <r>
    <x v="13"/>
    <x v="34"/>
    <n v="2707.14"/>
    <n v="3441"/>
    <n v="6148.14"/>
  </r>
  <r>
    <x v="13"/>
    <x v="35"/>
    <n v="2868.91"/>
    <n v="3645.45"/>
    <n v="6514.36"/>
  </r>
  <r>
    <x v="13"/>
    <x v="36"/>
    <n v="3024.7"/>
    <n v="3862.63"/>
    <n v="6887.33"/>
  </r>
  <r>
    <x v="13"/>
    <x v="37"/>
    <n v="3169.95"/>
    <n v="4090.72"/>
    <n v="7260.67"/>
  </r>
  <r>
    <x v="13"/>
    <x v="38"/>
    <n v="3304.67"/>
    <n v="4329.7299999999996"/>
    <n v="7634.4"/>
  </r>
  <r>
    <x v="13"/>
    <x v="39"/>
    <n v="3428.87"/>
    <n v="4579.6400000000003"/>
    <n v="8008.51"/>
  </r>
  <r>
    <x v="13"/>
    <x v="40"/>
    <n v="3549.67"/>
    <n v="4844.83"/>
    <n v="8394.5"/>
  </r>
  <r>
    <x v="13"/>
    <x v="41"/>
    <n v="3695.66"/>
    <n v="5142.8"/>
    <n v="8838.4599999999991"/>
  </r>
  <r>
    <x v="13"/>
    <x v="42"/>
    <n v="3873.96"/>
    <n v="5477.88"/>
    <n v="9351.84"/>
  </r>
  <r>
    <x v="13"/>
    <x v="43"/>
    <n v="4084.6"/>
    <n v="5850.11"/>
    <n v="9934.7099999999991"/>
  </r>
  <r>
    <x v="13"/>
    <x v="44"/>
    <n v="4327.5600000000004"/>
    <n v="6259.47"/>
    <n v="10587.03"/>
  </r>
  <r>
    <x v="13"/>
    <x v="45"/>
    <n v="4599.1499999999996"/>
    <n v="6710.26"/>
    <n v="11309.41"/>
  </r>
  <r>
    <x v="13"/>
    <x v="46"/>
    <n v="4884.53"/>
    <n v="7219.72"/>
    <n v="12104.25"/>
  </r>
  <r>
    <x v="13"/>
    <x v="47"/>
    <n v="5180.01"/>
    <n v="7792.15"/>
    <n v="12972.16"/>
  </r>
  <r>
    <x v="13"/>
    <x v="48"/>
    <n v="5485.59"/>
    <n v="8427.5499999999993"/>
    <n v="13913.14"/>
  </r>
  <r>
    <x v="13"/>
    <x v="49"/>
    <n v="5801.28"/>
    <n v="9125.92"/>
    <n v="14927.2"/>
  </r>
  <r>
    <x v="13"/>
    <x v="50"/>
    <n v="6124.36"/>
    <n v="9868.07"/>
    <n v="15992.43"/>
  </r>
  <r>
    <x v="13"/>
    <x v="51"/>
    <n v="6444.14"/>
    <n v="10577.28"/>
    <n v="17021.419999999998"/>
  </r>
  <r>
    <x v="13"/>
    <x v="52"/>
    <n v="6757.91"/>
    <n v="11234.33"/>
    <n v="17992.240000000002"/>
  </r>
  <r>
    <x v="13"/>
    <x v="53"/>
    <n v="7065.68"/>
    <n v="11839.24"/>
    <n v="18904.919999999998"/>
  </r>
  <r>
    <x v="13"/>
    <x v="54"/>
    <n v="7367.44"/>
    <n v="12392.01"/>
    <n v="19759.45"/>
  </r>
  <r>
    <x v="13"/>
    <x v="55"/>
    <n v="7667.18"/>
    <n v="12900.33"/>
    <n v="20567.509999999998"/>
  </r>
  <r>
    <x v="13"/>
    <x v="56"/>
    <n v="7980.79"/>
    <n v="13395.01"/>
    <n v="21375.8"/>
  </r>
  <r>
    <x v="13"/>
    <x v="57"/>
    <n v="8312.25"/>
    <n v="13883.77"/>
    <n v="22196.02"/>
  </r>
  <r>
    <x v="13"/>
    <x v="58"/>
    <n v="8661.58"/>
    <n v="14366.59"/>
    <n v="23028.17"/>
  </r>
  <r>
    <x v="13"/>
    <x v="59"/>
    <n v="9028.77"/>
    <n v="14843.48"/>
    <n v="23872.25"/>
  </r>
  <r>
    <x v="13"/>
    <x v="60"/>
    <n v="9414.08"/>
    <n v="15308.98"/>
    <n v="24723.06"/>
  </r>
  <r>
    <x v="13"/>
    <x v="61"/>
    <n v="9818.66"/>
    <n v="15741.27"/>
    <n v="25559.93"/>
  </r>
  <r>
    <x v="13"/>
    <x v="62"/>
    <n v="10242.790000000001"/>
    <n v="16134.89"/>
    <n v="26377.68"/>
  </r>
  <r>
    <x v="13"/>
    <x v="63"/>
    <n v="10686.48"/>
    <n v="16489.84"/>
    <n v="27176.32"/>
  </r>
  <r>
    <x v="13"/>
    <x v="64"/>
    <n v="11149.71"/>
    <n v="16806.12"/>
    <n v="27955.83"/>
  </r>
  <r>
    <x v="13"/>
    <x v="65"/>
    <n v="11628.53"/>
    <n v="17083.34"/>
    <n v="28711.87"/>
  </r>
  <r>
    <x v="13"/>
    <x v="66"/>
    <n v="12107.04"/>
    <n v="17319.91"/>
    <n v="29426.95"/>
  </r>
  <r>
    <x v="13"/>
    <x v="67"/>
    <n v="12581.29"/>
    <n v="17515.419999999998"/>
    <n v="30096.71"/>
  </r>
  <r>
    <x v="13"/>
    <x v="68"/>
    <n v="13051.27"/>
    <n v="17669.88"/>
    <n v="30721.15"/>
  </r>
  <r>
    <x v="13"/>
    <x v="69"/>
    <n v="13516.98"/>
    <n v="17783.29"/>
    <n v="31300.27"/>
  </r>
  <r>
    <x v="13"/>
    <x v="70"/>
    <n v="13965.25"/>
    <n v="17851.150000000001"/>
    <n v="31816.400000000001"/>
  </r>
  <r>
    <x v="13"/>
    <x v="71"/>
    <n v="14343.34"/>
    <n v="17855.439999999999"/>
    <n v="32198.78"/>
  </r>
  <r>
    <x v="13"/>
    <x v="72"/>
    <n v="14638.05"/>
    <n v="17791.68"/>
    <n v="32429.73"/>
  </r>
  <r>
    <x v="13"/>
    <x v="73"/>
    <n v="14849.4"/>
    <n v="17659.849999999999"/>
    <n v="32509.25"/>
  </r>
  <r>
    <x v="13"/>
    <x v="74"/>
    <n v="14977.37"/>
    <n v="17459.96"/>
    <n v="32437.33"/>
  </r>
  <r>
    <x v="13"/>
    <x v="75"/>
    <n v="15010.98"/>
    <n v="17174.14"/>
    <n v="32185.119999999999"/>
  </r>
  <r>
    <x v="13"/>
    <x v="76"/>
    <n v="14906.19"/>
    <n v="16730.89"/>
    <n v="31637.08"/>
  </r>
  <r>
    <x v="13"/>
    <x v="77"/>
    <n v="14652.03"/>
    <n v="16112.35"/>
    <n v="30764.38"/>
  </r>
  <r>
    <x v="13"/>
    <x v="78"/>
    <n v="14248.49"/>
    <n v="15318.52"/>
    <n v="29567.01"/>
  </r>
  <r>
    <x v="13"/>
    <x v="79"/>
    <n v="13695.56"/>
    <n v="14349.39"/>
    <n v="28044.95"/>
  </r>
  <r>
    <x v="13"/>
    <x v="80"/>
    <n v="13017.01"/>
    <n v="13241.46"/>
    <n v="26258.47"/>
  </r>
  <r>
    <x v="13"/>
    <x v="81"/>
    <n v="12307.84"/>
    <n v="12140.67"/>
    <n v="24448.51"/>
  </r>
  <r>
    <x v="13"/>
    <x v="82"/>
    <n v="11591.84"/>
    <n v="11083.5"/>
    <n v="22675.34"/>
  </r>
  <r>
    <x v="13"/>
    <x v="83"/>
    <n v="10868.98"/>
    <n v="10069.969999999999"/>
    <n v="20938.95"/>
  </r>
  <r>
    <x v="13"/>
    <x v="84"/>
    <n v="10139.280000000001"/>
    <n v="9100.08"/>
    <n v="19239.36"/>
  </r>
  <r>
    <x v="13"/>
    <x v="85"/>
    <n v="9388.4699999999993"/>
    <n v="8164.36"/>
    <n v="17552.830000000002"/>
  </r>
  <r>
    <x v="13"/>
    <x v="86"/>
    <n v="8559.5400000000009"/>
    <n v="7225.08"/>
    <n v="15784.62"/>
  </r>
  <r>
    <x v="13"/>
    <x v="87"/>
    <n v="7638.2"/>
    <n v="6272.77"/>
    <n v="13910.97"/>
  </r>
  <r>
    <x v="13"/>
    <x v="88"/>
    <n v="6624.49"/>
    <n v="5307.44"/>
    <n v="11931.93"/>
  </r>
  <r>
    <x v="13"/>
    <x v="89"/>
    <n v="5518.37"/>
    <n v="4329.1099999999997"/>
    <n v="9847.48"/>
  </r>
  <r>
    <x v="13"/>
    <x v="90"/>
    <n v="4365.54"/>
    <n v="3365.73"/>
    <n v="7731.27"/>
  </r>
  <r>
    <x v="13"/>
    <x v="91"/>
    <n v="3348.63"/>
    <n v="2529.21"/>
    <n v="5877.84"/>
  </r>
  <r>
    <x v="13"/>
    <x v="92"/>
    <n v="2513.3200000000002"/>
    <n v="1847.53"/>
    <n v="4360.8500000000004"/>
  </r>
  <r>
    <x v="13"/>
    <x v="93"/>
    <n v="1859.61"/>
    <n v="1320.69"/>
    <n v="3180.3"/>
  </r>
  <r>
    <x v="13"/>
    <x v="94"/>
    <n v="1387.49"/>
    <n v="948.69"/>
    <n v="2336.1799999999998"/>
  </r>
  <r>
    <x v="13"/>
    <x v="95"/>
    <n v="1073.8599999999999"/>
    <n v="711.56"/>
    <n v="1785.42"/>
  </r>
  <r>
    <x v="13"/>
    <x v="96"/>
    <n v="826.29"/>
    <n v="529.49"/>
    <n v="1355.78"/>
  </r>
  <r>
    <x v="13"/>
    <x v="97"/>
    <n v="621.66999999999996"/>
    <n v="382.51"/>
    <n v="1004.18"/>
  </r>
  <r>
    <x v="13"/>
    <x v="98"/>
    <n v="460.01"/>
    <n v="270.63"/>
    <n v="730.64"/>
  </r>
  <r>
    <x v="13"/>
    <x v="99"/>
    <n v="341.29"/>
    <n v="193.84"/>
    <n v="535.13"/>
  </r>
  <r>
    <x v="13"/>
    <x v="100"/>
    <n v="247.81"/>
    <n v="149.21"/>
    <n v="397.02"/>
  </r>
  <r>
    <x v="13"/>
    <x v="101"/>
    <n v="171.98"/>
    <n v="99.95"/>
    <n v="271.93"/>
  </r>
  <r>
    <x v="13"/>
    <x v="102"/>
    <n v="114.35"/>
    <n v="64.430000000000007"/>
    <n v="178.78"/>
  </r>
  <r>
    <x v="13"/>
    <x v="103"/>
    <n v="73.66"/>
    <n v="40.92"/>
    <n v="114.58"/>
  </r>
  <r>
    <x v="13"/>
    <x v="104"/>
    <n v="47.89"/>
    <n v="25.98"/>
    <n v="73.87"/>
  </r>
  <r>
    <x v="13"/>
    <x v="105"/>
    <n v="30.48"/>
    <n v="16.07"/>
    <n v="46.55"/>
  </r>
  <r>
    <x v="13"/>
    <x v="106"/>
    <n v="18.579999999999998"/>
    <n v="9.69"/>
    <n v="28.27"/>
  </r>
  <r>
    <x v="13"/>
    <x v="107"/>
    <n v="11.22"/>
    <n v="5.75"/>
    <n v="16.97"/>
  </r>
  <r>
    <x v="13"/>
    <x v="108"/>
    <n v="6.7"/>
    <n v="3.29"/>
    <n v="9.99"/>
  </r>
  <r>
    <x v="13"/>
    <x v="109"/>
    <n v="3.84"/>
    <n v="1.82"/>
    <n v="5.66"/>
  </r>
  <r>
    <x v="13"/>
    <x v="110"/>
    <n v="3.95"/>
    <n v="1.3"/>
    <n v="5.25"/>
  </r>
  <r>
    <x v="14"/>
    <x v="0"/>
    <n v="50578.43"/>
    <n v="68677.740000000005"/>
    <n v="119256.17"/>
  </r>
  <r>
    <x v="14"/>
    <x v="1"/>
    <n v="3395.84"/>
    <n v="3966.22"/>
    <n v="7362.06"/>
  </r>
  <r>
    <x v="14"/>
    <x v="2"/>
    <n v="1873.02"/>
    <n v="2455.9899999999998"/>
    <n v="4329.01"/>
  </r>
  <r>
    <x v="14"/>
    <x v="3"/>
    <n v="1412.76"/>
    <n v="1864.51"/>
    <n v="3277.27"/>
  </r>
  <r>
    <x v="14"/>
    <x v="4"/>
    <n v="1161.6300000000001"/>
    <n v="1491.21"/>
    <n v="2652.84"/>
  </r>
  <r>
    <x v="14"/>
    <x v="5"/>
    <n v="947.16"/>
    <n v="1266.03"/>
    <n v="2213.19"/>
  </r>
  <r>
    <x v="14"/>
    <x v="6"/>
    <n v="780.34"/>
    <n v="1105.26"/>
    <n v="1885.6"/>
  </r>
  <r>
    <x v="14"/>
    <x v="7"/>
    <n v="650.26"/>
    <n v="975.65"/>
    <n v="1625.91"/>
  </r>
  <r>
    <x v="14"/>
    <x v="8"/>
    <n v="556.88"/>
    <n v="877.21"/>
    <n v="1434.09"/>
  </r>
  <r>
    <x v="14"/>
    <x v="9"/>
    <n v="500.23"/>
    <n v="809.92"/>
    <n v="1310.1500000000001"/>
  </r>
  <r>
    <x v="14"/>
    <x v="10"/>
    <n v="479.26"/>
    <n v="776.52"/>
    <n v="1255.78"/>
  </r>
  <r>
    <x v="14"/>
    <x v="11"/>
    <n v="489.85"/>
    <n v="787.81"/>
    <n v="1277.6600000000001"/>
  </r>
  <r>
    <x v="14"/>
    <x v="12"/>
    <n v="530.98"/>
    <n v="846.52"/>
    <n v="1377.5"/>
  </r>
  <r>
    <x v="14"/>
    <x v="13"/>
    <n v="602.63"/>
    <n v="952.63"/>
    <n v="1555.26"/>
  </r>
  <r>
    <x v="14"/>
    <x v="14"/>
    <n v="704.8"/>
    <n v="1106.1600000000001"/>
    <n v="1810.96"/>
  </r>
  <r>
    <x v="14"/>
    <x v="15"/>
    <n v="832.04"/>
    <n v="1299.67"/>
    <n v="2131.71"/>
  </r>
  <r>
    <x v="14"/>
    <x v="16"/>
    <n v="962.48"/>
    <n v="1503.47"/>
    <n v="2465.9499999999998"/>
  </r>
  <r>
    <x v="14"/>
    <x v="17"/>
    <n v="1090.6600000000001"/>
    <n v="1710.13"/>
    <n v="2800.79"/>
  </r>
  <r>
    <x v="14"/>
    <x v="18"/>
    <n v="1216.56"/>
    <n v="1919.65"/>
    <n v="3136.21"/>
  </r>
  <r>
    <x v="14"/>
    <x v="19"/>
    <n v="1340.2"/>
    <n v="2132.0300000000002"/>
    <n v="3472.23"/>
  </r>
  <r>
    <x v="14"/>
    <x v="20"/>
    <n v="1459.24"/>
    <n v="2337.7800000000002"/>
    <n v="3797.02"/>
  </r>
  <r>
    <x v="14"/>
    <x v="21"/>
    <n v="1564.34"/>
    <n v="2498.92"/>
    <n v="4063.26"/>
  </r>
  <r>
    <x v="14"/>
    <x v="22"/>
    <n v="1653.16"/>
    <n v="2605.9699999999998"/>
    <n v="4259.13"/>
  </r>
  <r>
    <x v="14"/>
    <x v="23"/>
    <n v="1725.71"/>
    <n v="2658.92"/>
    <n v="4384.63"/>
  </r>
  <r>
    <x v="14"/>
    <x v="24"/>
    <n v="1781.99"/>
    <n v="2657.77"/>
    <n v="4439.76"/>
  </r>
  <r>
    <x v="14"/>
    <x v="25"/>
    <n v="1825.35"/>
    <n v="2615.41"/>
    <n v="4440.76"/>
  </r>
  <r>
    <x v="14"/>
    <x v="26"/>
    <n v="1869.23"/>
    <n v="2583.31"/>
    <n v="4452.54"/>
  </r>
  <r>
    <x v="14"/>
    <x v="27"/>
    <n v="1916.97"/>
    <n v="2574.36"/>
    <n v="4491.33"/>
  </r>
  <r>
    <x v="14"/>
    <x v="28"/>
    <n v="1968.59"/>
    <n v="2588.56"/>
    <n v="4557.1499999999996"/>
  </r>
  <r>
    <x v="14"/>
    <x v="29"/>
    <n v="2024.07"/>
    <n v="2625.91"/>
    <n v="4649.9799999999996"/>
  </r>
  <r>
    <x v="14"/>
    <x v="30"/>
    <n v="2086.52"/>
    <n v="2687.91"/>
    <n v="4774.43"/>
  </r>
  <r>
    <x v="14"/>
    <x v="31"/>
    <n v="2168.2800000000002"/>
    <n v="2780.57"/>
    <n v="4948.8500000000004"/>
  </r>
  <r>
    <x v="14"/>
    <x v="32"/>
    <n v="2272.44"/>
    <n v="2905.41"/>
    <n v="5177.8500000000004"/>
  </r>
  <r>
    <x v="14"/>
    <x v="33"/>
    <n v="2399"/>
    <n v="3062.42"/>
    <n v="5461.42"/>
  </r>
  <r>
    <x v="14"/>
    <x v="34"/>
    <n v="2547.98"/>
    <n v="3251.6"/>
    <n v="5799.58"/>
  </r>
  <r>
    <x v="14"/>
    <x v="35"/>
    <n v="2714.29"/>
    <n v="3471.5"/>
    <n v="6185.79"/>
  </r>
  <r>
    <x v="14"/>
    <x v="36"/>
    <n v="2877.71"/>
    <n v="3716.31"/>
    <n v="6594.02"/>
  </r>
  <r>
    <x v="14"/>
    <x v="37"/>
    <n v="3033.18"/>
    <n v="3984.59"/>
    <n v="7017.77"/>
  </r>
  <r>
    <x v="14"/>
    <x v="38"/>
    <n v="3180.71"/>
    <n v="4276.32"/>
    <n v="7457.03"/>
  </r>
  <r>
    <x v="14"/>
    <x v="39"/>
    <n v="3320.3"/>
    <n v="4591.53"/>
    <n v="7911.83"/>
  </r>
  <r>
    <x v="14"/>
    <x v="40"/>
    <n v="3458.14"/>
    <n v="4928.08"/>
    <n v="8386.2199999999993"/>
  </r>
  <r>
    <x v="14"/>
    <x v="41"/>
    <n v="3619"/>
    <n v="5277.48"/>
    <n v="8896.48"/>
  </r>
  <r>
    <x v="14"/>
    <x v="42"/>
    <n v="3809.07"/>
    <n v="5637.64"/>
    <n v="9446.7099999999991"/>
  </r>
  <r>
    <x v="14"/>
    <x v="43"/>
    <n v="4028.35"/>
    <n v="6008.54"/>
    <n v="10036.89"/>
  </r>
  <r>
    <x v="14"/>
    <x v="44"/>
    <n v="4276.8500000000004"/>
    <n v="6390.18"/>
    <n v="10667.03"/>
  </r>
  <r>
    <x v="14"/>
    <x v="45"/>
    <n v="4552.29"/>
    <n v="6794.7"/>
    <n v="11346.99"/>
  </r>
  <r>
    <x v="14"/>
    <x v="46"/>
    <n v="4845.67"/>
    <n v="7270.68"/>
    <n v="12116.35"/>
  </r>
  <r>
    <x v="14"/>
    <x v="47"/>
    <n v="5154.7299999999996"/>
    <n v="7830.23"/>
    <n v="12984.96"/>
  </r>
  <r>
    <x v="14"/>
    <x v="48"/>
    <n v="5479.46"/>
    <n v="8473.3799999999992"/>
    <n v="13952.84"/>
  </r>
  <r>
    <x v="14"/>
    <x v="49"/>
    <n v="5819.86"/>
    <n v="9200.1200000000008"/>
    <n v="15019.98"/>
  </r>
  <r>
    <x v="14"/>
    <x v="50"/>
    <n v="6171.18"/>
    <n v="9989.1200000000008"/>
    <n v="16160.3"/>
  </r>
  <r>
    <x v="14"/>
    <x v="51"/>
    <n v="6514.35"/>
    <n v="10755.02"/>
    <n v="17269.37"/>
  </r>
  <r>
    <x v="14"/>
    <x v="52"/>
    <n v="6844.62"/>
    <n v="11476.5"/>
    <n v="18321.12"/>
  </r>
  <r>
    <x v="14"/>
    <x v="53"/>
    <n v="7161.96"/>
    <n v="12153.56"/>
    <n v="19315.52"/>
  </r>
  <r>
    <x v="14"/>
    <x v="54"/>
    <n v="7466.41"/>
    <n v="12786.19"/>
    <n v="20252.599999999999"/>
  </r>
  <r>
    <x v="14"/>
    <x v="55"/>
    <n v="7764.35"/>
    <n v="13379.95"/>
    <n v="21144.3"/>
  </r>
  <r>
    <x v="14"/>
    <x v="56"/>
    <n v="8081.38"/>
    <n v="13957.01"/>
    <n v="22038.39"/>
  </r>
  <r>
    <x v="14"/>
    <x v="57"/>
    <n v="8423.89"/>
    <n v="14522.92"/>
    <n v="22946.81"/>
  </r>
  <r>
    <x v="14"/>
    <x v="58"/>
    <n v="8791.89"/>
    <n v="15077.69"/>
    <n v="23869.58"/>
  </r>
  <r>
    <x v="14"/>
    <x v="59"/>
    <n v="9185.39"/>
    <n v="15621.31"/>
    <n v="24806.7"/>
  </r>
  <r>
    <x v="14"/>
    <x v="60"/>
    <n v="9603.0499999999993"/>
    <n v="16147.56"/>
    <n v="25750.61"/>
  </r>
  <r>
    <x v="14"/>
    <x v="61"/>
    <n v="10039.709999999999"/>
    <n v="16631.61"/>
    <n v="26671.32"/>
  </r>
  <r>
    <x v="14"/>
    <x v="62"/>
    <n v="10494.03"/>
    <n v="17067.23"/>
    <n v="27561.26"/>
  </r>
  <r>
    <x v="14"/>
    <x v="63"/>
    <n v="10966.02"/>
    <n v="17454.43"/>
    <n v="28420.45"/>
  </r>
  <r>
    <x v="14"/>
    <x v="64"/>
    <n v="11455.68"/>
    <n v="17793.21"/>
    <n v="29248.89"/>
  </r>
  <r>
    <x v="14"/>
    <x v="65"/>
    <n v="11960.1"/>
    <n v="18085.259999999998"/>
    <n v="30045.360000000001"/>
  </r>
  <r>
    <x v="14"/>
    <x v="66"/>
    <n v="12467.5"/>
    <n v="18337.330000000002"/>
    <n v="30804.83"/>
  </r>
  <r>
    <x v="14"/>
    <x v="67"/>
    <n v="12974.97"/>
    <n v="18551.11"/>
    <n v="31526.080000000002"/>
  </r>
  <r>
    <x v="14"/>
    <x v="68"/>
    <n v="13482.5"/>
    <n v="18726.599999999999"/>
    <n v="32209.1"/>
  </r>
  <r>
    <x v="14"/>
    <x v="69"/>
    <n v="13990.1"/>
    <n v="18863.810000000001"/>
    <n v="32853.910000000003"/>
  </r>
  <r>
    <x v="14"/>
    <x v="70"/>
    <n v="14483.68"/>
    <n v="18956.189999999999"/>
    <n v="33439.870000000003"/>
  </r>
  <r>
    <x v="14"/>
    <x v="71"/>
    <n v="14906.9"/>
    <n v="18977.62"/>
    <n v="33884.519999999997"/>
  </r>
  <r>
    <x v="14"/>
    <x v="72"/>
    <n v="15245.67"/>
    <n v="18921.580000000002"/>
    <n v="34167.25"/>
  </r>
  <r>
    <x v="14"/>
    <x v="73"/>
    <n v="15499.99"/>
    <n v="18788.04"/>
    <n v="34288.03"/>
  </r>
  <r>
    <x v="14"/>
    <x v="74"/>
    <n v="15669.87"/>
    <n v="18577.04"/>
    <n v="34246.910000000003"/>
  </r>
  <r>
    <x v="14"/>
    <x v="75"/>
    <n v="15743.69"/>
    <n v="18271.27"/>
    <n v="34014.959999999999"/>
  </r>
  <r>
    <x v="14"/>
    <x v="76"/>
    <n v="15675"/>
    <n v="17801.599999999999"/>
    <n v="33476.6"/>
  </r>
  <r>
    <x v="14"/>
    <x v="77"/>
    <n v="15452.21"/>
    <n v="17150.75"/>
    <n v="32602.959999999999"/>
  </r>
  <r>
    <x v="14"/>
    <x v="78"/>
    <n v="15075.3"/>
    <n v="16318.72"/>
    <n v="31394.02"/>
  </r>
  <r>
    <x v="14"/>
    <x v="79"/>
    <n v="14544.27"/>
    <n v="15305.51"/>
    <n v="29849.78"/>
  </r>
  <r>
    <x v="14"/>
    <x v="80"/>
    <n v="13879.94"/>
    <n v="14148.84"/>
    <n v="28028.78"/>
  </r>
  <r>
    <x v="14"/>
    <x v="81"/>
    <n v="13165.47"/>
    <n v="12999.61"/>
    <n v="26165.08"/>
  </r>
  <r>
    <x v="14"/>
    <x v="82"/>
    <n v="12421.65"/>
    <n v="11895.53"/>
    <n v="24317.18"/>
  </r>
  <r>
    <x v="14"/>
    <x v="83"/>
    <n v="11648.51"/>
    <n v="10836.61"/>
    <n v="22485.119999999999"/>
  </r>
  <r>
    <x v="14"/>
    <x v="84"/>
    <n v="10846.01"/>
    <n v="9822.86"/>
    <n v="20668.87"/>
  </r>
  <r>
    <x v="14"/>
    <x v="85"/>
    <n v="10006.48"/>
    <n v="8842.17"/>
    <n v="18848.650000000001"/>
  </r>
  <r>
    <x v="14"/>
    <x v="86"/>
    <n v="9099.09"/>
    <n v="7846.2"/>
    <n v="16945.29"/>
  </r>
  <r>
    <x v="14"/>
    <x v="87"/>
    <n v="8116.12"/>
    <n v="6822.88"/>
    <n v="14939"/>
  </r>
  <r>
    <x v="14"/>
    <x v="88"/>
    <n v="7057.6"/>
    <n v="5772.19"/>
    <n v="12829.79"/>
  </r>
  <r>
    <x v="14"/>
    <x v="89"/>
    <n v="5923.5"/>
    <n v="4694.13"/>
    <n v="10617.63"/>
  </r>
  <r>
    <x v="14"/>
    <x v="90"/>
    <n v="4754.2700000000004"/>
    <n v="3622.96"/>
    <n v="8377.23"/>
  </r>
  <r>
    <x v="14"/>
    <x v="91"/>
    <n v="3711.63"/>
    <n v="2695.68"/>
    <n v="6407.31"/>
  </r>
  <r>
    <x v="14"/>
    <x v="92"/>
    <n v="2836.01"/>
    <n v="1946.57"/>
    <n v="4782.58"/>
  </r>
  <r>
    <x v="14"/>
    <x v="93"/>
    <n v="2127.41"/>
    <n v="1375.61"/>
    <n v="3503.02"/>
  </r>
  <r>
    <x v="14"/>
    <x v="94"/>
    <n v="1585.82"/>
    <n v="982.81"/>
    <n v="2568.63"/>
  </r>
  <r>
    <x v="14"/>
    <x v="95"/>
    <n v="1193.95"/>
    <n v="743.96"/>
    <n v="1937.91"/>
  </r>
  <r>
    <x v="14"/>
    <x v="96"/>
    <n v="882.52"/>
    <n v="562.29"/>
    <n v="1444.81"/>
  </r>
  <r>
    <x v="14"/>
    <x v="97"/>
    <n v="634.24"/>
    <n v="413.59"/>
    <n v="1047.83"/>
  </r>
  <r>
    <x v="14"/>
    <x v="98"/>
    <n v="449.1"/>
    <n v="297.86"/>
    <n v="746.96"/>
  </r>
  <r>
    <x v="14"/>
    <x v="99"/>
    <n v="327.08999999999997"/>
    <n v="215.12"/>
    <n v="542.21"/>
  </r>
  <r>
    <x v="14"/>
    <x v="100"/>
    <n v="275.83999999999997"/>
    <n v="156.30000000000001"/>
    <n v="432.14"/>
  </r>
  <r>
    <x v="14"/>
    <x v="101"/>
    <n v="185.53"/>
    <n v="104.42"/>
    <n v="289.95"/>
  </r>
  <r>
    <x v="14"/>
    <x v="102"/>
    <n v="125.15"/>
    <n v="68.67"/>
    <n v="193.82"/>
  </r>
  <r>
    <x v="14"/>
    <x v="103"/>
    <n v="80.81"/>
    <n v="43.45"/>
    <n v="124.26"/>
  </r>
  <r>
    <x v="14"/>
    <x v="104"/>
    <n v="50.5"/>
    <n v="27.09"/>
    <n v="77.59"/>
  </r>
  <r>
    <x v="14"/>
    <x v="105"/>
    <n v="31.82"/>
    <n v="16.89"/>
    <n v="48.71"/>
  </r>
  <r>
    <x v="14"/>
    <x v="106"/>
    <n v="19.62"/>
    <n v="10.26"/>
    <n v="29.88"/>
  </r>
  <r>
    <x v="14"/>
    <x v="107"/>
    <n v="11.58"/>
    <n v="6.07"/>
    <n v="17.649999999999999"/>
  </r>
  <r>
    <x v="14"/>
    <x v="108"/>
    <n v="6.75"/>
    <n v="3.54"/>
    <n v="10.29"/>
  </r>
  <r>
    <x v="14"/>
    <x v="109"/>
    <n v="3.9"/>
    <n v="1.99"/>
    <n v="5.89"/>
  </r>
  <r>
    <x v="14"/>
    <x v="110"/>
    <n v="3.93"/>
    <n v="1.66"/>
    <n v="5.59"/>
  </r>
  <r>
    <x v="15"/>
    <x v="0"/>
    <n v="48046.74"/>
    <n v="65206.04"/>
    <n v="113252.78"/>
  </r>
  <r>
    <x v="15"/>
    <x v="1"/>
    <n v="3897.33"/>
    <n v="4720.9799999999996"/>
    <n v="8618.31"/>
  </r>
  <r>
    <x v="15"/>
    <x v="2"/>
    <n v="1919.14"/>
    <n v="2339.98"/>
    <n v="4259.12"/>
  </r>
  <r>
    <x v="15"/>
    <x v="3"/>
    <n v="1441.86"/>
    <n v="1862.57"/>
    <n v="3304.43"/>
  </r>
  <r>
    <x v="15"/>
    <x v="4"/>
    <n v="1142.69"/>
    <n v="1504.27"/>
    <n v="2646.96"/>
  </r>
  <r>
    <x v="15"/>
    <x v="5"/>
    <n v="935.68"/>
    <n v="1268.05"/>
    <n v="2203.73"/>
  </r>
  <r>
    <x v="15"/>
    <x v="6"/>
    <n v="798.89"/>
    <n v="1121.4000000000001"/>
    <n v="1920.29"/>
  </r>
  <r>
    <x v="15"/>
    <x v="7"/>
    <n v="687.36"/>
    <n v="998.8"/>
    <n v="1686.16"/>
  </r>
  <r>
    <x v="15"/>
    <x v="8"/>
    <n v="601.1"/>
    <n v="900.27"/>
    <n v="1501.37"/>
  </r>
  <r>
    <x v="15"/>
    <x v="9"/>
    <n v="540.1"/>
    <n v="825.78"/>
    <n v="1365.88"/>
  </r>
  <r>
    <x v="15"/>
    <x v="10"/>
    <n v="505.1"/>
    <n v="779.22"/>
    <n v="1284.32"/>
  </r>
  <r>
    <x v="15"/>
    <x v="11"/>
    <n v="499.05"/>
    <n v="775.98"/>
    <n v="1275.03"/>
  </r>
  <r>
    <x v="15"/>
    <x v="12"/>
    <n v="522.66"/>
    <n v="819.94"/>
    <n v="1342.6"/>
  </r>
  <r>
    <x v="15"/>
    <x v="13"/>
    <n v="575.94000000000005"/>
    <n v="911.09"/>
    <n v="1487.03"/>
  </r>
  <r>
    <x v="15"/>
    <x v="14"/>
    <n v="658.9"/>
    <n v="1049.43"/>
    <n v="1708.33"/>
  </r>
  <r>
    <x v="15"/>
    <x v="15"/>
    <n v="766.1"/>
    <n v="1227.96"/>
    <n v="1994.06"/>
  </r>
  <r>
    <x v="15"/>
    <x v="16"/>
    <n v="875.83"/>
    <n v="1418.74"/>
    <n v="2294.5700000000002"/>
  </r>
  <r>
    <x v="15"/>
    <x v="17"/>
    <n v="982.68"/>
    <n v="1614.74"/>
    <n v="2597.42"/>
  </r>
  <r>
    <x v="15"/>
    <x v="18"/>
    <n v="1086.6300000000001"/>
    <n v="1815.96"/>
    <n v="2902.59"/>
  </r>
  <r>
    <x v="15"/>
    <x v="19"/>
    <n v="1187.69"/>
    <n v="2022.44"/>
    <n v="3210.13"/>
  </r>
  <r>
    <x v="15"/>
    <x v="20"/>
    <n v="1284.68"/>
    <n v="2224.4699999999998"/>
    <n v="3509.15"/>
  </r>
  <r>
    <x v="15"/>
    <x v="21"/>
    <n v="1372.96"/>
    <n v="2383.37"/>
    <n v="3756.33"/>
  </r>
  <r>
    <x v="15"/>
    <x v="22"/>
    <n v="1451.35"/>
    <n v="2489.46"/>
    <n v="3940.81"/>
  </r>
  <r>
    <x v="15"/>
    <x v="23"/>
    <n v="1519.85"/>
    <n v="2542.75"/>
    <n v="4062.6"/>
  </r>
  <r>
    <x v="15"/>
    <x v="24"/>
    <n v="1578.46"/>
    <n v="2543.2399999999998"/>
    <n v="4121.7"/>
  </r>
  <r>
    <x v="15"/>
    <x v="25"/>
    <n v="1628.82"/>
    <n v="2503.4699999999998"/>
    <n v="4132.29"/>
  </r>
  <r>
    <x v="15"/>
    <x v="26"/>
    <n v="1677.38"/>
    <n v="2473.5700000000002"/>
    <n v="4150.95"/>
  </r>
  <r>
    <x v="15"/>
    <x v="27"/>
    <n v="1725.79"/>
    <n v="2466.08"/>
    <n v="4191.87"/>
  </r>
  <r>
    <x v="15"/>
    <x v="28"/>
    <n v="1774.04"/>
    <n v="2481.02"/>
    <n v="4255.0600000000004"/>
  </r>
  <r>
    <x v="15"/>
    <x v="29"/>
    <n v="1822.12"/>
    <n v="2518.36"/>
    <n v="4340.4799999999996"/>
  </r>
  <r>
    <x v="15"/>
    <x v="30"/>
    <n v="1875.14"/>
    <n v="2580.06"/>
    <n v="4455.2"/>
  </r>
  <r>
    <x v="15"/>
    <x v="31"/>
    <n v="1953.43"/>
    <n v="2673.83"/>
    <n v="4627.26"/>
  </r>
  <r>
    <x v="15"/>
    <x v="32"/>
    <n v="2062.09"/>
    <n v="2801.6"/>
    <n v="4863.6899999999996"/>
  </r>
  <r>
    <x v="15"/>
    <x v="33"/>
    <n v="2201.11"/>
    <n v="2963.36"/>
    <n v="5164.47"/>
  </r>
  <r>
    <x v="15"/>
    <x v="34"/>
    <n v="2370.4899999999998"/>
    <n v="3159.13"/>
    <n v="5529.62"/>
  </r>
  <r>
    <x v="15"/>
    <x v="35"/>
    <n v="2563.5500000000002"/>
    <n v="3386.99"/>
    <n v="5950.54"/>
  </r>
  <r>
    <x v="15"/>
    <x v="36"/>
    <n v="2753.53"/>
    <n v="3639.36"/>
    <n v="6392.89"/>
  </r>
  <r>
    <x v="15"/>
    <x v="37"/>
    <n v="2933.72"/>
    <n v="3914.32"/>
    <n v="6848.04"/>
  </r>
  <r>
    <x v="15"/>
    <x v="38"/>
    <n v="3104.15"/>
    <n v="4211.8900000000003"/>
    <n v="7316.04"/>
  </r>
  <r>
    <x v="15"/>
    <x v="39"/>
    <n v="3264.8"/>
    <n v="4532.05"/>
    <n v="7796.85"/>
  </r>
  <r>
    <x v="15"/>
    <x v="40"/>
    <n v="3419.69"/>
    <n v="4872.5"/>
    <n v="8292.19"/>
  </r>
  <r>
    <x v="15"/>
    <x v="41"/>
    <n v="3584.96"/>
    <n v="5223.9399999999996"/>
    <n v="8808.9"/>
  </r>
  <r>
    <x v="15"/>
    <x v="42"/>
    <n v="3764.65"/>
    <n v="5584.04"/>
    <n v="9348.69"/>
  </r>
  <r>
    <x v="15"/>
    <x v="43"/>
    <n v="3958.75"/>
    <n v="5952.84"/>
    <n v="9911.59"/>
  </r>
  <r>
    <x v="15"/>
    <x v="44"/>
    <n v="4167.25"/>
    <n v="6330.3"/>
    <n v="10497.55"/>
  </r>
  <r>
    <x v="15"/>
    <x v="45"/>
    <n v="4392.4399999999996"/>
    <n v="6729.23"/>
    <n v="11121.67"/>
  </r>
  <r>
    <x v="15"/>
    <x v="46"/>
    <n v="4643.43"/>
    <n v="7200.85"/>
    <n v="11844.28"/>
  </r>
  <r>
    <x v="15"/>
    <x v="47"/>
    <n v="4922.49"/>
    <n v="7757.94"/>
    <n v="12680.43"/>
  </r>
  <r>
    <x v="15"/>
    <x v="48"/>
    <n v="5229.62"/>
    <n v="8400.52"/>
    <n v="13630.14"/>
  </r>
  <r>
    <x v="15"/>
    <x v="49"/>
    <n v="5564.83"/>
    <n v="9128.58"/>
    <n v="14693.41"/>
  </r>
  <r>
    <x v="15"/>
    <x v="50"/>
    <n v="5922.68"/>
    <n v="9920.82"/>
    <n v="15843.5"/>
  </r>
  <r>
    <x v="15"/>
    <x v="51"/>
    <n v="6281.43"/>
    <n v="10692.08"/>
    <n v="16973.509999999998"/>
  </r>
  <r>
    <x v="15"/>
    <x v="52"/>
    <n v="6635.69"/>
    <n v="11421.08"/>
    <n v="18056.77"/>
  </r>
  <r>
    <x v="15"/>
    <x v="53"/>
    <n v="6985.41"/>
    <n v="12107.8"/>
    <n v="19093.21"/>
  </r>
  <r>
    <x v="15"/>
    <x v="54"/>
    <n v="7330.62"/>
    <n v="12752.25"/>
    <n v="20082.87"/>
  </r>
  <r>
    <x v="15"/>
    <x v="55"/>
    <n v="7674.14"/>
    <n v="13360.27"/>
    <n v="21034.41"/>
  </r>
  <r>
    <x v="15"/>
    <x v="56"/>
    <n v="8027.26"/>
    <n v="13955.21"/>
    <n v="21982.47"/>
  </r>
  <r>
    <x v="15"/>
    <x v="57"/>
    <n v="8392.7999999999993"/>
    <n v="14542.91"/>
    <n v="22935.71"/>
  </r>
  <r>
    <x v="15"/>
    <x v="58"/>
    <n v="8770.77"/>
    <n v="15123.37"/>
    <n v="23894.14"/>
  </r>
  <r>
    <x v="15"/>
    <x v="59"/>
    <n v="9161.17"/>
    <n v="15696.59"/>
    <n v="24857.759999999998"/>
  </r>
  <r>
    <x v="15"/>
    <x v="60"/>
    <n v="9566.6"/>
    <n v="16256.97"/>
    <n v="25823.57"/>
  </r>
  <r>
    <x v="15"/>
    <x v="61"/>
    <n v="9997.48"/>
    <n v="16782.05"/>
    <n v="26779.53"/>
  </r>
  <r>
    <x v="15"/>
    <x v="62"/>
    <n v="10456.41"/>
    <n v="17266.240000000002"/>
    <n v="27722.65"/>
  </r>
  <r>
    <x v="15"/>
    <x v="63"/>
    <n v="10943.41"/>
    <n v="17709.53"/>
    <n v="28652.94"/>
  </r>
  <r>
    <x v="15"/>
    <x v="64"/>
    <n v="11458.47"/>
    <n v="18111.93"/>
    <n v="29570.400000000001"/>
  </r>
  <r>
    <x v="15"/>
    <x v="65"/>
    <n v="11993.98"/>
    <n v="18467.87"/>
    <n v="30461.85"/>
  </r>
  <r>
    <x v="15"/>
    <x v="66"/>
    <n v="12519.55"/>
    <n v="18755.14"/>
    <n v="31274.69"/>
  </r>
  <r>
    <x v="15"/>
    <x v="67"/>
    <n v="13027.54"/>
    <n v="18968.169999999998"/>
    <n v="31995.71"/>
  </r>
  <r>
    <x v="15"/>
    <x v="68"/>
    <n v="13517.98"/>
    <n v="19106.990000000002"/>
    <n v="32624.97"/>
  </r>
  <r>
    <x v="15"/>
    <x v="69"/>
    <n v="13990.87"/>
    <n v="19171.57"/>
    <n v="33162.44"/>
  </r>
  <r>
    <x v="15"/>
    <x v="70"/>
    <n v="14440.04"/>
    <n v="19167.87"/>
    <n v="33607.910000000003"/>
  </r>
  <r>
    <x v="15"/>
    <x v="71"/>
    <n v="14840.9"/>
    <n v="19119.64"/>
    <n v="33960.54"/>
  </r>
  <r>
    <x v="15"/>
    <x v="72"/>
    <n v="15187.32"/>
    <n v="19032.82"/>
    <n v="34220.14"/>
  </r>
  <r>
    <x v="15"/>
    <x v="73"/>
    <n v="15479.27"/>
    <n v="18907.419999999998"/>
    <n v="34386.69"/>
  </r>
  <r>
    <x v="15"/>
    <x v="74"/>
    <n v="15716.75"/>
    <n v="18743.43"/>
    <n v="34460.18"/>
  </r>
  <r>
    <x v="15"/>
    <x v="75"/>
    <n v="15880.08"/>
    <n v="18514.48"/>
    <n v="34394.559999999998"/>
  </r>
  <r>
    <x v="15"/>
    <x v="76"/>
    <n v="15890.46"/>
    <n v="18115.02"/>
    <n v="34005.480000000003"/>
  </r>
  <r>
    <x v="15"/>
    <x v="77"/>
    <n v="15728.17"/>
    <n v="17518.7"/>
    <n v="33246.870000000003"/>
  </r>
  <r>
    <x v="15"/>
    <x v="78"/>
    <n v="15393.22"/>
    <n v="16725.5"/>
    <n v="32118.720000000001"/>
  </r>
  <r>
    <x v="15"/>
    <x v="79"/>
    <n v="14885.61"/>
    <n v="15735.41"/>
    <n v="30621.02"/>
  </r>
  <r>
    <x v="15"/>
    <x v="80"/>
    <n v="14227.26"/>
    <n v="14585.85"/>
    <n v="28813.11"/>
  </r>
  <r>
    <x v="15"/>
    <x v="81"/>
    <n v="13505.81"/>
    <n v="13426.41"/>
    <n v="26932.22"/>
  </r>
  <r>
    <x v="15"/>
    <x v="82"/>
    <n v="12743.18"/>
    <n v="12294.49"/>
    <n v="25037.67"/>
  </r>
  <r>
    <x v="15"/>
    <x v="83"/>
    <n v="11939.37"/>
    <n v="11190.07"/>
    <n v="23129.439999999999"/>
  </r>
  <r>
    <x v="15"/>
    <x v="84"/>
    <n v="11094.38"/>
    <n v="10113.18"/>
    <n v="21207.56"/>
  </r>
  <r>
    <x v="15"/>
    <x v="85"/>
    <n v="10205.33"/>
    <n v="9058.2900000000009"/>
    <n v="19263.62"/>
  </r>
  <r>
    <x v="15"/>
    <x v="86"/>
    <n v="9260.69"/>
    <n v="8003.39"/>
    <n v="17264.080000000002"/>
  </r>
  <r>
    <x v="15"/>
    <x v="87"/>
    <n v="8257.58"/>
    <n v="6942.98"/>
    <n v="15200.56"/>
  </r>
  <r>
    <x v="15"/>
    <x v="88"/>
    <n v="7196"/>
    <n v="5877.04"/>
    <n v="13073.04"/>
  </r>
  <r>
    <x v="15"/>
    <x v="89"/>
    <n v="6075.93"/>
    <n v="4805.59"/>
    <n v="10881.52"/>
  </r>
  <r>
    <x v="15"/>
    <x v="90"/>
    <n v="4932.45"/>
    <n v="3756.72"/>
    <n v="8689.17"/>
  </r>
  <r>
    <x v="15"/>
    <x v="91"/>
    <n v="3905.7"/>
    <n v="2842.89"/>
    <n v="6748.59"/>
  </r>
  <r>
    <x v="15"/>
    <x v="92"/>
    <n v="3030.72"/>
    <n v="2092.17"/>
    <n v="5122.8900000000003"/>
  </r>
  <r>
    <x v="15"/>
    <x v="93"/>
    <n v="2307.54"/>
    <n v="1504.59"/>
    <n v="3812.13"/>
  </r>
  <r>
    <x v="15"/>
    <x v="94"/>
    <n v="1736.12"/>
    <n v="1080.1400000000001"/>
    <n v="2816.26"/>
  </r>
  <r>
    <x v="15"/>
    <x v="95"/>
    <n v="1303.27"/>
    <n v="799.1"/>
    <n v="2102.37"/>
  </r>
  <r>
    <x v="15"/>
    <x v="96"/>
    <n v="956.05"/>
    <n v="582.55999999999995"/>
    <n v="1538.61"/>
  </r>
  <r>
    <x v="15"/>
    <x v="97"/>
    <n v="681.24"/>
    <n v="410.81"/>
    <n v="1092.05"/>
  </r>
  <r>
    <x v="15"/>
    <x v="98"/>
    <n v="478.84"/>
    <n v="283.82"/>
    <n v="762.66"/>
  </r>
  <r>
    <x v="15"/>
    <x v="99"/>
    <n v="348.85"/>
    <n v="201.64"/>
    <n v="550.49"/>
  </r>
  <r>
    <x v="15"/>
    <x v="100"/>
    <n v="308.64999999999998"/>
    <n v="172.09"/>
    <n v="480.74"/>
  </r>
  <r>
    <x v="15"/>
    <x v="101"/>
    <n v="205.8"/>
    <n v="112.29"/>
    <n v="318.08999999999997"/>
  </r>
  <r>
    <x v="15"/>
    <x v="102"/>
    <n v="136.31"/>
    <n v="73.47"/>
    <n v="209.78"/>
  </r>
  <r>
    <x v="15"/>
    <x v="103"/>
    <n v="90.55"/>
    <n v="47.3"/>
    <n v="137.85"/>
  </r>
  <r>
    <x v="15"/>
    <x v="104"/>
    <n v="57.58"/>
    <n v="29.3"/>
    <n v="86.88"/>
  </r>
  <r>
    <x v="15"/>
    <x v="105"/>
    <n v="35.43"/>
    <n v="17.88"/>
    <n v="53.31"/>
  </r>
  <r>
    <x v="15"/>
    <x v="106"/>
    <n v="21.98"/>
    <n v="10.9"/>
    <n v="32.880000000000003"/>
  </r>
  <r>
    <x v="15"/>
    <x v="107"/>
    <n v="13.35"/>
    <n v="6.48"/>
    <n v="19.829999999999998"/>
  </r>
  <r>
    <x v="15"/>
    <x v="108"/>
    <n v="7.76"/>
    <n v="3.75"/>
    <n v="11.51"/>
  </r>
  <r>
    <x v="15"/>
    <x v="109"/>
    <n v="4.46"/>
    <n v="2.14"/>
    <n v="6.6"/>
  </r>
  <r>
    <x v="15"/>
    <x v="110"/>
    <n v="4.6500000000000004"/>
    <n v="1.81"/>
    <n v="6.46"/>
  </r>
  <r>
    <x v="16"/>
    <x v="0"/>
    <n v="47411.6"/>
    <n v="64234.68"/>
    <n v="111646.28"/>
  </r>
  <r>
    <x v="16"/>
    <x v="1"/>
    <n v="3710.26"/>
    <n v="4404.05"/>
    <n v="8114.31"/>
  </r>
  <r>
    <x v="16"/>
    <x v="2"/>
    <n v="2177.91"/>
    <n v="2847.27"/>
    <n v="5025.18"/>
  </r>
  <r>
    <x v="16"/>
    <x v="3"/>
    <n v="1398.23"/>
    <n v="1744"/>
    <n v="3142.23"/>
  </r>
  <r>
    <x v="16"/>
    <x v="4"/>
    <n v="1045.92"/>
    <n v="1378.58"/>
    <n v="2424.5"/>
  </r>
  <r>
    <x v="16"/>
    <x v="5"/>
    <n v="888.06"/>
    <n v="1241.96"/>
    <n v="2130.02"/>
  </r>
  <r>
    <x v="16"/>
    <x v="6"/>
    <n v="782.33"/>
    <n v="1131.18"/>
    <n v="1913.51"/>
  </r>
  <r>
    <x v="16"/>
    <x v="7"/>
    <n v="691.71"/>
    <n v="1031.5"/>
    <n v="1723.21"/>
  </r>
  <r>
    <x v="16"/>
    <x v="8"/>
    <n v="616.20000000000005"/>
    <n v="942.91"/>
    <n v="1559.11"/>
  </r>
  <r>
    <x v="16"/>
    <x v="9"/>
    <n v="555.79999999999995"/>
    <n v="865.43"/>
    <n v="1421.23"/>
  </r>
  <r>
    <x v="16"/>
    <x v="10"/>
    <n v="512.46"/>
    <n v="805.34"/>
    <n v="1317.8"/>
  </r>
  <r>
    <x v="16"/>
    <x v="11"/>
    <n v="493.97"/>
    <n v="787.85"/>
    <n v="1281.82"/>
  </r>
  <r>
    <x v="16"/>
    <x v="12"/>
    <n v="502.27"/>
    <n v="819.29"/>
    <n v="1321.56"/>
  </r>
  <r>
    <x v="16"/>
    <x v="13"/>
    <n v="537.37"/>
    <n v="899.62"/>
    <n v="1436.99"/>
  </r>
  <r>
    <x v="16"/>
    <x v="14"/>
    <n v="599.25"/>
    <n v="1028.8699999999999"/>
    <n v="1628.12"/>
  </r>
  <r>
    <x v="16"/>
    <x v="15"/>
    <n v="683.41"/>
    <n v="1198.29"/>
    <n v="1881.7"/>
  </r>
  <r>
    <x v="16"/>
    <x v="16"/>
    <n v="771.78"/>
    <n v="1372.95"/>
    <n v="2144.73"/>
  </r>
  <r>
    <x v="16"/>
    <x v="17"/>
    <n v="859.86"/>
    <n v="1544.08"/>
    <n v="2403.94"/>
  </r>
  <r>
    <x v="16"/>
    <x v="18"/>
    <n v="947.63"/>
    <n v="1711.7"/>
    <n v="2659.33"/>
  </r>
  <r>
    <x v="16"/>
    <x v="19"/>
    <n v="1035.0899999999999"/>
    <n v="1875.82"/>
    <n v="2910.91"/>
  </r>
  <r>
    <x v="16"/>
    <x v="20"/>
    <n v="1121.58"/>
    <n v="2031.66"/>
    <n v="3153.24"/>
  </r>
  <r>
    <x v="16"/>
    <x v="21"/>
    <n v="1204.3499999999999"/>
    <n v="2160.12"/>
    <n v="3364.47"/>
  </r>
  <r>
    <x v="16"/>
    <x v="22"/>
    <n v="1282.71"/>
    <n v="2256.48"/>
    <n v="3539.19"/>
  </r>
  <r>
    <x v="16"/>
    <x v="23"/>
    <n v="1356.7"/>
    <n v="2320.6999999999998"/>
    <n v="3677.4"/>
  </r>
  <r>
    <x v="16"/>
    <x v="24"/>
    <n v="1426.28"/>
    <n v="2352.8000000000002"/>
    <n v="3779.08"/>
  </r>
  <r>
    <x v="16"/>
    <x v="25"/>
    <n v="1491.94"/>
    <n v="2358.7399999999998"/>
    <n v="3850.68"/>
  </r>
  <r>
    <x v="16"/>
    <x v="26"/>
    <n v="1555.65"/>
    <n v="2362.42"/>
    <n v="3918.07"/>
  </r>
  <r>
    <x v="16"/>
    <x v="27"/>
    <n v="1617.9"/>
    <n v="2369.81"/>
    <n v="3987.71"/>
  </r>
  <r>
    <x v="16"/>
    <x v="28"/>
    <n v="1678.65"/>
    <n v="2380.92"/>
    <n v="4059.57"/>
  </r>
  <r>
    <x v="16"/>
    <x v="29"/>
    <n v="1737.94"/>
    <n v="2395.7199999999998"/>
    <n v="4133.66"/>
  </r>
  <r>
    <x v="16"/>
    <x v="30"/>
    <n v="1799.94"/>
    <n v="2422.38"/>
    <n v="4222.32"/>
  </r>
  <r>
    <x v="16"/>
    <x v="31"/>
    <n v="1881.36"/>
    <n v="2493.46"/>
    <n v="4374.82"/>
  </r>
  <r>
    <x v="16"/>
    <x v="32"/>
    <n v="1986.37"/>
    <n v="2617.1"/>
    <n v="4603.47"/>
  </r>
  <r>
    <x v="16"/>
    <x v="33"/>
    <n v="2114.98"/>
    <n v="2793.3"/>
    <n v="4908.28"/>
  </r>
  <r>
    <x v="16"/>
    <x v="34"/>
    <n v="2267.19"/>
    <n v="3022.07"/>
    <n v="5289.26"/>
  </r>
  <r>
    <x v="16"/>
    <x v="35"/>
    <n v="2438.2600000000002"/>
    <n v="3294.47"/>
    <n v="5732.73"/>
  </r>
  <r>
    <x v="16"/>
    <x v="36"/>
    <n v="2609.1999999999998"/>
    <n v="3574.88"/>
    <n v="6184.08"/>
  </r>
  <r>
    <x v="16"/>
    <x v="37"/>
    <n v="2775.29"/>
    <n v="3854.34"/>
    <n v="6629.63"/>
  </r>
  <r>
    <x v="16"/>
    <x v="38"/>
    <n v="2936.52"/>
    <n v="4132.8900000000003"/>
    <n v="7069.41"/>
  </r>
  <r>
    <x v="16"/>
    <x v="39"/>
    <n v="3092.88"/>
    <n v="4410.5200000000004"/>
    <n v="7503.4"/>
  </r>
  <r>
    <x v="16"/>
    <x v="40"/>
    <n v="3249.51"/>
    <n v="4694.3999999999996"/>
    <n v="7943.91"/>
  </r>
  <r>
    <x v="16"/>
    <x v="41"/>
    <n v="3426.88"/>
    <n v="5013.29"/>
    <n v="8440.17"/>
  </r>
  <r>
    <x v="16"/>
    <x v="42"/>
    <n v="3630.14"/>
    <n v="5374.41"/>
    <n v="9004.5499999999993"/>
  </r>
  <r>
    <x v="16"/>
    <x v="43"/>
    <n v="3859.26"/>
    <n v="5777.72"/>
    <n v="9636.98"/>
  </r>
  <r>
    <x v="16"/>
    <x v="44"/>
    <n v="4114.26"/>
    <n v="6223.25"/>
    <n v="10337.51"/>
  </r>
  <r>
    <x v="16"/>
    <x v="45"/>
    <n v="4390.7"/>
    <n v="6708.54"/>
    <n v="11099.24"/>
  </r>
  <r>
    <x v="16"/>
    <x v="46"/>
    <n v="4670.8100000000004"/>
    <n v="7223.85"/>
    <n v="11894.66"/>
  </r>
  <r>
    <x v="16"/>
    <x v="47"/>
    <n v="4950.13"/>
    <n v="7766.76"/>
    <n v="12716.89"/>
  </r>
  <r>
    <x v="16"/>
    <x v="48"/>
    <n v="5228.67"/>
    <n v="8337.24"/>
    <n v="13565.91"/>
  </r>
  <r>
    <x v="16"/>
    <x v="49"/>
    <n v="5506.42"/>
    <n v="8935.32"/>
    <n v="14441.74"/>
  </r>
  <r>
    <x v="16"/>
    <x v="50"/>
    <n v="5787.15"/>
    <n v="9560.14"/>
    <n v="15347.29"/>
  </r>
  <r>
    <x v="16"/>
    <x v="51"/>
    <n v="6085.86"/>
    <n v="10208.36"/>
    <n v="16294.22"/>
  </r>
  <r>
    <x v="16"/>
    <x v="52"/>
    <n v="6406.31"/>
    <n v="10879.14"/>
    <n v="17285.45"/>
  </r>
  <r>
    <x v="16"/>
    <x v="53"/>
    <n v="6748.49"/>
    <n v="11572.48"/>
    <n v="18320.97"/>
  </r>
  <r>
    <x v="16"/>
    <x v="54"/>
    <n v="7112.4"/>
    <n v="12288.38"/>
    <n v="19400.78"/>
  </r>
  <r>
    <x v="16"/>
    <x v="55"/>
    <n v="7495.31"/>
    <n v="13020.08"/>
    <n v="20515.39"/>
  </r>
  <r>
    <x v="16"/>
    <x v="56"/>
    <n v="7886.28"/>
    <n v="13740.53"/>
    <n v="21626.81"/>
  </r>
  <r>
    <x v="16"/>
    <x v="57"/>
    <n v="8282.5499999999993"/>
    <n v="14442.96"/>
    <n v="22725.51"/>
  </r>
  <r>
    <x v="16"/>
    <x v="58"/>
    <n v="8684.15"/>
    <n v="15127.38"/>
    <n v="23811.53"/>
  </r>
  <r>
    <x v="16"/>
    <x v="59"/>
    <n v="9091.06"/>
    <n v="15793.78"/>
    <n v="24884.84"/>
  </r>
  <r>
    <x v="16"/>
    <x v="60"/>
    <n v="9509.08"/>
    <n v="16436.52"/>
    <n v="25945.599999999999"/>
  </r>
  <r>
    <x v="16"/>
    <x v="61"/>
    <n v="9961.32"/>
    <n v="17032.96"/>
    <n v="26994.28"/>
  </r>
  <r>
    <x v="16"/>
    <x v="62"/>
    <n v="10453.59"/>
    <n v="17577.45"/>
    <n v="28031.040000000001"/>
  </r>
  <r>
    <x v="16"/>
    <x v="63"/>
    <n v="10985.88"/>
    <n v="18069.990000000002"/>
    <n v="29055.87"/>
  </r>
  <r>
    <x v="16"/>
    <x v="64"/>
    <n v="11558.18"/>
    <n v="18510.580000000002"/>
    <n v="30068.76"/>
  </r>
  <r>
    <x v="16"/>
    <x v="65"/>
    <n v="12156.96"/>
    <n v="18891.759999999998"/>
    <n v="31048.720000000001"/>
  </r>
  <r>
    <x v="16"/>
    <x v="66"/>
    <n v="12728.04"/>
    <n v="19183.669999999998"/>
    <n v="31911.71"/>
  </r>
  <r>
    <x v="16"/>
    <x v="67"/>
    <n v="13257.85"/>
    <n v="19378.84"/>
    <n v="32636.69"/>
  </r>
  <r>
    <x v="16"/>
    <x v="68"/>
    <n v="13746.41"/>
    <n v="19477.29"/>
    <n v="33223.699999999997"/>
  </r>
  <r>
    <x v="16"/>
    <x v="69"/>
    <n v="14193.72"/>
    <n v="19479.02"/>
    <n v="33672.74"/>
  </r>
  <r>
    <x v="16"/>
    <x v="70"/>
    <n v="14599.26"/>
    <n v="19398.71"/>
    <n v="33997.97"/>
  </r>
  <r>
    <x v="16"/>
    <x v="71"/>
    <n v="14961.02"/>
    <n v="19295.18"/>
    <n v="34256.199999999997"/>
  </r>
  <r>
    <x v="16"/>
    <x v="72"/>
    <n v="15278.47"/>
    <n v="19183.12"/>
    <n v="34461.589999999997"/>
  </r>
  <r>
    <x v="16"/>
    <x v="73"/>
    <n v="15551.62"/>
    <n v="19062.53"/>
    <n v="34614.15"/>
  </r>
  <r>
    <x v="16"/>
    <x v="74"/>
    <n v="15780.47"/>
    <n v="18933.419999999998"/>
    <n v="34713.89"/>
  </r>
  <r>
    <x v="16"/>
    <x v="75"/>
    <n v="15946.37"/>
    <n v="18764.2"/>
    <n v="34710.57"/>
  </r>
  <r>
    <x v="16"/>
    <x v="76"/>
    <n v="15974.74"/>
    <n v="18428.560000000001"/>
    <n v="34403.300000000003"/>
  </r>
  <r>
    <x v="16"/>
    <x v="77"/>
    <n v="15846.94"/>
    <n v="17894.900000000001"/>
    <n v="33741.839999999997"/>
  </r>
  <r>
    <x v="16"/>
    <x v="78"/>
    <n v="15562.97"/>
    <n v="17163.25"/>
    <n v="32726.22"/>
  </r>
  <r>
    <x v="16"/>
    <x v="79"/>
    <n v="15122.81"/>
    <n v="16233.58"/>
    <n v="31356.39"/>
  </r>
  <r>
    <x v="16"/>
    <x v="80"/>
    <n v="14538.96"/>
    <n v="15134.6"/>
    <n v="29673.56"/>
  </r>
  <r>
    <x v="16"/>
    <x v="81"/>
    <n v="13861.26"/>
    <n v="13981.08"/>
    <n v="27842.34"/>
  </r>
  <r>
    <x v="16"/>
    <x v="82"/>
    <n v="13102.19"/>
    <n v="12801.7"/>
    <n v="25903.89"/>
  </r>
  <r>
    <x v="16"/>
    <x v="83"/>
    <n v="12261.76"/>
    <n v="11596.48"/>
    <n v="23858.240000000002"/>
  </r>
  <r>
    <x v="16"/>
    <x v="84"/>
    <n v="11339.94"/>
    <n v="10365.41"/>
    <n v="21705.35"/>
  </r>
  <r>
    <x v="16"/>
    <x v="85"/>
    <n v="10347.209999999999"/>
    <n v="9122.69"/>
    <n v="19469.900000000001"/>
  </r>
  <r>
    <x v="16"/>
    <x v="86"/>
    <n v="9325.34"/>
    <n v="7925.02"/>
    <n v="17250.36"/>
  </r>
  <r>
    <x v="16"/>
    <x v="87"/>
    <n v="8284.75"/>
    <n v="6786.6"/>
    <n v="15071.35"/>
  </r>
  <r>
    <x v="16"/>
    <x v="88"/>
    <n v="7225.47"/>
    <n v="5707.43"/>
    <n v="12932.9"/>
  </r>
  <r>
    <x v="16"/>
    <x v="89"/>
    <n v="6147.49"/>
    <n v="4687.5200000000004"/>
    <n v="10835.01"/>
  </r>
  <r>
    <x v="16"/>
    <x v="90"/>
    <n v="5074.03"/>
    <n v="3738.74"/>
    <n v="8812.77"/>
  </r>
  <r>
    <x v="16"/>
    <x v="91"/>
    <n v="4097.92"/>
    <n v="2908.63"/>
    <n v="7006.55"/>
  </r>
  <r>
    <x v="16"/>
    <x v="92"/>
    <n v="3242.39"/>
    <n v="2209.11"/>
    <n v="5451.5"/>
  </r>
  <r>
    <x v="16"/>
    <x v="93"/>
    <n v="2507.41"/>
    <n v="1640.16"/>
    <n v="4147.57"/>
  </r>
  <r>
    <x v="16"/>
    <x v="94"/>
    <n v="1893.01"/>
    <n v="1201.78"/>
    <n v="3094.79"/>
  </r>
  <r>
    <x v="16"/>
    <x v="95"/>
    <n v="1394.07"/>
    <n v="881.37"/>
    <n v="2275.44"/>
  </r>
  <r>
    <x v="16"/>
    <x v="96"/>
    <n v="990.15"/>
    <n v="628.55999999999995"/>
    <n v="1618.71"/>
  </r>
  <r>
    <x v="16"/>
    <x v="97"/>
    <n v="676.15"/>
    <n v="430.75"/>
    <n v="1106.9000000000001"/>
  </r>
  <r>
    <x v="16"/>
    <x v="98"/>
    <n v="452.07"/>
    <n v="287.95"/>
    <n v="740.02"/>
  </r>
  <r>
    <x v="16"/>
    <x v="99"/>
    <n v="317.91000000000003"/>
    <n v="200.15"/>
    <n v="518.05999999999995"/>
  </r>
  <r>
    <x v="16"/>
    <x v="100"/>
    <n v="305.83"/>
    <n v="180.05"/>
    <n v="485.88"/>
  </r>
  <r>
    <x v="16"/>
    <x v="101"/>
    <n v="205.58"/>
    <n v="119.5"/>
    <n v="325.08"/>
  </r>
  <r>
    <x v="16"/>
    <x v="102"/>
    <n v="131.96"/>
    <n v="76.569999999999993"/>
    <n v="208.53"/>
  </r>
  <r>
    <x v="16"/>
    <x v="103"/>
    <n v="83.97"/>
    <n v="49.19"/>
    <n v="133.16"/>
  </r>
  <r>
    <x v="16"/>
    <x v="104"/>
    <n v="53.52"/>
    <n v="31.09"/>
    <n v="84.61"/>
  </r>
  <r>
    <x v="16"/>
    <x v="105"/>
    <n v="32.619999999999997"/>
    <n v="18.91"/>
    <n v="51.53"/>
  </r>
  <r>
    <x v="16"/>
    <x v="106"/>
    <n v="19.190000000000001"/>
    <n v="11.33"/>
    <n v="30.52"/>
  </r>
  <r>
    <x v="16"/>
    <x v="107"/>
    <n v="11.38"/>
    <n v="6.78"/>
    <n v="18.16"/>
  </r>
  <r>
    <x v="16"/>
    <x v="108"/>
    <n v="6.59"/>
    <n v="3.95"/>
    <n v="10.54"/>
  </r>
  <r>
    <x v="16"/>
    <x v="109"/>
    <n v="3.66"/>
    <n v="2.25"/>
    <n v="5.91"/>
  </r>
  <r>
    <x v="16"/>
    <x v="110"/>
    <n v="3.43"/>
    <n v="1.95"/>
    <n v="5.38"/>
  </r>
  <r>
    <x v="17"/>
    <x v="0"/>
    <n v="44130.99"/>
    <n v="59785.14"/>
    <n v="103916.13"/>
  </r>
  <r>
    <x v="17"/>
    <x v="1"/>
    <n v="3426.56"/>
    <n v="4302.18"/>
    <n v="7728.74"/>
  </r>
  <r>
    <x v="17"/>
    <x v="2"/>
    <n v="2002.5"/>
    <n v="2516.4499999999998"/>
    <n v="4518.95"/>
  </r>
  <r>
    <x v="17"/>
    <x v="3"/>
    <n v="1620.21"/>
    <n v="1976.93"/>
    <n v="3597.14"/>
  </r>
  <r>
    <x v="17"/>
    <x v="4"/>
    <n v="1042.78"/>
    <n v="1276.24"/>
    <n v="2319.02"/>
  </r>
  <r>
    <x v="17"/>
    <x v="5"/>
    <n v="826.32"/>
    <n v="1066.6199999999999"/>
    <n v="1892.94"/>
  </r>
  <r>
    <x v="17"/>
    <x v="6"/>
    <n v="746.5"/>
    <n v="1019.46"/>
    <n v="1765.96"/>
  </r>
  <r>
    <x v="17"/>
    <x v="7"/>
    <n v="672.1"/>
    <n v="963.11"/>
    <n v="1635.21"/>
  </r>
  <r>
    <x v="17"/>
    <x v="8"/>
    <n v="603.1"/>
    <n v="897.59"/>
    <n v="1500.69"/>
  </r>
  <r>
    <x v="17"/>
    <x v="9"/>
    <n v="539.51"/>
    <n v="822.88"/>
    <n v="1362.39"/>
  </r>
  <r>
    <x v="17"/>
    <x v="10"/>
    <n v="485.51"/>
    <n v="749.67"/>
    <n v="1235.18"/>
  </r>
  <r>
    <x v="17"/>
    <x v="11"/>
    <n v="457.78"/>
    <n v="720.7"/>
    <n v="1178.48"/>
  </r>
  <r>
    <x v="17"/>
    <x v="12"/>
    <n v="460.51"/>
    <n v="746.66"/>
    <n v="1207.17"/>
  </r>
  <r>
    <x v="17"/>
    <x v="13"/>
    <n v="493.7"/>
    <n v="827.54"/>
    <n v="1321.24"/>
  </r>
  <r>
    <x v="17"/>
    <x v="14"/>
    <n v="557.35"/>
    <n v="963.32"/>
    <n v="1520.67"/>
  </r>
  <r>
    <x v="17"/>
    <x v="15"/>
    <n v="645.49"/>
    <n v="1143.67"/>
    <n v="1789.16"/>
  </r>
  <r>
    <x v="17"/>
    <x v="16"/>
    <n v="734.27"/>
    <n v="1327.07"/>
    <n v="2061.34"/>
  </r>
  <r>
    <x v="17"/>
    <x v="17"/>
    <n v="817.73"/>
    <n v="1503.16"/>
    <n v="2320.89"/>
  </r>
  <r>
    <x v="17"/>
    <x v="18"/>
    <n v="895.86"/>
    <n v="1671.95"/>
    <n v="2567.81"/>
  </r>
  <r>
    <x v="17"/>
    <x v="19"/>
    <n v="968.67"/>
    <n v="1833.43"/>
    <n v="2802.1"/>
  </r>
  <r>
    <x v="17"/>
    <x v="20"/>
    <n v="1037.45"/>
    <n v="1983.89"/>
    <n v="3021.34"/>
  </r>
  <r>
    <x v="17"/>
    <x v="21"/>
    <n v="1107.4100000000001"/>
    <n v="2108.5300000000002"/>
    <n v="3215.94"/>
  </r>
  <r>
    <x v="17"/>
    <x v="22"/>
    <n v="1179.82"/>
    <n v="2203.64"/>
    <n v="3383.46"/>
  </r>
  <r>
    <x v="17"/>
    <x v="23"/>
    <n v="1254.69"/>
    <n v="2269.2199999999998"/>
    <n v="3523.91"/>
  </r>
  <r>
    <x v="17"/>
    <x v="24"/>
    <n v="1332.04"/>
    <n v="2305.2800000000002"/>
    <n v="3637.32"/>
  </r>
  <r>
    <x v="17"/>
    <x v="25"/>
    <n v="1410.49"/>
    <n v="2317.8200000000002"/>
    <n v="3728.31"/>
  </r>
  <r>
    <x v="17"/>
    <x v="26"/>
    <n v="1484.66"/>
    <n v="2330.9"/>
    <n v="3815.56"/>
  </r>
  <r>
    <x v="17"/>
    <x v="27"/>
    <n v="1553.19"/>
    <n v="2350.54"/>
    <n v="3903.73"/>
  </r>
  <r>
    <x v="17"/>
    <x v="28"/>
    <n v="1616.09"/>
    <n v="2376.73"/>
    <n v="3992.82"/>
  </r>
  <r>
    <x v="17"/>
    <x v="29"/>
    <n v="1673.35"/>
    <n v="2409.48"/>
    <n v="4082.83"/>
  </r>
  <r>
    <x v="17"/>
    <x v="30"/>
    <n v="1729.78"/>
    <n v="2453.4299999999998"/>
    <n v="4183.21"/>
  </r>
  <r>
    <x v="17"/>
    <x v="31"/>
    <n v="1804.7"/>
    <n v="2527.2199999999998"/>
    <n v="4331.92"/>
  </r>
  <r>
    <x v="17"/>
    <x v="32"/>
    <n v="1902.94"/>
    <n v="2635.5"/>
    <n v="4538.4399999999996"/>
  </r>
  <r>
    <x v="17"/>
    <x v="33"/>
    <n v="2024.47"/>
    <n v="2778.28"/>
    <n v="4802.75"/>
  </r>
  <r>
    <x v="17"/>
    <x v="34"/>
    <n v="2169.31"/>
    <n v="2955.54"/>
    <n v="5124.8500000000004"/>
  </r>
  <r>
    <x v="17"/>
    <x v="35"/>
    <n v="2334.23"/>
    <n v="3166.19"/>
    <n v="5500.42"/>
  </r>
  <r>
    <x v="17"/>
    <x v="36"/>
    <n v="2506.35"/>
    <n v="3405.72"/>
    <n v="5912.07"/>
  </r>
  <r>
    <x v="17"/>
    <x v="37"/>
    <n v="2682.44"/>
    <n v="3673.02"/>
    <n v="6355.46"/>
  </r>
  <r>
    <x v="17"/>
    <x v="38"/>
    <n v="2862.5"/>
    <n v="3968.11"/>
    <n v="6830.61"/>
  </r>
  <r>
    <x v="17"/>
    <x v="39"/>
    <n v="3046.52"/>
    <n v="4290.96"/>
    <n v="7337.48"/>
  </r>
  <r>
    <x v="17"/>
    <x v="40"/>
    <n v="3234.47"/>
    <n v="4638.97"/>
    <n v="7873.44"/>
  </r>
  <r>
    <x v="17"/>
    <x v="41"/>
    <n v="3426.17"/>
    <n v="5001.66"/>
    <n v="8427.83"/>
  </r>
  <r>
    <x v="17"/>
    <x v="42"/>
    <n v="3621.59"/>
    <n v="5376.39"/>
    <n v="8997.98"/>
  </r>
  <r>
    <x v="17"/>
    <x v="43"/>
    <n v="3820.74"/>
    <n v="5763.18"/>
    <n v="9583.92"/>
  </r>
  <r>
    <x v="17"/>
    <x v="44"/>
    <n v="4023.58"/>
    <n v="6162"/>
    <n v="10185.58"/>
  </r>
  <r>
    <x v="17"/>
    <x v="45"/>
    <n v="4234.43"/>
    <n v="6580.03"/>
    <n v="10814.46"/>
  </r>
  <r>
    <x v="17"/>
    <x v="46"/>
    <n v="4470.3900000000003"/>
    <n v="7045.86"/>
    <n v="11516.25"/>
  </r>
  <r>
    <x v="17"/>
    <x v="47"/>
    <n v="4735.76"/>
    <n v="7566.66"/>
    <n v="12302.42"/>
  </r>
  <r>
    <x v="17"/>
    <x v="48"/>
    <n v="5030.53"/>
    <n v="8142.4"/>
    <n v="13172.93"/>
  </r>
  <r>
    <x v="17"/>
    <x v="49"/>
    <n v="5354.69"/>
    <n v="8773.11"/>
    <n v="14127.8"/>
  </r>
  <r>
    <x v="17"/>
    <x v="50"/>
    <n v="5702.51"/>
    <n v="9451.48"/>
    <n v="15153.99"/>
  </r>
  <r>
    <x v="17"/>
    <x v="51"/>
    <n v="6051.01"/>
    <n v="10148.33"/>
    <n v="16199.34"/>
  </r>
  <r>
    <x v="17"/>
    <x v="52"/>
    <n v="6394.44"/>
    <n v="10856.38"/>
    <n v="17250.82"/>
  </r>
  <r>
    <x v="17"/>
    <x v="53"/>
    <n v="6732.81"/>
    <n v="11575.61"/>
    <n v="18308.419999999998"/>
  </r>
  <r>
    <x v="17"/>
    <x v="54"/>
    <n v="7066.11"/>
    <n v="12306.03"/>
    <n v="19372.14"/>
  </r>
  <r>
    <x v="17"/>
    <x v="55"/>
    <n v="7400.39"/>
    <n v="13042.46"/>
    <n v="20442.849999999999"/>
  </r>
  <r>
    <x v="17"/>
    <x v="56"/>
    <n v="7759.79"/>
    <n v="13764.12"/>
    <n v="21523.91"/>
  </r>
  <r>
    <x v="17"/>
    <x v="57"/>
    <n v="8150.35"/>
    <n v="14465.81"/>
    <n v="22616.16"/>
  </r>
  <r>
    <x v="17"/>
    <x v="58"/>
    <n v="8572.08"/>
    <n v="15147.54"/>
    <n v="23719.62"/>
  </r>
  <r>
    <x v="17"/>
    <x v="59"/>
    <n v="9024.9699999999993"/>
    <n v="15809.32"/>
    <n v="24834.29"/>
  </r>
  <r>
    <x v="17"/>
    <x v="60"/>
    <n v="9508.07"/>
    <n v="16451.72"/>
    <n v="25959.79"/>
  </r>
  <r>
    <x v="17"/>
    <x v="61"/>
    <n v="10017.61"/>
    <n v="17077.150000000001"/>
    <n v="27094.76"/>
  </r>
  <r>
    <x v="17"/>
    <x v="62"/>
    <n v="10552.62"/>
    <n v="17686.18"/>
    <n v="28238.799999999999"/>
  </r>
  <r>
    <x v="17"/>
    <x v="63"/>
    <n v="11113.13"/>
    <n v="18278.810000000001"/>
    <n v="29391.94"/>
  </r>
  <r>
    <x v="17"/>
    <x v="64"/>
    <n v="11699.11"/>
    <n v="18855.07"/>
    <n v="30554.18"/>
  </r>
  <r>
    <x v="17"/>
    <x v="65"/>
    <n v="12299.94"/>
    <n v="19394.64"/>
    <n v="31694.58"/>
  </r>
  <r>
    <x v="17"/>
    <x v="66"/>
    <n v="12873.05"/>
    <n v="19816.419999999998"/>
    <n v="32689.47"/>
  </r>
  <r>
    <x v="17"/>
    <x v="67"/>
    <n v="13407.77"/>
    <n v="20100.099999999999"/>
    <n v="33507.870000000003"/>
  </r>
  <r>
    <x v="17"/>
    <x v="68"/>
    <n v="13904.12"/>
    <n v="20245.7"/>
    <n v="34149.82"/>
  </r>
  <r>
    <x v="17"/>
    <x v="69"/>
    <n v="14362.09"/>
    <n v="20253.21"/>
    <n v="34615.300000000003"/>
  </r>
  <r>
    <x v="17"/>
    <x v="70"/>
    <n v="14780.03"/>
    <n v="20140.759999999998"/>
    <n v="34920.79"/>
  </r>
  <r>
    <x v="17"/>
    <x v="71"/>
    <n v="15151.25"/>
    <n v="19980.84"/>
    <n v="35132.089999999997"/>
  </r>
  <r>
    <x v="17"/>
    <x v="72"/>
    <n v="15474.11"/>
    <n v="19791.57"/>
    <n v="35265.68"/>
  </r>
  <r>
    <x v="17"/>
    <x v="73"/>
    <n v="15748.58"/>
    <n v="19572.95"/>
    <n v="35321.53"/>
  </r>
  <r>
    <x v="17"/>
    <x v="74"/>
    <n v="15974.68"/>
    <n v="19324.98"/>
    <n v="35299.660000000003"/>
  </r>
  <r>
    <x v="17"/>
    <x v="75"/>
    <n v="16140.71"/>
    <n v="19031.349999999999"/>
    <n v="35172.06"/>
  </r>
  <r>
    <x v="17"/>
    <x v="76"/>
    <n v="16199.88"/>
    <n v="18626.72"/>
    <n v="34826.6"/>
  </r>
  <r>
    <x v="17"/>
    <x v="77"/>
    <n v="16140.52"/>
    <n v="18094.79"/>
    <n v="34235.31"/>
  </r>
  <r>
    <x v="17"/>
    <x v="78"/>
    <n v="15962.61"/>
    <n v="17435.54"/>
    <n v="33398.15"/>
  </r>
  <r>
    <x v="17"/>
    <x v="79"/>
    <n v="15666.16"/>
    <n v="16648.98"/>
    <n v="32315.14"/>
  </r>
  <r>
    <x v="17"/>
    <x v="80"/>
    <n v="15243.34"/>
    <n v="15738.47"/>
    <n v="30981.81"/>
  </r>
  <r>
    <x v="17"/>
    <x v="81"/>
    <n v="14662.88"/>
    <n v="14717.45"/>
    <n v="29380.33"/>
  </r>
  <r>
    <x v="17"/>
    <x v="82"/>
    <n v="13916.95"/>
    <n v="13589.26"/>
    <n v="27506.21"/>
  </r>
  <r>
    <x v="17"/>
    <x v="83"/>
    <n v="13005.55"/>
    <n v="12353.93"/>
    <n v="25359.48"/>
  </r>
  <r>
    <x v="17"/>
    <x v="84"/>
    <n v="11928.68"/>
    <n v="11011.45"/>
    <n v="22940.13"/>
  </r>
  <r>
    <x v="17"/>
    <x v="85"/>
    <n v="10722.13"/>
    <n v="9597.2900000000009"/>
    <n v="20319.419999999998"/>
  </r>
  <r>
    <x v="17"/>
    <x v="86"/>
    <n v="9529.06"/>
    <n v="8253.43"/>
    <n v="17782.490000000002"/>
  </r>
  <r>
    <x v="17"/>
    <x v="87"/>
    <n v="8385.24"/>
    <n v="7015.35"/>
    <n v="15400.59"/>
  </r>
  <r>
    <x v="17"/>
    <x v="88"/>
    <n v="7290.7"/>
    <n v="5883.04"/>
    <n v="13173.74"/>
  </r>
  <r>
    <x v="17"/>
    <x v="89"/>
    <n v="6245.41"/>
    <n v="4856.51"/>
    <n v="11101.92"/>
  </r>
  <r>
    <x v="17"/>
    <x v="90"/>
    <n v="5255.34"/>
    <n v="3936.3"/>
    <n v="9191.64"/>
  </r>
  <r>
    <x v="17"/>
    <x v="91"/>
    <n v="4344.3599999999997"/>
    <n v="3124.61"/>
    <n v="7468.97"/>
  </r>
  <r>
    <x v="17"/>
    <x v="92"/>
    <n v="3518.44"/>
    <n v="2422"/>
    <n v="5940.44"/>
  </r>
  <r>
    <x v="17"/>
    <x v="93"/>
    <n v="2777.57"/>
    <n v="1828.44"/>
    <n v="4606.01"/>
  </r>
  <r>
    <x v="17"/>
    <x v="94"/>
    <n v="2121.75"/>
    <n v="1343.95"/>
    <n v="3465.7"/>
  </r>
  <r>
    <x v="17"/>
    <x v="95"/>
    <n v="1554.52"/>
    <n v="962.32"/>
    <n v="2516.84"/>
  </r>
  <r>
    <x v="17"/>
    <x v="96"/>
    <n v="1089.96"/>
    <n v="658.7"/>
    <n v="1748.66"/>
  </r>
  <r>
    <x v="17"/>
    <x v="97"/>
    <n v="731.62"/>
    <n v="426.88"/>
    <n v="1158.5"/>
  </r>
  <r>
    <x v="17"/>
    <x v="98"/>
    <n v="479.49"/>
    <n v="266.86"/>
    <n v="746.35"/>
  </r>
  <r>
    <x v="17"/>
    <x v="99"/>
    <n v="333.55"/>
    <n v="178.66"/>
    <n v="512.21"/>
  </r>
  <r>
    <x v="17"/>
    <x v="100"/>
    <n v="330.54"/>
    <n v="192.85"/>
    <n v="523.39"/>
  </r>
  <r>
    <x v="17"/>
    <x v="101"/>
    <n v="226.34"/>
    <n v="128.78"/>
    <n v="355.12"/>
  </r>
  <r>
    <x v="17"/>
    <x v="102"/>
    <n v="149.27000000000001"/>
    <n v="83.19"/>
    <n v="232.46"/>
  </r>
  <r>
    <x v="17"/>
    <x v="103"/>
    <n v="93.98"/>
    <n v="51.84"/>
    <n v="145.82"/>
  </r>
  <r>
    <x v="17"/>
    <x v="104"/>
    <n v="58.65"/>
    <n v="32.36"/>
    <n v="91.01"/>
  </r>
  <r>
    <x v="17"/>
    <x v="105"/>
    <n v="36.659999999999997"/>
    <n v="19.87"/>
    <n v="56.53"/>
  </r>
  <r>
    <x v="17"/>
    <x v="106"/>
    <n v="21.91"/>
    <n v="11.72"/>
    <n v="33.630000000000003"/>
  </r>
  <r>
    <x v="17"/>
    <x v="107"/>
    <n v="12.65"/>
    <n v="6.82"/>
    <n v="19.47"/>
  </r>
  <r>
    <x v="17"/>
    <x v="108"/>
    <n v="7.35"/>
    <n v="3.96"/>
    <n v="11.31"/>
  </r>
  <r>
    <x v="17"/>
    <x v="109"/>
    <n v="4.1900000000000004"/>
    <n v="2.2400000000000002"/>
    <n v="6.43"/>
  </r>
  <r>
    <x v="17"/>
    <x v="110"/>
    <n v="4.16"/>
    <n v="1.91"/>
    <n v="6.07"/>
  </r>
  <r>
    <x v="18"/>
    <x v="0"/>
    <n v="45272.75"/>
    <n v="61523.96"/>
    <n v="106796.71"/>
  </r>
  <r>
    <x v="18"/>
    <x v="1"/>
    <n v="3767.98"/>
    <n v="4226.05"/>
    <n v="7994.03"/>
  </r>
  <r>
    <x v="18"/>
    <x v="2"/>
    <n v="2078.64"/>
    <n v="2638.53"/>
    <n v="4717.17"/>
  </r>
  <r>
    <x v="18"/>
    <x v="3"/>
    <n v="1561.23"/>
    <n v="1935.86"/>
    <n v="3497.09"/>
  </r>
  <r>
    <x v="18"/>
    <x v="4"/>
    <n v="1210.95"/>
    <n v="1703.63"/>
    <n v="2914.58"/>
  </r>
  <r>
    <x v="18"/>
    <x v="5"/>
    <n v="972.77"/>
    <n v="1403.72"/>
    <n v="2376.4899999999998"/>
  </r>
  <r>
    <x v="18"/>
    <x v="6"/>
    <n v="804.28"/>
    <n v="1122.05"/>
    <n v="1926.33"/>
  </r>
  <r>
    <x v="18"/>
    <x v="7"/>
    <n v="667.17"/>
    <n v="911.26"/>
    <n v="1578.43"/>
  </r>
  <r>
    <x v="18"/>
    <x v="8"/>
    <n v="561.45000000000005"/>
    <n v="771.36"/>
    <n v="1332.81"/>
  </r>
  <r>
    <x v="18"/>
    <x v="9"/>
    <n v="487.09"/>
    <n v="702.33"/>
    <n v="1189.42"/>
  </r>
  <r>
    <x v="18"/>
    <x v="10"/>
    <n v="443.27"/>
    <n v="697.78"/>
    <n v="1141.05"/>
  </r>
  <r>
    <x v="18"/>
    <x v="11"/>
    <n v="426.66"/>
    <n v="732.06"/>
    <n v="1158.72"/>
  </r>
  <r>
    <x v="18"/>
    <x v="12"/>
    <n v="436.4"/>
    <n v="798.77"/>
    <n v="1235.17"/>
  </r>
  <r>
    <x v="18"/>
    <x v="13"/>
    <n v="472.51"/>
    <n v="897.91"/>
    <n v="1370.42"/>
  </r>
  <r>
    <x v="18"/>
    <x v="14"/>
    <n v="534.99"/>
    <n v="1029.47"/>
    <n v="1564.46"/>
  </r>
  <r>
    <x v="18"/>
    <x v="15"/>
    <n v="618.38"/>
    <n v="1187.1500000000001"/>
    <n v="1805.53"/>
  </r>
  <r>
    <x v="18"/>
    <x v="16"/>
    <n v="700.85"/>
    <n v="1345.67"/>
    <n v="2046.52"/>
  </r>
  <r>
    <x v="18"/>
    <x v="17"/>
    <n v="776.97"/>
    <n v="1498.71"/>
    <n v="2275.6799999999998"/>
  </r>
  <r>
    <x v="18"/>
    <x v="18"/>
    <n v="846.72"/>
    <n v="1646.27"/>
    <n v="2492.9899999999998"/>
  </r>
  <r>
    <x v="18"/>
    <x v="19"/>
    <n v="910.11"/>
    <n v="1788.36"/>
    <n v="2698.47"/>
  </r>
  <r>
    <x v="18"/>
    <x v="20"/>
    <n v="969.09"/>
    <n v="1922.45"/>
    <n v="2891.54"/>
  </r>
  <r>
    <x v="18"/>
    <x v="21"/>
    <n v="1031.4000000000001"/>
    <n v="2038.5"/>
    <n v="3069.9"/>
  </r>
  <r>
    <x v="18"/>
    <x v="22"/>
    <n v="1098.99"/>
    <n v="2133.9899999999998"/>
    <n v="3232.98"/>
  </r>
  <r>
    <x v="18"/>
    <x v="23"/>
    <n v="1171.8599999999999"/>
    <n v="2208.91"/>
    <n v="3380.77"/>
  </r>
  <r>
    <x v="18"/>
    <x v="24"/>
    <n v="1250.02"/>
    <n v="2263.27"/>
    <n v="3513.29"/>
  </r>
  <r>
    <x v="18"/>
    <x v="25"/>
    <n v="1331.85"/>
    <n v="2300.62"/>
    <n v="3632.47"/>
  </r>
  <r>
    <x v="18"/>
    <x v="26"/>
    <n v="1411"/>
    <n v="2335.1799999999998"/>
    <n v="3746.18"/>
  </r>
  <r>
    <x v="18"/>
    <x v="27"/>
    <n v="1485.86"/>
    <n v="2370.5100000000002"/>
    <n v="3856.37"/>
  </r>
  <r>
    <x v="18"/>
    <x v="28"/>
    <n v="1556.43"/>
    <n v="2406.6"/>
    <n v="3963.03"/>
  </r>
  <r>
    <x v="18"/>
    <x v="29"/>
    <n v="1622.7"/>
    <n v="2443.46"/>
    <n v="4066.16"/>
  </r>
  <r>
    <x v="18"/>
    <x v="30"/>
    <n v="1688.34"/>
    <n v="2486.12"/>
    <n v="4174.46"/>
  </r>
  <r>
    <x v="18"/>
    <x v="31"/>
    <n v="1767.92"/>
    <n v="2554.69"/>
    <n v="4322.6099999999997"/>
  </r>
  <r>
    <x v="18"/>
    <x v="32"/>
    <n v="1865.09"/>
    <n v="2654.22"/>
    <n v="4519.3100000000004"/>
  </r>
  <r>
    <x v="18"/>
    <x v="33"/>
    <n v="1979.86"/>
    <n v="2784.7"/>
    <n v="4764.5600000000004"/>
  </r>
  <r>
    <x v="18"/>
    <x v="34"/>
    <n v="2112.21"/>
    <n v="2946.13"/>
    <n v="5058.34"/>
  </r>
  <r>
    <x v="18"/>
    <x v="35"/>
    <n v="2261.63"/>
    <n v="3140.43"/>
    <n v="5402.06"/>
  </r>
  <r>
    <x v="18"/>
    <x v="36"/>
    <n v="2425.96"/>
    <n v="3375.35"/>
    <n v="5801.31"/>
  </r>
  <r>
    <x v="18"/>
    <x v="37"/>
    <n v="2604.6799999999998"/>
    <n v="3652.8"/>
    <n v="6257.48"/>
  </r>
  <r>
    <x v="18"/>
    <x v="38"/>
    <n v="2797.79"/>
    <n v="3972.8"/>
    <n v="6770.59"/>
  </r>
  <r>
    <x v="18"/>
    <x v="39"/>
    <n v="3005.29"/>
    <n v="4335.32"/>
    <n v="7340.61"/>
  </r>
  <r>
    <x v="18"/>
    <x v="40"/>
    <n v="3222.29"/>
    <n v="4730.93"/>
    <n v="7953.22"/>
  </r>
  <r>
    <x v="18"/>
    <x v="41"/>
    <n v="3429.27"/>
    <n v="5121.75"/>
    <n v="8551.02"/>
  </r>
  <r>
    <x v="18"/>
    <x v="42"/>
    <n v="3621.35"/>
    <n v="5498.31"/>
    <n v="9119.66"/>
  </r>
  <r>
    <x v="18"/>
    <x v="43"/>
    <n v="3798.53"/>
    <n v="5860.62"/>
    <n v="9659.15"/>
  </r>
  <r>
    <x v="18"/>
    <x v="44"/>
    <n v="3960.81"/>
    <n v="6208.67"/>
    <n v="10169.48"/>
  </r>
  <r>
    <x v="18"/>
    <x v="45"/>
    <n v="4121.13"/>
    <n v="6559.22"/>
    <n v="10680.35"/>
  </r>
  <r>
    <x v="18"/>
    <x v="46"/>
    <n v="4331.3100000000004"/>
    <n v="6979.28"/>
    <n v="11310.59"/>
  </r>
  <r>
    <x v="18"/>
    <x v="47"/>
    <n v="4604.28"/>
    <n v="7485.6"/>
    <n v="12089.88"/>
  </r>
  <r>
    <x v="18"/>
    <x v="48"/>
    <n v="4940.0600000000004"/>
    <n v="8078.17"/>
    <n v="13018.23"/>
  </r>
  <r>
    <x v="18"/>
    <x v="49"/>
    <n v="5338.64"/>
    <n v="8757.01"/>
    <n v="14095.65"/>
  </r>
  <r>
    <x v="18"/>
    <x v="50"/>
    <n v="5783.45"/>
    <n v="9508.9599999999991"/>
    <n v="15292.41"/>
  </r>
  <r>
    <x v="18"/>
    <x v="51"/>
    <n v="6208.17"/>
    <n v="10281.42"/>
    <n v="16489.59"/>
  </r>
  <r>
    <x v="18"/>
    <x v="52"/>
    <n v="6596.24"/>
    <n v="11061.24"/>
    <n v="17657.48"/>
  </r>
  <r>
    <x v="18"/>
    <x v="53"/>
    <n v="6947.65"/>
    <n v="11848.43"/>
    <n v="18796.080000000002"/>
  </r>
  <r>
    <x v="18"/>
    <x v="54"/>
    <n v="7262.4"/>
    <n v="12642.98"/>
    <n v="19905.38"/>
  </r>
  <r>
    <x v="18"/>
    <x v="55"/>
    <n v="7552.92"/>
    <n v="13433.05"/>
    <n v="20985.97"/>
  </r>
  <r>
    <x v="18"/>
    <x v="56"/>
    <n v="7868.96"/>
    <n v="14171.29"/>
    <n v="22040.25"/>
  </r>
  <r>
    <x v="18"/>
    <x v="57"/>
    <n v="8222.9699999999993"/>
    <n v="14845.84"/>
    <n v="23068.81"/>
  </r>
  <r>
    <x v="18"/>
    <x v="58"/>
    <n v="8614.92"/>
    <n v="15456.73"/>
    <n v="24071.65"/>
  </r>
  <r>
    <x v="18"/>
    <x v="59"/>
    <n v="9044.84"/>
    <n v="16003.94"/>
    <n v="25048.78"/>
  </r>
  <r>
    <x v="18"/>
    <x v="60"/>
    <n v="9513.7900000000009"/>
    <n v="16509.22"/>
    <n v="26023.01"/>
  </r>
  <r>
    <x v="18"/>
    <x v="61"/>
    <n v="10026.07"/>
    <n v="17059.63"/>
    <n v="27085.7"/>
  </r>
  <r>
    <x v="18"/>
    <x v="62"/>
    <n v="10582.77"/>
    <n v="17676.919999999998"/>
    <n v="28259.69"/>
  </r>
  <r>
    <x v="18"/>
    <x v="63"/>
    <n v="11183.89"/>
    <n v="18361.099999999999"/>
    <n v="29544.99"/>
  </r>
  <r>
    <x v="18"/>
    <x v="64"/>
    <n v="11829.42"/>
    <n v="19112.150000000001"/>
    <n v="30941.57"/>
  </r>
  <r>
    <x v="18"/>
    <x v="65"/>
    <n v="12500.46"/>
    <n v="19881.36"/>
    <n v="32381.82"/>
  </r>
  <r>
    <x v="18"/>
    <x v="66"/>
    <n v="13121.35"/>
    <n v="20473.830000000002"/>
    <n v="33595.18"/>
  </r>
  <r>
    <x v="18"/>
    <x v="67"/>
    <n v="13673.2"/>
    <n v="20840.82"/>
    <n v="34514.019999999997"/>
  </r>
  <r>
    <x v="18"/>
    <x v="68"/>
    <n v="14155.98"/>
    <n v="20982.35"/>
    <n v="35138.33"/>
  </r>
  <r>
    <x v="18"/>
    <x v="69"/>
    <n v="14569.72"/>
    <n v="20898.419999999998"/>
    <n v="35468.14"/>
  </r>
  <r>
    <x v="18"/>
    <x v="70"/>
    <n v="14924.65"/>
    <n v="20632.189999999999"/>
    <n v="35556.839999999997"/>
  </r>
  <r>
    <x v="18"/>
    <x v="71"/>
    <n v="15261.81"/>
    <n v="20356.32"/>
    <n v="35618.129999999997"/>
  </r>
  <r>
    <x v="18"/>
    <x v="72"/>
    <n v="15591.43"/>
    <n v="20113.98"/>
    <n v="35705.410000000003"/>
  </r>
  <r>
    <x v="18"/>
    <x v="73"/>
    <n v="15913.54"/>
    <n v="19905.169999999998"/>
    <n v="35818.71"/>
  </r>
  <r>
    <x v="18"/>
    <x v="74"/>
    <n v="16228.1"/>
    <n v="19729.900000000001"/>
    <n v="35958"/>
  </r>
  <r>
    <x v="18"/>
    <x v="75"/>
    <n v="16511.64"/>
    <n v="19551.82"/>
    <n v="36063.46"/>
  </r>
  <r>
    <x v="18"/>
    <x v="76"/>
    <n v="16670.22"/>
    <n v="19225.689999999999"/>
    <n v="35895.910000000003"/>
  </r>
  <r>
    <x v="18"/>
    <x v="77"/>
    <n v="16680.32"/>
    <n v="18715.150000000001"/>
    <n v="35395.47"/>
  </r>
  <r>
    <x v="18"/>
    <x v="78"/>
    <n v="16541.96"/>
    <n v="18020.22"/>
    <n v="34562.18"/>
  </r>
  <r>
    <x v="18"/>
    <x v="79"/>
    <n v="16255.13"/>
    <n v="17140.900000000001"/>
    <n v="33396.03"/>
  </r>
  <r>
    <x v="18"/>
    <x v="80"/>
    <n v="15823.2"/>
    <n v="16102.94"/>
    <n v="31926.14"/>
  </r>
  <r>
    <x v="18"/>
    <x v="81"/>
    <n v="15259.61"/>
    <n v="15009.36"/>
    <n v="30268.97"/>
  </r>
  <r>
    <x v="18"/>
    <x v="82"/>
    <n v="14567.71"/>
    <n v="13885.94"/>
    <n v="28453.65"/>
  </r>
  <r>
    <x v="18"/>
    <x v="83"/>
    <n v="13747.5"/>
    <n v="12732.65"/>
    <n v="26480.15"/>
  </r>
  <r>
    <x v="18"/>
    <x v="84"/>
    <n v="12799"/>
    <n v="11549.51"/>
    <n v="24348.51"/>
  </r>
  <r>
    <x v="18"/>
    <x v="85"/>
    <n v="11562.13"/>
    <n v="10190.77"/>
    <n v="21752.9"/>
  </r>
  <r>
    <x v="18"/>
    <x v="86"/>
    <n v="9786.73"/>
    <n v="8397.0499999999993"/>
    <n v="18183.78"/>
  </r>
  <r>
    <x v="18"/>
    <x v="87"/>
    <n v="8550.75"/>
    <n v="7052.76"/>
    <n v="15603.51"/>
  </r>
  <r>
    <x v="18"/>
    <x v="88"/>
    <n v="7220.7"/>
    <n v="5763.52"/>
    <n v="12984.22"/>
  </r>
  <r>
    <x v="18"/>
    <x v="89"/>
    <n v="6532.16"/>
    <n v="5267.05"/>
    <n v="11799.21"/>
  </r>
  <r>
    <x v="18"/>
    <x v="90"/>
    <n v="6170.87"/>
    <n v="4497.3"/>
    <n v="10668.17"/>
  </r>
  <r>
    <x v="18"/>
    <x v="91"/>
    <n v="4575.62"/>
    <n v="3338.2"/>
    <n v="7913.82"/>
  </r>
  <r>
    <x v="18"/>
    <x v="92"/>
    <n v="3606.85"/>
    <n v="2456.36"/>
    <n v="6063.21"/>
  </r>
  <r>
    <x v="18"/>
    <x v="93"/>
    <n v="2701.13"/>
    <n v="1830.75"/>
    <n v="4531.88"/>
  </r>
  <r>
    <x v="18"/>
    <x v="94"/>
    <n v="2283.81"/>
    <n v="1309.26"/>
    <n v="3593.07"/>
  </r>
  <r>
    <x v="18"/>
    <x v="95"/>
    <n v="1629.29"/>
    <n v="1011.97"/>
    <n v="2641.26"/>
  </r>
  <r>
    <x v="18"/>
    <x v="96"/>
    <n v="1188.94"/>
    <n v="730.7"/>
    <n v="1919.64"/>
  </r>
  <r>
    <x v="18"/>
    <x v="97"/>
    <n v="817.65"/>
    <n v="457.44"/>
    <n v="1275.0899999999999"/>
  </r>
  <r>
    <x v="18"/>
    <x v="98"/>
    <n v="576.46"/>
    <n v="332.32"/>
    <n v="908.78"/>
  </r>
  <r>
    <x v="18"/>
    <x v="99"/>
    <n v="351.28"/>
    <n v="180.17"/>
    <n v="531.45000000000005"/>
  </r>
  <r>
    <x v="18"/>
    <x v="100"/>
    <n v="325.31"/>
    <n v="191.7"/>
    <n v="517.01"/>
  </r>
  <r>
    <x v="18"/>
    <x v="101"/>
    <n v="219.46"/>
    <n v="127.27"/>
    <n v="346.73"/>
  </r>
  <r>
    <x v="18"/>
    <x v="102"/>
    <n v="145.52000000000001"/>
    <n v="82.71"/>
    <n v="228.23"/>
  </r>
  <r>
    <x v="18"/>
    <x v="103"/>
    <n v="92.84"/>
    <n v="51.96"/>
    <n v="144.80000000000001"/>
  </r>
  <r>
    <x v="18"/>
    <x v="104"/>
    <n v="56.5"/>
    <n v="31.46"/>
    <n v="87.96"/>
  </r>
  <r>
    <x v="18"/>
    <x v="105"/>
    <n v="34.04"/>
    <n v="19.07"/>
    <n v="53.11"/>
  </r>
  <r>
    <x v="18"/>
    <x v="106"/>
    <n v="20.53"/>
    <n v="11.36"/>
    <n v="31.89"/>
  </r>
  <r>
    <x v="18"/>
    <x v="107"/>
    <n v="11.83"/>
    <n v="6.5"/>
    <n v="18.329999999999998"/>
  </r>
  <r>
    <x v="18"/>
    <x v="108"/>
    <n v="6.59"/>
    <n v="3.67"/>
    <n v="10.26"/>
  </r>
  <r>
    <x v="18"/>
    <x v="109"/>
    <n v="3.69"/>
    <n v="2.0699999999999998"/>
    <n v="5.76"/>
  </r>
  <r>
    <x v="18"/>
    <x v="110"/>
    <n v="3.4"/>
    <n v="1.75"/>
    <n v="5.15"/>
  </r>
  <r>
    <x v="19"/>
    <x v="0"/>
    <n v="46682.01"/>
    <n v="62810.62"/>
    <n v="109492.63"/>
  </r>
  <r>
    <x v="19"/>
    <x v="1"/>
    <n v="3709.47"/>
    <n v="4365.37"/>
    <n v="8074.84"/>
  </r>
  <r>
    <x v="19"/>
    <x v="2"/>
    <n v="2148.4299999999998"/>
    <n v="2696.09"/>
    <n v="4844.5200000000004"/>
  </r>
  <r>
    <x v="19"/>
    <x v="3"/>
    <n v="1596.06"/>
    <n v="1995.55"/>
    <n v="3591.61"/>
  </r>
  <r>
    <x v="19"/>
    <x v="4"/>
    <n v="1349.89"/>
    <n v="1652.28"/>
    <n v="3002.17"/>
  </r>
  <r>
    <x v="19"/>
    <x v="5"/>
    <n v="1094.6199999999999"/>
    <n v="1398.42"/>
    <n v="2493.04"/>
  </r>
  <r>
    <x v="19"/>
    <x v="6"/>
    <n v="874.73"/>
    <n v="1189.22"/>
    <n v="2063.9499999999998"/>
  </r>
  <r>
    <x v="19"/>
    <x v="7"/>
    <n v="704.17"/>
    <n v="1017.32"/>
    <n v="1721.49"/>
  </r>
  <r>
    <x v="19"/>
    <x v="8"/>
    <n v="582.92999999999995"/>
    <n v="882.72"/>
    <n v="1465.65"/>
  </r>
  <r>
    <x v="19"/>
    <x v="9"/>
    <n v="511.03"/>
    <n v="785.4"/>
    <n v="1296.43"/>
  </r>
  <r>
    <x v="19"/>
    <x v="10"/>
    <n v="483.59"/>
    <n v="728.62"/>
    <n v="1212.21"/>
  </r>
  <r>
    <x v="19"/>
    <x v="11"/>
    <n v="481.19"/>
    <n v="725.37"/>
    <n v="1206.56"/>
  </r>
  <r>
    <x v="19"/>
    <x v="12"/>
    <n v="498.96"/>
    <n v="778.89"/>
    <n v="1277.8499999999999"/>
  </r>
  <r>
    <x v="19"/>
    <x v="13"/>
    <n v="536.91999999999996"/>
    <n v="889.16"/>
    <n v="1426.08"/>
  </r>
  <r>
    <x v="19"/>
    <x v="14"/>
    <n v="595.04999999999995"/>
    <n v="1056.2"/>
    <n v="1651.25"/>
  </r>
  <r>
    <x v="19"/>
    <x v="15"/>
    <n v="668.42"/>
    <n v="1265.23"/>
    <n v="1933.65"/>
  </r>
  <r>
    <x v="19"/>
    <x v="16"/>
    <n v="737.2"/>
    <n v="1457.18"/>
    <n v="2194.38"/>
  </r>
  <r>
    <x v="19"/>
    <x v="17"/>
    <n v="796.45"/>
    <n v="1617.28"/>
    <n v="2413.73"/>
  </r>
  <r>
    <x v="19"/>
    <x v="18"/>
    <n v="846.17"/>
    <n v="1745.52"/>
    <n v="2591.69"/>
  </r>
  <r>
    <x v="19"/>
    <x v="19"/>
    <n v="886.36"/>
    <n v="1841.93"/>
    <n v="2728.29"/>
  </r>
  <r>
    <x v="19"/>
    <x v="20"/>
    <n v="920.58"/>
    <n v="1911.81"/>
    <n v="2832.39"/>
  </r>
  <r>
    <x v="19"/>
    <x v="21"/>
    <n v="963.08"/>
    <n v="1976.52"/>
    <n v="2939.6"/>
  </r>
  <r>
    <x v="19"/>
    <x v="22"/>
    <n v="1017.44"/>
    <n v="2041.41"/>
    <n v="3058.85"/>
  </r>
  <r>
    <x v="19"/>
    <x v="23"/>
    <n v="1083.6400000000001"/>
    <n v="2106.4699999999998"/>
    <n v="3190.11"/>
  </r>
  <r>
    <x v="19"/>
    <x v="24"/>
    <n v="1161.68"/>
    <n v="2171.6999999999998"/>
    <n v="3333.38"/>
  </r>
  <r>
    <x v="19"/>
    <x v="25"/>
    <n v="1248.8499999999999"/>
    <n v="2236.13"/>
    <n v="3484.98"/>
  </r>
  <r>
    <x v="19"/>
    <x v="26"/>
    <n v="1334.28"/>
    <n v="2295.85"/>
    <n v="3630.13"/>
  </r>
  <r>
    <x v="19"/>
    <x v="27"/>
    <n v="1415.21"/>
    <n v="2349.89"/>
    <n v="3765.1"/>
  </r>
  <r>
    <x v="19"/>
    <x v="28"/>
    <n v="1491.68"/>
    <n v="2398.2600000000002"/>
    <n v="3889.94"/>
  </r>
  <r>
    <x v="19"/>
    <x v="29"/>
    <n v="1563.67"/>
    <n v="2440.9499999999998"/>
    <n v="4004.62"/>
  </r>
  <r>
    <x v="19"/>
    <x v="30"/>
    <n v="1634.81"/>
    <n v="2483.54"/>
    <n v="4118.3500000000004"/>
  </r>
  <r>
    <x v="19"/>
    <x v="31"/>
    <n v="1719.67"/>
    <n v="2548.3200000000002"/>
    <n v="4267.99"/>
  </r>
  <r>
    <x v="19"/>
    <x v="32"/>
    <n v="1821.88"/>
    <n v="2640.89"/>
    <n v="4462.7700000000004"/>
  </r>
  <r>
    <x v="19"/>
    <x v="33"/>
    <n v="1941.43"/>
    <n v="2761.23"/>
    <n v="4702.66"/>
  </r>
  <r>
    <x v="19"/>
    <x v="34"/>
    <n v="2078.33"/>
    <n v="2909.35"/>
    <n v="4987.68"/>
  </r>
  <r>
    <x v="19"/>
    <x v="35"/>
    <n v="2231.2800000000002"/>
    <n v="3087.9"/>
    <n v="5319.18"/>
  </r>
  <r>
    <x v="19"/>
    <x v="36"/>
    <n v="2395.06"/>
    <n v="3307.53"/>
    <n v="5702.59"/>
  </r>
  <r>
    <x v="19"/>
    <x v="37"/>
    <n v="2568.38"/>
    <n v="3570.87"/>
    <n v="6139.25"/>
  </r>
  <r>
    <x v="19"/>
    <x v="38"/>
    <n v="2751.23"/>
    <n v="3877.94"/>
    <n v="6629.17"/>
  </r>
  <r>
    <x v="19"/>
    <x v="39"/>
    <n v="2943.62"/>
    <n v="4228.75"/>
    <n v="7172.37"/>
  </r>
  <r>
    <x v="19"/>
    <x v="40"/>
    <n v="3143.61"/>
    <n v="4617.1899999999996"/>
    <n v="7760.8"/>
  </r>
  <r>
    <x v="19"/>
    <x v="41"/>
    <n v="3343.62"/>
    <n v="5018.95"/>
    <n v="8362.57"/>
  </r>
  <r>
    <x v="19"/>
    <x v="42"/>
    <n v="3541.67"/>
    <n v="5427.97"/>
    <n v="8969.64"/>
  </r>
  <r>
    <x v="19"/>
    <x v="43"/>
    <n v="3737.82"/>
    <n v="5844.22"/>
    <n v="9582.0400000000009"/>
  </r>
  <r>
    <x v="19"/>
    <x v="44"/>
    <n v="3932.03"/>
    <n v="6267.72"/>
    <n v="10199.75"/>
  </r>
  <r>
    <x v="19"/>
    <x v="45"/>
    <n v="4131.16"/>
    <n v="6704.81"/>
    <n v="10835.97"/>
  </r>
  <r>
    <x v="19"/>
    <x v="46"/>
    <n v="4362.59"/>
    <n v="7180.98"/>
    <n v="11543.57"/>
  </r>
  <r>
    <x v="19"/>
    <x v="47"/>
    <n v="4633.16"/>
    <n v="7702.57"/>
    <n v="12335.73"/>
  </r>
  <r>
    <x v="19"/>
    <x v="48"/>
    <n v="4942.87"/>
    <n v="8269.59"/>
    <n v="13212.46"/>
  </r>
  <r>
    <x v="19"/>
    <x v="49"/>
    <n v="5291.72"/>
    <n v="8882.0300000000007"/>
    <n v="14173.75"/>
  </r>
  <r>
    <x v="19"/>
    <x v="50"/>
    <n v="5671.25"/>
    <n v="9538.36"/>
    <n v="15209.61"/>
  </r>
  <r>
    <x v="19"/>
    <x v="51"/>
    <n v="6047.64"/>
    <n v="10232.48"/>
    <n v="16280.12"/>
  </r>
  <r>
    <x v="19"/>
    <x v="52"/>
    <n v="6412.44"/>
    <n v="10962.85"/>
    <n v="17375.29"/>
  </r>
  <r>
    <x v="19"/>
    <x v="53"/>
    <n v="6765.65"/>
    <n v="11729.49"/>
    <n v="18495.14"/>
  </r>
  <r>
    <x v="19"/>
    <x v="54"/>
    <n v="7107.28"/>
    <n v="12532.38"/>
    <n v="19639.66"/>
  </r>
  <r>
    <x v="19"/>
    <x v="55"/>
    <n v="7443.46"/>
    <n v="13357.45"/>
    <n v="20800.91"/>
  </r>
  <r>
    <x v="19"/>
    <x v="56"/>
    <n v="7798.82"/>
    <n v="14148.39"/>
    <n v="21947.21"/>
  </r>
  <r>
    <x v="19"/>
    <x v="57"/>
    <n v="8179.51"/>
    <n v="14891.1"/>
    <n v="23070.61"/>
  </r>
  <r>
    <x v="19"/>
    <x v="58"/>
    <n v="8585.5499999999993"/>
    <n v="15585.61"/>
    <n v="24171.16"/>
  </r>
  <r>
    <x v="19"/>
    <x v="59"/>
    <n v="9016.9"/>
    <n v="16231.89"/>
    <n v="25248.79"/>
  </r>
  <r>
    <x v="19"/>
    <x v="60"/>
    <n v="9478.2900000000009"/>
    <n v="16842.740000000002"/>
    <n v="26321.03"/>
  </r>
  <r>
    <x v="19"/>
    <x v="61"/>
    <n v="9988.4699999999993"/>
    <n v="17469.25"/>
    <n v="27457.72"/>
  </r>
  <r>
    <x v="19"/>
    <x v="62"/>
    <n v="10552.15"/>
    <n v="18124.21"/>
    <n v="28676.36"/>
  </r>
  <r>
    <x v="19"/>
    <x v="63"/>
    <n v="11169.32"/>
    <n v="18807.61"/>
    <n v="29976.93"/>
  </r>
  <r>
    <x v="19"/>
    <x v="64"/>
    <n v="11839.99"/>
    <n v="19519.45"/>
    <n v="31359.439999999999"/>
  </r>
  <r>
    <x v="19"/>
    <x v="65"/>
    <n v="12544.24"/>
    <n v="20219.78"/>
    <n v="32764.02"/>
  </r>
  <r>
    <x v="19"/>
    <x v="66"/>
    <n v="13202.39"/>
    <n v="20748.77"/>
    <n v="33951.160000000003"/>
  </r>
  <r>
    <x v="19"/>
    <x v="67"/>
    <n v="13794.53"/>
    <n v="21066.45"/>
    <n v="34860.980000000003"/>
  </r>
  <r>
    <x v="19"/>
    <x v="68"/>
    <n v="14320.65"/>
    <n v="21172.82"/>
    <n v="35493.47"/>
  </r>
  <r>
    <x v="19"/>
    <x v="69"/>
    <n v="14780.77"/>
    <n v="21067.89"/>
    <n v="35848.660000000003"/>
  </r>
  <r>
    <x v="19"/>
    <x v="70"/>
    <n v="15182.64"/>
    <n v="20792.45"/>
    <n v="35975.089999999997"/>
  </r>
  <r>
    <x v="19"/>
    <x v="71"/>
    <n v="15557.33"/>
    <n v="20509.7"/>
    <n v="36067.03"/>
  </r>
  <r>
    <x v="19"/>
    <x v="72"/>
    <n v="15912.58"/>
    <n v="20260.43"/>
    <n v="36173.01"/>
  </r>
  <r>
    <x v="19"/>
    <x v="73"/>
    <n v="16248.41"/>
    <n v="20044.64"/>
    <n v="36293.050000000003"/>
  </r>
  <r>
    <x v="19"/>
    <x v="74"/>
    <n v="16564.82"/>
    <n v="19862.32"/>
    <n v="36427.14"/>
  </r>
  <r>
    <x v="19"/>
    <x v="75"/>
    <n v="16837.740000000002"/>
    <n v="19680.59"/>
    <n v="36518.33"/>
  </r>
  <r>
    <x v="19"/>
    <x v="76"/>
    <n v="16970.919999999998"/>
    <n v="19367.75"/>
    <n v="36338.67"/>
  </r>
  <r>
    <x v="19"/>
    <x v="77"/>
    <n v="16940.330000000002"/>
    <n v="18890.91"/>
    <n v="35831.24"/>
  </r>
  <r>
    <x v="19"/>
    <x v="78"/>
    <n v="16745.95"/>
    <n v="18250.05"/>
    <n v="34996"/>
  </r>
  <r>
    <x v="19"/>
    <x v="79"/>
    <n v="16387.77"/>
    <n v="17445.18"/>
    <n v="33832.949999999997"/>
  </r>
  <r>
    <x v="19"/>
    <x v="80"/>
    <n v="15881.26"/>
    <n v="16486.32"/>
    <n v="32367.58"/>
  </r>
  <r>
    <x v="19"/>
    <x v="81"/>
    <n v="15288.24"/>
    <n v="15413.5"/>
    <n v="30701.74"/>
  </r>
  <r>
    <x v="19"/>
    <x v="82"/>
    <n v="14624.13"/>
    <n v="14236.7"/>
    <n v="28860.83"/>
  </r>
  <r>
    <x v="19"/>
    <x v="83"/>
    <n v="13888.97"/>
    <n v="12955.95"/>
    <n v="26844.92"/>
  </r>
  <r>
    <x v="19"/>
    <x v="84"/>
    <n v="13082.74"/>
    <n v="11571.23"/>
    <n v="24653.97"/>
  </r>
  <r>
    <x v="19"/>
    <x v="85"/>
    <n v="12055"/>
    <n v="10164.870000000001"/>
    <n v="22219.87"/>
  </r>
  <r>
    <x v="19"/>
    <x v="86"/>
    <n v="10449.94"/>
    <n v="8899.89"/>
    <n v="19349.830000000002"/>
  </r>
  <r>
    <x v="19"/>
    <x v="87"/>
    <n v="8925.93"/>
    <n v="7269.63"/>
    <n v="16195.56"/>
  </r>
  <r>
    <x v="19"/>
    <x v="88"/>
    <n v="7341.87"/>
    <n v="5685.4"/>
    <n v="13027.27"/>
  </r>
  <r>
    <x v="19"/>
    <x v="89"/>
    <n v="6579.37"/>
    <n v="4998.8599999999997"/>
    <n v="11578.23"/>
  </r>
  <r>
    <x v="19"/>
    <x v="90"/>
    <n v="5983.97"/>
    <n v="4228.28"/>
    <n v="10212.25"/>
  </r>
  <r>
    <x v="19"/>
    <x v="91"/>
    <n v="4874.24"/>
    <n v="3339.58"/>
    <n v="8213.82"/>
  </r>
  <r>
    <x v="19"/>
    <x v="92"/>
    <n v="4050.69"/>
    <n v="2734.12"/>
    <n v="6784.81"/>
  </r>
  <r>
    <x v="19"/>
    <x v="93"/>
    <n v="2869.91"/>
    <n v="1799.39"/>
    <n v="4669.3"/>
  </r>
  <r>
    <x v="19"/>
    <x v="94"/>
    <n v="2149.4299999999998"/>
    <n v="1326.03"/>
    <n v="3475.46"/>
  </r>
  <r>
    <x v="19"/>
    <x v="95"/>
    <n v="1674.11"/>
    <n v="1012.78"/>
    <n v="2686.89"/>
  </r>
  <r>
    <x v="19"/>
    <x v="96"/>
    <n v="1233.82"/>
    <n v="714.55"/>
    <n v="1948.37"/>
  </r>
  <r>
    <x v="19"/>
    <x v="97"/>
    <n v="835.55"/>
    <n v="513.4"/>
    <n v="1348.95"/>
  </r>
  <r>
    <x v="19"/>
    <x v="98"/>
    <n v="592.4"/>
    <n v="340.27"/>
    <n v="932.67"/>
  </r>
  <r>
    <x v="19"/>
    <x v="99"/>
    <n v="342.22"/>
    <n v="235.18"/>
    <n v="577.4"/>
  </r>
  <r>
    <x v="19"/>
    <x v="100"/>
    <n v="357.39"/>
    <n v="177.64"/>
    <n v="535.03"/>
  </r>
  <r>
    <x v="19"/>
    <x v="101"/>
    <n v="237.06"/>
    <n v="117.04"/>
    <n v="354.1"/>
  </r>
  <r>
    <x v="19"/>
    <x v="102"/>
    <n v="157.22"/>
    <n v="75.86"/>
    <n v="233.08"/>
  </r>
  <r>
    <x v="19"/>
    <x v="103"/>
    <n v="102.51"/>
    <n v="48.12"/>
    <n v="150.63"/>
  </r>
  <r>
    <x v="19"/>
    <x v="104"/>
    <n v="64.34"/>
    <n v="29.5"/>
    <n v="93.84"/>
  </r>
  <r>
    <x v="19"/>
    <x v="105"/>
    <n v="38.53"/>
    <n v="17.420000000000002"/>
    <n v="55.95"/>
  </r>
  <r>
    <x v="19"/>
    <x v="106"/>
    <n v="22.85"/>
    <n v="10.3"/>
    <n v="33.15"/>
  </r>
  <r>
    <x v="19"/>
    <x v="107"/>
    <n v="13.58"/>
    <n v="5.99"/>
    <n v="19.57"/>
  </r>
  <r>
    <x v="19"/>
    <x v="108"/>
    <n v="7.71"/>
    <n v="3.35"/>
    <n v="11.06"/>
  </r>
  <r>
    <x v="19"/>
    <x v="109"/>
    <n v="4.2300000000000004"/>
    <n v="1.84"/>
    <n v="6.07"/>
  </r>
  <r>
    <x v="19"/>
    <x v="110"/>
    <n v="4.26"/>
    <n v="1.32"/>
    <n v="5.58"/>
  </r>
  <r>
    <x v="20"/>
    <x v="0"/>
    <n v="46054.84"/>
    <n v="62421.35"/>
    <n v="108476.19"/>
  </r>
  <r>
    <x v="20"/>
    <x v="1"/>
    <n v="3392.98"/>
    <n v="4199.99"/>
    <n v="7592.97"/>
  </r>
  <r>
    <x v="20"/>
    <x v="2"/>
    <n v="1960.15"/>
    <n v="2486.7600000000002"/>
    <n v="4446.91"/>
  </r>
  <r>
    <x v="20"/>
    <x v="3"/>
    <n v="1550.9"/>
    <n v="1906.35"/>
    <n v="3457.25"/>
  </r>
  <r>
    <x v="20"/>
    <x v="4"/>
    <n v="1219.71"/>
    <n v="1530.09"/>
    <n v="2749.8"/>
  </r>
  <r>
    <x v="20"/>
    <x v="5"/>
    <n v="975.08"/>
    <n v="1293.73"/>
    <n v="2268.81"/>
  </r>
  <r>
    <x v="20"/>
    <x v="6"/>
    <n v="798.19"/>
    <n v="1125.97"/>
    <n v="1924.16"/>
  </r>
  <r>
    <x v="20"/>
    <x v="7"/>
    <n v="658.65"/>
    <n v="988.17"/>
    <n v="1646.82"/>
  </r>
  <r>
    <x v="20"/>
    <x v="8"/>
    <n v="556.47"/>
    <n v="880.32"/>
    <n v="1436.79"/>
  </r>
  <r>
    <x v="20"/>
    <x v="9"/>
    <n v="491.64"/>
    <n v="802.43"/>
    <n v="1294.07"/>
  </r>
  <r>
    <x v="20"/>
    <x v="10"/>
    <n v="461.36"/>
    <n v="757.49"/>
    <n v="1218.8499999999999"/>
  </r>
  <r>
    <x v="20"/>
    <x v="11"/>
    <n v="454.35"/>
    <n v="757.51"/>
    <n v="1211.8599999999999"/>
  </r>
  <r>
    <x v="20"/>
    <x v="12"/>
    <n v="467.82"/>
    <n v="805.46"/>
    <n v="1273.28"/>
  </r>
  <r>
    <x v="20"/>
    <x v="13"/>
    <n v="501.75"/>
    <n v="901.37"/>
    <n v="1403.12"/>
  </r>
  <r>
    <x v="20"/>
    <x v="14"/>
    <n v="556.15"/>
    <n v="1045.22"/>
    <n v="1601.37"/>
  </r>
  <r>
    <x v="20"/>
    <x v="15"/>
    <n v="625.54999999999995"/>
    <n v="1225.55"/>
    <n v="1851.1"/>
  </r>
  <r>
    <x v="20"/>
    <x v="16"/>
    <n v="688.1"/>
    <n v="1396.48"/>
    <n v="2084.58"/>
  </r>
  <r>
    <x v="20"/>
    <x v="17"/>
    <n v="738.34"/>
    <n v="1546.55"/>
    <n v="2284.89"/>
  </r>
  <r>
    <x v="20"/>
    <x v="18"/>
    <n v="776.25"/>
    <n v="1675.76"/>
    <n v="2452.0100000000002"/>
  </r>
  <r>
    <x v="20"/>
    <x v="19"/>
    <n v="801.85"/>
    <n v="1784.1"/>
    <n v="2585.9499999999998"/>
  </r>
  <r>
    <x v="20"/>
    <x v="20"/>
    <n v="819.47"/>
    <n v="1872.85"/>
    <n v="2692.32"/>
  </r>
  <r>
    <x v="20"/>
    <x v="21"/>
    <n v="846.47"/>
    <n v="1947.09"/>
    <n v="2793.56"/>
  </r>
  <r>
    <x v="20"/>
    <x v="22"/>
    <n v="887.2"/>
    <n v="2008.06"/>
    <n v="2895.26"/>
  </r>
  <r>
    <x v="20"/>
    <x v="23"/>
    <n v="941.65"/>
    <n v="2055.8000000000002"/>
    <n v="2997.45"/>
  </r>
  <r>
    <x v="20"/>
    <x v="24"/>
    <n v="1009.83"/>
    <n v="2090.2800000000002"/>
    <n v="3100.11"/>
  </r>
  <r>
    <x v="20"/>
    <x v="25"/>
    <n v="1089.68"/>
    <n v="2115.59"/>
    <n v="3205.27"/>
  </r>
  <r>
    <x v="20"/>
    <x v="26"/>
    <n v="1173.05"/>
    <n v="2148"/>
    <n v="3321.05"/>
  </r>
  <r>
    <x v="20"/>
    <x v="27"/>
    <n v="1257.8800000000001"/>
    <n v="2191.58"/>
    <n v="3449.46"/>
  </r>
  <r>
    <x v="20"/>
    <x v="28"/>
    <n v="1344.16"/>
    <n v="2246.35"/>
    <n v="3590.51"/>
  </r>
  <r>
    <x v="20"/>
    <x v="29"/>
    <n v="1431.9"/>
    <n v="2312.3000000000002"/>
    <n v="3744.2"/>
  </r>
  <r>
    <x v="20"/>
    <x v="30"/>
    <n v="1522.08"/>
    <n v="2389.69"/>
    <n v="3911.77"/>
  </r>
  <r>
    <x v="20"/>
    <x v="31"/>
    <n v="1618.62"/>
    <n v="2479.64"/>
    <n v="4098.26"/>
  </r>
  <r>
    <x v="20"/>
    <x v="32"/>
    <n v="1722.48"/>
    <n v="2582.42"/>
    <n v="4304.8999999999996"/>
  </r>
  <r>
    <x v="20"/>
    <x v="33"/>
    <n v="1833.67"/>
    <n v="2698.01"/>
    <n v="4531.68"/>
  </r>
  <r>
    <x v="20"/>
    <x v="34"/>
    <n v="1952.19"/>
    <n v="2826.45"/>
    <n v="4778.6400000000003"/>
  </r>
  <r>
    <x v="20"/>
    <x v="35"/>
    <n v="2080.5500000000002"/>
    <n v="2975.14"/>
    <n v="5055.6899999999996"/>
  </r>
  <r>
    <x v="20"/>
    <x v="36"/>
    <n v="2228.84"/>
    <n v="3173.91"/>
    <n v="5402.75"/>
  </r>
  <r>
    <x v="20"/>
    <x v="37"/>
    <n v="2399.56"/>
    <n v="3430.17"/>
    <n v="5829.73"/>
  </r>
  <r>
    <x v="20"/>
    <x v="38"/>
    <n v="2592.7399999999998"/>
    <n v="3743.94"/>
    <n v="6336.68"/>
  </r>
  <r>
    <x v="20"/>
    <x v="39"/>
    <n v="2808.36"/>
    <n v="4115.2299999999996"/>
    <n v="6923.59"/>
  </r>
  <r>
    <x v="20"/>
    <x v="40"/>
    <n v="3040.96"/>
    <n v="4534.6099999999997"/>
    <n v="7575.57"/>
  </r>
  <r>
    <x v="20"/>
    <x v="41"/>
    <n v="3268.65"/>
    <n v="4964.47"/>
    <n v="8233.1200000000008"/>
  </r>
  <r>
    <x v="20"/>
    <x v="42"/>
    <n v="3485.99"/>
    <n v="5395.37"/>
    <n v="8881.36"/>
  </r>
  <r>
    <x v="20"/>
    <x v="43"/>
    <n v="3692.96"/>
    <n v="5827.35"/>
    <n v="9520.31"/>
  </r>
  <r>
    <x v="20"/>
    <x v="44"/>
    <n v="3889.56"/>
    <n v="6260.38"/>
    <n v="10149.94"/>
  </r>
  <r>
    <x v="20"/>
    <x v="45"/>
    <n v="4084.4"/>
    <n v="6702.08"/>
    <n v="10786.48"/>
  </r>
  <r>
    <x v="20"/>
    <x v="46"/>
    <n v="4311.79"/>
    <n v="7182.88"/>
    <n v="11494.67"/>
  </r>
  <r>
    <x v="20"/>
    <x v="47"/>
    <n v="4580.34"/>
    <n v="7710.4"/>
    <n v="12290.74"/>
  </r>
  <r>
    <x v="20"/>
    <x v="48"/>
    <n v="4890.04"/>
    <n v="8284.6200000000008"/>
    <n v="13174.66"/>
  </r>
  <r>
    <x v="20"/>
    <x v="49"/>
    <n v="5240.8999999999996"/>
    <n v="8905.57"/>
    <n v="14146.47"/>
  </r>
  <r>
    <x v="20"/>
    <x v="50"/>
    <n v="5623.75"/>
    <n v="9567.83"/>
    <n v="15191.58"/>
  </r>
  <r>
    <x v="20"/>
    <x v="51"/>
    <n v="6001.95"/>
    <n v="10249.74"/>
    <n v="16251.69"/>
  </r>
  <r>
    <x v="20"/>
    <x v="52"/>
    <n v="6366.32"/>
    <n v="10945.92"/>
    <n v="17312.240000000002"/>
  </r>
  <r>
    <x v="20"/>
    <x v="53"/>
    <n v="6716.87"/>
    <n v="11656.37"/>
    <n v="18373.240000000002"/>
  </r>
  <r>
    <x v="20"/>
    <x v="54"/>
    <n v="7053.62"/>
    <n v="12381.07"/>
    <n v="19434.689999999999"/>
  </r>
  <r>
    <x v="20"/>
    <x v="55"/>
    <n v="7383.65"/>
    <n v="13119.97"/>
    <n v="20503.62"/>
  </r>
  <r>
    <x v="20"/>
    <x v="56"/>
    <n v="7735.38"/>
    <n v="13872.71"/>
    <n v="21608.09"/>
  </r>
  <r>
    <x v="20"/>
    <x v="57"/>
    <n v="8115.93"/>
    <n v="14639.23"/>
    <n v="22755.16"/>
  </r>
  <r>
    <x v="20"/>
    <x v="58"/>
    <n v="8525.2900000000009"/>
    <n v="15419.53"/>
    <n v="23944.82"/>
  </r>
  <r>
    <x v="20"/>
    <x v="59"/>
    <n v="8963.48"/>
    <n v="16213.61"/>
    <n v="25177.09"/>
  </r>
  <r>
    <x v="20"/>
    <x v="60"/>
    <n v="9436.57"/>
    <n v="17016.53"/>
    <n v="26453.1"/>
  </r>
  <r>
    <x v="20"/>
    <x v="61"/>
    <n v="9968.93"/>
    <n v="17808.57"/>
    <n v="27777.5"/>
  </r>
  <r>
    <x v="20"/>
    <x v="62"/>
    <n v="10566.64"/>
    <n v="18584.810000000001"/>
    <n v="29151.45"/>
  </r>
  <r>
    <x v="20"/>
    <x v="63"/>
    <n v="11229.71"/>
    <n v="19345.22"/>
    <n v="30574.93"/>
  </r>
  <r>
    <x v="20"/>
    <x v="64"/>
    <n v="11958.14"/>
    <n v="20089.82"/>
    <n v="32047.96"/>
  </r>
  <r>
    <x v="20"/>
    <x v="65"/>
    <n v="12728.83"/>
    <n v="20788.189999999999"/>
    <n v="33517.019999999997"/>
  </r>
  <r>
    <x v="20"/>
    <x v="66"/>
    <n v="13449.42"/>
    <n v="21318.639999999999"/>
    <n v="34768.06"/>
  </r>
  <r>
    <x v="20"/>
    <x v="67"/>
    <n v="14096.78"/>
    <n v="21650.77"/>
    <n v="35747.550000000003"/>
  </r>
  <r>
    <x v="20"/>
    <x v="68"/>
    <n v="14670.94"/>
    <n v="21784.57"/>
    <n v="36455.51"/>
  </r>
  <r>
    <x v="20"/>
    <x v="69"/>
    <n v="15171.89"/>
    <n v="21720.04"/>
    <n v="36891.93"/>
  </r>
  <r>
    <x v="20"/>
    <x v="70"/>
    <n v="15604.91"/>
    <n v="21491.29"/>
    <n v="37096.199999999997"/>
  </r>
  <r>
    <x v="20"/>
    <x v="71"/>
    <n v="15991.18"/>
    <n v="21234.77"/>
    <n v="37225.949999999997"/>
  </r>
  <r>
    <x v="20"/>
    <x v="72"/>
    <n v="16335.97"/>
    <n v="20984.58"/>
    <n v="37320.550000000003"/>
  </r>
  <r>
    <x v="20"/>
    <x v="73"/>
    <n v="16639.29"/>
    <n v="20740.72"/>
    <n v="37380.01"/>
  </r>
  <r>
    <x v="20"/>
    <x v="74"/>
    <n v="16901.14"/>
    <n v="20503.21"/>
    <n v="37404.35"/>
  </r>
  <r>
    <x v="20"/>
    <x v="75"/>
    <n v="17110.64"/>
    <n v="20248.45"/>
    <n v="37359.089999999997"/>
  </r>
  <r>
    <x v="20"/>
    <x v="76"/>
    <n v="17224.27"/>
    <n v="19882.11"/>
    <n v="37106.379999999997"/>
  </r>
  <r>
    <x v="20"/>
    <x v="77"/>
    <n v="17231.13"/>
    <n v="19380.63"/>
    <n v="36611.760000000002"/>
  </r>
  <r>
    <x v="20"/>
    <x v="78"/>
    <n v="17131.25"/>
    <n v="18743.98"/>
    <n v="35875.230000000003"/>
  </r>
  <r>
    <x v="20"/>
    <x v="79"/>
    <n v="16924.61"/>
    <n v="17972.18"/>
    <n v="34896.79"/>
  </r>
  <r>
    <x v="20"/>
    <x v="80"/>
    <n v="16602.8"/>
    <n v="17064.37"/>
    <n v="33667.17"/>
  </r>
  <r>
    <x v="20"/>
    <x v="81"/>
    <n v="16132.19"/>
    <n v="16017.12"/>
    <n v="32149.31"/>
  </r>
  <r>
    <x v="20"/>
    <x v="82"/>
    <n v="15504.36"/>
    <n v="14829.55"/>
    <n v="30333.91"/>
  </r>
  <r>
    <x v="20"/>
    <x v="83"/>
    <n v="14719.32"/>
    <n v="13501.66"/>
    <n v="28220.98"/>
  </r>
  <r>
    <x v="20"/>
    <x v="84"/>
    <n v="13777.04"/>
    <n v="12033.47"/>
    <n v="25810.51"/>
  </r>
  <r>
    <x v="20"/>
    <x v="85"/>
    <n v="12638.37"/>
    <n v="10664.57"/>
    <n v="23302.94"/>
  </r>
  <r>
    <x v="20"/>
    <x v="86"/>
    <n v="11221.54"/>
    <n v="9807.9699999999993"/>
    <n v="21029.51"/>
  </r>
  <r>
    <x v="20"/>
    <x v="87"/>
    <n v="9719.66"/>
    <n v="7982.67"/>
    <n v="17702.330000000002"/>
  </r>
  <r>
    <x v="20"/>
    <x v="88"/>
    <n v="7981.65"/>
    <n v="6351.51"/>
    <n v="14333.16"/>
  </r>
  <r>
    <x v="20"/>
    <x v="89"/>
    <n v="6511.8"/>
    <n v="5032.58"/>
    <n v="11544.38"/>
  </r>
  <r>
    <x v="20"/>
    <x v="90"/>
    <n v="6114.56"/>
    <n v="4352.09"/>
    <n v="10466.65"/>
  </r>
  <r>
    <x v="20"/>
    <x v="91"/>
    <n v="4751.7700000000004"/>
    <n v="3426.43"/>
    <n v="8178.2"/>
  </r>
  <r>
    <x v="20"/>
    <x v="92"/>
    <n v="4243.4799999999996"/>
    <n v="2884.05"/>
    <n v="7127.53"/>
  </r>
  <r>
    <x v="20"/>
    <x v="93"/>
    <n v="3394.98"/>
    <n v="2275.62"/>
    <n v="5670.6"/>
  </r>
  <r>
    <x v="20"/>
    <x v="94"/>
    <n v="2403.4"/>
    <n v="1444.02"/>
    <n v="3847.42"/>
  </r>
  <r>
    <x v="20"/>
    <x v="95"/>
    <n v="1823.06"/>
    <n v="1069.76"/>
    <n v="2892.82"/>
  </r>
  <r>
    <x v="20"/>
    <x v="96"/>
    <n v="1287.75"/>
    <n v="703.5"/>
    <n v="1991.25"/>
  </r>
  <r>
    <x v="20"/>
    <x v="97"/>
    <n v="969.56"/>
    <n v="503.36"/>
    <n v="1472.92"/>
  </r>
  <r>
    <x v="20"/>
    <x v="98"/>
    <n v="679.4"/>
    <n v="371.26"/>
    <n v="1050.6600000000001"/>
  </r>
  <r>
    <x v="20"/>
    <x v="99"/>
    <n v="367.21"/>
    <n v="207.15"/>
    <n v="574.36"/>
  </r>
  <r>
    <x v="20"/>
    <x v="100"/>
    <n v="320.19"/>
    <n v="171.12"/>
    <n v="491.31"/>
  </r>
  <r>
    <x v="20"/>
    <x v="101"/>
    <n v="174.1"/>
    <n v="73.06"/>
    <n v="247.16"/>
  </r>
  <r>
    <x v="20"/>
    <x v="102"/>
    <n v="123.07"/>
    <n v="92.06"/>
    <n v="215.13"/>
  </r>
  <r>
    <x v="20"/>
    <x v="103"/>
    <n v="106.06"/>
    <n v="58.04"/>
    <n v="164.1"/>
  </r>
  <r>
    <x v="20"/>
    <x v="104"/>
    <n v="56.03"/>
    <n v="32.03"/>
    <n v="88.06"/>
  </r>
  <r>
    <x v="20"/>
    <x v="105"/>
    <n v="46.03"/>
    <n v="21.02"/>
    <n v="67.05"/>
  </r>
  <r>
    <x v="20"/>
    <x v="106"/>
    <n v="22.02"/>
    <n v="15.01"/>
    <n v="37.03"/>
  </r>
  <r>
    <x v="20"/>
    <x v="107"/>
    <n v="17.010000000000002"/>
    <n v="17.010000000000002"/>
    <n v="34.020000000000003"/>
  </r>
  <r>
    <x v="20"/>
    <x v="108"/>
    <n v="33.020000000000003"/>
    <n v="11.01"/>
    <n v="44.03"/>
  </r>
  <r>
    <x v="20"/>
    <x v="109"/>
    <n v="18.010000000000002"/>
    <n v="4"/>
    <n v="22.01"/>
  </r>
  <r>
    <x v="20"/>
    <x v="110"/>
    <n v="47.04"/>
    <n v="27.02"/>
    <n v="74.06"/>
  </r>
  <r>
    <x v="21"/>
    <x v="0"/>
    <n v="45447.41"/>
    <n v="61409.57"/>
    <n v="106856.98"/>
  </r>
  <r>
    <x v="21"/>
    <x v="1"/>
    <n v="3192.79"/>
    <n v="3913.58"/>
    <n v="7106.37"/>
  </r>
  <r>
    <x v="21"/>
    <x v="2"/>
    <n v="1928.08"/>
    <n v="2336.54"/>
    <n v="4264.62"/>
  </r>
  <r>
    <x v="21"/>
    <x v="3"/>
    <n v="1388.78"/>
    <n v="1741.15"/>
    <n v="3129.93"/>
  </r>
  <r>
    <x v="21"/>
    <x v="4"/>
    <n v="1067.5999999999999"/>
    <n v="1372.91"/>
    <n v="2440.5100000000002"/>
  </r>
  <r>
    <x v="21"/>
    <x v="5"/>
    <n v="895.9"/>
    <n v="1194.9000000000001"/>
    <n v="2090.8000000000002"/>
  </r>
  <r>
    <x v="21"/>
    <x v="6"/>
    <n v="776.71"/>
    <n v="1079.58"/>
    <n v="1856.29"/>
  </r>
  <r>
    <x v="21"/>
    <x v="7"/>
    <n v="674.56"/>
    <n v="975.06"/>
    <n v="1649.62"/>
  </r>
  <r>
    <x v="21"/>
    <x v="8"/>
    <n v="589.42999999999995"/>
    <n v="881.32"/>
    <n v="1470.75"/>
  </r>
  <r>
    <x v="21"/>
    <x v="9"/>
    <n v="521.32000000000005"/>
    <n v="798.39"/>
    <n v="1319.71"/>
  </r>
  <r>
    <x v="21"/>
    <x v="10"/>
    <n v="471.05"/>
    <n v="733.22"/>
    <n v="1204.27"/>
  </r>
  <r>
    <x v="21"/>
    <x v="11"/>
    <n v="441.76"/>
    <n v="713.67"/>
    <n v="1155.43"/>
  </r>
  <r>
    <x v="21"/>
    <x v="12"/>
    <n v="434.27"/>
    <n v="746.73"/>
    <n v="1181"/>
  </r>
  <r>
    <x v="21"/>
    <x v="13"/>
    <n v="448.56"/>
    <n v="832.38"/>
    <n v="1280.94"/>
  </r>
  <r>
    <x v="21"/>
    <x v="14"/>
    <n v="484.65"/>
    <n v="970.63"/>
    <n v="1455.28"/>
  </r>
  <r>
    <x v="21"/>
    <x v="15"/>
    <n v="537.92999999999995"/>
    <n v="1148.57"/>
    <n v="1686.5"/>
  </r>
  <r>
    <x v="21"/>
    <x v="16"/>
    <n v="590.12"/>
    <n v="1314.54"/>
    <n v="1904.66"/>
  </r>
  <r>
    <x v="21"/>
    <x v="17"/>
    <n v="636.63"/>
    <n v="1455.63"/>
    <n v="2092.2600000000002"/>
  </r>
  <r>
    <x v="21"/>
    <x v="18"/>
    <n v="677.47"/>
    <n v="1571.83"/>
    <n v="2249.3000000000002"/>
  </r>
  <r>
    <x v="21"/>
    <x v="19"/>
    <n v="712.61"/>
    <n v="1663.15"/>
    <n v="2375.7600000000002"/>
  </r>
  <r>
    <x v="21"/>
    <x v="20"/>
    <n v="743.99"/>
    <n v="1732.89"/>
    <n v="2476.88"/>
  </r>
  <r>
    <x v="21"/>
    <x v="21"/>
    <n v="779.25"/>
    <n v="1794.29"/>
    <n v="2573.54"/>
  </r>
  <r>
    <x v="21"/>
    <x v="22"/>
    <n v="820.28"/>
    <n v="1850.66"/>
    <n v="2670.94"/>
  </r>
  <r>
    <x v="21"/>
    <x v="23"/>
    <n v="867.1"/>
    <n v="1901.99"/>
    <n v="2769.09"/>
  </r>
  <r>
    <x v="21"/>
    <x v="24"/>
    <n v="919.7"/>
    <n v="1948.26"/>
    <n v="2867.96"/>
  </r>
  <r>
    <x v="21"/>
    <x v="25"/>
    <n v="978.75"/>
    <n v="1991.4"/>
    <n v="2970.15"/>
  </r>
  <r>
    <x v="21"/>
    <x v="26"/>
    <n v="1046.8599999999999"/>
    <n v="2038.87"/>
    <n v="3085.73"/>
  </r>
  <r>
    <x v="21"/>
    <x v="27"/>
    <n v="1124.7"/>
    <n v="2092.56"/>
    <n v="3217.26"/>
  </r>
  <r>
    <x v="21"/>
    <x v="28"/>
    <n v="1212.27"/>
    <n v="2152.48"/>
    <n v="3364.75"/>
  </r>
  <r>
    <x v="21"/>
    <x v="29"/>
    <n v="1309.58"/>
    <n v="2218.63"/>
    <n v="3528.21"/>
  </r>
  <r>
    <x v="21"/>
    <x v="30"/>
    <n v="1415.02"/>
    <n v="2291.96"/>
    <n v="3706.98"/>
  </r>
  <r>
    <x v="21"/>
    <x v="31"/>
    <n v="1522.21"/>
    <n v="2376.36"/>
    <n v="3898.57"/>
  </r>
  <r>
    <x v="21"/>
    <x v="32"/>
    <n v="1629.55"/>
    <n v="2472.81"/>
    <n v="4102.3599999999997"/>
  </r>
  <r>
    <x v="21"/>
    <x v="33"/>
    <n v="1737.05"/>
    <n v="2581.2800000000002"/>
    <n v="4318.33"/>
  </r>
  <r>
    <x v="21"/>
    <x v="34"/>
    <n v="1844.72"/>
    <n v="2701.79"/>
    <n v="4546.51"/>
  </r>
  <r>
    <x v="21"/>
    <x v="35"/>
    <n v="1956.95"/>
    <n v="2840.2"/>
    <n v="4797.1499999999996"/>
  </r>
  <r>
    <x v="21"/>
    <x v="36"/>
    <n v="2091.34"/>
    <n v="3019.92"/>
    <n v="5111.26"/>
  </r>
  <r>
    <x v="21"/>
    <x v="37"/>
    <n v="2252.3000000000002"/>
    <n v="3246.81"/>
    <n v="5499.11"/>
  </r>
  <r>
    <x v="21"/>
    <x v="38"/>
    <n v="2439.84"/>
    <n v="3520.86"/>
    <n v="5960.7"/>
  </r>
  <r>
    <x v="21"/>
    <x v="39"/>
    <n v="2653.95"/>
    <n v="3842.09"/>
    <n v="6496.04"/>
  </r>
  <r>
    <x v="21"/>
    <x v="40"/>
    <n v="2888.39"/>
    <n v="4206.59"/>
    <n v="7094.98"/>
  </r>
  <r>
    <x v="21"/>
    <x v="41"/>
    <n v="3118.3"/>
    <n v="4598.7700000000004"/>
    <n v="7717.07"/>
  </r>
  <r>
    <x v="21"/>
    <x v="42"/>
    <n v="3337.43"/>
    <n v="5014.74"/>
    <n v="8352.17"/>
  </r>
  <r>
    <x v="21"/>
    <x v="43"/>
    <n v="3545.8"/>
    <n v="5454.5"/>
    <n v="9000.2999999999993"/>
  </r>
  <r>
    <x v="21"/>
    <x v="44"/>
    <n v="3743.38"/>
    <n v="5918.05"/>
    <n v="9661.43"/>
  </r>
  <r>
    <x v="21"/>
    <x v="45"/>
    <n v="3938.96"/>
    <n v="6406.82"/>
    <n v="10345.780000000001"/>
  </r>
  <r>
    <x v="21"/>
    <x v="46"/>
    <n v="4167.66"/>
    <n v="6926.57"/>
    <n v="11094.23"/>
  </r>
  <r>
    <x v="21"/>
    <x v="47"/>
    <n v="4438.2299999999996"/>
    <n v="7478.74"/>
    <n v="11916.97"/>
  </r>
  <r>
    <x v="21"/>
    <x v="48"/>
    <n v="4750.67"/>
    <n v="8063.34"/>
    <n v="12814.01"/>
  </r>
  <r>
    <x v="21"/>
    <x v="49"/>
    <n v="5105"/>
    <n v="8680.34"/>
    <n v="13785.34"/>
  </r>
  <r>
    <x v="21"/>
    <x v="50"/>
    <n v="5488.16"/>
    <n v="9323.11"/>
    <n v="14811.27"/>
  </r>
  <r>
    <x v="21"/>
    <x v="51"/>
    <n v="5847.99"/>
    <n v="9964.9500000000007"/>
    <n v="15812.94"/>
  </r>
  <r>
    <x v="21"/>
    <x v="52"/>
    <n v="6171.42"/>
    <n v="10599.19"/>
    <n v="16770.61"/>
  </r>
  <r>
    <x v="21"/>
    <x v="53"/>
    <n v="6458.47"/>
    <n v="11225.85"/>
    <n v="17684.32"/>
  </r>
  <r>
    <x v="21"/>
    <x v="54"/>
    <n v="6709.12"/>
    <n v="11844.9"/>
    <n v="18554.02"/>
  </r>
  <r>
    <x v="21"/>
    <x v="55"/>
    <n v="6941.64"/>
    <n v="12466.12"/>
    <n v="19407.759999999998"/>
  </r>
  <r>
    <x v="21"/>
    <x v="56"/>
    <n v="7228.99"/>
    <n v="13128.47"/>
    <n v="20357.46"/>
  </r>
  <r>
    <x v="21"/>
    <x v="57"/>
    <n v="7589.41"/>
    <n v="13841.7"/>
    <n v="21431.11"/>
  </r>
  <r>
    <x v="21"/>
    <x v="58"/>
    <n v="8022.9"/>
    <n v="14605.8"/>
    <n v="22628.7"/>
  </r>
  <r>
    <x v="21"/>
    <x v="59"/>
    <n v="8529.4699999999993"/>
    <n v="15420.8"/>
    <n v="23950.27"/>
  </r>
  <r>
    <x v="21"/>
    <x v="60"/>
    <n v="9101.61"/>
    <n v="16276.11"/>
    <n v="25377.72"/>
  </r>
  <r>
    <x v="21"/>
    <x v="61"/>
    <n v="9709.32"/>
    <n v="17129.48"/>
    <n v="26838.799999999999"/>
  </r>
  <r>
    <x v="21"/>
    <x v="62"/>
    <n v="10345.120000000001"/>
    <n v="17970.36"/>
    <n v="28315.48"/>
  </r>
  <r>
    <x v="21"/>
    <x v="63"/>
    <n v="11008.99"/>
    <n v="18798.740000000002"/>
    <n v="29807.73"/>
  </r>
  <r>
    <x v="21"/>
    <x v="64"/>
    <n v="11700.95"/>
    <n v="19614.64"/>
    <n v="31315.59"/>
  </r>
  <r>
    <x v="21"/>
    <x v="65"/>
    <n v="12408.8"/>
    <n v="20388.61"/>
    <n v="32797.410000000003"/>
  </r>
  <r>
    <x v="21"/>
    <x v="66"/>
    <n v="13083.78"/>
    <n v="21002.959999999999"/>
    <n v="34086.74"/>
  </r>
  <r>
    <x v="21"/>
    <x v="67"/>
    <n v="13713.7"/>
    <n v="21428.27"/>
    <n v="35141.97"/>
  </r>
  <r>
    <x v="21"/>
    <x v="68"/>
    <n v="14298.57"/>
    <n v="21664.55"/>
    <n v="35963.120000000003"/>
  </r>
  <r>
    <x v="21"/>
    <x v="69"/>
    <n v="14838.37"/>
    <n v="21711.78"/>
    <n v="36550.15"/>
  </r>
  <r>
    <x v="21"/>
    <x v="70"/>
    <n v="15330.11"/>
    <n v="21593.35"/>
    <n v="36923.46"/>
  </r>
  <r>
    <x v="21"/>
    <x v="71"/>
    <n v="15761.75"/>
    <n v="21402.74"/>
    <n v="37164.49"/>
  </r>
  <r>
    <x v="21"/>
    <x v="72"/>
    <n v="16130.29"/>
    <n v="21163.35"/>
    <n v="37293.64"/>
  </r>
  <r>
    <x v="21"/>
    <x v="73"/>
    <n v="16435.72"/>
    <n v="20875.150000000001"/>
    <n v="37310.870000000003"/>
  </r>
  <r>
    <x v="21"/>
    <x v="74"/>
    <n v="16678.04"/>
    <n v="20538.169999999998"/>
    <n v="37216.21"/>
  </r>
  <r>
    <x v="21"/>
    <x v="75"/>
    <n v="16853.02"/>
    <n v="20143.48"/>
    <n v="36996.5"/>
  </r>
  <r>
    <x v="21"/>
    <x v="76"/>
    <n v="16943.78"/>
    <n v="19655.45"/>
    <n v="36599.230000000003"/>
  </r>
  <r>
    <x v="21"/>
    <x v="77"/>
    <n v="16946.080000000002"/>
    <n v="19065.169999999998"/>
    <n v="36011.25"/>
  </r>
  <r>
    <x v="21"/>
    <x v="78"/>
    <n v="16859.919999999998"/>
    <n v="18372.66"/>
    <n v="35232.58"/>
  </r>
  <r>
    <x v="21"/>
    <x v="79"/>
    <n v="16685.3"/>
    <n v="17577.89"/>
    <n v="34263.19"/>
  </r>
  <r>
    <x v="21"/>
    <x v="80"/>
    <n v="16403.84"/>
    <n v="16678.59"/>
    <n v="33082.43"/>
  </r>
  <r>
    <x v="21"/>
    <x v="81"/>
    <n v="15941.96"/>
    <n v="15665.51"/>
    <n v="31607.47"/>
  </r>
  <r>
    <x v="21"/>
    <x v="82"/>
    <n v="15281.24"/>
    <n v="14536.38"/>
    <n v="29817.62"/>
  </r>
  <r>
    <x v="21"/>
    <x v="83"/>
    <n v="14421.73"/>
    <n v="13291.2"/>
    <n v="27712.93"/>
  </r>
  <r>
    <x v="21"/>
    <x v="84"/>
    <n v="13363.39"/>
    <n v="11929.96"/>
    <n v="25293.35"/>
  </r>
  <r>
    <x v="21"/>
    <x v="85"/>
    <n v="12263.85"/>
    <n v="10511.95"/>
    <n v="22775.8"/>
  </r>
  <r>
    <x v="21"/>
    <x v="86"/>
    <n v="11355.35"/>
    <n v="9242.1"/>
    <n v="20597.45"/>
  </r>
  <r>
    <x v="21"/>
    <x v="87"/>
    <n v="9665.41"/>
    <n v="7996.29"/>
    <n v="17661.7"/>
  </r>
  <r>
    <x v="21"/>
    <x v="88"/>
    <n v="8367.68"/>
    <n v="6570.34"/>
    <n v="14938.02"/>
  </r>
  <r>
    <x v="21"/>
    <x v="89"/>
    <n v="7018.92"/>
    <n v="5164.41"/>
    <n v="12183.33"/>
  </r>
  <r>
    <x v="21"/>
    <x v="90"/>
    <n v="5923.31"/>
    <n v="4079.69"/>
    <n v="10003"/>
  </r>
  <r>
    <x v="21"/>
    <x v="91"/>
    <n v="4613.58"/>
    <n v="3291.17"/>
    <n v="7904.75"/>
  </r>
  <r>
    <x v="21"/>
    <x v="92"/>
    <n v="4031.25"/>
    <n v="2777.83"/>
    <n v="6809.08"/>
  </r>
  <r>
    <x v="21"/>
    <x v="93"/>
    <n v="3408.91"/>
    <n v="2236.4699999999998"/>
    <n v="5645.38"/>
  </r>
  <r>
    <x v="21"/>
    <x v="94"/>
    <n v="2680.5"/>
    <n v="1653.09"/>
    <n v="4333.59"/>
  </r>
  <r>
    <x v="21"/>
    <x v="95"/>
    <n v="1831.03"/>
    <n v="1093.72"/>
    <n v="2924.75"/>
  </r>
  <r>
    <x v="21"/>
    <x v="96"/>
    <n v="1301.73"/>
    <n v="807.53"/>
    <n v="2109.2600000000002"/>
  </r>
  <r>
    <x v="21"/>
    <x v="97"/>
    <n v="918.51"/>
    <n v="519.35"/>
    <n v="1437.86"/>
  </r>
  <r>
    <x v="21"/>
    <x v="98"/>
    <n v="675.38"/>
    <n v="367.25"/>
    <n v="1042.6300000000001"/>
  </r>
  <r>
    <x v="21"/>
    <x v="99"/>
    <n v="405.23"/>
    <n v="204.14"/>
    <n v="609.37"/>
  </r>
  <r>
    <x v="21"/>
    <x v="100"/>
    <n v="321.18"/>
    <n v="172.12"/>
    <n v="493.3"/>
  </r>
  <r>
    <x v="21"/>
    <x v="101"/>
    <n v="178.1"/>
    <n v="91.06"/>
    <n v="269.16000000000003"/>
  </r>
  <r>
    <x v="21"/>
    <x v="102"/>
    <n v="125.07"/>
    <n v="60.04"/>
    <n v="185.11"/>
  </r>
  <r>
    <x v="21"/>
    <x v="103"/>
    <n v="91.05"/>
    <n v="45.03"/>
    <n v="136.08000000000001"/>
  </r>
  <r>
    <x v="21"/>
    <x v="104"/>
    <n v="75.040000000000006"/>
    <n v="33.020000000000003"/>
    <n v="108.06"/>
  </r>
  <r>
    <x v="21"/>
    <x v="105"/>
    <n v="51.03"/>
    <n v="33.020000000000003"/>
    <n v="84.05"/>
  </r>
  <r>
    <x v="21"/>
    <x v="106"/>
    <n v="25.01"/>
    <n v="12.01"/>
    <n v="37.020000000000003"/>
  </r>
  <r>
    <x v="21"/>
    <x v="107"/>
    <n v="28.02"/>
    <n v="10"/>
    <n v="38.020000000000003"/>
  </r>
  <r>
    <x v="21"/>
    <x v="108"/>
    <n v="22.02"/>
    <n v="8"/>
    <n v="30.02"/>
  </r>
  <r>
    <x v="21"/>
    <x v="109"/>
    <n v="5"/>
    <n v="4.01"/>
    <n v="9.01"/>
  </r>
  <r>
    <x v="21"/>
    <x v="110"/>
    <n v="55.03"/>
    <n v="27.01"/>
    <n v="82.04"/>
  </r>
  <r>
    <x v="22"/>
    <x v="0"/>
    <n v="45522.04"/>
    <n v="61467.63"/>
    <n v="106989.67"/>
  </r>
  <r>
    <x v="22"/>
    <x v="1"/>
    <n v="3176.44"/>
    <n v="3880.26"/>
    <n v="7056.7"/>
  </r>
  <r>
    <x v="22"/>
    <x v="2"/>
    <n v="1775.37"/>
    <n v="2286.92"/>
    <n v="4062.29"/>
  </r>
  <r>
    <x v="22"/>
    <x v="3"/>
    <n v="1411.09"/>
    <n v="1747.47"/>
    <n v="3158.56"/>
  </r>
  <r>
    <x v="22"/>
    <x v="4"/>
    <n v="1108.8599999999999"/>
    <n v="1311.1"/>
    <n v="2419.96"/>
  </r>
  <r>
    <x v="22"/>
    <x v="5"/>
    <n v="909.92"/>
    <n v="1155.9100000000001"/>
    <n v="2065.83"/>
  </r>
  <r>
    <x v="22"/>
    <x v="6"/>
    <n v="774.27"/>
    <n v="1085.97"/>
    <n v="1860.24"/>
  </r>
  <r>
    <x v="22"/>
    <x v="7"/>
    <n v="661.27"/>
    <n v="1010.74"/>
    <n v="1672.01"/>
  </r>
  <r>
    <x v="22"/>
    <x v="8"/>
    <n v="570.91999999999996"/>
    <n v="930.22"/>
    <n v="1501.14"/>
  </r>
  <r>
    <x v="22"/>
    <x v="9"/>
    <n v="503.25"/>
    <n v="844.39"/>
    <n v="1347.64"/>
  </r>
  <r>
    <x v="22"/>
    <x v="10"/>
    <n v="457.96"/>
    <n v="763.79"/>
    <n v="1221.75"/>
  </r>
  <r>
    <x v="22"/>
    <x v="11"/>
    <n v="434.1"/>
    <n v="730.4"/>
    <n v="1164.5"/>
  </r>
  <r>
    <x v="22"/>
    <x v="12"/>
    <n v="431.39"/>
    <n v="754.75"/>
    <n v="1186.1400000000001"/>
  </r>
  <r>
    <x v="22"/>
    <x v="13"/>
    <n v="449.84"/>
    <n v="836.84"/>
    <n v="1286.68"/>
  </r>
  <r>
    <x v="22"/>
    <x v="14"/>
    <n v="489.45"/>
    <n v="976.65"/>
    <n v="1466.1"/>
  </r>
  <r>
    <x v="22"/>
    <x v="15"/>
    <n v="545.6"/>
    <n v="1160.98"/>
    <n v="1706.58"/>
  </r>
  <r>
    <x v="22"/>
    <x v="16"/>
    <n v="599.79999999999995"/>
    <n v="1336.91"/>
    <n v="1936.71"/>
  </r>
  <r>
    <x v="22"/>
    <x v="17"/>
    <n v="647.45000000000005"/>
    <n v="1491.24"/>
    <n v="2138.69"/>
  </r>
  <r>
    <x v="22"/>
    <x v="18"/>
    <n v="688.54"/>
    <n v="1623.97"/>
    <n v="2312.5100000000002"/>
  </r>
  <r>
    <x v="22"/>
    <x v="19"/>
    <n v="723.06"/>
    <n v="1735.08"/>
    <n v="2458.14"/>
  </r>
  <r>
    <x v="22"/>
    <x v="20"/>
    <n v="752.82"/>
    <n v="1825.14"/>
    <n v="2577.96"/>
  </r>
  <r>
    <x v="22"/>
    <x v="21"/>
    <n v="784.95"/>
    <n v="1896.36"/>
    <n v="2681.31"/>
  </r>
  <r>
    <x v="22"/>
    <x v="22"/>
    <n v="821.26"/>
    <n v="1949.3"/>
    <n v="2770.56"/>
  </r>
  <r>
    <x v="22"/>
    <x v="23"/>
    <n v="861.74"/>
    <n v="1983.96"/>
    <n v="2845.7"/>
  </r>
  <r>
    <x v="22"/>
    <x v="24"/>
    <n v="906.39"/>
    <n v="2000.34"/>
    <n v="2906.73"/>
  </r>
  <r>
    <x v="22"/>
    <x v="25"/>
    <n v="956.33"/>
    <n v="2003.88"/>
    <n v="2960.21"/>
  </r>
  <r>
    <x v="22"/>
    <x v="26"/>
    <n v="1016.01"/>
    <n v="2016.34"/>
    <n v="3032.35"/>
  </r>
  <r>
    <x v="22"/>
    <x v="27"/>
    <n v="1086.57"/>
    <n v="2043.17"/>
    <n v="3129.74"/>
  </r>
  <r>
    <x v="22"/>
    <x v="28"/>
    <n v="1168"/>
    <n v="2084.36"/>
    <n v="3252.36"/>
  </r>
  <r>
    <x v="22"/>
    <x v="29"/>
    <n v="1260.3"/>
    <n v="2139.91"/>
    <n v="3400.21"/>
  </r>
  <r>
    <x v="22"/>
    <x v="30"/>
    <n v="1362.38"/>
    <n v="2210.6999999999998"/>
    <n v="3573.08"/>
  </r>
  <r>
    <x v="22"/>
    <x v="31"/>
    <n v="1469.93"/>
    <n v="2300.14"/>
    <n v="3770.07"/>
  </r>
  <r>
    <x v="22"/>
    <x v="32"/>
    <n v="1581.84"/>
    <n v="2409.11"/>
    <n v="3990.95"/>
  </r>
  <r>
    <x v="22"/>
    <x v="33"/>
    <n v="1698.14"/>
    <n v="2537.61"/>
    <n v="4235.75"/>
  </r>
  <r>
    <x v="22"/>
    <x v="34"/>
    <n v="1818.81"/>
    <n v="2685.64"/>
    <n v="4504.45"/>
  </r>
  <r>
    <x v="22"/>
    <x v="35"/>
    <n v="1946.12"/>
    <n v="2856.12"/>
    <n v="4802.24"/>
  </r>
  <r>
    <x v="22"/>
    <x v="36"/>
    <n v="2089.15"/>
    <n v="3060.82"/>
    <n v="5149.97"/>
  </r>
  <r>
    <x v="22"/>
    <x v="37"/>
    <n v="2250.16"/>
    <n v="3302.66"/>
    <n v="5552.82"/>
  </r>
  <r>
    <x v="22"/>
    <x v="38"/>
    <n v="2429.15"/>
    <n v="3581.64"/>
    <n v="6010.79"/>
  </r>
  <r>
    <x v="22"/>
    <x v="39"/>
    <n v="2626.13"/>
    <n v="3897.78"/>
    <n v="6523.91"/>
  </r>
  <r>
    <x v="22"/>
    <x v="40"/>
    <n v="2838.3"/>
    <n v="4249.96"/>
    <n v="7088.26"/>
  </r>
  <r>
    <x v="22"/>
    <x v="41"/>
    <n v="3054.54"/>
    <n v="4633.72"/>
    <n v="7688.26"/>
  </r>
  <r>
    <x v="22"/>
    <x v="42"/>
    <n v="3272.04"/>
    <n v="5047.9799999999996"/>
    <n v="8320.02"/>
  </r>
  <r>
    <x v="22"/>
    <x v="43"/>
    <n v="3490.82"/>
    <n v="5492.72"/>
    <n v="8983.5400000000009"/>
  </r>
  <r>
    <x v="22"/>
    <x v="44"/>
    <n v="3710.88"/>
    <n v="5967.95"/>
    <n v="9678.83"/>
  </r>
  <r>
    <x v="22"/>
    <x v="45"/>
    <n v="3934.33"/>
    <n v="6471.93"/>
    <n v="10406.26"/>
  </r>
  <r>
    <x v="22"/>
    <x v="46"/>
    <n v="4169.67"/>
    <n v="6997.8"/>
    <n v="11167.47"/>
  </r>
  <r>
    <x v="22"/>
    <x v="47"/>
    <n v="4419.01"/>
    <n v="7543.81"/>
    <n v="11962.82"/>
  </r>
  <r>
    <x v="22"/>
    <x v="48"/>
    <n v="4682.3500000000004"/>
    <n v="8109.96"/>
    <n v="12792.31"/>
  </r>
  <r>
    <x v="22"/>
    <x v="49"/>
    <n v="4959.7"/>
    <n v="8696.27"/>
    <n v="13655.97"/>
  </r>
  <r>
    <x v="22"/>
    <x v="50"/>
    <n v="5251.05"/>
    <n v="9302.4599999999991"/>
    <n v="14553.51"/>
  </r>
  <r>
    <x v="22"/>
    <x v="51"/>
    <n v="5556.36"/>
    <n v="9927.5499999999993"/>
    <n v="15483.91"/>
  </r>
  <r>
    <x v="22"/>
    <x v="52"/>
    <n v="5875.6"/>
    <n v="10571.27"/>
    <n v="16446.87"/>
  </r>
  <r>
    <x v="22"/>
    <x v="53"/>
    <n v="6208.77"/>
    <n v="11233.61"/>
    <n v="17442.38"/>
  </r>
  <r>
    <x v="22"/>
    <x v="54"/>
    <n v="6555.89"/>
    <n v="11914.58"/>
    <n v="18470.47"/>
  </r>
  <r>
    <x v="22"/>
    <x v="55"/>
    <n v="6919.18"/>
    <n v="12615.3"/>
    <n v="19534.48"/>
  </r>
  <r>
    <x v="22"/>
    <x v="56"/>
    <n v="7307.66"/>
    <n v="13340.19"/>
    <n v="20647.849999999999"/>
  </r>
  <r>
    <x v="22"/>
    <x v="57"/>
    <n v="7723.55"/>
    <n v="14090.37"/>
    <n v="21813.919999999998"/>
  </r>
  <r>
    <x v="22"/>
    <x v="58"/>
    <n v="8166.86"/>
    <n v="14865.84"/>
    <n v="23032.7"/>
  </r>
  <r>
    <x v="22"/>
    <x v="59"/>
    <n v="8637.58"/>
    <n v="15666.59"/>
    <n v="24304.17"/>
  </r>
  <r>
    <x v="22"/>
    <x v="60"/>
    <n v="9143.7800000000007"/>
    <n v="16490.39"/>
    <n v="25634.17"/>
  </r>
  <r>
    <x v="22"/>
    <x v="61"/>
    <n v="9717.7099999999991"/>
    <n v="17328.23"/>
    <n v="27045.94"/>
  </r>
  <r>
    <x v="22"/>
    <x v="62"/>
    <n v="10367.450000000001"/>
    <n v="18177.87"/>
    <n v="28545.32"/>
  </r>
  <r>
    <x v="22"/>
    <x v="63"/>
    <n v="11092.97"/>
    <n v="19039.330000000002"/>
    <n v="30132.3"/>
  </r>
  <r>
    <x v="22"/>
    <x v="64"/>
    <n v="11894.28"/>
    <n v="19912.59"/>
    <n v="31806.87"/>
  </r>
  <r>
    <x v="22"/>
    <x v="65"/>
    <n v="12743.2"/>
    <n v="20765.599999999999"/>
    <n v="33508.800000000003"/>
  </r>
  <r>
    <x v="22"/>
    <x v="66"/>
    <n v="13526.92"/>
    <n v="21470.21"/>
    <n v="34997.129999999997"/>
  </r>
  <r>
    <x v="22"/>
    <x v="67"/>
    <n v="14217.26"/>
    <n v="21994.37"/>
    <n v="36211.629999999997"/>
  </r>
  <r>
    <x v="22"/>
    <x v="68"/>
    <n v="14814.21"/>
    <n v="22338.09"/>
    <n v="37152.300000000003"/>
  </r>
  <r>
    <x v="22"/>
    <x v="69"/>
    <n v="15317.77"/>
    <n v="22501.34"/>
    <n v="37819.11"/>
  </r>
  <r>
    <x v="22"/>
    <x v="70"/>
    <n v="15742.93"/>
    <n v="22502.21"/>
    <n v="38245.14"/>
  </r>
  <r>
    <x v="22"/>
    <x v="71"/>
    <n v="16149.62"/>
    <n v="22412.87"/>
    <n v="38562.49"/>
  </r>
  <r>
    <x v="22"/>
    <x v="72"/>
    <n v="16552.82"/>
    <n v="22251.38"/>
    <n v="38804.199999999997"/>
  </r>
  <r>
    <x v="22"/>
    <x v="73"/>
    <n v="16952.55"/>
    <n v="22017.74"/>
    <n v="38970.29"/>
  </r>
  <r>
    <x v="22"/>
    <x v="74"/>
    <n v="17348.79"/>
    <n v="21711.95"/>
    <n v="39060.74"/>
  </r>
  <r>
    <x v="22"/>
    <x v="75"/>
    <n v="17712.82"/>
    <n v="21323.59"/>
    <n v="39036.410000000003"/>
  </r>
  <r>
    <x v="22"/>
    <x v="76"/>
    <n v="17929.78"/>
    <n v="20810.97"/>
    <n v="38740.75"/>
  </r>
  <r>
    <x v="22"/>
    <x v="77"/>
    <n v="17970.91"/>
    <n v="20163.7"/>
    <n v="38134.61"/>
  </r>
  <r>
    <x v="22"/>
    <x v="78"/>
    <n v="17836.240000000002"/>
    <n v="19381.75"/>
    <n v="37217.99"/>
  </r>
  <r>
    <x v="22"/>
    <x v="79"/>
    <n v="17525.75"/>
    <n v="18465.12"/>
    <n v="35990.870000000003"/>
  </r>
  <r>
    <x v="22"/>
    <x v="80"/>
    <n v="17070.07"/>
    <n v="17435.560000000001"/>
    <n v="34505.629999999997"/>
  </r>
  <r>
    <x v="22"/>
    <x v="81"/>
    <n v="16591.650000000001"/>
    <n v="16379.99"/>
    <n v="32971.64"/>
  </r>
  <r>
    <x v="22"/>
    <x v="82"/>
    <n v="16121.12"/>
    <n v="15320.14"/>
    <n v="31441.26"/>
  </r>
  <r>
    <x v="22"/>
    <x v="83"/>
    <n v="15658.49"/>
    <n v="14256.01"/>
    <n v="29914.5"/>
  </r>
  <r>
    <x v="22"/>
    <x v="84"/>
    <n v="15203.74"/>
    <n v="13187.61"/>
    <n v="28391.35"/>
  </r>
  <r>
    <x v="22"/>
    <x v="85"/>
    <n v="14318.02"/>
    <n v="11899"/>
    <n v="26217.02"/>
  </r>
  <r>
    <x v="22"/>
    <x v="86"/>
    <n v="12059.28"/>
    <n v="9966.3799999999992"/>
    <n v="22025.66"/>
  </r>
  <r>
    <x v="22"/>
    <x v="87"/>
    <n v="10723.25"/>
    <n v="8596.2199999999993"/>
    <n v="19319.47"/>
  </r>
  <r>
    <x v="22"/>
    <x v="88"/>
    <n v="9236.11"/>
    <n v="7121.98"/>
    <n v="16358.09"/>
  </r>
  <r>
    <x v="22"/>
    <x v="89"/>
    <n v="7898.08"/>
    <n v="5956"/>
    <n v="13854.08"/>
  </r>
  <r>
    <x v="22"/>
    <x v="90"/>
    <n v="6785.22"/>
    <n v="4601.87"/>
    <n v="11387.09"/>
  </r>
  <r>
    <x v="22"/>
    <x v="91"/>
    <n v="4965.82"/>
    <n v="3467.91"/>
    <n v="8433.73"/>
  </r>
  <r>
    <x v="22"/>
    <x v="92"/>
    <n v="4021.1"/>
    <n v="2798.35"/>
    <n v="6819.45"/>
  </r>
  <r>
    <x v="22"/>
    <x v="93"/>
    <n v="3609.78"/>
    <n v="2258.89"/>
    <n v="5868.67"/>
  </r>
  <r>
    <x v="22"/>
    <x v="94"/>
    <n v="2894.22"/>
    <n v="1778.49"/>
    <n v="4672.71"/>
  </r>
  <r>
    <x v="22"/>
    <x v="95"/>
    <n v="2094.61"/>
    <n v="1252.05"/>
    <n v="3346.66"/>
  </r>
  <r>
    <x v="22"/>
    <x v="96"/>
    <n v="1470.13"/>
    <n v="835.7"/>
    <n v="2305.83"/>
  </r>
  <r>
    <x v="22"/>
    <x v="97"/>
    <n v="1030.79"/>
    <n v="641.54"/>
    <n v="1672.33"/>
  </r>
  <r>
    <x v="22"/>
    <x v="98"/>
    <n v="748.58"/>
    <n v="385.33"/>
    <n v="1133.9100000000001"/>
  </r>
  <r>
    <x v="22"/>
    <x v="99"/>
    <n v="460.35"/>
    <n v="248.2"/>
    <n v="708.55"/>
  </r>
  <r>
    <x v="22"/>
    <x v="100"/>
    <n v="367.29"/>
    <n v="183.15"/>
    <n v="550.44000000000005"/>
  </r>
  <r>
    <x v="22"/>
    <x v="101"/>
    <n v="183.14"/>
    <n v="99.09"/>
    <n v="282.23"/>
  </r>
  <r>
    <x v="22"/>
    <x v="102"/>
    <n v="153.11000000000001"/>
    <n v="77.06"/>
    <n v="230.17"/>
  </r>
  <r>
    <x v="22"/>
    <x v="103"/>
    <n v="81.06"/>
    <n v="40.04"/>
    <n v="121.1"/>
  </r>
  <r>
    <x v="22"/>
    <x v="104"/>
    <n v="71.06"/>
    <n v="41.03"/>
    <n v="112.09"/>
  </r>
  <r>
    <x v="22"/>
    <x v="105"/>
    <n v="73.05"/>
    <n v="25.03"/>
    <n v="98.08"/>
  </r>
  <r>
    <x v="22"/>
    <x v="106"/>
    <n v="25.02"/>
    <n v="25.03"/>
    <n v="50.05"/>
  </r>
  <r>
    <x v="22"/>
    <x v="107"/>
    <n v="16.010000000000002"/>
    <n v="7.01"/>
    <n v="23.02"/>
  </r>
  <r>
    <x v="22"/>
    <x v="108"/>
    <n v="17.02"/>
    <n v="14.01"/>
    <n v="31.03"/>
  </r>
  <r>
    <x v="22"/>
    <x v="109"/>
    <n v="13.01"/>
    <n v="2"/>
    <n v="15.01"/>
  </r>
  <r>
    <x v="22"/>
    <x v="110"/>
    <n v="60.02"/>
    <n v="22.01"/>
    <n v="82.03"/>
  </r>
  <r>
    <x v="23"/>
    <x v="0"/>
    <n v="45814.73"/>
    <n v="62435.8"/>
    <n v="108250.53"/>
  </r>
  <r>
    <x v="23"/>
    <x v="1"/>
    <n v="3301.85"/>
    <n v="3784.53"/>
    <n v="7086.38"/>
  </r>
  <r>
    <x v="23"/>
    <x v="2"/>
    <n v="1804.01"/>
    <n v="2260.5100000000002"/>
    <n v="4064.52"/>
  </r>
  <r>
    <x v="23"/>
    <x v="3"/>
    <n v="1263.71"/>
    <n v="1701.14"/>
    <n v="2964.85"/>
  </r>
  <r>
    <x v="23"/>
    <x v="4"/>
    <n v="1126.6300000000001"/>
    <n v="1370.92"/>
    <n v="2497.5500000000002"/>
  </r>
  <r>
    <x v="23"/>
    <x v="5"/>
    <n v="957.34"/>
    <n v="1205.7"/>
    <n v="2163.04"/>
  </r>
  <r>
    <x v="23"/>
    <x v="6"/>
    <n v="797.22"/>
    <n v="1094.1300000000001"/>
    <n v="1891.35"/>
  </r>
  <r>
    <x v="23"/>
    <x v="7"/>
    <n v="667.66"/>
    <n v="991.61"/>
    <n v="1659.27"/>
  </r>
  <r>
    <x v="23"/>
    <x v="8"/>
    <n v="568.62"/>
    <n v="898.16"/>
    <n v="1466.78"/>
  </r>
  <r>
    <x v="23"/>
    <x v="9"/>
    <n v="500.12"/>
    <n v="813.75"/>
    <n v="1313.87"/>
  </r>
  <r>
    <x v="23"/>
    <x v="10"/>
    <n v="460.45"/>
    <n v="746.14"/>
    <n v="1206.5899999999999"/>
  </r>
  <r>
    <x v="23"/>
    <x v="11"/>
    <n v="442.67"/>
    <n v="726.31"/>
    <n v="1168.98"/>
  </r>
  <r>
    <x v="23"/>
    <x v="12"/>
    <n v="445.08"/>
    <n v="762.02"/>
    <n v="1207.0999999999999"/>
  </r>
  <r>
    <x v="23"/>
    <x v="13"/>
    <n v="467.67"/>
    <n v="853.25"/>
    <n v="1320.92"/>
  </r>
  <r>
    <x v="23"/>
    <x v="14"/>
    <n v="510.45"/>
    <n v="1000.01"/>
    <n v="1510.46"/>
  </r>
  <r>
    <x v="23"/>
    <x v="15"/>
    <n v="568.34"/>
    <n v="1189.55"/>
    <n v="1757.89"/>
  </r>
  <r>
    <x v="23"/>
    <x v="16"/>
    <n v="621.07000000000005"/>
    <n v="1370.91"/>
    <n v="1991.98"/>
  </r>
  <r>
    <x v="23"/>
    <x v="17"/>
    <n v="663.59"/>
    <n v="1531.34"/>
    <n v="2194.9299999999998"/>
  </r>
  <r>
    <x v="23"/>
    <x v="18"/>
    <n v="695.88"/>
    <n v="1670.84"/>
    <n v="2366.7199999999998"/>
  </r>
  <r>
    <x v="23"/>
    <x v="19"/>
    <n v="717.95"/>
    <n v="1789.42"/>
    <n v="2507.37"/>
  </r>
  <r>
    <x v="23"/>
    <x v="20"/>
    <n v="732.8"/>
    <n v="1885.89"/>
    <n v="2618.69"/>
  </r>
  <r>
    <x v="23"/>
    <x v="21"/>
    <n v="752.44"/>
    <n v="1955.53"/>
    <n v="2707.97"/>
  </r>
  <r>
    <x v="23"/>
    <x v="22"/>
    <n v="779.86"/>
    <n v="1997.14"/>
    <n v="2777"/>
  </r>
  <r>
    <x v="23"/>
    <x v="23"/>
    <n v="815.06"/>
    <n v="2010.73"/>
    <n v="2825.79"/>
  </r>
  <r>
    <x v="23"/>
    <x v="24"/>
    <n v="858.06"/>
    <n v="1996.3"/>
    <n v="2854.36"/>
  </r>
  <r>
    <x v="23"/>
    <x v="25"/>
    <n v="909.61"/>
    <n v="1963.7"/>
    <n v="2873.31"/>
  </r>
  <r>
    <x v="23"/>
    <x v="26"/>
    <n v="972.79"/>
    <n v="1952.38"/>
    <n v="2925.17"/>
  </r>
  <r>
    <x v="23"/>
    <x v="27"/>
    <n v="1048.3800000000001"/>
    <n v="1972.2"/>
    <n v="3020.58"/>
  </r>
  <r>
    <x v="23"/>
    <x v="28"/>
    <n v="1136.3900000000001"/>
    <n v="2023.16"/>
    <n v="3159.55"/>
  </r>
  <r>
    <x v="23"/>
    <x v="29"/>
    <n v="1236.8"/>
    <n v="2105.2600000000002"/>
    <n v="3342.06"/>
  </r>
  <r>
    <x v="23"/>
    <x v="30"/>
    <n v="1347.7"/>
    <n v="2214.0100000000002"/>
    <n v="3561.71"/>
  </r>
  <r>
    <x v="23"/>
    <x v="31"/>
    <n v="1461.3"/>
    <n v="2331.48"/>
    <n v="3792.78"/>
  </r>
  <r>
    <x v="23"/>
    <x v="32"/>
    <n v="1575.7"/>
    <n v="2453.1999999999998"/>
    <n v="4028.9"/>
  </r>
  <r>
    <x v="23"/>
    <x v="33"/>
    <n v="1690.88"/>
    <n v="2579.16"/>
    <n v="4270.04"/>
  </r>
  <r>
    <x v="23"/>
    <x v="34"/>
    <n v="1806.85"/>
    <n v="2709.36"/>
    <n v="4516.21"/>
  </r>
  <r>
    <x v="23"/>
    <x v="35"/>
    <n v="1926.63"/>
    <n v="2850.76"/>
    <n v="4777.3900000000003"/>
  </r>
  <r>
    <x v="23"/>
    <x v="36"/>
    <n v="2062.37"/>
    <n v="3031.14"/>
    <n v="5093.51"/>
  </r>
  <r>
    <x v="23"/>
    <x v="37"/>
    <n v="2217.08"/>
    <n v="3257.47"/>
    <n v="5474.55"/>
  </r>
  <r>
    <x v="23"/>
    <x v="38"/>
    <n v="2390.77"/>
    <n v="3529.73"/>
    <n v="5920.5"/>
  </r>
  <r>
    <x v="23"/>
    <x v="39"/>
    <n v="2583.44"/>
    <n v="3847.95"/>
    <n v="6431.39"/>
  </r>
  <r>
    <x v="23"/>
    <x v="40"/>
    <n v="2793.96"/>
    <n v="4210.6400000000003"/>
    <n v="7004.6"/>
  </r>
  <r>
    <x v="23"/>
    <x v="41"/>
    <n v="3017.85"/>
    <n v="4612.01"/>
    <n v="7629.86"/>
  </r>
  <r>
    <x v="23"/>
    <x v="42"/>
    <n v="3253.99"/>
    <n v="5050.59"/>
    <n v="8304.58"/>
  </r>
  <r>
    <x v="23"/>
    <x v="43"/>
    <n v="3502.37"/>
    <n v="5526.39"/>
    <n v="9028.76"/>
  </r>
  <r>
    <x v="23"/>
    <x v="44"/>
    <n v="3762.99"/>
    <n v="6039.4"/>
    <n v="9802.39"/>
  </r>
  <r>
    <x v="23"/>
    <x v="45"/>
    <n v="4031.44"/>
    <n v="6582.88"/>
    <n v="10614.32"/>
  </r>
  <r>
    <x v="23"/>
    <x v="46"/>
    <n v="4290.1000000000004"/>
    <n v="7129.81"/>
    <n v="11419.91"/>
  </r>
  <r>
    <x v="23"/>
    <x v="47"/>
    <n v="4534.55"/>
    <n v="7673.44"/>
    <n v="12207.99"/>
  </r>
  <r>
    <x v="23"/>
    <x v="48"/>
    <n v="4764.79"/>
    <n v="8213.76"/>
    <n v="12978.55"/>
  </r>
  <r>
    <x v="23"/>
    <x v="49"/>
    <n v="4980.83"/>
    <n v="8750.7900000000009"/>
    <n v="13731.62"/>
  </r>
  <r>
    <x v="23"/>
    <x v="50"/>
    <n v="5194.08"/>
    <n v="9294.17"/>
    <n v="14488.25"/>
  </r>
  <r>
    <x v="23"/>
    <x v="51"/>
    <n v="5450.24"/>
    <n v="9882.57"/>
    <n v="15332.81"/>
  </r>
  <r>
    <x v="23"/>
    <x v="52"/>
    <n v="5760.73"/>
    <n v="10525.61"/>
    <n v="16286.34"/>
  </r>
  <r>
    <x v="23"/>
    <x v="53"/>
    <n v="6125.56"/>
    <n v="11223.33"/>
    <n v="17348.89"/>
  </r>
  <r>
    <x v="23"/>
    <x v="54"/>
    <n v="6544.73"/>
    <n v="11975.72"/>
    <n v="18520.45"/>
  </r>
  <r>
    <x v="23"/>
    <x v="55"/>
    <n v="7008.79"/>
    <n v="12775.78"/>
    <n v="19784.57"/>
  </r>
  <r>
    <x v="23"/>
    <x v="56"/>
    <n v="7480.01"/>
    <n v="13595.47"/>
    <n v="21075.48"/>
  </r>
  <r>
    <x v="23"/>
    <x v="57"/>
    <n v="7948.95"/>
    <n v="14427.83"/>
    <n v="22376.78"/>
  </r>
  <r>
    <x v="23"/>
    <x v="58"/>
    <n v="8415.6"/>
    <n v="15272.81"/>
    <n v="23688.41"/>
  </r>
  <r>
    <x v="23"/>
    <x v="59"/>
    <n v="8879.98"/>
    <n v="16130.45"/>
    <n v="25010.43"/>
  </r>
  <r>
    <x v="23"/>
    <x v="60"/>
    <n v="9355.99"/>
    <n v="16997.41"/>
    <n v="26353.4"/>
  </r>
  <r>
    <x v="23"/>
    <x v="61"/>
    <n v="9899.3799999999992"/>
    <n v="17860.38"/>
    <n v="27759.759999999998"/>
  </r>
  <r>
    <x v="23"/>
    <x v="62"/>
    <n v="10524.07"/>
    <n v="18716.04"/>
    <n v="29240.11"/>
  </r>
  <r>
    <x v="23"/>
    <x v="63"/>
    <n v="11230.04"/>
    <n v="19564.38"/>
    <n v="30794.42"/>
  </r>
  <r>
    <x v="23"/>
    <x v="64"/>
    <n v="12017.32"/>
    <n v="20405.419999999998"/>
    <n v="32422.74"/>
  </r>
  <r>
    <x v="23"/>
    <x v="65"/>
    <n v="12860.64"/>
    <n v="21215.84"/>
    <n v="34076.480000000003"/>
  </r>
  <r>
    <x v="23"/>
    <x v="66"/>
    <n v="13659.08"/>
    <n v="21902.47"/>
    <n v="35561.550000000003"/>
  </r>
  <r>
    <x v="23"/>
    <x v="67"/>
    <n v="14387.38"/>
    <n v="22442.01"/>
    <n v="36829.39"/>
  </r>
  <r>
    <x v="23"/>
    <x v="68"/>
    <n v="15045.55"/>
    <n v="22834.47"/>
    <n v="37880.019999999997"/>
  </r>
  <r>
    <x v="23"/>
    <x v="69"/>
    <n v="15633.58"/>
    <n v="23079.83"/>
    <n v="38713.410000000003"/>
  </r>
  <r>
    <x v="23"/>
    <x v="70"/>
    <n v="16154.93"/>
    <n v="23181.51"/>
    <n v="39336.44"/>
  </r>
  <r>
    <x v="23"/>
    <x v="71"/>
    <n v="16623.439999999999"/>
    <n v="23153.1"/>
    <n v="39776.54"/>
  </r>
  <r>
    <x v="23"/>
    <x v="72"/>
    <n v="17042.55"/>
    <n v="22998"/>
    <n v="40040.550000000003"/>
  </r>
  <r>
    <x v="23"/>
    <x v="73"/>
    <n v="17412.259999999998"/>
    <n v="22716.21"/>
    <n v="40128.47"/>
  </r>
  <r>
    <x v="23"/>
    <x v="74"/>
    <n v="17732.560000000001"/>
    <n v="22307.73"/>
    <n v="40040.29"/>
  </r>
  <r>
    <x v="23"/>
    <x v="75"/>
    <n v="17997.240000000002"/>
    <n v="21785.64"/>
    <n v="39782.879999999997"/>
  </r>
  <r>
    <x v="23"/>
    <x v="76"/>
    <n v="18181.29"/>
    <n v="21202.23"/>
    <n v="39383.519999999997"/>
  </r>
  <r>
    <x v="23"/>
    <x v="77"/>
    <n v="18278.48"/>
    <n v="20570.580000000002"/>
    <n v="38849.06"/>
  </r>
  <r>
    <x v="23"/>
    <x v="78"/>
    <n v="18288.810000000001"/>
    <n v="19890.689999999999"/>
    <n v="38179.5"/>
  </r>
  <r>
    <x v="23"/>
    <x v="79"/>
    <n v="18212.28"/>
    <n v="19162.560000000001"/>
    <n v="37374.839999999997"/>
  </r>
  <r>
    <x v="23"/>
    <x v="80"/>
    <n v="18028.939999999999"/>
    <n v="18360.740000000002"/>
    <n v="36389.68"/>
  </r>
  <r>
    <x v="23"/>
    <x v="81"/>
    <n v="17658.97"/>
    <n v="17383.5"/>
    <n v="35042.47"/>
  </r>
  <r>
    <x v="23"/>
    <x v="82"/>
    <n v="17082.45"/>
    <n v="16205.39"/>
    <n v="33287.839999999997"/>
  </r>
  <r>
    <x v="23"/>
    <x v="83"/>
    <n v="16299.35"/>
    <n v="14826.39"/>
    <n v="31125.74"/>
  </r>
  <r>
    <x v="23"/>
    <x v="84"/>
    <n v="15309.69"/>
    <n v="13246.53"/>
    <n v="28556.22"/>
  </r>
  <r>
    <x v="23"/>
    <x v="85"/>
    <n v="14287.03"/>
    <n v="11863.94"/>
    <n v="26150.97"/>
  </r>
  <r>
    <x v="23"/>
    <x v="86"/>
    <n v="13352.5"/>
    <n v="11293.55"/>
    <n v="24646.05"/>
  </r>
  <r>
    <x v="23"/>
    <x v="87"/>
    <n v="11117.24"/>
    <n v="8957"/>
    <n v="20074.240000000002"/>
  </r>
  <r>
    <x v="23"/>
    <x v="88"/>
    <n v="9593.39"/>
    <n v="7351.92"/>
    <n v="16945.310000000001"/>
  </r>
  <r>
    <x v="23"/>
    <x v="89"/>
    <n v="8370.7099999999991"/>
    <n v="6278.2"/>
    <n v="14648.91"/>
  </r>
  <r>
    <x v="23"/>
    <x v="90"/>
    <n v="7384.15"/>
    <n v="5091.41"/>
    <n v="12475.56"/>
  </r>
  <r>
    <x v="23"/>
    <x v="91"/>
    <n v="5412.04"/>
    <n v="3761.51"/>
    <n v="9173.5499999999993"/>
  </r>
  <r>
    <x v="23"/>
    <x v="92"/>
    <n v="4367.45"/>
    <n v="2831.9"/>
    <n v="7199.35"/>
  </r>
  <r>
    <x v="23"/>
    <x v="93"/>
    <n v="3580.01"/>
    <n v="2337.56"/>
    <n v="5917.57"/>
  </r>
  <r>
    <x v="23"/>
    <x v="94"/>
    <n v="2882.62"/>
    <n v="1757.18"/>
    <n v="4639.8"/>
  </r>
  <r>
    <x v="23"/>
    <x v="95"/>
    <n v="2307.3000000000002"/>
    <n v="1318.88"/>
    <n v="3626.18"/>
  </r>
  <r>
    <x v="23"/>
    <x v="96"/>
    <n v="1625.92"/>
    <n v="1020.68"/>
    <n v="2646.6"/>
  </r>
  <r>
    <x v="23"/>
    <x v="97"/>
    <n v="1115.6199999999999"/>
    <n v="573.38"/>
    <n v="1689"/>
  </r>
  <r>
    <x v="23"/>
    <x v="98"/>
    <n v="785.44"/>
    <n v="352.24"/>
    <n v="1137.68"/>
  </r>
  <r>
    <x v="23"/>
    <x v="99"/>
    <n v="516.29"/>
    <n v="235.15"/>
    <n v="751.44"/>
  </r>
  <r>
    <x v="23"/>
    <x v="100"/>
    <n v="381.21"/>
    <n v="194.13"/>
    <n v="575.34"/>
  </r>
  <r>
    <x v="23"/>
    <x v="101"/>
    <n v="209.12"/>
    <n v="108.07"/>
    <n v="317.19"/>
  </r>
  <r>
    <x v="23"/>
    <x v="102"/>
    <n v="140.08000000000001"/>
    <n v="65.05"/>
    <n v="205.13"/>
  </r>
  <r>
    <x v="23"/>
    <x v="103"/>
    <n v="88.05"/>
    <n v="52.03"/>
    <n v="140.08000000000001"/>
  </r>
  <r>
    <x v="23"/>
    <x v="104"/>
    <n v="70.040000000000006"/>
    <n v="30.02"/>
    <n v="100.06"/>
  </r>
  <r>
    <x v="23"/>
    <x v="105"/>
    <n v="52.03"/>
    <n v="30.02"/>
    <n v="82.05"/>
  </r>
  <r>
    <x v="23"/>
    <x v="106"/>
    <n v="38.020000000000003"/>
    <n v="23.01"/>
    <n v="61.03"/>
  </r>
  <r>
    <x v="23"/>
    <x v="107"/>
    <n v="23.01"/>
    <n v="11"/>
    <n v="34.01"/>
  </r>
  <r>
    <x v="23"/>
    <x v="108"/>
    <n v="7"/>
    <n v="8"/>
    <n v="15"/>
  </r>
  <r>
    <x v="23"/>
    <x v="109"/>
    <n v="18.010000000000002"/>
    <n v="6"/>
    <n v="24.01"/>
  </r>
  <r>
    <x v="23"/>
    <x v="110"/>
    <n v="37.06"/>
    <n v="40"/>
    <n v="77.06"/>
  </r>
  <r>
    <x v="24"/>
    <x v="0"/>
    <n v="47755.13"/>
    <n v="64410.15"/>
    <n v="112165.28"/>
  </r>
  <r>
    <x v="24"/>
    <x v="1"/>
    <n v="3457.96"/>
    <n v="3942.7"/>
    <n v="7400.66"/>
  </r>
  <r>
    <x v="24"/>
    <x v="2"/>
    <n v="1849.05"/>
    <n v="2351.61"/>
    <n v="4200.66"/>
  </r>
  <r>
    <x v="24"/>
    <x v="3"/>
    <n v="1418.81"/>
    <n v="1688.15"/>
    <n v="3106.96"/>
  </r>
  <r>
    <x v="24"/>
    <x v="4"/>
    <n v="1103.6199999999999"/>
    <n v="1386.96"/>
    <n v="2490.58"/>
  </r>
  <r>
    <x v="24"/>
    <x v="5"/>
    <n v="918.22"/>
    <n v="1235.21"/>
    <n v="2153.4299999999998"/>
  </r>
  <r>
    <x v="24"/>
    <x v="6"/>
    <n v="801.37"/>
    <n v="1125.0999999999999"/>
    <n v="1926.47"/>
  </r>
  <r>
    <x v="24"/>
    <x v="7"/>
    <n v="702.76"/>
    <n v="1026.04"/>
    <n v="1728.8"/>
  </r>
  <r>
    <x v="24"/>
    <x v="8"/>
    <n v="622.4"/>
    <n v="938.06"/>
    <n v="1560.46"/>
  </r>
  <r>
    <x v="24"/>
    <x v="9"/>
    <n v="560.29999999999995"/>
    <n v="861.14"/>
    <n v="1421.44"/>
  </r>
  <r>
    <x v="24"/>
    <x v="10"/>
    <n v="517.14"/>
    <n v="803.01"/>
    <n v="1320.15"/>
  </r>
  <r>
    <x v="24"/>
    <x v="11"/>
    <n v="495.75"/>
    <n v="794.58"/>
    <n v="1290.33"/>
  </r>
  <r>
    <x v="24"/>
    <x v="12"/>
    <n v="496.83"/>
    <n v="843.59"/>
    <n v="1340.42"/>
  </r>
  <r>
    <x v="24"/>
    <x v="13"/>
    <n v="520.38"/>
    <n v="950.02"/>
    <n v="1470.4"/>
  </r>
  <r>
    <x v="24"/>
    <x v="14"/>
    <n v="566.39"/>
    <n v="1113.8900000000001"/>
    <n v="1680.28"/>
  </r>
  <r>
    <x v="24"/>
    <x v="15"/>
    <n v="628.73"/>
    <n v="1319.49"/>
    <n v="1948.22"/>
  </r>
  <r>
    <x v="24"/>
    <x v="16"/>
    <n v="682.89"/>
    <n v="1503.94"/>
    <n v="2186.83"/>
  </r>
  <r>
    <x v="24"/>
    <x v="17"/>
    <n v="722.72"/>
    <n v="1651.55"/>
    <n v="2374.27"/>
  </r>
  <r>
    <x v="24"/>
    <x v="18"/>
    <n v="748.24"/>
    <n v="1762.32"/>
    <n v="2510.56"/>
  </r>
  <r>
    <x v="24"/>
    <x v="19"/>
    <n v="759.44"/>
    <n v="1836.23"/>
    <n v="2595.67"/>
  </r>
  <r>
    <x v="24"/>
    <x v="20"/>
    <n v="760.65"/>
    <n v="1877.55"/>
    <n v="2638.2"/>
  </r>
  <r>
    <x v="24"/>
    <x v="21"/>
    <n v="769.29"/>
    <n v="1903.23"/>
    <n v="2672.52"/>
  </r>
  <r>
    <x v="24"/>
    <x v="22"/>
    <n v="789.69"/>
    <n v="1917.5"/>
    <n v="2707.19"/>
  </r>
  <r>
    <x v="24"/>
    <x v="23"/>
    <n v="821.85"/>
    <n v="1920.39"/>
    <n v="2742.24"/>
  </r>
  <r>
    <x v="24"/>
    <x v="24"/>
    <n v="865.78"/>
    <n v="1911.87"/>
    <n v="2777.65"/>
  </r>
  <r>
    <x v="24"/>
    <x v="25"/>
    <n v="921.69"/>
    <n v="1898.44"/>
    <n v="2820.13"/>
  </r>
  <r>
    <x v="24"/>
    <x v="26"/>
    <n v="990.43"/>
    <n v="1906.01"/>
    <n v="2896.44"/>
  </r>
  <r>
    <x v="24"/>
    <x v="27"/>
    <n v="1072.19"/>
    <n v="1941.06"/>
    <n v="3013.25"/>
  </r>
  <r>
    <x v="24"/>
    <x v="28"/>
    <n v="1166.98"/>
    <n v="2003.61"/>
    <n v="3170.59"/>
  </r>
  <r>
    <x v="24"/>
    <x v="29"/>
    <n v="1274.8"/>
    <n v="2093.62"/>
    <n v="3368.42"/>
  </r>
  <r>
    <x v="24"/>
    <x v="30"/>
    <n v="1394.03"/>
    <n v="2208.38"/>
    <n v="3602.41"/>
  </r>
  <r>
    <x v="24"/>
    <x v="31"/>
    <n v="1518.18"/>
    <n v="2336.96"/>
    <n v="3855.14"/>
  </r>
  <r>
    <x v="24"/>
    <x v="32"/>
    <n v="1645.64"/>
    <n v="2476.62"/>
    <n v="4122.26"/>
  </r>
  <r>
    <x v="24"/>
    <x v="33"/>
    <n v="1776.39"/>
    <n v="2627.37"/>
    <n v="4403.76"/>
  </r>
  <r>
    <x v="24"/>
    <x v="34"/>
    <n v="1910.44"/>
    <n v="2789.19"/>
    <n v="4699.63"/>
  </r>
  <r>
    <x v="24"/>
    <x v="35"/>
    <n v="2048.46"/>
    <n v="2966.83"/>
    <n v="5015.29"/>
  </r>
  <r>
    <x v="24"/>
    <x v="36"/>
    <n v="2193.09"/>
    <n v="3179.12"/>
    <n v="5372.21"/>
  </r>
  <r>
    <x v="24"/>
    <x v="37"/>
    <n v="2345.04"/>
    <n v="3430.79"/>
    <n v="5775.83"/>
  </r>
  <r>
    <x v="24"/>
    <x v="38"/>
    <n v="2504.27"/>
    <n v="3721.85"/>
    <n v="6226.12"/>
  </r>
  <r>
    <x v="24"/>
    <x v="39"/>
    <n v="2670.81"/>
    <n v="4052.3"/>
    <n v="6723.11"/>
  </r>
  <r>
    <x v="24"/>
    <x v="40"/>
    <n v="2847.38"/>
    <n v="4419.93"/>
    <n v="7267.31"/>
  </r>
  <r>
    <x v="24"/>
    <x v="41"/>
    <n v="3044.97"/>
    <n v="4816.0600000000004"/>
    <n v="7861.03"/>
  </r>
  <r>
    <x v="24"/>
    <x v="42"/>
    <n v="3266.31"/>
    <n v="5238.5"/>
    <n v="8504.81"/>
  </r>
  <r>
    <x v="24"/>
    <x v="43"/>
    <n v="3511.42"/>
    <n v="5687.25"/>
    <n v="9198.67"/>
  </r>
  <r>
    <x v="24"/>
    <x v="44"/>
    <n v="3780.27"/>
    <n v="6162.3"/>
    <n v="9942.57"/>
  </r>
  <r>
    <x v="24"/>
    <x v="45"/>
    <n v="4068.82"/>
    <n v="6666.52"/>
    <n v="10735.34"/>
  </r>
  <r>
    <x v="24"/>
    <x v="46"/>
    <n v="4360.78"/>
    <n v="7211.31"/>
    <n v="11572.09"/>
  </r>
  <r>
    <x v="24"/>
    <x v="47"/>
    <n v="4652.1000000000004"/>
    <n v="7799.54"/>
    <n v="12451.64"/>
  </r>
  <r>
    <x v="24"/>
    <x v="48"/>
    <n v="4942.75"/>
    <n v="8431.2000000000007"/>
    <n v="13373.95"/>
  </r>
  <r>
    <x v="24"/>
    <x v="49"/>
    <n v="5232.75"/>
    <n v="9106.31"/>
    <n v="14339.06"/>
  </r>
  <r>
    <x v="24"/>
    <x v="50"/>
    <n v="5524.69"/>
    <n v="9814.9699999999993"/>
    <n v="15339.66"/>
  </r>
  <r>
    <x v="24"/>
    <x v="51"/>
    <n v="5828.87"/>
    <n v="10517.66"/>
    <n v="16346.53"/>
  </r>
  <r>
    <x v="24"/>
    <x v="52"/>
    <n v="6147.87"/>
    <n v="11204.52"/>
    <n v="17352.39"/>
  </r>
  <r>
    <x v="24"/>
    <x v="53"/>
    <n v="6481.7"/>
    <n v="11875.52"/>
    <n v="18357.22"/>
  </r>
  <r>
    <x v="24"/>
    <x v="54"/>
    <n v="6830.37"/>
    <n v="12530.68"/>
    <n v="19361.05"/>
  </r>
  <r>
    <x v="24"/>
    <x v="55"/>
    <n v="7198.03"/>
    <n v="13185.18"/>
    <n v="20383.21"/>
  </r>
  <r>
    <x v="24"/>
    <x v="56"/>
    <n v="7601.37"/>
    <n v="13899.73"/>
    <n v="21501.1"/>
  </r>
  <r>
    <x v="24"/>
    <x v="57"/>
    <n v="8044.54"/>
    <n v="14689.49"/>
    <n v="22734.03"/>
  </r>
  <r>
    <x v="24"/>
    <x v="58"/>
    <n v="8527.57"/>
    <n v="15554.49"/>
    <n v="24082.06"/>
  </r>
  <r>
    <x v="24"/>
    <x v="59"/>
    <n v="9050.4500000000007"/>
    <n v="16494.72"/>
    <n v="25545.17"/>
  </r>
  <r>
    <x v="24"/>
    <x v="60"/>
    <n v="9618.09"/>
    <n v="17495.79"/>
    <n v="27113.88"/>
  </r>
  <r>
    <x v="24"/>
    <x v="61"/>
    <n v="10250.25"/>
    <n v="18500.25"/>
    <n v="28750.5"/>
  </r>
  <r>
    <x v="24"/>
    <x v="62"/>
    <n v="10951.83"/>
    <n v="19493.740000000002"/>
    <n v="30445.57"/>
  </r>
  <r>
    <x v="24"/>
    <x v="63"/>
    <n v="11722.84"/>
    <n v="20476.240000000002"/>
    <n v="32199.08"/>
  </r>
  <r>
    <x v="24"/>
    <x v="64"/>
    <n v="12563.29"/>
    <n v="21447.759999999998"/>
    <n v="34011.050000000003"/>
  </r>
  <r>
    <x v="24"/>
    <x v="65"/>
    <n v="13449.48"/>
    <n v="22380.49"/>
    <n v="35829.97"/>
  </r>
  <r>
    <x v="24"/>
    <x v="66"/>
    <n v="14286.68"/>
    <n v="23163.17"/>
    <n v="37449.85"/>
  </r>
  <r>
    <x v="24"/>
    <x v="67"/>
    <n v="15051.19"/>
    <n v="23768.02"/>
    <n v="38819.21"/>
  </r>
  <r>
    <x v="24"/>
    <x v="68"/>
    <n v="15743.02"/>
    <n v="24195.01"/>
    <n v="39938.03"/>
  </r>
  <r>
    <x v="24"/>
    <x v="69"/>
    <n v="16362.18"/>
    <n v="24444.16"/>
    <n v="40806.339999999997"/>
  </r>
  <r>
    <x v="24"/>
    <x v="70"/>
    <n v="16910.84"/>
    <n v="24521.49"/>
    <n v="41432.33"/>
  </r>
  <r>
    <x v="24"/>
    <x v="71"/>
    <n v="17397.740000000002"/>
    <n v="24451.09"/>
    <n v="41848.83"/>
  </r>
  <r>
    <x v="24"/>
    <x v="72"/>
    <n v="17825.060000000001"/>
    <n v="24239.01"/>
    <n v="42064.07"/>
  </r>
  <r>
    <x v="24"/>
    <x v="73"/>
    <n v="18192.82"/>
    <n v="23885.24"/>
    <n v="42078.06"/>
  </r>
  <r>
    <x v="24"/>
    <x v="74"/>
    <n v="18501"/>
    <n v="23389.759999999998"/>
    <n v="41890.76"/>
  </r>
  <r>
    <x v="24"/>
    <x v="75"/>
    <n v="18746.47"/>
    <n v="22766.11"/>
    <n v="41512.58"/>
  </r>
  <r>
    <x v="24"/>
    <x v="76"/>
    <n v="18916.59"/>
    <n v="22068.29"/>
    <n v="40984.879999999997"/>
  </r>
  <r>
    <x v="24"/>
    <x v="77"/>
    <n v="19008.240000000002"/>
    <n v="21309.82"/>
    <n v="40318.06"/>
  </r>
  <r>
    <x v="24"/>
    <x v="78"/>
    <n v="19021.400000000001"/>
    <n v="20490.7"/>
    <n v="39512.1"/>
  </r>
  <r>
    <x v="24"/>
    <x v="79"/>
    <n v="18956.07"/>
    <n v="19610.93"/>
    <n v="38567"/>
  </r>
  <r>
    <x v="24"/>
    <x v="80"/>
    <n v="18792.28"/>
    <n v="18670.41"/>
    <n v="37462.69"/>
  </r>
  <r>
    <x v="24"/>
    <x v="81"/>
    <n v="18450.07"/>
    <n v="17668.78"/>
    <n v="36118.85"/>
  </r>
  <r>
    <x v="24"/>
    <x v="82"/>
    <n v="17909.46"/>
    <n v="16605.939999999999"/>
    <n v="34515.4"/>
  </r>
  <r>
    <x v="24"/>
    <x v="83"/>
    <n v="17170.45"/>
    <n v="15481.91"/>
    <n v="32652.36"/>
  </r>
  <r>
    <x v="24"/>
    <x v="84"/>
    <n v="16233.03"/>
    <n v="14296.67"/>
    <n v="30529.7"/>
  </r>
  <r>
    <x v="24"/>
    <x v="85"/>
    <n v="15071.56"/>
    <n v="12805.77"/>
    <n v="27877.33"/>
  </r>
  <r>
    <x v="24"/>
    <x v="86"/>
    <n v="13789.83"/>
    <n v="10862.45"/>
    <n v="24652.28"/>
  </r>
  <r>
    <x v="24"/>
    <x v="87"/>
    <n v="12642.18"/>
    <n v="10230.01"/>
    <n v="22872.19"/>
  </r>
  <r>
    <x v="24"/>
    <x v="88"/>
    <n v="10348.879999999999"/>
    <n v="7778.33"/>
    <n v="18127.21"/>
  </r>
  <r>
    <x v="24"/>
    <x v="89"/>
    <n v="8941.08"/>
    <n v="6678.57"/>
    <n v="15619.65"/>
  </r>
  <r>
    <x v="24"/>
    <x v="90"/>
    <n v="7899.48"/>
    <n v="5464.75"/>
    <n v="13364.23"/>
  </r>
  <r>
    <x v="24"/>
    <x v="91"/>
    <n v="6046.43"/>
    <n v="4133.84"/>
    <n v="10180.27"/>
  </r>
  <r>
    <x v="24"/>
    <x v="92"/>
    <n v="4901.78"/>
    <n v="3171.18"/>
    <n v="8072.96"/>
  </r>
  <r>
    <x v="24"/>
    <x v="93"/>
    <n v="3832.18"/>
    <n v="2373.63"/>
    <n v="6205.81"/>
  </r>
  <r>
    <x v="24"/>
    <x v="94"/>
    <n v="2992.7"/>
    <n v="1899.3"/>
    <n v="4892"/>
  </r>
  <r>
    <x v="24"/>
    <x v="95"/>
    <n v="2456.4"/>
    <n v="1366.93"/>
    <n v="3823.33"/>
  </r>
  <r>
    <x v="24"/>
    <x v="96"/>
    <n v="1842.05"/>
    <n v="1060.73"/>
    <n v="2902.78"/>
  </r>
  <r>
    <x v="24"/>
    <x v="97"/>
    <n v="1340.77"/>
    <n v="707.49"/>
    <n v="2048.2600000000002"/>
  </r>
  <r>
    <x v="24"/>
    <x v="98"/>
    <n v="853.49"/>
    <n v="446.31"/>
    <n v="1299.8"/>
  </r>
  <r>
    <x v="24"/>
    <x v="99"/>
    <n v="536.30999999999995"/>
    <n v="293.2"/>
    <n v="829.51"/>
  </r>
  <r>
    <x v="24"/>
    <x v="100"/>
    <n v="384.22"/>
    <n v="208.15"/>
    <n v="592.37"/>
  </r>
  <r>
    <x v="24"/>
    <x v="101"/>
    <n v="240.14"/>
    <n v="114.07"/>
    <n v="354.21"/>
  </r>
  <r>
    <x v="24"/>
    <x v="102"/>
    <n v="167.1"/>
    <n v="102.07"/>
    <n v="269.17"/>
  </r>
  <r>
    <x v="24"/>
    <x v="103"/>
    <n v="97.05"/>
    <n v="56.04"/>
    <n v="153.09"/>
  </r>
  <r>
    <x v="24"/>
    <x v="104"/>
    <n v="75.05"/>
    <n v="28.02"/>
    <n v="103.07"/>
  </r>
  <r>
    <x v="24"/>
    <x v="105"/>
    <n v="46.03"/>
    <n v="35.03"/>
    <n v="81.06"/>
  </r>
  <r>
    <x v="24"/>
    <x v="106"/>
    <n v="38.020000000000003"/>
    <n v="30.02"/>
    <n v="68.040000000000006"/>
  </r>
  <r>
    <x v="24"/>
    <x v="107"/>
    <n v="27.01"/>
    <n v="13"/>
    <n v="40.01"/>
  </r>
  <r>
    <x v="24"/>
    <x v="108"/>
    <n v="14.01"/>
    <n v="6"/>
    <n v="20.010000000000002"/>
  </r>
  <r>
    <x v="24"/>
    <x v="109"/>
    <n v="19.010000000000002"/>
    <n v="9.01"/>
    <n v="28.02"/>
  </r>
  <r>
    <x v="24"/>
    <x v="110"/>
    <n v="56.02"/>
    <n v="21.01"/>
    <n v="77.03"/>
  </r>
  <r>
    <x v="25"/>
    <x v="0"/>
    <n v="48675.88"/>
    <n v="65040.52"/>
    <n v="113716.4"/>
  </r>
  <r>
    <x v="25"/>
    <x v="1"/>
    <n v="3432.81"/>
    <n v="3882.52"/>
    <n v="7315.33"/>
  </r>
  <r>
    <x v="25"/>
    <x v="2"/>
    <n v="1944.75"/>
    <n v="2440.44"/>
    <n v="4385.1899999999996"/>
  </r>
  <r>
    <x v="25"/>
    <x v="3"/>
    <n v="1456.07"/>
    <n v="1822.83"/>
    <n v="3278.9"/>
  </r>
  <r>
    <x v="25"/>
    <x v="4"/>
    <n v="1179.25"/>
    <n v="1391.11"/>
    <n v="2570.36"/>
  </r>
  <r>
    <x v="25"/>
    <x v="5"/>
    <n v="970.47"/>
    <n v="1206.45"/>
    <n v="2176.92"/>
  </r>
  <r>
    <x v="25"/>
    <x v="6"/>
    <n v="811.64"/>
    <n v="1097.4000000000001"/>
    <n v="1909.04"/>
  </r>
  <r>
    <x v="25"/>
    <x v="7"/>
    <n v="684.68"/>
    <n v="999.46"/>
    <n v="1684.14"/>
  </r>
  <r>
    <x v="25"/>
    <x v="8"/>
    <n v="589.58000000000004"/>
    <n v="912.61"/>
    <n v="1502.19"/>
  </r>
  <r>
    <x v="25"/>
    <x v="9"/>
    <n v="526.34"/>
    <n v="836.87"/>
    <n v="1363.21"/>
  </r>
  <r>
    <x v="25"/>
    <x v="10"/>
    <n v="492.65"/>
    <n v="779.81"/>
    <n v="1272.46"/>
  </r>
  <r>
    <x v="25"/>
    <x v="11"/>
    <n v="479.23"/>
    <n v="771.69"/>
    <n v="1250.92"/>
  </r>
  <r>
    <x v="25"/>
    <x v="12"/>
    <n v="483.74"/>
    <n v="820.11"/>
    <n v="1303.8499999999999"/>
  </r>
  <r>
    <x v="25"/>
    <x v="13"/>
    <n v="506.19"/>
    <n v="925.06"/>
    <n v="1431.25"/>
  </r>
  <r>
    <x v="25"/>
    <x v="14"/>
    <n v="546.59"/>
    <n v="1086.52"/>
    <n v="1633.11"/>
  </r>
  <r>
    <x v="25"/>
    <x v="15"/>
    <n v="599.95000000000005"/>
    <n v="1289.24"/>
    <n v="1889.19"/>
  </r>
  <r>
    <x v="25"/>
    <x v="16"/>
    <n v="646.38"/>
    <n v="1472.02"/>
    <n v="2118.4"/>
  </r>
  <r>
    <x v="25"/>
    <x v="17"/>
    <n v="680.89"/>
    <n v="1619.6"/>
    <n v="2300.4899999999998"/>
  </r>
  <r>
    <x v="25"/>
    <x v="18"/>
    <n v="703.49"/>
    <n v="1731.96"/>
    <n v="2435.4499999999998"/>
  </r>
  <r>
    <x v="25"/>
    <x v="19"/>
    <n v="714.16"/>
    <n v="1809.13"/>
    <n v="2523.29"/>
  </r>
  <r>
    <x v="25"/>
    <x v="20"/>
    <n v="716.58"/>
    <n v="1853.93"/>
    <n v="2570.5100000000002"/>
  </r>
  <r>
    <x v="25"/>
    <x v="21"/>
    <n v="725.35"/>
    <n v="1877.83"/>
    <n v="2603.1799999999998"/>
  </r>
  <r>
    <x v="25"/>
    <x v="22"/>
    <n v="744.12"/>
    <n v="1883.67"/>
    <n v="2627.79"/>
  </r>
  <r>
    <x v="25"/>
    <x v="23"/>
    <n v="772.88"/>
    <n v="1871.45"/>
    <n v="2644.33"/>
  </r>
  <r>
    <x v="25"/>
    <x v="24"/>
    <n v="811.65"/>
    <n v="1841.17"/>
    <n v="2652.82"/>
  </r>
  <r>
    <x v="25"/>
    <x v="25"/>
    <n v="860.95"/>
    <n v="1802.03"/>
    <n v="2662.98"/>
  </r>
  <r>
    <x v="25"/>
    <x v="26"/>
    <n v="922.88"/>
    <n v="1790.81"/>
    <n v="2713.69"/>
  </r>
  <r>
    <x v="25"/>
    <x v="27"/>
    <n v="997.98"/>
    <n v="1816.7"/>
    <n v="2814.68"/>
  </r>
  <r>
    <x v="25"/>
    <x v="28"/>
    <n v="1086.26"/>
    <n v="1879.72"/>
    <n v="2965.98"/>
  </r>
  <r>
    <x v="25"/>
    <x v="29"/>
    <n v="1187.71"/>
    <n v="1979.83"/>
    <n v="3167.54"/>
  </r>
  <r>
    <x v="25"/>
    <x v="30"/>
    <n v="1301.1400000000001"/>
    <n v="2112.25"/>
    <n v="3413.39"/>
  </r>
  <r>
    <x v="25"/>
    <x v="31"/>
    <n v="1421.81"/>
    <n v="2257.67"/>
    <n v="3679.48"/>
  </r>
  <r>
    <x v="25"/>
    <x v="32"/>
    <n v="1548.55"/>
    <n v="2411.27"/>
    <n v="3959.82"/>
  </r>
  <r>
    <x v="25"/>
    <x v="33"/>
    <n v="1681.33"/>
    <n v="2573.06"/>
    <n v="4254.3900000000003"/>
  </r>
  <r>
    <x v="25"/>
    <x v="34"/>
    <n v="1820.19"/>
    <n v="2743.03"/>
    <n v="4563.22"/>
  </r>
  <r>
    <x v="25"/>
    <x v="35"/>
    <n v="1964.93"/>
    <n v="2925.76"/>
    <n v="4890.6899999999996"/>
  </r>
  <r>
    <x v="25"/>
    <x v="36"/>
    <n v="2114.94"/>
    <n v="3139.55"/>
    <n v="5254.49"/>
  </r>
  <r>
    <x v="25"/>
    <x v="37"/>
    <n v="2270.0500000000002"/>
    <n v="3388.98"/>
    <n v="5659.03"/>
  </r>
  <r>
    <x v="25"/>
    <x v="38"/>
    <n v="2430.25"/>
    <n v="3674.04"/>
    <n v="6104.29"/>
  </r>
  <r>
    <x v="25"/>
    <x v="39"/>
    <n v="2595.56"/>
    <n v="3994.74"/>
    <n v="6590.3"/>
  </r>
  <r>
    <x v="25"/>
    <x v="40"/>
    <n v="2769.48"/>
    <n v="4349.84"/>
    <n v="7119.32"/>
  </r>
  <r>
    <x v="25"/>
    <x v="41"/>
    <n v="2966.05"/>
    <n v="4734.38"/>
    <n v="7700.43"/>
  </r>
  <r>
    <x v="25"/>
    <x v="42"/>
    <n v="3188.78"/>
    <n v="5147.1000000000004"/>
    <n v="8335.8799999999992"/>
  </r>
  <r>
    <x v="25"/>
    <x v="43"/>
    <n v="3437.68"/>
    <n v="5588.02"/>
    <n v="9025.7000000000007"/>
  </r>
  <r>
    <x v="25"/>
    <x v="44"/>
    <n v="3712.74"/>
    <n v="6057.15"/>
    <n v="9769.89"/>
  </r>
  <r>
    <x v="25"/>
    <x v="45"/>
    <n v="4009.77"/>
    <n v="6559.41"/>
    <n v="10569.18"/>
  </r>
  <r>
    <x v="25"/>
    <x v="46"/>
    <n v="4311.8999999999996"/>
    <n v="7114.58"/>
    <n v="11426.48"/>
  </r>
  <r>
    <x v="25"/>
    <x v="47"/>
    <n v="4614.95"/>
    <n v="7727.59"/>
    <n v="12342.54"/>
  </r>
  <r>
    <x v="25"/>
    <x v="48"/>
    <n v="4918.8900000000003"/>
    <n v="8398.44"/>
    <n v="13317.33"/>
  </r>
  <r>
    <x v="25"/>
    <x v="49"/>
    <n v="5223.75"/>
    <n v="9127.16"/>
    <n v="14350.91"/>
  </r>
  <r>
    <x v="25"/>
    <x v="50"/>
    <n v="5530"/>
    <n v="9897.85"/>
    <n v="15427.85"/>
  </r>
  <r>
    <x v="25"/>
    <x v="51"/>
    <n v="5839.6"/>
    <n v="10647.11"/>
    <n v="16486.71"/>
  </r>
  <r>
    <x v="25"/>
    <x v="52"/>
    <n v="6153.02"/>
    <n v="11359.08"/>
    <n v="17512.099999999999"/>
  </r>
  <r>
    <x v="25"/>
    <x v="53"/>
    <n v="6470.29"/>
    <n v="12033.75"/>
    <n v="18504.04"/>
  </r>
  <r>
    <x v="25"/>
    <x v="54"/>
    <n v="6791.4"/>
    <n v="12671.12"/>
    <n v="19462.52"/>
  </r>
  <r>
    <x v="25"/>
    <x v="55"/>
    <n v="7123.96"/>
    <n v="13286.61"/>
    <n v="20410.57"/>
  </r>
  <r>
    <x v="25"/>
    <x v="56"/>
    <n v="7498.57"/>
    <n v="13941.9"/>
    <n v="21440.47"/>
  </r>
  <r>
    <x v="25"/>
    <x v="57"/>
    <n v="7922.83"/>
    <n v="14652.4"/>
    <n v="22575.23"/>
  </r>
  <r>
    <x v="25"/>
    <x v="58"/>
    <n v="8396.77"/>
    <n v="15418.13"/>
    <n v="23814.9"/>
  </r>
  <r>
    <x v="25"/>
    <x v="59"/>
    <n v="8920.3700000000008"/>
    <n v="16239.06"/>
    <n v="25159.43"/>
  </r>
  <r>
    <x v="25"/>
    <x v="60"/>
    <n v="9496.08"/>
    <n v="17114.150000000001"/>
    <n v="26610.23"/>
  </r>
  <r>
    <x v="25"/>
    <x v="61"/>
    <n v="10133.709999999999"/>
    <n v="18039.150000000001"/>
    <n v="28172.86"/>
  </r>
  <r>
    <x v="25"/>
    <x v="62"/>
    <n v="10835.67"/>
    <n v="19013"/>
    <n v="29848.67"/>
  </r>
  <r>
    <x v="25"/>
    <x v="63"/>
    <n v="11602"/>
    <n v="20035.689999999999"/>
    <n v="31637.69"/>
  </r>
  <r>
    <x v="25"/>
    <x v="64"/>
    <n v="12432.68"/>
    <n v="21107.22"/>
    <n v="33539.9"/>
  </r>
  <r>
    <x v="25"/>
    <x v="65"/>
    <n v="13308.88"/>
    <n v="22184.67"/>
    <n v="35493.550000000003"/>
  </r>
  <r>
    <x v="25"/>
    <x v="66"/>
    <n v="14155.29"/>
    <n v="23096.23"/>
    <n v="37251.519999999997"/>
  </r>
  <r>
    <x v="25"/>
    <x v="67"/>
    <n v="14953.09"/>
    <n v="23798.98"/>
    <n v="38752.07"/>
  </r>
  <r>
    <x v="25"/>
    <x v="68"/>
    <n v="15702.26"/>
    <n v="24292.9"/>
    <n v="39995.160000000003"/>
  </r>
  <r>
    <x v="25"/>
    <x v="69"/>
    <n v="16402.82"/>
    <n v="24578"/>
    <n v="40980.82"/>
  </r>
  <r>
    <x v="25"/>
    <x v="70"/>
    <n v="17050.740000000002"/>
    <n v="24669.83"/>
    <n v="41720.57"/>
  </r>
  <r>
    <x v="25"/>
    <x v="71"/>
    <n v="17629.939999999999"/>
    <n v="24630.53"/>
    <n v="42260.47"/>
  </r>
  <r>
    <x v="25"/>
    <x v="72"/>
    <n v="18136.39"/>
    <n v="24475.65"/>
    <n v="42612.04"/>
  </r>
  <r>
    <x v="25"/>
    <x v="73"/>
    <n v="18570.099999999999"/>
    <n v="24205.18"/>
    <n v="42775.28"/>
  </r>
  <r>
    <x v="25"/>
    <x v="74"/>
    <n v="18931.060000000001"/>
    <n v="23819.119999999999"/>
    <n v="42750.18"/>
  </r>
  <r>
    <x v="25"/>
    <x v="75"/>
    <n v="19217.41"/>
    <n v="23319.98"/>
    <n v="42537.39"/>
  </r>
  <r>
    <x v="25"/>
    <x v="76"/>
    <n v="19421.66"/>
    <n v="22717.77"/>
    <n v="42139.43"/>
  </r>
  <r>
    <x v="25"/>
    <x v="77"/>
    <n v="19541.919999999998"/>
    <n v="22014.99"/>
    <n v="41556.910000000003"/>
  </r>
  <r>
    <x v="25"/>
    <x v="78"/>
    <n v="19578.23"/>
    <n v="21211.65"/>
    <n v="40789.879999999997"/>
  </r>
  <r>
    <x v="25"/>
    <x v="79"/>
    <n v="19530.560000000001"/>
    <n v="20307.73"/>
    <n v="39838.29"/>
  </r>
  <r>
    <x v="25"/>
    <x v="80"/>
    <n v="19377.04"/>
    <n v="19305.98"/>
    <n v="38683.019999999997"/>
  </r>
  <r>
    <x v="25"/>
    <x v="81"/>
    <n v="19030.2"/>
    <n v="18217.3"/>
    <n v="37247.5"/>
  </r>
  <r>
    <x v="25"/>
    <x v="82"/>
    <n v="18468.14"/>
    <n v="17044.400000000001"/>
    <n v="35512.54"/>
  </r>
  <r>
    <x v="25"/>
    <x v="83"/>
    <n v="17690.87"/>
    <n v="15787.28"/>
    <n v="33478.15"/>
  </r>
  <r>
    <x v="25"/>
    <x v="84"/>
    <n v="16698.400000000001"/>
    <n v="14445.96"/>
    <n v="31144.36"/>
  </r>
  <r>
    <x v="25"/>
    <x v="85"/>
    <n v="15455.12"/>
    <n v="12988.71"/>
    <n v="28443.83"/>
  </r>
  <r>
    <x v="25"/>
    <x v="86"/>
    <n v="13949.08"/>
    <n v="11321.78"/>
    <n v="25270.86"/>
  </r>
  <r>
    <x v="25"/>
    <x v="87"/>
    <n v="12673.9"/>
    <n v="9716.81"/>
    <n v="22390.71"/>
  </r>
  <r>
    <x v="25"/>
    <x v="88"/>
    <n v="11468.66"/>
    <n v="8503.58"/>
    <n v="19972.240000000002"/>
  </r>
  <r>
    <x v="25"/>
    <x v="89"/>
    <n v="9520.92"/>
    <n v="6784.67"/>
    <n v="16305.59"/>
  </r>
  <r>
    <x v="25"/>
    <x v="90"/>
    <n v="8045.86"/>
    <n v="5662.39"/>
    <n v="13708.25"/>
  </r>
  <r>
    <x v="25"/>
    <x v="91"/>
    <n v="6487.85"/>
    <n v="4287.2700000000004"/>
    <n v="10775.12"/>
  </r>
  <r>
    <x v="25"/>
    <x v="92"/>
    <n v="5294.61"/>
    <n v="3496.77"/>
    <n v="8791.3799999999992"/>
  </r>
  <r>
    <x v="25"/>
    <x v="93"/>
    <n v="4108.3599999999997"/>
    <n v="2557.36"/>
    <n v="6665.72"/>
  </r>
  <r>
    <x v="25"/>
    <x v="94"/>
    <n v="3165.97"/>
    <n v="1862.81"/>
    <n v="5028.78"/>
  </r>
  <r>
    <x v="25"/>
    <x v="95"/>
    <n v="2431.44"/>
    <n v="1320.16"/>
    <n v="3751.6"/>
  </r>
  <r>
    <x v="25"/>
    <x v="96"/>
    <n v="1772.87"/>
    <n v="1010.35"/>
    <n v="2783.22"/>
  </r>
  <r>
    <x v="25"/>
    <x v="97"/>
    <n v="1385.11"/>
    <n v="752.52"/>
    <n v="2137.63"/>
  </r>
  <r>
    <x v="25"/>
    <x v="98"/>
    <n v="923.41"/>
    <n v="499.69"/>
    <n v="1423.1"/>
  </r>
  <r>
    <x v="25"/>
    <x v="99"/>
    <n v="582.63"/>
    <n v="282.82"/>
    <n v="865.45"/>
  </r>
  <r>
    <x v="25"/>
    <x v="100"/>
    <n v="430.72"/>
    <n v="209.87"/>
    <n v="640.59"/>
  </r>
  <r>
    <x v="25"/>
    <x v="101"/>
    <n v="254.84"/>
    <n v="94.94"/>
    <n v="349.78"/>
  </r>
  <r>
    <x v="25"/>
    <x v="102"/>
    <n v="175.89"/>
    <n v="75.959999999999994"/>
    <n v="251.85"/>
  </r>
  <r>
    <x v="25"/>
    <x v="103"/>
    <n v="85.94"/>
    <n v="39.979999999999997"/>
    <n v="125.92"/>
  </r>
  <r>
    <x v="25"/>
    <x v="104"/>
    <n v="80.95"/>
    <n v="35.97"/>
    <n v="116.92"/>
  </r>
  <r>
    <x v="25"/>
    <x v="105"/>
    <n v="63.96"/>
    <n v="25.98"/>
    <n v="89.94"/>
  </r>
  <r>
    <x v="25"/>
    <x v="106"/>
    <n v="43.97"/>
    <n v="16.989999999999998"/>
    <n v="60.96"/>
  </r>
  <r>
    <x v="25"/>
    <x v="107"/>
    <n v="23.98"/>
    <n v="16.989999999999998"/>
    <n v="40.97"/>
  </r>
  <r>
    <x v="25"/>
    <x v="108"/>
    <n v="22.98"/>
    <n v="17.989999999999998"/>
    <n v="40.97"/>
  </r>
  <r>
    <x v="25"/>
    <x v="109"/>
    <n v="16.989999999999998"/>
    <n v="5.99"/>
    <n v="22.98"/>
  </r>
  <r>
    <x v="25"/>
    <x v="110"/>
    <n v="43.99"/>
    <n v="33"/>
    <n v="76.989999999999995"/>
  </r>
  <r>
    <x v="26"/>
    <x v="0"/>
    <n v="47902.43"/>
    <n v="64566.45"/>
    <n v="112468.88"/>
  </r>
  <r>
    <x v="26"/>
    <x v="1"/>
    <n v="3248.39"/>
    <n v="3836.93"/>
    <n v="7085.32"/>
  </r>
  <r>
    <x v="26"/>
    <x v="2"/>
    <n v="1856.79"/>
    <n v="2423.21"/>
    <n v="4280"/>
  </r>
  <r>
    <x v="26"/>
    <x v="3"/>
    <n v="1381.59"/>
    <n v="1750.88"/>
    <n v="3132.47"/>
  </r>
  <r>
    <x v="26"/>
    <x v="4"/>
    <n v="1196.51"/>
    <n v="1481.74"/>
    <n v="2678.25"/>
  </r>
  <r>
    <x v="26"/>
    <x v="5"/>
    <n v="1002.43"/>
    <n v="1320.66"/>
    <n v="2323.09"/>
  </r>
  <r>
    <x v="26"/>
    <x v="6"/>
    <n v="855.37"/>
    <n v="1159.5899999999999"/>
    <n v="2014.96"/>
  </r>
  <r>
    <x v="26"/>
    <x v="7"/>
    <n v="720.3"/>
    <n v="1028.52"/>
    <n v="1748.82"/>
  </r>
  <r>
    <x v="26"/>
    <x v="8"/>
    <n v="573.24"/>
    <n v="940.47"/>
    <n v="1513.71"/>
  </r>
  <r>
    <x v="26"/>
    <x v="9"/>
    <n v="563.24"/>
    <n v="900.45"/>
    <n v="1463.69"/>
  </r>
  <r>
    <x v="26"/>
    <x v="10"/>
    <n v="511.22"/>
    <n v="898.45"/>
    <n v="1409.67"/>
  </r>
  <r>
    <x v="26"/>
    <x v="11"/>
    <n v="526.23"/>
    <n v="918.46"/>
    <n v="1444.69"/>
  </r>
  <r>
    <x v="26"/>
    <x v="12"/>
    <n v="599.26"/>
    <n v="1019.51"/>
    <n v="1618.77"/>
  </r>
  <r>
    <x v="26"/>
    <x v="13"/>
    <n v="448.19"/>
    <n v="921.46"/>
    <n v="1369.65"/>
  </r>
  <r>
    <x v="26"/>
    <x v="14"/>
    <n v="526.22"/>
    <n v="1050.53"/>
    <n v="1576.75"/>
  </r>
  <r>
    <x v="26"/>
    <x v="15"/>
    <n v="649.27"/>
    <n v="1322.67"/>
    <n v="1971.94"/>
  </r>
  <r>
    <x v="26"/>
    <x v="16"/>
    <n v="715.31"/>
    <n v="1666.83"/>
    <n v="2382.14"/>
  </r>
  <r>
    <x v="26"/>
    <x v="17"/>
    <n v="710.3"/>
    <n v="1802.91"/>
    <n v="2513.21"/>
  </r>
  <r>
    <x v="26"/>
    <x v="18"/>
    <n v="725.31"/>
    <n v="1841.92"/>
    <n v="2567.23"/>
  </r>
  <r>
    <x v="26"/>
    <x v="19"/>
    <n v="714.31"/>
    <n v="1817.92"/>
    <n v="2532.23"/>
  </r>
  <r>
    <x v="26"/>
    <x v="20"/>
    <n v="787.33"/>
    <n v="1945.98"/>
    <n v="2733.31"/>
  </r>
  <r>
    <x v="26"/>
    <x v="21"/>
    <n v="728.31"/>
    <n v="2074.04"/>
    <n v="2802.35"/>
  </r>
  <r>
    <x v="26"/>
    <x v="22"/>
    <n v="776.33"/>
    <n v="1930.97"/>
    <n v="2707.3"/>
  </r>
  <r>
    <x v="26"/>
    <x v="23"/>
    <n v="747.32"/>
    <n v="1803.9"/>
    <n v="2551.2199999999998"/>
  </r>
  <r>
    <x v="26"/>
    <x v="24"/>
    <n v="847.36"/>
    <n v="1753.88"/>
    <n v="2601.2399999999998"/>
  </r>
  <r>
    <x v="26"/>
    <x v="25"/>
    <n v="890.38"/>
    <n v="1793.9"/>
    <n v="2684.28"/>
  </r>
  <r>
    <x v="26"/>
    <x v="26"/>
    <n v="923.4"/>
    <n v="1795.9"/>
    <n v="2719.3"/>
  </r>
  <r>
    <x v="26"/>
    <x v="27"/>
    <n v="923.39"/>
    <n v="1826.92"/>
    <n v="2750.31"/>
  </r>
  <r>
    <x v="26"/>
    <x v="28"/>
    <n v="1031.44"/>
    <n v="1857.93"/>
    <n v="2889.37"/>
  </r>
  <r>
    <x v="26"/>
    <x v="29"/>
    <n v="1140.49"/>
    <n v="1941.97"/>
    <n v="3082.46"/>
  </r>
  <r>
    <x v="26"/>
    <x v="30"/>
    <n v="1227.52"/>
    <n v="2141.0700000000002"/>
    <n v="3368.59"/>
  </r>
  <r>
    <x v="26"/>
    <x v="31"/>
    <n v="1400.6"/>
    <n v="2229.12"/>
    <n v="3629.72"/>
  </r>
  <r>
    <x v="26"/>
    <x v="32"/>
    <n v="1591.68"/>
    <n v="2378.1999999999998"/>
    <n v="3969.88"/>
  </r>
  <r>
    <x v="26"/>
    <x v="33"/>
    <n v="1695.73"/>
    <n v="2537.27"/>
    <n v="4233"/>
  </r>
  <r>
    <x v="26"/>
    <x v="34"/>
    <n v="1796.77"/>
    <n v="2786.4"/>
    <n v="4583.17"/>
  </r>
  <r>
    <x v="26"/>
    <x v="35"/>
    <n v="1878.81"/>
    <n v="2953.48"/>
    <n v="4832.29"/>
  </r>
  <r>
    <x v="26"/>
    <x v="36"/>
    <n v="2084.89"/>
    <n v="3137.58"/>
    <n v="5222.47"/>
  </r>
  <r>
    <x v="26"/>
    <x v="37"/>
    <n v="2169.92"/>
    <n v="3421.72"/>
    <n v="5591.64"/>
  </r>
  <r>
    <x v="26"/>
    <x v="38"/>
    <n v="2519.0700000000002"/>
    <n v="3755.89"/>
    <n v="6274.96"/>
  </r>
  <r>
    <x v="26"/>
    <x v="39"/>
    <n v="2671.14"/>
    <n v="3991"/>
    <n v="6662.14"/>
  </r>
  <r>
    <x v="26"/>
    <x v="40"/>
    <n v="2846.22"/>
    <n v="4382.2"/>
    <n v="7228.42"/>
  </r>
  <r>
    <x v="26"/>
    <x v="41"/>
    <n v="2895.24"/>
    <n v="4360.1899999999996"/>
    <n v="7255.43"/>
  </r>
  <r>
    <x v="26"/>
    <x v="42"/>
    <n v="3196.37"/>
    <n v="5175.6099999999997"/>
    <n v="8371.98"/>
  </r>
  <r>
    <x v="26"/>
    <x v="43"/>
    <n v="3385.44"/>
    <n v="5583.8"/>
    <n v="8969.24"/>
  </r>
  <r>
    <x v="26"/>
    <x v="44"/>
    <n v="3657.56"/>
    <n v="6213.13"/>
    <n v="9870.69"/>
  </r>
  <r>
    <x v="26"/>
    <x v="45"/>
    <n v="3957.69"/>
    <n v="6755.4"/>
    <n v="10713.09"/>
  </r>
  <r>
    <x v="26"/>
    <x v="46"/>
    <n v="4217.8"/>
    <n v="7169.6"/>
    <n v="11387.4"/>
  </r>
  <r>
    <x v="26"/>
    <x v="47"/>
    <n v="4476.91"/>
    <n v="7927.99"/>
    <n v="12404.9"/>
  </r>
  <r>
    <x v="26"/>
    <x v="48"/>
    <n v="5031.1400000000003"/>
    <n v="8642.34"/>
    <n v="13673.48"/>
  </r>
  <r>
    <x v="26"/>
    <x v="49"/>
    <n v="5209.22"/>
    <n v="9345.69"/>
    <n v="14554.91"/>
  </r>
  <r>
    <x v="26"/>
    <x v="50"/>
    <n v="5573.38"/>
    <n v="9995.0300000000007"/>
    <n v="15568.41"/>
  </r>
  <r>
    <x v="26"/>
    <x v="51"/>
    <n v="5558.37"/>
    <n v="10553.31"/>
    <n v="16111.68"/>
  </r>
  <r>
    <x v="26"/>
    <x v="52"/>
    <n v="6262.67"/>
    <n v="11612.84"/>
    <n v="17875.509999999998"/>
  </r>
  <r>
    <x v="26"/>
    <x v="53"/>
    <n v="6344.7"/>
    <n v="12245.15"/>
    <n v="18589.849999999999"/>
  </r>
  <r>
    <x v="26"/>
    <x v="54"/>
    <n v="6869.93"/>
    <n v="12785.43"/>
    <n v="19655.36"/>
  </r>
  <r>
    <x v="26"/>
    <x v="55"/>
    <n v="6803.9"/>
    <n v="13379.72"/>
    <n v="20183.62"/>
  </r>
  <r>
    <x v="26"/>
    <x v="56"/>
    <n v="7186.06"/>
    <n v="13880.98"/>
    <n v="21067.040000000001"/>
  </r>
  <r>
    <x v="26"/>
    <x v="57"/>
    <n v="7301.12"/>
    <n v="14003.04"/>
    <n v="21304.16"/>
  </r>
  <r>
    <x v="26"/>
    <x v="58"/>
    <n v="9277.9599999999991"/>
    <n v="16509.3"/>
    <n v="25787.26"/>
  </r>
  <r>
    <x v="26"/>
    <x v="59"/>
    <n v="9512.06"/>
    <n v="17397.740000000002"/>
    <n v="26909.8"/>
  </r>
  <r>
    <x v="26"/>
    <x v="60"/>
    <n v="9253.9500000000007"/>
    <n v="16895.490000000002"/>
    <n v="26149.439999999999"/>
  </r>
  <r>
    <x v="26"/>
    <x v="61"/>
    <n v="9285.9599999999991"/>
    <n v="17142.62"/>
    <n v="26428.58"/>
  </r>
  <r>
    <x v="26"/>
    <x v="62"/>
    <n v="11068.72"/>
    <n v="19033.57"/>
    <n v="30102.29"/>
  </r>
  <r>
    <x v="26"/>
    <x v="63"/>
    <n v="11947.1"/>
    <n v="20490.3"/>
    <n v="32437.4"/>
  </r>
  <r>
    <x v="26"/>
    <x v="64"/>
    <n v="12212.21"/>
    <n v="21146.63"/>
    <n v="33358.839999999997"/>
  </r>
  <r>
    <x v="26"/>
    <x v="65"/>
    <n v="13838.91"/>
    <n v="22911.51"/>
    <n v="36750.42"/>
  </r>
  <r>
    <x v="26"/>
    <x v="66"/>
    <n v="13473.75"/>
    <n v="22860.49"/>
    <n v="36334.239999999998"/>
  </r>
  <r>
    <x v="26"/>
    <x v="67"/>
    <n v="14871.35"/>
    <n v="23916.02"/>
    <n v="38787.370000000003"/>
  </r>
  <r>
    <x v="26"/>
    <x v="68"/>
    <n v="15614.66"/>
    <n v="23572.85"/>
    <n v="39187.51"/>
  </r>
  <r>
    <x v="26"/>
    <x v="69"/>
    <n v="16374.98"/>
    <n v="24492.31"/>
    <n v="40867.29"/>
  </r>
  <r>
    <x v="26"/>
    <x v="70"/>
    <n v="17795.59"/>
    <n v="25614.87"/>
    <n v="43410.46"/>
  </r>
  <r>
    <x v="26"/>
    <x v="71"/>
    <n v="16533.05"/>
    <n v="24306.22"/>
    <n v="40839.269999999997"/>
  </r>
  <r>
    <x v="26"/>
    <x v="72"/>
    <n v="18149.740000000002"/>
    <n v="24668.39"/>
    <n v="42818.13"/>
  </r>
  <r>
    <x v="26"/>
    <x v="73"/>
    <n v="18695.97"/>
    <n v="24440.28"/>
    <n v="43136.25"/>
  </r>
  <r>
    <x v="26"/>
    <x v="74"/>
    <n v="19545.330000000002"/>
    <n v="24958.55"/>
    <n v="44503.88"/>
  </r>
  <r>
    <x v="26"/>
    <x v="75"/>
    <n v="20442.72"/>
    <n v="24431.279999999999"/>
    <n v="44874"/>
  </r>
  <r>
    <x v="26"/>
    <x v="76"/>
    <n v="19627.37"/>
    <n v="22962.54"/>
    <n v="42589.91"/>
  </r>
  <r>
    <x v="26"/>
    <x v="77"/>
    <n v="18930.080000000002"/>
    <n v="21710.91"/>
    <n v="40640.99"/>
  </r>
  <r>
    <x v="26"/>
    <x v="78"/>
    <n v="20007.53"/>
    <n v="21590.85"/>
    <n v="41598.379999999997"/>
  </r>
  <r>
    <x v="26"/>
    <x v="79"/>
    <n v="20317.669999999998"/>
    <n v="20942.52"/>
    <n v="41260.19"/>
  </r>
  <r>
    <x v="26"/>
    <x v="80"/>
    <n v="19786.439999999999"/>
    <n v="19329.72"/>
    <n v="39116.160000000003"/>
  </r>
  <r>
    <x v="26"/>
    <x v="81"/>
    <n v="17971.669999999998"/>
    <n v="17535.810000000001"/>
    <n v="35507.480000000003"/>
  </r>
  <r>
    <x v="26"/>
    <x v="82"/>
    <n v="18658.96"/>
    <n v="17303.7"/>
    <n v="35962.660000000003"/>
  </r>
  <r>
    <x v="26"/>
    <x v="83"/>
    <n v="18684.97"/>
    <n v="16320.21"/>
    <n v="35005.18"/>
  </r>
  <r>
    <x v="26"/>
    <x v="84"/>
    <n v="17456.45"/>
    <n v="14904.49"/>
    <n v="32360.94"/>
  </r>
  <r>
    <x v="26"/>
    <x v="85"/>
    <n v="15841.76"/>
    <n v="12833.45"/>
    <n v="28675.21"/>
  </r>
  <r>
    <x v="26"/>
    <x v="86"/>
    <n v="14423.15"/>
    <n v="11630.84"/>
    <n v="26053.99"/>
  </r>
  <r>
    <x v="26"/>
    <x v="87"/>
    <n v="12989.55"/>
    <n v="10129.09"/>
    <n v="23118.639999999999"/>
  </r>
  <r>
    <x v="26"/>
    <x v="88"/>
    <n v="11322.83"/>
    <n v="8473.26"/>
    <n v="19796.09"/>
  </r>
  <r>
    <x v="26"/>
    <x v="89"/>
    <n v="10184.34"/>
    <n v="7342.69"/>
    <n v="17527.03"/>
  </r>
  <r>
    <x v="26"/>
    <x v="90"/>
    <n v="8524.64"/>
    <n v="5746.89"/>
    <n v="14271.53"/>
  </r>
  <r>
    <x v="26"/>
    <x v="91"/>
    <n v="6438.75"/>
    <n v="4309.16"/>
    <n v="10747.91"/>
  </r>
  <r>
    <x v="26"/>
    <x v="92"/>
    <n v="5644.41"/>
    <n v="3487.75"/>
    <n v="9132.16"/>
  </r>
  <r>
    <x v="26"/>
    <x v="93"/>
    <n v="4448.8999999999996"/>
    <n v="2739.37"/>
    <n v="7188.27"/>
  </r>
  <r>
    <x v="26"/>
    <x v="94"/>
    <n v="3380.44"/>
    <n v="1966.99"/>
    <n v="5347.43"/>
  </r>
  <r>
    <x v="26"/>
    <x v="95"/>
    <n v="2369.0100000000002"/>
    <n v="1305.6500000000001"/>
    <n v="3674.66"/>
  </r>
  <r>
    <x v="26"/>
    <x v="96"/>
    <n v="1780.76"/>
    <n v="975.49"/>
    <n v="2756.25"/>
  </r>
  <r>
    <x v="26"/>
    <x v="97"/>
    <n v="1336.57"/>
    <n v="747.38"/>
    <n v="2083.9499999999998"/>
  </r>
  <r>
    <x v="26"/>
    <x v="98"/>
    <n v="1009.43"/>
    <n v="520.26"/>
    <n v="1529.69"/>
  </r>
  <r>
    <x v="26"/>
    <x v="99"/>
    <n v="677.29"/>
    <n v="312.16000000000003"/>
    <n v="989.45"/>
  </r>
  <r>
    <x v="26"/>
    <x v="100"/>
    <n v="404.17"/>
    <n v="218.11"/>
    <n v="622.28"/>
  </r>
  <r>
    <x v="26"/>
    <x v="101"/>
    <n v="234.1"/>
    <n v="106.06"/>
    <n v="340.16"/>
  </r>
  <r>
    <x v="26"/>
    <x v="102"/>
    <n v="166.07"/>
    <n v="68.040000000000006"/>
    <n v="234.11"/>
  </r>
  <r>
    <x v="26"/>
    <x v="103"/>
    <n v="122.05"/>
    <n v="54.03"/>
    <n v="176.08"/>
  </r>
  <r>
    <x v="26"/>
    <x v="104"/>
    <n v="73.03"/>
    <n v="31.02"/>
    <n v="104.05"/>
  </r>
  <r>
    <x v="26"/>
    <x v="105"/>
    <n v="49.02"/>
    <n v="18"/>
    <n v="67.02"/>
  </r>
  <r>
    <x v="26"/>
    <x v="106"/>
    <n v="48.02"/>
    <n v="19"/>
    <n v="67.02"/>
  </r>
  <r>
    <x v="26"/>
    <x v="107"/>
    <n v="29.02"/>
    <n v="19.010000000000002"/>
    <n v="48.03"/>
  </r>
  <r>
    <x v="26"/>
    <x v="108"/>
    <n v="19"/>
    <n v="10"/>
    <n v="29"/>
  </r>
  <r>
    <x v="26"/>
    <x v="109"/>
    <n v="14"/>
    <n v="3"/>
    <n v="17"/>
  </r>
  <r>
    <x v="26"/>
    <x v="110"/>
    <n v="55"/>
    <n v="26"/>
    <n v="81"/>
  </r>
  <r>
    <x v="27"/>
    <x v="0"/>
    <n v="46955.11"/>
    <n v="63964.65"/>
    <n v="110919.76"/>
  </r>
  <r>
    <x v="27"/>
    <x v="1"/>
    <n v="3302.27"/>
    <n v="3950.77"/>
    <n v="7253.04"/>
  </r>
  <r>
    <x v="27"/>
    <x v="2"/>
    <n v="1893.73"/>
    <n v="2440.1"/>
    <n v="4333.83"/>
  </r>
  <r>
    <x v="27"/>
    <x v="3"/>
    <n v="1455.56"/>
    <n v="1921.86"/>
    <n v="3377.42"/>
  </r>
  <r>
    <x v="27"/>
    <x v="4"/>
    <n v="1189.46"/>
    <n v="1535.69"/>
    <n v="2725.15"/>
  </r>
  <r>
    <x v="27"/>
    <x v="5"/>
    <n v="1018.39"/>
    <n v="1270.57"/>
    <n v="2288.96"/>
  </r>
  <r>
    <x v="27"/>
    <x v="6"/>
    <n v="853.33"/>
    <n v="1197.54"/>
    <n v="2050.87"/>
  </r>
  <r>
    <x v="27"/>
    <x v="7"/>
    <n v="729.28"/>
    <n v="1070.48"/>
    <n v="1799.76"/>
  </r>
  <r>
    <x v="27"/>
    <x v="8"/>
    <n v="638.25"/>
    <n v="971.44"/>
    <n v="1609.69"/>
  </r>
  <r>
    <x v="27"/>
    <x v="9"/>
    <n v="575.22"/>
    <n v="842.37"/>
    <n v="1417.59"/>
  </r>
  <r>
    <x v="27"/>
    <x v="10"/>
    <n v="476.18"/>
    <n v="820.37"/>
    <n v="1296.55"/>
  </r>
  <r>
    <x v="27"/>
    <x v="11"/>
    <n v="536.21"/>
    <n v="868.39"/>
    <n v="1404.6"/>
  </r>
  <r>
    <x v="27"/>
    <x v="12"/>
    <n v="545.21"/>
    <n v="891.39"/>
    <n v="1436.6"/>
  </r>
  <r>
    <x v="27"/>
    <x v="13"/>
    <n v="599.23"/>
    <n v="1081.49"/>
    <n v="1680.72"/>
  </r>
  <r>
    <x v="27"/>
    <x v="14"/>
    <n v="530.20000000000005"/>
    <n v="1028.46"/>
    <n v="1558.66"/>
  </r>
  <r>
    <x v="27"/>
    <x v="15"/>
    <n v="568.22"/>
    <n v="1178.53"/>
    <n v="1746.75"/>
  </r>
  <r>
    <x v="27"/>
    <x v="16"/>
    <n v="654.26"/>
    <n v="1554.7"/>
    <n v="2208.96"/>
  </r>
  <r>
    <x v="27"/>
    <x v="17"/>
    <n v="803.31"/>
    <n v="1879.84"/>
    <n v="2683.15"/>
  </r>
  <r>
    <x v="27"/>
    <x v="18"/>
    <n v="758.3"/>
    <n v="2019.91"/>
    <n v="2778.21"/>
  </r>
  <r>
    <x v="27"/>
    <x v="19"/>
    <n v="773.3"/>
    <n v="1999.9"/>
    <n v="2773.2"/>
  </r>
  <r>
    <x v="27"/>
    <x v="20"/>
    <n v="729.28"/>
    <n v="1987.89"/>
    <n v="2717.17"/>
  </r>
  <r>
    <x v="27"/>
    <x v="21"/>
    <n v="829.32"/>
    <n v="2004.9"/>
    <n v="2834.22"/>
  </r>
  <r>
    <x v="27"/>
    <x v="22"/>
    <n v="738.29"/>
    <n v="1924.86"/>
    <n v="2663.15"/>
  </r>
  <r>
    <x v="27"/>
    <x v="23"/>
    <n v="751.29"/>
    <n v="1761.78"/>
    <n v="2513.0700000000002"/>
  </r>
  <r>
    <x v="27"/>
    <x v="24"/>
    <n v="824.32"/>
    <n v="1801.81"/>
    <n v="2626.13"/>
  </r>
  <r>
    <x v="27"/>
    <x v="25"/>
    <n v="869.33"/>
    <n v="1907.86"/>
    <n v="2777.19"/>
  </r>
  <r>
    <x v="27"/>
    <x v="26"/>
    <n v="949.36"/>
    <n v="1784.8"/>
    <n v="2734.16"/>
  </r>
  <r>
    <x v="27"/>
    <x v="27"/>
    <n v="948.37"/>
    <n v="1802.81"/>
    <n v="2751.18"/>
  </r>
  <r>
    <x v="27"/>
    <x v="28"/>
    <n v="1038.4000000000001"/>
    <n v="1827.82"/>
    <n v="2866.22"/>
  </r>
  <r>
    <x v="27"/>
    <x v="29"/>
    <n v="1131.44"/>
    <n v="1959.88"/>
    <n v="3091.32"/>
  </r>
  <r>
    <x v="27"/>
    <x v="30"/>
    <n v="1321.51"/>
    <n v="2057.92"/>
    <n v="3379.43"/>
  </r>
  <r>
    <x v="27"/>
    <x v="31"/>
    <n v="1293.5"/>
    <n v="2132.96"/>
    <n v="3426.46"/>
  </r>
  <r>
    <x v="27"/>
    <x v="32"/>
    <n v="1443.55"/>
    <n v="2326.04"/>
    <n v="3769.59"/>
  </r>
  <r>
    <x v="27"/>
    <x v="33"/>
    <n v="1587.61"/>
    <n v="2589.16"/>
    <n v="4176.7700000000004"/>
  </r>
  <r>
    <x v="27"/>
    <x v="34"/>
    <n v="1825.71"/>
    <n v="2630.17"/>
    <n v="4455.88"/>
  </r>
  <r>
    <x v="27"/>
    <x v="35"/>
    <n v="2018.78"/>
    <n v="2951.32"/>
    <n v="4970.1000000000004"/>
  </r>
  <r>
    <x v="27"/>
    <x v="36"/>
    <n v="2074.8000000000002"/>
    <n v="3151.42"/>
    <n v="5226.22"/>
  </r>
  <r>
    <x v="27"/>
    <x v="37"/>
    <n v="2220.86"/>
    <n v="3426.53"/>
    <n v="5647.39"/>
  </r>
  <r>
    <x v="27"/>
    <x v="38"/>
    <n v="2559.98"/>
    <n v="3865.73"/>
    <n v="6425.71"/>
  </r>
  <r>
    <x v="27"/>
    <x v="39"/>
    <n v="2697.04"/>
    <n v="4206.88"/>
    <n v="6903.92"/>
  </r>
  <r>
    <x v="27"/>
    <x v="40"/>
    <n v="3014.16"/>
    <n v="4500.01"/>
    <n v="7514.17"/>
  </r>
  <r>
    <x v="27"/>
    <x v="41"/>
    <n v="2980.15"/>
    <n v="4719.1099999999997"/>
    <n v="7699.26"/>
  </r>
  <r>
    <x v="27"/>
    <x v="42"/>
    <n v="3448.33"/>
    <n v="5293.37"/>
    <n v="8741.7000000000007"/>
  </r>
  <r>
    <x v="27"/>
    <x v="43"/>
    <n v="3481.34"/>
    <n v="5533.48"/>
    <n v="9014.82"/>
  </r>
  <r>
    <x v="27"/>
    <x v="44"/>
    <n v="3790.46"/>
    <n v="6199.78"/>
    <n v="9990.24"/>
  </r>
  <r>
    <x v="27"/>
    <x v="45"/>
    <n v="4164.6099999999997"/>
    <n v="6899.09"/>
    <n v="11063.7"/>
  </r>
  <r>
    <x v="27"/>
    <x v="46"/>
    <n v="4323.67"/>
    <n v="7379.31"/>
    <n v="11702.98"/>
  </r>
  <r>
    <x v="27"/>
    <x v="47"/>
    <n v="4766.84"/>
    <n v="8121.63"/>
    <n v="12888.47"/>
  </r>
  <r>
    <x v="27"/>
    <x v="48"/>
    <n v="4891.8900000000003"/>
    <n v="8861.9699999999993"/>
    <n v="13753.86"/>
  </r>
  <r>
    <x v="27"/>
    <x v="49"/>
    <n v="5321.06"/>
    <n v="9580.2900000000009"/>
    <n v="14901.35"/>
  </r>
  <r>
    <x v="27"/>
    <x v="50"/>
    <n v="5851.25"/>
    <n v="10642.77"/>
    <n v="16494.02"/>
  </r>
  <r>
    <x v="27"/>
    <x v="51"/>
    <n v="5845.26"/>
    <n v="10853.86"/>
    <n v="16699.12"/>
  </r>
  <r>
    <x v="27"/>
    <x v="52"/>
    <n v="6321.43"/>
    <n v="12101.42"/>
    <n v="18422.849999999999"/>
  </r>
  <r>
    <x v="27"/>
    <x v="53"/>
    <n v="6331.45"/>
    <n v="12520.61"/>
    <n v="18852.060000000001"/>
  </r>
  <r>
    <x v="27"/>
    <x v="54"/>
    <n v="6939.68"/>
    <n v="13223.92"/>
    <n v="20163.599999999999"/>
  </r>
  <r>
    <x v="27"/>
    <x v="55"/>
    <n v="7153.76"/>
    <n v="13971.25"/>
    <n v="21125.01"/>
  </r>
  <r>
    <x v="27"/>
    <x v="56"/>
    <n v="7333.83"/>
    <n v="14299.41"/>
    <n v="21633.24"/>
  </r>
  <r>
    <x v="27"/>
    <x v="57"/>
    <n v="7791.01"/>
    <n v="15011.72"/>
    <n v="22802.73"/>
  </r>
  <r>
    <x v="27"/>
    <x v="58"/>
    <n v="8045.1"/>
    <n v="15401.9"/>
    <n v="23447"/>
  </r>
  <r>
    <x v="27"/>
    <x v="59"/>
    <n v="9936.83"/>
    <n v="17858"/>
    <n v="27794.83"/>
  </r>
  <r>
    <x v="27"/>
    <x v="60"/>
    <n v="10728.13"/>
    <n v="18529.3"/>
    <n v="29257.43"/>
  </r>
  <r>
    <x v="27"/>
    <x v="61"/>
    <n v="9337.6"/>
    <n v="17509.84"/>
    <n v="26847.439999999999"/>
  </r>
  <r>
    <x v="27"/>
    <x v="62"/>
    <n v="11304.36"/>
    <n v="19358.669999999998"/>
    <n v="30663.03"/>
  </r>
  <r>
    <x v="27"/>
    <x v="63"/>
    <n v="11865.57"/>
    <n v="20057.990000000002"/>
    <n v="31923.56"/>
  </r>
  <r>
    <x v="27"/>
    <x v="64"/>
    <n v="12678.89"/>
    <n v="22138.92"/>
    <n v="34817.81"/>
  </r>
  <r>
    <x v="27"/>
    <x v="65"/>
    <n v="14179.47"/>
    <n v="24031.759999999998"/>
    <n v="38211.230000000003"/>
  </r>
  <r>
    <x v="27"/>
    <x v="66"/>
    <n v="13613.25"/>
    <n v="23017.31"/>
    <n v="36630.559999999998"/>
  </r>
  <r>
    <x v="27"/>
    <x v="67"/>
    <n v="15510.98"/>
    <n v="25076.23"/>
    <n v="40587.21"/>
  </r>
  <r>
    <x v="27"/>
    <x v="68"/>
    <n v="15736.07"/>
    <n v="24698.07"/>
    <n v="40434.14"/>
  </r>
  <r>
    <x v="27"/>
    <x v="69"/>
    <n v="16264.28"/>
    <n v="24561"/>
    <n v="40825.279999999999"/>
  </r>
  <r>
    <x v="27"/>
    <x v="70"/>
    <n v="18143"/>
    <n v="26528.89"/>
    <n v="44671.89"/>
  </r>
  <r>
    <x v="27"/>
    <x v="71"/>
    <n v="17338.689999999999"/>
    <n v="25639.48"/>
    <n v="42978.17"/>
  </r>
  <r>
    <x v="27"/>
    <x v="72"/>
    <n v="19443.5"/>
    <n v="26904.05"/>
    <n v="46347.55"/>
  </r>
  <r>
    <x v="27"/>
    <x v="73"/>
    <n v="18835.27"/>
    <n v="25369.360000000001"/>
    <n v="44204.63"/>
  </r>
  <r>
    <x v="27"/>
    <x v="74"/>
    <n v="19878.669999999998"/>
    <n v="25720.52"/>
    <n v="45599.19"/>
  </r>
  <r>
    <x v="27"/>
    <x v="75"/>
    <n v="21378.240000000002"/>
    <n v="25802.560000000001"/>
    <n v="47180.800000000003"/>
  </r>
  <r>
    <x v="27"/>
    <x v="76"/>
    <n v="20231.8"/>
    <n v="24412.94"/>
    <n v="44644.74"/>
  </r>
  <r>
    <x v="27"/>
    <x v="77"/>
    <n v="19909.68"/>
    <n v="23015.31"/>
    <n v="42924.99"/>
  </r>
  <r>
    <x v="27"/>
    <x v="78"/>
    <n v="20540.919999999998"/>
    <n v="22512.080000000002"/>
    <n v="43053"/>
  </r>
  <r>
    <x v="27"/>
    <x v="79"/>
    <n v="20820.03"/>
    <n v="21446.6"/>
    <n v="42266.63"/>
  </r>
  <r>
    <x v="27"/>
    <x v="80"/>
    <n v="21535.31"/>
    <n v="21094.44"/>
    <n v="42629.75"/>
  </r>
  <r>
    <x v="27"/>
    <x v="81"/>
    <n v="18593.169999999998"/>
    <n v="17885.009999999998"/>
    <n v="36478.18"/>
  </r>
  <r>
    <x v="27"/>
    <x v="82"/>
    <n v="18973.32"/>
    <n v="17713.93"/>
    <n v="36687.25"/>
  </r>
  <r>
    <x v="27"/>
    <x v="83"/>
    <n v="18795.240000000002"/>
    <n v="16519.400000000001"/>
    <n v="35314.639999999999"/>
  </r>
  <r>
    <x v="27"/>
    <x v="84"/>
    <n v="18445.12"/>
    <n v="15753.06"/>
    <n v="34198.18"/>
  </r>
  <r>
    <x v="27"/>
    <x v="85"/>
    <n v="16913.53"/>
    <n v="13884.22"/>
    <n v="30797.75"/>
  </r>
  <r>
    <x v="27"/>
    <x v="86"/>
    <n v="14853.73"/>
    <n v="11881.32"/>
    <n v="26735.05"/>
  </r>
  <r>
    <x v="27"/>
    <x v="87"/>
    <n v="13685.28"/>
    <n v="10558.73"/>
    <n v="24244.01"/>
  </r>
  <r>
    <x v="27"/>
    <x v="88"/>
    <n v="12010.64"/>
    <n v="8908.99"/>
    <n v="20919.63"/>
  </r>
  <r>
    <x v="27"/>
    <x v="89"/>
    <n v="10413.01"/>
    <n v="7306.27"/>
    <n v="17719.28"/>
  </r>
  <r>
    <x v="27"/>
    <x v="90"/>
    <n v="9440.64"/>
    <n v="6284.81"/>
    <n v="15725.45"/>
  </r>
  <r>
    <x v="27"/>
    <x v="91"/>
    <n v="7020.71"/>
    <n v="4463"/>
    <n v="11483.71"/>
  </r>
  <r>
    <x v="27"/>
    <x v="92"/>
    <n v="5966.3"/>
    <n v="3678.64"/>
    <n v="9644.94"/>
  </r>
  <r>
    <x v="27"/>
    <x v="93"/>
    <n v="4868.87"/>
    <n v="2912.31"/>
    <n v="7781.18"/>
  </r>
  <r>
    <x v="27"/>
    <x v="94"/>
    <n v="3563.38"/>
    <n v="2099.94"/>
    <n v="5663.32"/>
  </r>
  <r>
    <x v="27"/>
    <x v="95"/>
    <n v="2588"/>
    <n v="1500.67"/>
    <n v="4088.67"/>
  </r>
  <r>
    <x v="27"/>
    <x v="96"/>
    <n v="1922.74"/>
    <n v="1065.48"/>
    <n v="2988.22"/>
  </r>
  <r>
    <x v="27"/>
    <x v="97"/>
    <n v="1420.55"/>
    <n v="766.35"/>
    <n v="2186.9"/>
  </r>
  <r>
    <x v="27"/>
    <x v="98"/>
    <n v="1001.39"/>
    <n v="485.21"/>
    <n v="1486.6"/>
  </r>
  <r>
    <x v="27"/>
    <x v="99"/>
    <n v="744.28"/>
    <n v="349.16"/>
    <n v="1093.44"/>
  </r>
  <r>
    <x v="27"/>
    <x v="100"/>
    <n v="516.20000000000005"/>
    <n v="237.11"/>
    <n v="753.31"/>
  </r>
  <r>
    <x v="27"/>
    <x v="101"/>
    <n v="275.10000000000002"/>
    <n v="137.06"/>
    <n v="412.16"/>
  </r>
  <r>
    <x v="27"/>
    <x v="102"/>
    <n v="208.08"/>
    <n v="80.040000000000006"/>
    <n v="288.12"/>
  </r>
  <r>
    <x v="27"/>
    <x v="103"/>
    <n v="128.05000000000001"/>
    <n v="48.02"/>
    <n v="176.07"/>
  </r>
  <r>
    <x v="27"/>
    <x v="104"/>
    <n v="77.03"/>
    <n v="32.020000000000003"/>
    <n v="109.05"/>
  </r>
  <r>
    <x v="27"/>
    <x v="105"/>
    <n v="62.02"/>
    <n v="36.020000000000003"/>
    <n v="98.04"/>
  </r>
  <r>
    <x v="27"/>
    <x v="106"/>
    <n v="31.02"/>
    <n v="19"/>
    <n v="50.02"/>
  </r>
  <r>
    <x v="27"/>
    <x v="107"/>
    <n v="28.02"/>
    <n v="9"/>
    <n v="37.020000000000003"/>
  </r>
  <r>
    <x v="27"/>
    <x v="108"/>
    <n v="19"/>
    <n v="8"/>
    <n v="27"/>
  </r>
  <r>
    <x v="27"/>
    <x v="109"/>
    <n v="10"/>
    <n v="7"/>
    <n v="17"/>
  </r>
  <r>
    <x v="27"/>
    <x v="110"/>
    <n v="46"/>
    <n v="29"/>
    <n v="75"/>
  </r>
  <r>
    <x v="28"/>
    <x v="0"/>
    <n v="45851.41"/>
    <n v="62142.95"/>
    <n v="107994.36"/>
  </r>
  <r>
    <x v="28"/>
    <x v="1"/>
    <n v="3090.04"/>
    <n v="3672.36"/>
    <n v="6762.4"/>
  </r>
  <r>
    <x v="28"/>
    <x v="2"/>
    <n v="1842.62"/>
    <n v="2277.84"/>
    <n v="4120.46"/>
  </r>
  <r>
    <x v="28"/>
    <x v="3"/>
    <n v="1360.46"/>
    <n v="1769.66"/>
    <n v="3130.12"/>
  </r>
  <r>
    <x v="28"/>
    <x v="4"/>
    <n v="1154.3900000000001"/>
    <n v="1467.54"/>
    <n v="2621.93"/>
  </r>
  <r>
    <x v="28"/>
    <x v="5"/>
    <n v="994.34"/>
    <n v="1238.46"/>
    <n v="2232.8000000000002"/>
  </r>
  <r>
    <x v="28"/>
    <x v="6"/>
    <n v="787.27"/>
    <n v="1192.44"/>
    <n v="1979.71"/>
  </r>
  <r>
    <x v="28"/>
    <x v="7"/>
    <n v="739.25"/>
    <n v="978.37"/>
    <n v="1717.62"/>
  </r>
  <r>
    <x v="28"/>
    <x v="8"/>
    <n v="594.20000000000005"/>
    <n v="883.33"/>
    <n v="1477.53"/>
  </r>
  <r>
    <x v="28"/>
    <x v="9"/>
    <n v="552.17999999999995"/>
    <n v="827.31"/>
    <n v="1379.49"/>
  </r>
  <r>
    <x v="28"/>
    <x v="10"/>
    <n v="517.16999999999996"/>
    <n v="815.3"/>
    <n v="1332.47"/>
  </r>
  <r>
    <x v="28"/>
    <x v="11"/>
    <n v="501.17"/>
    <n v="818.3"/>
    <n v="1319.47"/>
  </r>
  <r>
    <x v="28"/>
    <x v="12"/>
    <n v="527.17999999999995"/>
    <n v="903.34"/>
    <n v="1430.52"/>
  </r>
  <r>
    <x v="28"/>
    <x v="13"/>
    <n v="536.17999999999995"/>
    <n v="1016.38"/>
    <n v="1552.56"/>
  </r>
  <r>
    <x v="28"/>
    <x v="14"/>
    <n v="620.21"/>
    <n v="1211.44"/>
    <n v="1831.65"/>
  </r>
  <r>
    <x v="28"/>
    <x v="15"/>
    <n v="568.19000000000005"/>
    <n v="1163.43"/>
    <n v="1731.62"/>
  </r>
  <r>
    <x v="28"/>
    <x v="16"/>
    <n v="670.22"/>
    <n v="1467.54"/>
    <n v="2137.7600000000002"/>
  </r>
  <r>
    <x v="28"/>
    <x v="17"/>
    <n v="707.24"/>
    <n v="1795.66"/>
    <n v="2502.9"/>
  </r>
  <r>
    <x v="28"/>
    <x v="18"/>
    <n v="835.28"/>
    <n v="2056.7600000000002"/>
    <n v="2892.04"/>
  </r>
  <r>
    <x v="28"/>
    <x v="19"/>
    <n v="759.25"/>
    <n v="2004.74"/>
    <n v="2763.99"/>
  </r>
  <r>
    <x v="28"/>
    <x v="20"/>
    <n v="720.24"/>
    <n v="1968.73"/>
    <n v="2688.97"/>
  </r>
  <r>
    <x v="28"/>
    <x v="21"/>
    <n v="774.26"/>
    <n v="1997.73"/>
    <n v="2771.99"/>
  </r>
  <r>
    <x v="28"/>
    <x v="22"/>
    <n v="755.26"/>
    <n v="2027.75"/>
    <n v="2783.01"/>
  </r>
  <r>
    <x v="28"/>
    <x v="23"/>
    <n v="790.27"/>
    <n v="1919.71"/>
    <n v="2709.98"/>
  </r>
  <r>
    <x v="28"/>
    <x v="24"/>
    <n v="815.28"/>
    <n v="1715.63"/>
    <n v="2530.91"/>
  </r>
  <r>
    <x v="28"/>
    <x v="25"/>
    <n v="850.28"/>
    <n v="1719.64"/>
    <n v="2569.92"/>
  </r>
  <r>
    <x v="28"/>
    <x v="26"/>
    <n v="904.3"/>
    <n v="1742.65"/>
    <n v="2646.95"/>
  </r>
  <r>
    <x v="28"/>
    <x v="27"/>
    <n v="919.3"/>
    <n v="1718.63"/>
    <n v="2637.93"/>
  </r>
  <r>
    <x v="28"/>
    <x v="28"/>
    <n v="957.32"/>
    <n v="1817.67"/>
    <n v="2774.99"/>
  </r>
  <r>
    <x v="28"/>
    <x v="29"/>
    <n v="1090.3699999999999"/>
    <n v="1846.68"/>
    <n v="2937.05"/>
  </r>
  <r>
    <x v="28"/>
    <x v="30"/>
    <n v="1247.4100000000001"/>
    <n v="2076.77"/>
    <n v="3324.18"/>
  </r>
  <r>
    <x v="28"/>
    <x v="31"/>
    <n v="1356.46"/>
    <n v="2120.7800000000002"/>
    <n v="3477.24"/>
  </r>
  <r>
    <x v="28"/>
    <x v="32"/>
    <n v="1407.47"/>
    <n v="2195.81"/>
    <n v="3603.28"/>
  </r>
  <r>
    <x v="28"/>
    <x v="33"/>
    <n v="1508.5"/>
    <n v="2380.88"/>
    <n v="3889.38"/>
  </r>
  <r>
    <x v="28"/>
    <x v="34"/>
    <n v="1757.59"/>
    <n v="2633.97"/>
    <n v="4391.5600000000004"/>
  </r>
  <r>
    <x v="28"/>
    <x v="35"/>
    <n v="1931.65"/>
    <n v="2859.05"/>
    <n v="4790.7"/>
  </r>
  <r>
    <x v="28"/>
    <x v="36"/>
    <n v="2067.69"/>
    <n v="3159.17"/>
    <n v="5226.8599999999997"/>
  </r>
  <r>
    <x v="28"/>
    <x v="37"/>
    <n v="2298.7800000000002"/>
    <n v="3372.24"/>
    <n v="5671.02"/>
  </r>
  <r>
    <x v="28"/>
    <x v="38"/>
    <n v="2452.8200000000002"/>
    <n v="3690.37"/>
    <n v="6143.19"/>
  </r>
  <r>
    <x v="28"/>
    <x v="39"/>
    <n v="2662.9"/>
    <n v="4112.51"/>
    <n v="6775.41"/>
  </r>
  <r>
    <x v="28"/>
    <x v="40"/>
    <n v="2847.96"/>
    <n v="4534.67"/>
    <n v="7382.63"/>
  </r>
  <r>
    <x v="28"/>
    <x v="41"/>
    <n v="3036.02"/>
    <n v="4837.79"/>
    <n v="7873.81"/>
  </r>
  <r>
    <x v="28"/>
    <x v="42"/>
    <n v="3269.1"/>
    <n v="5141.8999999999996"/>
    <n v="8411"/>
  </r>
  <r>
    <x v="28"/>
    <x v="43"/>
    <n v="3525.18"/>
    <n v="5582.06"/>
    <n v="9107.24"/>
  </r>
  <r>
    <x v="28"/>
    <x v="44"/>
    <n v="3603.21"/>
    <n v="6121.26"/>
    <n v="9724.4699999999993"/>
  </r>
  <r>
    <x v="28"/>
    <x v="45"/>
    <n v="3972.33"/>
    <n v="6592.43"/>
    <n v="10564.76"/>
  </r>
  <r>
    <x v="28"/>
    <x v="46"/>
    <n v="4267.4399999999996"/>
    <n v="7173.65"/>
    <n v="11441.09"/>
  </r>
  <r>
    <x v="28"/>
    <x v="47"/>
    <n v="4707.58"/>
    <n v="8149.01"/>
    <n v="12856.59"/>
  </r>
  <r>
    <x v="28"/>
    <x v="48"/>
    <n v="4996.68"/>
    <n v="8595.17"/>
    <n v="13591.85"/>
  </r>
  <r>
    <x v="28"/>
    <x v="49"/>
    <n v="5220.76"/>
    <n v="9135.3700000000008"/>
    <n v="14356.13"/>
  </r>
  <r>
    <x v="28"/>
    <x v="50"/>
    <n v="5758.93"/>
    <n v="10439.85"/>
    <n v="16198.78"/>
  </r>
  <r>
    <x v="28"/>
    <x v="51"/>
    <n v="5931.99"/>
    <n v="11023.07"/>
    <n v="16955.060000000001"/>
  </r>
  <r>
    <x v="28"/>
    <x v="52"/>
    <n v="6234.1"/>
    <n v="11553.26"/>
    <n v="17787.36"/>
  </r>
  <r>
    <x v="28"/>
    <x v="53"/>
    <n v="6825.29"/>
    <n v="12425.59"/>
    <n v="19250.88"/>
  </r>
  <r>
    <x v="28"/>
    <x v="54"/>
    <n v="6786.28"/>
    <n v="13009.81"/>
    <n v="19796.09"/>
  </r>
  <r>
    <x v="28"/>
    <x v="55"/>
    <n v="7186.41"/>
    <n v="13929.14"/>
    <n v="21115.55"/>
  </r>
  <r>
    <x v="28"/>
    <x v="56"/>
    <n v="7627.56"/>
    <n v="14400.32"/>
    <n v="22027.88"/>
  </r>
  <r>
    <x v="28"/>
    <x v="57"/>
    <n v="7707.59"/>
    <n v="14980.53"/>
    <n v="22688.12"/>
  </r>
  <r>
    <x v="28"/>
    <x v="58"/>
    <n v="8234.77"/>
    <n v="15773.83"/>
    <n v="24008.6"/>
  </r>
  <r>
    <x v="28"/>
    <x v="59"/>
    <n v="8311.7900000000009"/>
    <n v="16078.94"/>
    <n v="24390.73"/>
  </r>
  <r>
    <x v="28"/>
    <x v="60"/>
    <n v="10445.51"/>
    <n v="18549.849999999999"/>
    <n v="28995.360000000001"/>
  </r>
  <r>
    <x v="28"/>
    <x v="61"/>
    <n v="10518.54"/>
    <n v="19056.04"/>
    <n v="29574.58"/>
  </r>
  <r>
    <x v="28"/>
    <x v="62"/>
    <n v="10727.61"/>
    <n v="18647.89"/>
    <n v="29375.5"/>
  </r>
  <r>
    <x v="28"/>
    <x v="63"/>
    <n v="11311.8"/>
    <n v="19436.18"/>
    <n v="30747.98"/>
  </r>
  <r>
    <x v="28"/>
    <x v="64"/>
    <n v="11887.99"/>
    <n v="20752.66"/>
    <n v="32640.65"/>
  </r>
  <r>
    <x v="28"/>
    <x v="65"/>
    <n v="14012.71"/>
    <n v="23440.65"/>
    <n v="37453.360000000001"/>
  </r>
  <r>
    <x v="28"/>
    <x v="66"/>
    <n v="13519.54"/>
    <n v="23075.52"/>
    <n v="36595.06"/>
  </r>
  <r>
    <x v="28"/>
    <x v="67"/>
    <n v="14867"/>
    <n v="24409.01"/>
    <n v="39276.01"/>
  </r>
  <r>
    <x v="28"/>
    <x v="68"/>
    <n v="16074.41"/>
    <n v="25186.3"/>
    <n v="41260.71"/>
  </r>
  <r>
    <x v="28"/>
    <x v="69"/>
    <n v="16075.41"/>
    <n v="24343.99"/>
    <n v="40419.4"/>
  </r>
  <r>
    <x v="28"/>
    <x v="70"/>
    <n v="17583.919999999998"/>
    <n v="25086.26"/>
    <n v="42670.18"/>
  </r>
  <r>
    <x v="28"/>
    <x v="71"/>
    <n v="17496.88"/>
    <n v="25268.33"/>
    <n v="42765.21"/>
  </r>
  <r>
    <x v="28"/>
    <x v="72"/>
    <n v="19603.59"/>
    <n v="26979.96"/>
    <n v="46583.55"/>
  </r>
  <r>
    <x v="28"/>
    <x v="73"/>
    <n v="19620.599999999999"/>
    <n v="25661.47"/>
    <n v="45282.07"/>
  </r>
  <r>
    <x v="28"/>
    <x v="74"/>
    <n v="19237.47"/>
    <n v="24511.06"/>
    <n v="43748.53"/>
  </r>
  <r>
    <x v="28"/>
    <x v="75"/>
    <n v="20920.03"/>
    <n v="25566.44"/>
    <n v="46486.47"/>
  </r>
  <r>
    <x v="28"/>
    <x v="76"/>
    <n v="20674.95"/>
    <n v="24403.01"/>
    <n v="45077.96"/>
  </r>
  <r>
    <x v="28"/>
    <x v="77"/>
    <n v="20496.89"/>
    <n v="23602.71"/>
    <n v="44099.6"/>
  </r>
  <r>
    <x v="28"/>
    <x v="78"/>
    <n v="20859.009999999998"/>
    <n v="22837.43"/>
    <n v="43696.44"/>
  </r>
  <r>
    <x v="28"/>
    <x v="79"/>
    <n v="20300.830000000002"/>
    <n v="21501.94"/>
    <n v="41802.769999999997"/>
  </r>
  <r>
    <x v="28"/>
    <x v="80"/>
    <n v="21512.23"/>
    <n v="20862.7"/>
    <n v="42374.93"/>
  </r>
  <r>
    <x v="28"/>
    <x v="81"/>
    <n v="19962.71"/>
    <n v="19334.14"/>
    <n v="39296.85"/>
  </r>
  <r>
    <x v="28"/>
    <x v="82"/>
    <n v="19085.41"/>
    <n v="17361.41"/>
    <n v="36446.82"/>
  </r>
  <r>
    <x v="28"/>
    <x v="83"/>
    <n v="18772.310000000001"/>
    <n v="16578.12"/>
    <n v="35350.43"/>
  </r>
  <r>
    <x v="28"/>
    <x v="84"/>
    <n v="17926.03"/>
    <n v="15449.71"/>
    <n v="33375.74"/>
  </r>
  <r>
    <x v="28"/>
    <x v="85"/>
    <n v="17229.79"/>
    <n v="14357.3"/>
    <n v="31587.09"/>
  </r>
  <r>
    <x v="28"/>
    <x v="86"/>
    <n v="15998.38"/>
    <n v="12361.57"/>
    <n v="28359.95"/>
  </r>
  <r>
    <x v="28"/>
    <x v="87"/>
    <n v="14125.74"/>
    <n v="10487.88"/>
    <n v="24613.62"/>
  </r>
  <r>
    <x v="28"/>
    <x v="88"/>
    <n v="12032.04"/>
    <n v="8972.31"/>
    <n v="21004.35"/>
  </r>
  <r>
    <x v="28"/>
    <x v="89"/>
    <n v="10409.5"/>
    <n v="7589.8"/>
    <n v="17999.3"/>
  </r>
  <r>
    <x v="28"/>
    <x v="90"/>
    <n v="9515.2000000000007"/>
    <n v="6025.22"/>
    <n v="15540.42"/>
  </r>
  <r>
    <x v="28"/>
    <x v="91"/>
    <n v="7660.57"/>
    <n v="4970.84"/>
    <n v="12631.41"/>
  </r>
  <r>
    <x v="28"/>
    <x v="92"/>
    <n v="5939"/>
    <n v="3780.39"/>
    <n v="9719.39"/>
  </r>
  <r>
    <x v="28"/>
    <x v="93"/>
    <n v="4760.6000000000004"/>
    <n v="2895.07"/>
    <n v="7655.67"/>
  </r>
  <r>
    <x v="28"/>
    <x v="94"/>
    <n v="3652.22"/>
    <n v="2262.83"/>
    <n v="5915.05"/>
  </r>
  <r>
    <x v="28"/>
    <x v="95"/>
    <n v="2776.94"/>
    <n v="1648.61"/>
    <n v="4425.55"/>
  </r>
  <r>
    <x v="28"/>
    <x v="96"/>
    <n v="2002.67"/>
    <n v="1104.4100000000001"/>
    <n v="3107.08"/>
  </r>
  <r>
    <x v="28"/>
    <x v="97"/>
    <n v="1422.48"/>
    <n v="769.29"/>
    <n v="2191.77"/>
  </r>
  <r>
    <x v="28"/>
    <x v="98"/>
    <n v="1023.34"/>
    <n v="486.18"/>
    <n v="1509.52"/>
  </r>
  <r>
    <x v="28"/>
    <x v="99"/>
    <n v="730.25"/>
    <n v="310.12"/>
    <n v="1040.3699999999999"/>
  </r>
  <r>
    <x v="28"/>
    <x v="100"/>
    <n v="526.17999999999995"/>
    <n v="234.09"/>
    <n v="760.27"/>
  </r>
  <r>
    <x v="28"/>
    <x v="101"/>
    <n v="304.10000000000002"/>
    <n v="138.05000000000001"/>
    <n v="442.15"/>
  </r>
  <r>
    <x v="28"/>
    <x v="102"/>
    <n v="187.06"/>
    <n v="72.02"/>
    <n v="259.08"/>
  </r>
  <r>
    <x v="28"/>
    <x v="103"/>
    <n v="125.04"/>
    <n v="54.02"/>
    <n v="179.06"/>
  </r>
  <r>
    <x v="28"/>
    <x v="104"/>
    <n v="57.02"/>
    <n v="42.02"/>
    <n v="99.04"/>
  </r>
  <r>
    <x v="28"/>
    <x v="105"/>
    <n v="54.02"/>
    <n v="34.020000000000003"/>
    <n v="88.04"/>
  </r>
  <r>
    <x v="28"/>
    <x v="106"/>
    <n v="31.02"/>
    <n v="15"/>
    <n v="46.02"/>
  </r>
  <r>
    <x v="28"/>
    <x v="107"/>
    <n v="23"/>
    <n v="9"/>
    <n v="32"/>
  </r>
  <r>
    <x v="28"/>
    <x v="108"/>
    <n v="26"/>
    <n v="17"/>
    <n v="43"/>
  </r>
  <r>
    <x v="28"/>
    <x v="109"/>
    <n v="8"/>
    <n v="3"/>
    <n v="11"/>
  </r>
  <r>
    <x v="28"/>
    <x v="110"/>
    <n v="54"/>
    <n v="27"/>
    <n v="81"/>
  </r>
  <r>
    <x v="29"/>
    <x v="0"/>
    <n v="44554.32"/>
    <n v="60959.46"/>
    <n v="105513.78"/>
  </r>
  <r>
    <x v="29"/>
    <x v="1"/>
    <n v="3118.01"/>
    <n v="3523.18"/>
    <n v="6641.19"/>
  </r>
  <r>
    <x v="29"/>
    <x v="2"/>
    <n v="1840.59"/>
    <n v="2218.75"/>
    <n v="4059.34"/>
  </r>
  <r>
    <x v="29"/>
    <x v="3"/>
    <n v="1382.44"/>
    <n v="1734.58"/>
    <n v="3117.02"/>
  </r>
  <r>
    <x v="29"/>
    <x v="4"/>
    <n v="1079.3499999999999"/>
    <n v="1362.46"/>
    <n v="2441.81"/>
  </r>
  <r>
    <x v="29"/>
    <x v="5"/>
    <n v="1055.3399999999999"/>
    <n v="1249.42"/>
    <n v="2304.7600000000002"/>
  </r>
  <r>
    <x v="29"/>
    <x v="6"/>
    <n v="835.26"/>
    <n v="1129.3800000000001"/>
    <n v="1964.64"/>
  </r>
  <r>
    <x v="29"/>
    <x v="7"/>
    <n v="757.24"/>
    <n v="1001.33"/>
    <n v="1758.57"/>
  </r>
  <r>
    <x v="29"/>
    <x v="8"/>
    <n v="638.21"/>
    <n v="912.31"/>
    <n v="1550.52"/>
  </r>
  <r>
    <x v="29"/>
    <x v="9"/>
    <n v="530.16999999999996"/>
    <n v="854.29"/>
    <n v="1384.46"/>
  </r>
  <r>
    <x v="29"/>
    <x v="10"/>
    <n v="497.16"/>
    <n v="808.27"/>
    <n v="1305.43"/>
  </r>
  <r>
    <x v="29"/>
    <x v="11"/>
    <n v="537.17999999999995"/>
    <n v="828.27"/>
    <n v="1365.45"/>
  </r>
  <r>
    <x v="29"/>
    <x v="12"/>
    <n v="521.16999999999996"/>
    <n v="897.3"/>
    <n v="1418.47"/>
  </r>
  <r>
    <x v="29"/>
    <x v="13"/>
    <n v="529.16999999999996"/>
    <n v="1027.3399999999999"/>
    <n v="1556.51"/>
  </r>
  <r>
    <x v="29"/>
    <x v="14"/>
    <n v="593.19000000000005"/>
    <n v="1213.4100000000001"/>
    <n v="1806.6"/>
  </r>
  <r>
    <x v="29"/>
    <x v="15"/>
    <n v="726.23"/>
    <n v="1410.47"/>
    <n v="2136.6999999999998"/>
  </r>
  <r>
    <x v="29"/>
    <x v="16"/>
    <n v="678.22"/>
    <n v="1492.5"/>
    <n v="2170.7199999999998"/>
  </r>
  <r>
    <x v="29"/>
    <x v="17"/>
    <n v="725.23"/>
    <n v="1752.59"/>
    <n v="2477.8200000000002"/>
  </r>
  <r>
    <x v="29"/>
    <x v="18"/>
    <n v="820.26"/>
    <n v="2121.71"/>
    <n v="2941.97"/>
  </r>
  <r>
    <x v="29"/>
    <x v="19"/>
    <n v="925.3"/>
    <n v="2349.79"/>
    <n v="3275.09"/>
  </r>
  <r>
    <x v="29"/>
    <x v="20"/>
    <n v="864.28"/>
    <n v="2150.7199999999998"/>
    <n v="3015"/>
  </r>
  <r>
    <x v="29"/>
    <x v="21"/>
    <n v="871.28"/>
    <n v="2170.73"/>
    <n v="3042.01"/>
  </r>
  <r>
    <x v="29"/>
    <x v="22"/>
    <n v="832.27"/>
    <n v="1996.67"/>
    <n v="2828.94"/>
  </r>
  <r>
    <x v="29"/>
    <x v="23"/>
    <n v="791.26"/>
    <n v="1995.67"/>
    <n v="2786.93"/>
  </r>
  <r>
    <x v="29"/>
    <x v="24"/>
    <n v="839.27"/>
    <n v="1839.62"/>
    <n v="2678.89"/>
  </r>
  <r>
    <x v="29"/>
    <x v="25"/>
    <n v="900.28"/>
    <n v="1804.6"/>
    <n v="2704.88"/>
  </r>
  <r>
    <x v="29"/>
    <x v="26"/>
    <n v="957.3"/>
    <n v="1743.58"/>
    <n v="2700.88"/>
  </r>
  <r>
    <x v="29"/>
    <x v="27"/>
    <n v="910.3"/>
    <n v="1754.59"/>
    <n v="2664.89"/>
  </r>
  <r>
    <x v="29"/>
    <x v="28"/>
    <n v="959.31"/>
    <n v="1759.59"/>
    <n v="2718.9"/>
  </r>
  <r>
    <x v="29"/>
    <x v="29"/>
    <n v="1126.3699999999999"/>
    <n v="1862.63"/>
    <n v="2989"/>
  </r>
  <r>
    <x v="29"/>
    <x v="30"/>
    <n v="1159.3800000000001"/>
    <n v="1983.66"/>
    <n v="3143.04"/>
  </r>
  <r>
    <x v="29"/>
    <x v="31"/>
    <n v="1292.42"/>
    <n v="2069.69"/>
    <n v="3362.11"/>
  </r>
  <r>
    <x v="29"/>
    <x v="32"/>
    <n v="1450.47"/>
    <n v="2234.75"/>
    <n v="3685.22"/>
  </r>
  <r>
    <x v="29"/>
    <x v="33"/>
    <n v="1528.49"/>
    <n v="2417.81"/>
    <n v="3946.3"/>
  </r>
  <r>
    <x v="29"/>
    <x v="34"/>
    <n v="1735.56"/>
    <n v="2654.89"/>
    <n v="4390.45"/>
  </r>
  <r>
    <x v="29"/>
    <x v="35"/>
    <n v="1913.62"/>
    <n v="2959"/>
    <n v="4872.62"/>
  </r>
  <r>
    <x v="29"/>
    <x v="36"/>
    <n v="2132.69"/>
    <n v="3122.05"/>
    <n v="5254.74"/>
  </r>
  <r>
    <x v="29"/>
    <x v="37"/>
    <n v="2381.77"/>
    <n v="3582.2"/>
    <n v="5963.97"/>
  </r>
  <r>
    <x v="29"/>
    <x v="38"/>
    <n v="2516.81"/>
    <n v="3853.3"/>
    <n v="6370.11"/>
  </r>
  <r>
    <x v="29"/>
    <x v="39"/>
    <n v="2774.89"/>
    <n v="4089.37"/>
    <n v="6864.26"/>
  </r>
  <r>
    <x v="29"/>
    <x v="40"/>
    <n v="2947.95"/>
    <n v="4554.5200000000004"/>
    <n v="7502.47"/>
  </r>
  <r>
    <x v="29"/>
    <x v="41"/>
    <n v="3066.99"/>
    <n v="4797.6099999999997"/>
    <n v="7864.6"/>
  </r>
  <r>
    <x v="29"/>
    <x v="42"/>
    <n v="3497.13"/>
    <n v="5393.81"/>
    <n v="8890.94"/>
  </r>
  <r>
    <x v="29"/>
    <x v="43"/>
    <n v="3672.18"/>
    <n v="5582.87"/>
    <n v="9255.0499999999993"/>
  </r>
  <r>
    <x v="29"/>
    <x v="44"/>
    <n v="3745.21"/>
    <n v="6277.11"/>
    <n v="10022.32"/>
  </r>
  <r>
    <x v="29"/>
    <x v="45"/>
    <n v="3906.25"/>
    <n v="6790.28"/>
    <n v="10696.53"/>
  </r>
  <r>
    <x v="29"/>
    <x v="46"/>
    <n v="4299.38"/>
    <n v="7186.41"/>
    <n v="11485.79"/>
  </r>
  <r>
    <x v="29"/>
    <x v="47"/>
    <n v="4896.57"/>
    <n v="8041.7"/>
    <n v="12938.27"/>
  </r>
  <r>
    <x v="29"/>
    <x v="48"/>
    <n v="5105.6400000000003"/>
    <n v="8815.9599999999991"/>
    <n v="13921.6"/>
  </r>
  <r>
    <x v="29"/>
    <x v="49"/>
    <n v="5495.76"/>
    <n v="9612.2199999999993"/>
    <n v="15107.98"/>
  </r>
  <r>
    <x v="29"/>
    <x v="50"/>
    <n v="5872.89"/>
    <n v="10313.459999999999"/>
    <n v="16186.35"/>
  </r>
  <r>
    <x v="29"/>
    <x v="51"/>
    <n v="6023.94"/>
    <n v="11320.8"/>
    <n v="17344.740000000002"/>
  </r>
  <r>
    <x v="29"/>
    <x v="52"/>
    <n v="6845.2"/>
    <n v="12364.15"/>
    <n v="19209.349999999999"/>
  </r>
  <r>
    <x v="29"/>
    <x v="53"/>
    <n v="6622.13"/>
    <n v="12489.19"/>
    <n v="19111.32"/>
  </r>
  <r>
    <x v="29"/>
    <x v="54"/>
    <n v="7081.28"/>
    <n v="13908.67"/>
    <n v="20989.95"/>
  </r>
  <r>
    <x v="29"/>
    <x v="55"/>
    <n v="7387.38"/>
    <n v="13983.7"/>
    <n v="21371.08"/>
  </r>
  <r>
    <x v="29"/>
    <x v="56"/>
    <n v="7831.52"/>
    <n v="14755.95"/>
    <n v="22587.47"/>
  </r>
  <r>
    <x v="29"/>
    <x v="57"/>
    <n v="7960.56"/>
    <n v="15674.26"/>
    <n v="23634.82"/>
  </r>
  <r>
    <x v="29"/>
    <x v="58"/>
    <n v="8666.7900000000009"/>
    <n v="16516.55"/>
    <n v="25183.34"/>
  </r>
  <r>
    <x v="29"/>
    <x v="59"/>
    <n v="8957.8799999999992"/>
    <n v="17073.73"/>
    <n v="26031.61"/>
  </r>
  <r>
    <x v="29"/>
    <x v="60"/>
    <n v="9414.02"/>
    <n v="17290.810000000001"/>
    <n v="26704.83"/>
  </r>
  <r>
    <x v="29"/>
    <x v="61"/>
    <n v="10842.48"/>
    <n v="19445.53"/>
    <n v="30288.01"/>
  </r>
  <r>
    <x v="29"/>
    <x v="62"/>
    <n v="12172.92"/>
    <n v="20795.98"/>
    <n v="32968.9"/>
  </r>
  <r>
    <x v="29"/>
    <x v="63"/>
    <n v="11197.6"/>
    <n v="19570.57"/>
    <n v="30768.17"/>
  </r>
  <r>
    <x v="29"/>
    <x v="64"/>
    <n v="12343.97"/>
    <n v="21081.08"/>
    <n v="33425.050000000003"/>
  </r>
  <r>
    <x v="29"/>
    <x v="65"/>
    <n v="13672.4"/>
    <n v="23236.799999999999"/>
    <n v="36909.199999999997"/>
  </r>
  <r>
    <x v="29"/>
    <x v="66"/>
    <n v="14154.55"/>
    <n v="23804"/>
    <n v="37958.550000000003"/>
  </r>
  <r>
    <x v="29"/>
    <x v="67"/>
    <n v="15477.97"/>
    <n v="24941.38"/>
    <n v="40419.35"/>
  </r>
  <r>
    <x v="29"/>
    <x v="68"/>
    <n v="16138.19"/>
    <n v="25284.49"/>
    <n v="41422.68"/>
  </r>
  <r>
    <x v="29"/>
    <x v="69"/>
    <n v="16683.36"/>
    <n v="25737.64"/>
    <n v="42421"/>
  </r>
  <r>
    <x v="29"/>
    <x v="70"/>
    <n v="17900.759999999998"/>
    <n v="25945.71"/>
    <n v="43846.47"/>
  </r>
  <r>
    <x v="29"/>
    <x v="71"/>
    <n v="17472.62"/>
    <n v="24748.31"/>
    <n v="42220.93"/>
  </r>
  <r>
    <x v="29"/>
    <x v="72"/>
    <n v="20369.55"/>
    <n v="27502.23"/>
    <n v="47871.78"/>
  </r>
  <r>
    <x v="29"/>
    <x v="73"/>
    <n v="20575.61"/>
    <n v="27140.11"/>
    <n v="47715.72"/>
  </r>
  <r>
    <x v="29"/>
    <x v="74"/>
    <n v="20725.669999999998"/>
    <n v="26667.96"/>
    <n v="47393.63"/>
  </r>
  <r>
    <x v="29"/>
    <x v="75"/>
    <n v="21161.8"/>
    <n v="25503.57"/>
    <n v="46665.37"/>
  </r>
  <r>
    <x v="29"/>
    <x v="76"/>
    <n v="21422.89"/>
    <n v="25418.54"/>
    <n v="46841.43"/>
  </r>
  <r>
    <x v="29"/>
    <x v="77"/>
    <n v="21380.880000000001"/>
    <n v="24846.34"/>
    <n v="46227.22"/>
  </r>
  <r>
    <x v="29"/>
    <x v="78"/>
    <n v="22353.19"/>
    <n v="24257.14"/>
    <n v="46610.33"/>
  </r>
  <r>
    <x v="29"/>
    <x v="79"/>
    <n v="21819.02"/>
    <n v="22745.64"/>
    <n v="44564.66"/>
  </r>
  <r>
    <x v="29"/>
    <x v="80"/>
    <n v="21807.01"/>
    <n v="21543.23"/>
    <n v="43350.239999999998"/>
  </r>
  <r>
    <x v="29"/>
    <x v="81"/>
    <n v="20555.61"/>
    <n v="19619.580000000002"/>
    <n v="40175.19"/>
  </r>
  <r>
    <x v="29"/>
    <x v="82"/>
    <n v="21602.94"/>
    <n v="19390.509999999998"/>
    <n v="40993.449999999997"/>
  </r>
  <r>
    <x v="29"/>
    <x v="83"/>
    <n v="19668.32"/>
    <n v="16921.68"/>
    <n v="36590"/>
  </r>
  <r>
    <x v="29"/>
    <x v="84"/>
    <n v="18840.060000000001"/>
    <n v="15749.29"/>
    <n v="34589.35"/>
  </r>
  <r>
    <x v="29"/>
    <x v="85"/>
    <n v="18086.82"/>
    <n v="14626.91"/>
    <n v="32713.73"/>
  </r>
  <r>
    <x v="29"/>
    <x v="86"/>
    <n v="16838.419999999998"/>
    <n v="12942.34"/>
    <n v="29780.76"/>
  </r>
  <r>
    <x v="29"/>
    <x v="87"/>
    <n v="15063.84"/>
    <n v="11470.85"/>
    <n v="26534.69"/>
  </r>
  <r>
    <x v="29"/>
    <x v="88"/>
    <n v="12998.18"/>
    <n v="9232.1"/>
    <n v="22230.28"/>
  </r>
  <r>
    <x v="29"/>
    <x v="89"/>
    <n v="11453.68"/>
    <n v="8144.74"/>
    <n v="19598.419999999998"/>
  </r>
  <r>
    <x v="29"/>
    <x v="90"/>
    <n v="9722.1200000000008"/>
    <n v="6665.24"/>
    <n v="16387.36"/>
  </r>
  <r>
    <x v="29"/>
    <x v="91"/>
    <n v="7665.47"/>
    <n v="5059.6899999999996"/>
    <n v="12725.16"/>
  </r>
  <r>
    <x v="29"/>
    <x v="92"/>
    <n v="6862.21"/>
    <n v="4396.47"/>
    <n v="11258.68"/>
  </r>
  <r>
    <x v="29"/>
    <x v="93"/>
    <n v="5065.63"/>
    <n v="3089.04"/>
    <n v="8154.67"/>
  </r>
  <r>
    <x v="29"/>
    <x v="94"/>
    <n v="4019.29"/>
    <n v="2278.7600000000002"/>
    <n v="6298.05"/>
  </r>
  <r>
    <x v="29"/>
    <x v="95"/>
    <n v="3055.98"/>
    <n v="1710.57"/>
    <n v="4766.55"/>
  </r>
  <r>
    <x v="29"/>
    <x v="96"/>
    <n v="2291.7399999999998"/>
    <n v="1217.4100000000001"/>
    <n v="3509.15"/>
  </r>
  <r>
    <x v="29"/>
    <x v="97"/>
    <n v="1580.51"/>
    <n v="794.27"/>
    <n v="2374.7800000000002"/>
  </r>
  <r>
    <x v="29"/>
    <x v="98"/>
    <n v="1066.3399999999999"/>
    <n v="547.19000000000005"/>
    <n v="1613.53"/>
  </r>
  <r>
    <x v="29"/>
    <x v="99"/>
    <n v="744.24"/>
    <n v="371.13"/>
    <n v="1115.3699999999999"/>
  </r>
  <r>
    <x v="29"/>
    <x v="100"/>
    <n v="492.15"/>
    <n v="244.08"/>
    <n v="736.23"/>
  </r>
  <r>
    <x v="29"/>
    <x v="101"/>
    <n v="357.11"/>
    <n v="158.06"/>
    <n v="515.16999999999996"/>
  </r>
  <r>
    <x v="29"/>
    <x v="102"/>
    <n v="246.08"/>
    <n v="97.04"/>
    <n v="343.12"/>
  </r>
  <r>
    <x v="29"/>
    <x v="103"/>
    <n v="137.04"/>
    <n v="50.02"/>
    <n v="187.06"/>
  </r>
  <r>
    <x v="29"/>
    <x v="104"/>
    <n v="83.03"/>
    <n v="30.01"/>
    <n v="113.04"/>
  </r>
  <r>
    <x v="29"/>
    <x v="105"/>
    <n v="57.02"/>
    <n v="30.01"/>
    <n v="87.03"/>
  </r>
  <r>
    <x v="29"/>
    <x v="106"/>
    <n v="35.020000000000003"/>
    <n v="29.01"/>
    <n v="64.03"/>
  </r>
  <r>
    <x v="29"/>
    <x v="107"/>
    <n v="23"/>
    <n v="15"/>
    <n v="38"/>
  </r>
  <r>
    <x v="29"/>
    <x v="108"/>
    <n v="21"/>
    <n v="10"/>
    <n v="31"/>
  </r>
  <r>
    <x v="29"/>
    <x v="109"/>
    <n v="3"/>
    <n v="9"/>
    <n v="12"/>
  </r>
  <r>
    <x v="29"/>
    <x v="110"/>
    <n v="44"/>
    <n v="37"/>
    <n v="81"/>
  </r>
  <r>
    <x v="30"/>
    <x v="0"/>
    <n v="43670.34"/>
    <n v="59755.51"/>
    <n v="103425.85"/>
  </r>
  <r>
    <x v="30"/>
    <x v="1"/>
    <n v="3057"/>
    <n v="3655.32"/>
    <n v="6712.32"/>
  </r>
  <r>
    <x v="30"/>
    <x v="2"/>
    <n v="1821.6"/>
    <n v="2332.84"/>
    <n v="4154.4399999999996"/>
  </r>
  <r>
    <x v="30"/>
    <x v="3"/>
    <n v="1404.46"/>
    <n v="1732.62"/>
    <n v="3137.08"/>
  </r>
  <r>
    <x v="30"/>
    <x v="4"/>
    <n v="1150.3800000000001"/>
    <n v="1422.51"/>
    <n v="2572.89"/>
  </r>
  <r>
    <x v="30"/>
    <x v="5"/>
    <n v="1029.3399999999999"/>
    <n v="1240.44"/>
    <n v="2269.7800000000002"/>
  </r>
  <r>
    <x v="30"/>
    <x v="6"/>
    <n v="859.29"/>
    <n v="1180.42"/>
    <n v="2039.71"/>
  </r>
  <r>
    <x v="30"/>
    <x v="7"/>
    <n v="704.23"/>
    <n v="1072.3900000000001"/>
    <n v="1776.62"/>
  </r>
  <r>
    <x v="30"/>
    <x v="8"/>
    <n v="643.21"/>
    <n v="872.32"/>
    <n v="1515.53"/>
  </r>
  <r>
    <x v="30"/>
    <x v="9"/>
    <n v="545.17999999999995"/>
    <n v="907.33"/>
    <n v="1452.51"/>
  </r>
  <r>
    <x v="30"/>
    <x v="10"/>
    <n v="545.17999999999995"/>
    <n v="836.3"/>
    <n v="1381.48"/>
  </r>
  <r>
    <x v="30"/>
    <x v="11"/>
    <n v="522.16999999999996"/>
    <n v="826.29"/>
    <n v="1348.46"/>
  </r>
  <r>
    <x v="30"/>
    <x v="12"/>
    <n v="524.16999999999996"/>
    <n v="863.31"/>
    <n v="1387.48"/>
  </r>
  <r>
    <x v="30"/>
    <x v="13"/>
    <n v="540.16999999999996"/>
    <n v="983.35"/>
    <n v="1523.52"/>
  </r>
  <r>
    <x v="30"/>
    <x v="14"/>
    <n v="658.22"/>
    <n v="1176.43"/>
    <n v="1834.65"/>
  </r>
  <r>
    <x v="30"/>
    <x v="15"/>
    <n v="752.24"/>
    <n v="1503.54"/>
    <n v="2255.7800000000002"/>
  </r>
  <r>
    <x v="30"/>
    <x v="16"/>
    <n v="890.29"/>
    <n v="2044.74"/>
    <n v="2935.03"/>
  </r>
  <r>
    <x v="30"/>
    <x v="17"/>
    <n v="775.25"/>
    <n v="1832.66"/>
    <n v="2607.91"/>
  </r>
  <r>
    <x v="30"/>
    <x v="18"/>
    <n v="840.27"/>
    <n v="2121.77"/>
    <n v="2962.04"/>
  </r>
  <r>
    <x v="30"/>
    <x v="19"/>
    <n v="922.3"/>
    <n v="2270.81"/>
    <n v="3193.11"/>
  </r>
  <r>
    <x v="30"/>
    <x v="20"/>
    <n v="934.3"/>
    <n v="2438.88"/>
    <n v="3373.18"/>
  </r>
  <r>
    <x v="30"/>
    <x v="21"/>
    <n v="950.31"/>
    <n v="2347.85"/>
    <n v="3298.16"/>
  </r>
  <r>
    <x v="30"/>
    <x v="22"/>
    <n v="875.29"/>
    <n v="2172.7800000000002"/>
    <n v="3048.07"/>
  </r>
  <r>
    <x v="30"/>
    <x v="23"/>
    <n v="841.27"/>
    <n v="2050.7399999999998"/>
    <n v="2892.01"/>
  </r>
  <r>
    <x v="30"/>
    <x v="24"/>
    <n v="862.29"/>
    <n v="1903.69"/>
    <n v="2765.98"/>
  </r>
  <r>
    <x v="30"/>
    <x v="25"/>
    <n v="942.31"/>
    <n v="1899.68"/>
    <n v="2841.99"/>
  </r>
  <r>
    <x v="30"/>
    <x v="26"/>
    <n v="859.28"/>
    <n v="1857.67"/>
    <n v="2716.95"/>
  </r>
  <r>
    <x v="30"/>
    <x v="27"/>
    <n v="972.32"/>
    <n v="1866.67"/>
    <n v="2838.99"/>
  </r>
  <r>
    <x v="30"/>
    <x v="28"/>
    <n v="1108.3699999999999"/>
    <n v="1972.71"/>
    <n v="3081.08"/>
  </r>
  <r>
    <x v="30"/>
    <x v="29"/>
    <n v="1061.3499999999999"/>
    <n v="1824.65"/>
    <n v="2886"/>
  </r>
  <r>
    <x v="30"/>
    <x v="30"/>
    <n v="1151.3800000000001"/>
    <n v="1950.7"/>
    <n v="3102.08"/>
  </r>
  <r>
    <x v="30"/>
    <x v="31"/>
    <n v="1223.4000000000001"/>
    <n v="2006.72"/>
    <n v="3230.12"/>
  </r>
  <r>
    <x v="30"/>
    <x v="32"/>
    <n v="1481.49"/>
    <n v="2253.81"/>
    <n v="3735.3"/>
  </r>
  <r>
    <x v="30"/>
    <x v="33"/>
    <n v="1518.5"/>
    <n v="2489.9"/>
    <n v="4008.4"/>
  </r>
  <r>
    <x v="30"/>
    <x v="34"/>
    <n v="1723.57"/>
    <n v="2725.99"/>
    <n v="4449.5600000000004"/>
  </r>
  <r>
    <x v="30"/>
    <x v="35"/>
    <n v="1907.62"/>
    <n v="2923.05"/>
    <n v="4830.67"/>
  </r>
  <r>
    <x v="30"/>
    <x v="36"/>
    <n v="2126.69"/>
    <n v="3226.16"/>
    <n v="5352.85"/>
  </r>
  <r>
    <x v="30"/>
    <x v="37"/>
    <n v="2263.7399999999998"/>
    <n v="3477.25"/>
    <n v="5740.99"/>
  </r>
  <r>
    <x v="30"/>
    <x v="38"/>
    <n v="2612.86"/>
    <n v="3952.42"/>
    <n v="6565.28"/>
  </r>
  <r>
    <x v="30"/>
    <x v="39"/>
    <n v="2876.95"/>
    <n v="4234.5200000000004"/>
    <n v="7111.47"/>
  </r>
  <r>
    <x v="30"/>
    <x v="40"/>
    <n v="2907.95"/>
    <n v="4573.6499999999996"/>
    <n v="7481.6"/>
  </r>
  <r>
    <x v="30"/>
    <x v="41"/>
    <n v="3192.05"/>
    <n v="4877.76"/>
    <n v="8069.81"/>
  </r>
  <r>
    <x v="30"/>
    <x v="42"/>
    <n v="3597.18"/>
    <n v="5630.02"/>
    <n v="9227.2000000000007"/>
  </r>
  <r>
    <x v="30"/>
    <x v="43"/>
    <n v="3863.27"/>
    <n v="5907.13"/>
    <n v="9770.4"/>
  </r>
  <r>
    <x v="30"/>
    <x v="44"/>
    <n v="3885.28"/>
    <n v="6267.25"/>
    <n v="10152.530000000001"/>
  </r>
  <r>
    <x v="30"/>
    <x v="45"/>
    <n v="4263.3999999999996"/>
    <n v="6943.5"/>
    <n v="11206.9"/>
  </r>
  <r>
    <x v="30"/>
    <x v="46"/>
    <n v="4378.43"/>
    <n v="7410.67"/>
    <n v="11789.1"/>
  </r>
  <r>
    <x v="30"/>
    <x v="47"/>
    <n v="4830.59"/>
    <n v="8244.9699999999993"/>
    <n v="13075.56"/>
  </r>
  <r>
    <x v="30"/>
    <x v="48"/>
    <n v="5214.72"/>
    <n v="8986.24"/>
    <n v="14200.96"/>
  </r>
  <r>
    <x v="30"/>
    <x v="49"/>
    <n v="5550.82"/>
    <n v="9772.51"/>
    <n v="15323.33"/>
  </r>
  <r>
    <x v="30"/>
    <x v="50"/>
    <n v="6004.97"/>
    <n v="10637.83"/>
    <n v="16642.8"/>
  </r>
  <r>
    <x v="30"/>
    <x v="51"/>
    <n v="6116.01"/>
    <n v="11074.99"/>
    <n v="17191"/>
  </r>
  <r>
    <x v="30"/>
    <x v="52"/>
    <n v="6924.27"/>
    <n v="12691.57"/>
    <n v="19615.84"/>
  </r>
  <r>
    <x v="30"/>
    <x v="53"/>
    <n v="7047.32"/>
    <n v="13436.84"/>
    <n v="20484.16"/>
  </r>
  <r>
    <x v="30"/>
    <x v="54"/>
    <n v="7212.36"/>
    <n v="13742.94"/>
    <n v="20955.3"/>
  </r>
  <r>
    <x v="30"/>
    <x v="55"/>
    <n v="7677.52"/>
    <n v="14789.33"/>
    <n v="22466.85"/>
  </r>
  <r>
    <x v="30"/>
    <x v="56"/>
    <n v="8051.64"/>
    <n v="15460.56"/>
    <n v="23512.2"/>
  </r>
  <r>
    <x v="30"/>
    <x v="57"/>
    <n v="8590.82"/>
    <n v="16445.919999999998"/>
    <n v="25036.74"/>
  </r>
  <r>
    <x v="30"/>
    <x v="58"/>
    <n v="9073.98"/>
    <n v="17224.21"/>
    <n v="26298.19"/>
  </r>
  <r>
    <x v="30"/>
    <x v="59"/>
    <n v="9342.07"/>
    <n v="17934.46"/>
    <n v="27276.53"/>
  </r>
  <r>
    <x v="30"/>
    <x v="60"/>
    <n v="9814.2199999999993"/>
    <n v="18476.650000000001"/>
    <n v="28290.87"/>
  </r>
  <r>
    <x v="30"/>
    <x v="61"/>
    <n v="9749.2000000000007"/>
    <n v="18094.52"/>
    <n v="27843.72"/>
  </r>
  <r>
    <x v="30"/>
    <x v="62"/>
    <n v="12605.14"/>
    <n v="21875.88"/>
    <n v="34481.019999999997"/>
  </r>
  <r>
    <x v="30"/>
    <x v="63"/>
    <n v="12983.26"/>
    <n v="21937.89"/>
    <n v="34921.15"/>
  </r>
  <r>
    <x v="30"/>
    <x v="64"/>
    <n v="12054.96"/>
    <n v="20876.52"/>
    <n v="32931.480000000003"/>
  </r>
  <r>
    <x v="30"/>
    <x v="65"/>
    <n v="13858.55"/>
    <n v="23579.49"/>
    <n v="37438.04"/>
  </r>
  <r>
    <x v="30"/>
    <x v="66"/>
    <n v="13902.56"/>
    <n v="23678.52"/>
    <n v="37581.08"/>
  </r>
  <r>
    <x v="30"/>
    <x v="67"/>
    <n v="15761.18"/>
    <n v="25510.18"/>
    <n v="41271.360000000001"/>
  </r>
  <r>
    <x v="30"/>
    <x v="68"/>
    <n v="16413.39"/>
    <n v="26121.41"/>
    <n v="42534.8"/>
  </r>
  <r>
    <x v="30"/>
    <x v="69"/>
    <n v="16994.580000000002"/>
    <n v="26243.45"/>
    <n v="43238.03"/>
  </r>
  <r>
    <x v="30"/>
    <x v="70"/>
    <n v="18936.22"/>
    <n v="27858.03"/>
    <n v="46794.25"/>
  </r>
  <r>
    <x v="30"/>
    <x v="71"/>
    <n v="17999.91"/>
    <n v="26556.560000000001"/>
    <n v="44556.47"/>
  </r>
  <r>
    <x v="30"/>
    <x v="72"/>
    <n v="20176.63"/>
    <n v="27538.91"/>
    <n v="47715.54"/>
  </r>
  <r>
    <x v="30"/>
    <x v="73"/>
    <n v="21122.94"/>
    <n v="28034.09"/>
    <n v="49157.03"/>
  </r>
  <r>
    <x v="30"/>
    <x v="74"/>
    <n v="22023.23"/>
    <n v="28205.15"/>
    <n v="50228.38"/>
  </r>
  <r>
    <x v="30"/>
    <x v="75"/>
    <n v="22681.439999999999"/>
    <n v="27731.99"/>
    <n v="50413.43"/>
  </r>
  <r>
    <x v="30"/>
    <x v="76"/>
    <n v="21769.14"/>
    <n v="25661.24"/>
    <n v="47430.38"/>
  </r>
  <r>
    <x v="30"/>
    <x v="77"/>
    <n v="21744.14"/>
    <n v="25538.19"/>
    <n v="47282.33"/>
  </r>
  <r>
    <x v="30"/>
    <x v="78"/>
    <n v="23188.61"/>
    <n v="25277.1"/>
    <n v="48465.71"/>
  </r>
  <r>
    <x v="30"/>
    <x v="79"/>
    <n v="22840.5"/>
    <n v="23992.639999999999"/>
    <n v="46833.14"/>
  </r>
  <r>
    <x v="30"/>
    <x v="80"/>
    <n v="23064.58"/>
    <n v="22722.18"/>
    <n v="45786.76"/>
  </r>
  <r>
    <x v="30"/>
    <x v="81"/>
    <n v="21226.97"/>
    <n v="20586.41"/>
    <n v="41813.379999999997"/>
  </r>
  <r>
    <x v="30"/>
    <x v="82"/>
    <n v="21833.17"/>
    <n v="19816.14"/>
    <n v="41649.31"/>
  </r>
  <r>
    <x v="30"/>
    <x v="83"/>
    <n v="21567.08"/>
    <n v="18891.8"/>
    <n v="40458.879999999997"/>
  </r>
  <r>
    <x v="30"/>
    <x v="84"/>
    <n v="19568.419999999998"/>
    <n v="16118.81"/>
    <n v="35687.230000000003"/>
  </r>
  <r>
    <x v="30"/>
    <x v="85"/>
    <n v="18462.060000000001"/>
    <n v="14820.34"/>
    <n v="33282.400000000001"/>
  </r>
  <r>
    <x v="30"/>
    <x v="86"/>
    <n v="16957.57"/>
    <n v="13323.79"/>
    <n v="30281.360000000001"/>
  </r>
  <r>
    <x v="30"/>
    <x v="87"/>
    <n v="16079.28"/>
    <n v="11988.31"/>
    <n v="28067.59"/>
  </r>
  <r>
    <x v="30"/>
    <x v="88"/>
    <n v="14056.61"/>
    <n v="10143.65"/>
    <n v="24200.26"/>
  </r>
  <r>
    <x v="30"/>
    <x v="89"/>
    <n v="11816.88"/>
    <n v="8270.98"/>
    <n v="20087.86"/>
  </r>
  <r>
    <x v="30"/>
    <x v="90"/>
    <n v="10416.42"/>
    <n v="6941.5"/>
    <n v="17357.919999999998"/>
  </r>
  <r>
    <x v="30"/>
    <x v="91"/>
    <n v="8186.68"/>
    <n v="5313.92"/>
    <n v="13500.6"/>
  </r>
  <r>
    <x v="30"/>
    <x v="92"/>
    <n v="7072.32"/>
    <n v="4232.5200000000004"/>
    <n v="11304.84"/>
  </r>
  <r>
    <x v="30"/>
    <x v="93"/>
    <n v="5823.91"/>
    <n v="3491.25"/>
    <n v="9315.16"/>
  </r>
  <r>
    <x v="30"/>
    <x v="94"/>
    <n v="4249.3900000000003"/>
    <n v="2419.87"/>
    <n v="6669.26"/>
  </r>
  <r>
    <x v="30"/>
    <x v="95"/>
    <n v="3328.09"/>
    <n v="1765.64"/>
    <n v="5093.7299999999996"/>
  </r>
  <r>
    <x v="30"/>
    <x v="96"/>
    <n v="2418.8000000000002"/>
    <n v="1280.46"/>
    <n v="3699.26"/>
  </r>
  <r>
    <x v="30"/>
    <x v="97"/>
    <n v="1768.58"/>
    <n v="898.32"/>
    <n v="2666.9"/>
  </r>
  <r>
    <x v="30"/>
    <x v="98"/>
    <n v="1147.3800000000001"/>
    <n v="541.19000000000005"/>
    <n v="1688.57"/>
  </r>
  <r>
    <x v="30"/>
    <x v="99"/>
    <n v="756.24"/>
    <n v="347.12"/>
    <n v="1103.3599999999999"/>
  </r>
  <r>
    <x v="30"/>
    <x v="100"/>
    <n v="556.19000000000005"/>
    <n v="244.09"/>
    <n v="800.28"/>
  </r>
  <r>
    <x v="30"/>
    <x v="101"/>
    <n v="332.11"/>
    <n v="130.05000000000001"/>
    <n v="462.16"/>
  </r>
  <r>
    <x v="30"/>
    <x v="102"/>
    <n v="238.08"/>
    <n v="132.04"/>
    <n v="370.12"/>
  </r>
  <r>
    <x v="30"/>
    <x v="103"/>
    <n v="152.05000000000001"/>
    <n v="71.02"/>
    <n v="223.07"/>
  </r>
  <r>
    <x v="30"/>
    <x v="104"/>
    <n v="99.03"/>
    <n v="47.02"/>
    <n v="146.05000000000001"/>
  </r>
  <r>
    <x v="30"/>
    <x v="105"/>
    <n v="48.02"/>
    <n v="27"/>
    <n v="75.02"/>
  </r>
  <r>
    <x v="30"/>
    <x v="106"/>
    <n v="38.020000000000003"/>
    <n v="16"/>
    <n v="54.02"/>
  </r>
  <r>
    <x v="30"/>
    <x v="107"/>
    <n v="27"/>
    <n v="16"/>
    <n v="43"/>
  </r>
  <r>
    <x v="30"/>
    <x v="108"/>
    <n v="17"/>
    <n v="8"/>
    <n v="25"/>
  </r>
  <r>
    <x v="30"/>
    <x v="109"/>
    <n v="14"/>
    <n v="9"/>
    <n v="23"/>
  </r>
  <r>
    <x v="30"/>
    <x v="110"/>
    <n v="48"/>
    <n v="24"/>
    <n v="72"/>
  </r>
  <r>
    <x v="31"/>
    <x v="0"/>
    <n v="42448.49"/>
    <n v="57368.46"/>
    <n v="99816.95"/>
  </r>
  <r>
    <x v="31"/>
    <x v="1"/>
    <n v="3000.96"/>
    <n v="3381.21"/>
    <n v="6382.17"/>
  </r>
  <r>
    <x v="31"/>
    <x v="2"/>
    <n v="1697.54"/>
    <n v="2292.8200000000002"/>
    <n v="3990.36"/>
  </r>
  <r>
    <x v="31"/>
    <x v="3"/>
    <n v="1337.42"/>
    <n v="1703.6"/>
    <n v="3041.02"/>
  </r>
  <r>
    <x v="31"/>
    <x v="4"/>
    <n v="1064.33"/>
    <n v="1503.54"/>
    <n v="2567.87"/>
  </r>
  <r>
    <x v="31"/>
    <x v="5"/>
    <n v="978.32"/>
    <n v="1257.45"/>
    <n v="2235.77"/>
  </r>
  <r>
    <x v="31"/>
    <x v="6"/>
    <n v="802.25"/>
    <n v="1155.4100000000001"/>
    <n v="1957.66"/>
  </r>
  <r>
    <x v="31"/>
    <x v="7"/>
    <n v="717.22"/>
    <n v="1039.3699999999999"/>
    <n v="1756.59"/>
  </r>
  <r>
    <x v="31"/>
    <x v="8"/>
    <n v="665.22"/>
    <n v="1015.36"/>
    <n v="1680.58"/>
  </r>
  <r>
    <x v="31"/>
    <x v="9"/>
    <n v="559.17999999999995"/>
    <n v="846.3"/>
    <n v="1405.48"/>
  </r>
  <r>
    <x v="31"/>
    <x v="10"/>
    <n v="522.16"/>
    <n v="848.3"/>
    <n v="1370.46"/>
  </r>
  <r>
    <x v="31"/>
    <x v="11"/>
    <n v="555.17999999999995"/>
    <n v="903.32"/>
    <n v="1458.5"/>
  </r>
  <r>
    <x v="31"/>
    <x v="12"/>
    <n v="543.17999999999995"/>
    <n v="862.31"/>
    <n v="1405.49"/>
  </r>
  <r>
    <x v="31"/>
    <x v="13"/>
    <n v="558.17999999999995"/>
    <n v="1057.3800000000001"/>
    <n v="1615.56"/>
  </r>
  <r>
    <x v="31"/>
    <x v="14"/>
    <n v="615.19000000000005"/>
    <n v="1254.45"/>
    <n v="1869.64"/>
  </r>
  <r>
    <x v="31"/>
    <x v="15"/>
    <n v="710.23"/>
    <n v="1549.55"/>
    <n v="2259.7800000000002"/>
  </r>
  <r>
    <x v="31"/>
    <x v="16"/>
    <n v="920.3"/>
    <n v="1917.68"/>
    <n v="2837.98"/>
  </r>
  <r>
    <x v="31"/>
    <x v="17"/>
    <n v="984.31"/>
    <n v="2523.9"/>
    <n v="3508.21"/>
  </r>
  <r>
    <x v="31"/>
    <x v="18"/>
    <n v="874.28"/>
    <n v="2336.84"/>
    <n v="3211.12"/>
  </r>
  <r>
    <x v="31"/>
    <x v="19"/>
    <n v="901.29"/>
    <n v="2463.88"/>
    <n v="3365.17"/>
  </r>
  <r>
    <x v="31"/>
    <x v="20"/>
    <n v="893.28"/>
    <n v="2454.87"/>
    <n v="3348.15"/>
  </r>
  <r>
    <x v="31"/>
    <x v="21"/>
    <n v="999.32"/>
    <n v="2646.95"/>
    <n v="3646.27"/>
  </r>
  <r>
    <x v="31"/>
    <x v="22"/>
    <n v="982.31"/>
    <n v="2272.81"/>
    <n v="3255.12"/>
  </r>
  <r>
    <x v="31"/>
    <x v="23"/>
    <n v="873.27"/>
    <n v="2186.7800000000002"/>
    <n v="3060.05"/>
  </r>
  <r>
    <x v="31"/>
    <x v="24"/>
    <n v="943.3"/>
    <n v="2052.7399999999998"/>
    <n v="2996.04"/>
  </r>
  <r>
    <x v="31"/>
    <x v="25"/>
    <n v="929.29"/>
    <n v="1999.71"/>
    <n v="2929"/>
  </r>
  <r>
    <x v="31"/>
    <x v="26"/>
    <n v="897.29"/>
    <n v="1981.7"/>
    <n v="2878.99"/>
  </r>
  <r>
    <x v="31"/>
    <x v="27"/>
    <n v="998.32"/>
    <n v="1897.68"/>
    <n v="2896"/>
  </r>
  <r>
    <x v="31"/>
    <x v="28"/>
    <n v="1048.33"/>
    <n v="1936.69"/>
    <n v="2985.02"/>
  </r>
  <r>
    <x v="31"/>
    <x v="29"/>
    <n v="1063.3399999999999"/>
    <n v="1983.71"/>
    <n v="3047.05"/>
  </r>
  <r>
    <x v="31"/>
    <x v="30"/>
    <n v="1150.3699999999999"/>
    <n v="2024.72"/>
    <n v="3175.09"/>
  </r>
  <r>
    <x v="31"/>
    <x v="31"/>
    <n v="1281.4100000000001"/>
    <n v="2100.75"/>
    <n v="3382.16"/>
  </r>
  <r>
    <x v="31"/>
    <x v="32"/>
    <n v="1431.45"/>
    <n v="2356.84"/>
    <n v="3788.29"/>
  </r>
  <r>
    <x v="31"/>
    <x v="33"/>
    <n v="1609.51"/>
    <n v="2501.89"/>
    <n v="4111.3999999999996"/>
  </r>
  <r>
    <x v="31"/>
    <x v="34"/>
    <n v="1687.53"/>
    <n v="2769.99"/>
    <n v="4457.5200000000004"/>
  </r>
  <r>
    <x v="31"/>
    <x v="35"/>
    <n v="1882.6"/>
    <n v="2847.01"/>
    <n v="4729.6099999999997"/>
  </r>
  <r>
    <x v="31"/>
    <x v="36"/>
    <n v="2064.66"/>
    <n v="3190.14"/>
    <n v="5254.8"/>
  </r>
  <r>
    <x v="31"/>
    <x v="37"/>
    <n v="2239.71"/>
    <n v="3589.28"/>
    <n v="5828.99"/>
  </r>
  <r>
    <x v="31"/>
    <x v="38"/>
    <n v="2557.81"/>
    <n v="3835.37"/>
    <n v="6393.18"/>
  </r>
  <r>
    <x v="31"/>
    <x v="39"/>
    <n v="2816.9"/>
    <n v="4342.55"/>
    <n v="7159.45"/>
  </r>
  <r>
    <x v="31"/>
    <x v="40"/>
    <n v="2926.93"/>
    <n v="4734.6899999999996"/>
    <n v="7661.62"/>
  </r>
  <r>
    <x v="31"/>
    <x v="41"/>
    <n v="3150"/>
    <n v="4836.7299999999996"/>
    <n v="7986.73"/>
  </r>
  <r>
    <x v="31"/>
    <x v="42"/>
    <n v="3621.16"/>
    <n v="5715.04"/>
    <n v="9336.2000000000007"/>
  </r>
  <r>
    <x v="31"/>
    <x v="43"/>
    <n v="3820.21"/>
    <n v="6075.16"/>
    <n v="9895.3700000000008"/>
  </r>
  <r>
    <x v="31"/>
    <x v="44"/>
    <n v="3998.28"/>
    <n v="6665.38"/>
    <n v="10663.66"/>
  </r>
  <r>
    <x v="31"/>
    <x v="45"/>
    <n v="4256.3500000000004"/>
    <n v="6893.45"/>
    <n v="11149.8"/>
  </r>
  <r>
    <x v="31"/>
    <x v="46"/>
    <n v="4456.42"/>
    <n v="7569.7"/>
    <n v="12026.12"/>
  </r>
  <r>
    <x v="31"/>
    <x v="47"/>
    <n v="4885.55"/>
    <n v="8203.93"/>
    <n v="13089.48"/>
  </r>
  <r>
    <x v="31"/>
    <x v="48"/>
    <n v="5113.63"/>
    <n v="8814.14"/>
    <n v="13927.77"/>
  </r>
  <r>
    <x v="31"/>
    <x v="49"/>
    <n v="5492.75"/>
    <n v="9616.43"/>
    <n v="15109.18"/>
  </r>
  <r>
    <x v="31"/>
    <x v="50"/>
    <n v="6086.93"/>
    <n v="10705.81"/>
    <n v="16792.740000000002"/>
  </r>
  <r>
    <x v="31"/>
    <x v="51"/>
    <n v="6304.01"/>
    <n v="11211"/>
    <n v="17515.009999999998"/>
  </r>
  <r>
    <x v="31"/>
    <x v="52"/>
    <n v="6750.15"/>
    <n v="12198.35"/>
    <n v="18948.5"/>
  </r>
  <r>
    <x v="31"/>
    <x v="53"/>
    <n v="7309.32"/>
    <n v="13123.68"/>
    <n v="20433"/>
  </r>
  <r>
    <x v="31"/>
    <x v="54"/>
    <n v="7623.43"/>
    <n v="14089.02"/>
    <n v="21712.45"/>
  </r>
  <r>
    <x v="31"/>
    <x v="55"/>
    <n v="7495.38"/>
    <n v="14638.22"/>
    <n v="22133.599999999999"/>
  </r>
  <r>
    <x v="31"/>
    <x v="56"/>
    <n v="8160.6"/>
    <n v="15725.61"/>
    <n v="23886.21"/>
  </r>
  <r>
    <x v="31"/>
    <x v="57"/>
    <n v="8589.73"/>
    <n v="16383.84"/>
    <n v="24973.57"/>
  </r>
  <r>
    <x v="31"/>
    <x v="58"/>
    <n v="9105.9"/>
    <n v="17064.09"/>
    <n v="26169.99"/>
  </r>
  <r>
    <x v="31"/>
    <x v="59"/>
    <n v="9290.9500000000007"/>
    <n v="18023.43"/>
    <n v="27314.38"/>
  </r>
  <r>
    <x v="31"/>
    <x v="60"/>
    <n v="9804.11"/>
    <n v="18872.740000000002"/>
    <n v="28676.85"/>
  </r>
  <r>
    <x v="31"/>
    <x v="61"/>
    <n v="10033.19"/>
    <n v="18795.7"/>
    <n v="28828.89"/>
  </r>
  <r>
    <x v="31"/>
    <x v="62"/>
    <n v="10785.43"/>
    <n v="20070.16"/>
    <n v="30855.59"/>
  </r>
  <r>
    <x v="31"/>
    <x v="63"/>
    <n v="12848.08"/>
    <n v="21771.759999999998"/>
    <n v="34619.839999999997"/>
  </r>
  <r>
    <x v="31"/>
    <x v="64"/>
    <n v="13113.17"/>
    <n v="22574.05"/>
    <n v="35687.22"/>
  </r>
  <r>
    <x v="31"/>
    <x v="65"/>
    <n v="13535.3"/>
    <n v="22296.959999999999"/>
    <n v="35832.26"/>
  </r>
  <r>
    <x v="31"/>
    <x v="66"/>
    <n v="13878.41"/>
    <n v="22912.18"/>
    <n v="36790.589999999997"/>
  </r>
  <r>
    <x v="31"/>
    <x v="67"/>
    <n v="15087.79"/>
    <n v="24755.83"/>
    <n v="39843.620000000003"/>
  </r>
  <r>
    <x v="31"/>
    <x v="68"/>
    <n v="16149.13"/>
    <n v="25319.03"/>
    <n v="41468.160000000003"/>
  </r>
  <r>
    <x v="31"/>
    <x v="69"/>
    <n v="16912.38"/>
    <n v="25941.26"/>
    <n v="42853.64"/>
  </r>
  <r>
    <x v="31"/>
    <x v="70"/>
    <n v="18383.84"/>
    <n v="26770.55"/>
    <n v="45154.39"/>
  </r>
  <r>
    <x v="31"/>
    <x v="71"/>
    <n v="18111.75"/>
    <n v="26727.54"/>
    <n v="44839.29"/>
  </r>
  <r>
    <x v="31"/>
    <x v="72"/>
    <n v="20136.400000000001"/>
    <n v="27857.94"/>
    <n v="47994.34"/>
  </r>
  <r>
    <x v="31"/>
    <x v="73"/>
    <n v="20370.47"/>
    <n v="26571.48"/>
    <n v="46941.95"/>
  </r>
  <r>
    <x v="31"/>
    <x v="74"/>
    <n v="21608.87"/>
    <n v="27712.880000000001"/>
    <n v="49321.75"/>
  </r>
  <r>
    <x v="31"/>
    <x v="75"/>
    <n v="22358.11"/>
    <n v="27810.92"/>
    <n v="50169.03"/>
  </r>
  <r>
    <x v="31"/>
    <x v="76"/>
    <n v="22267.07"/>
    <n v="26401.42"/>
    <n v="48668.49"/>
  </r>
  <r>
    <x v="31"/>
    <x v="77"/>
    <n v="21194.73"/>
    <n v="24125.599999999999"/>
    <n v="45320.33"/>
  </r>
  <r>
    <x v="31"/>
    <x v="78"/>
    <n v="22779.24"/>
    <n v="24671.8"/>
    <n v="47451.040000000001"/>
  </r>
  <r>
    <x v="31"/>
    <x v="79"/>
    <n v="22669.21"/>
    <n v="23791.48"/>
    <n v="46460.69"/>
  </r>
  <r>
    <x v="31"/>
    <x v="80"/>
    <n v="23307.41"/>
    <n v="22752.11"/>
    <n v="46059.519999999997"/>
  </r>
  <r>
    <x v="31"/>
    <x v="81"/>
    <n v="21094.7"/>
    <n v="20118.18"/>
    <n v="41212.879999999997"/>
  </r>
  <r>
    <x v="31"/>
    <x v="82"/>
    <n v="21446.81"/>
    <n v="19758.05"/>
    <n v="41204.86"/>
  </r>
  <r>
    <x v="31"/>
    <x v="83"/>
    <n v="20843.62"/>
    <n v="18102.45"/>
    <n v="38946.07"/>
  </r>
  <r>
    <x v="31"/>
    <x v="84"/>
    <n v="20808.62"/>
    <n v="16976.060000000001"/>
    <n v="37784.68"/>
  </r>
  <r>
    <x v="31"/>
    <x v="85"/>
    <n v="18009.72"/>
    <n v="14156.04"/>
    <n v="32165.759999999998"/>
  </r>
  <r>
    <x v="31"/>
    <x v="86"/>
    <n v="16842.349999999999"/>
    <n v="12874.6"/>
    <n v="29716.95"/>
  </r>
  <r>
    <x v="31"/>
    <x v="87"/>
    <n v="15551.94"/>
    <n v="11430.08"/>
    <n v="26982.02"/>
  </r>
  <r>
    <x v="31"/>
    <x v="88"/>
    <n v="14172.51"/>
    <n v="9824.5"/>
    <n v="23997.01"/>
  </r>
  <r>
    <x v="31"/>
    <x v="89"/>
    <n v="12210.88"/>
    <n v="8302.9599999999991"/>
    <n v="20513.84"/>
  </r>
  <r>
    <x v="31"/>
    <x v="90"/>
    <n v="10480.33"/>
    <n v="6672.38"/>
    <n v="17152.71"/>
  </r>
  <r>
    <x v="31"/>
    <x v="91"/>
    <n v="8410.67"/>
    <n v="5166.84"/>
    <n v="13577.51"/>
  </r>
  <r>
    <x v="31"/>
    <x v="92"/>
    <n v="6855.18"/>
    <n v="4124.4799999999996"/>
    <n v="10979.66"/>
  </r>
  <r>
    <x v="31"/>
    <x v="93"/>
    <n v="5515.75"/>
    <n v="3307.18"/>
    <n v="8822.93"/>
  </r>
  <r>
    <x v="31"/>
    <x v="94"/>
    <n v="4594.46"/>
    <n v="2464.88"/>
    <n v="7059.34"/>
  </r>
  <r>
    <x v="31"/>
    <x v="95"/>
    <n v="3179.01"/>
    <n v="1713.61"/>
    <n v="4892.62"/>
  </r>
  <r>
    <x v="31"/>
    <x v="96"/>
    <n v="2430.77"/>
    <n v="1249.45"/>
    <n v="3680.22"/>
  </r>
  <r>
    <x v="31"/>
    <x v="97"/>
    <n v="1762.56"/>
    <n v="829.29"/>
    <n v="2591.85"/>
  </r>
  <r>
    <x v="31"/>
    <x v="98"/>
    <n v="1174.3699999999999"/>
    <n v="595.21"/>
    <n v="1769.58"/>
  </r>
  <r>
    <x v="31"/>
    <x v="99"/>
    <n v="745.24"/>
    <n v="385.14"/>
    <n v="1130.3800000000001"/>
  </r>
  <r>
    <x v="31"/>
    <x v="100"/>
    <n v="556.17999999999995"/>
    <n v="254.1"/>
    <n v="810.28"/>
  </r>
  <r>
    <x v="31"/>
    <x v="101"/>
    <n v="320.10000000000002"/>
    <n v="134.04"/>
    <n v="454.14"/>
  </r>
  <r>
    <x v="31"/>
    <x v="102"/>
    <n v="243.08"/>
    <n v="98.04"/>
    <n v="341.12"/>
  </r>
  <r>
    <x v="31"/>
    <x v="103"/>
    <n v="134.04"/>
    <n v="72.02"/>
    <n v="206.06"/>
  </r>
  <r>
    <x v="31"/>
    <x v="104"/>
    <n v="114.04"/>
    <n v="42.02"/>
    <n v="156.06"/>
  </r>
  <r>
    <x v="31"/>
    <x v="105"/>
    <n v="75.02"/>
    <n v="29.01"/>
    <n v="104.03"/>
  </r>
  <r>
    <x v="31"/>
    <x v="106"/>
    <n v="37.020000000000003"/>
    <n v="10"/>
    <n v="47.02"/>
  </r>
  <r>
    <x v="31"/>
    <x v="107"/>
    <n v="25"/>
    <n v="7"/>
    <n v="32"/>
  </r>
  <r>
    <x v="31"/>
    <x v="108"/>
    <n v="17"/>
    <n v="9"/>
    <n v="26"/>
  </r>
  <r>
    <x v="31"/>
    <x v="109"/>
    <n v="14"/>
    <n v="8"/>
    <n v="22"/>
  </r>
  <r>
    <x v="31"/>
    <x v="110"/>
    <n v="31"/>
    <n v="19"/>
    <n v="50"/>
  </r>
  <r>
    <x v="32"/>
    <x v="0"/>
    <n v="39457.199999999997"/>
    <n v="53436.81"/>
    <n v="92894.01"/>
  </r>
  <r>
    <x v="32"/>
    <x v="1"/>
    <n v="2721.71"/>
    <n v="3253.09"/>
    <n v="5974.8"/>
  </r>
  <r>
    <x v="32"/>
    <x v="2"/>
    <n v="1740.45"/>
    <n v="2118.71"/>
    <n v="3859.16"/>
  </r>
  <r>
    <x v="32"/>
    <x v="3"/>
    <n v="1293.33"/>
    <n v="1676.56"/>
    <n v="2969.89"/>
  </r>
  <r>
    <x v="32"/>
    <x v="4"/>
    <n v="1114.29"/>
    <n v="1482.5"/>
    <n v="2596.79"/>
  </r>
  <r>
    <x v="32"/>
    <x v="5"/>
    <n v="935.24"/>
    <n v="1262.42"/>
    <n v="2197.66"/>
  </r>
  <r>
    <x v="32"/>
    <x v="6"/>
    <n v="811.21"/>
    <n v="1103.3699999999999"/>
    <n v="1914.58"/>
  </r>
  <r>
    <x v="32"/>
    <x v="7"/>
    <n v="750.19"/>
    <n v="1059.3599999999999"/>
    <n v="1809.55"/>
  </r>
  <r>
    <x v="32"/>
    <x v="8"/>
    <n v="647.16999999999996"/>
    <n v="948.31"/>
    <n v="1595.48"/>
  </r>
  <r>
    <x v="32"/>
    <x v="9"/>
    <n v="545.14"/>
    <n v="894.3"/>
    <n v="1439.44"/>
  </r>
  <r>
    <x v="32"/>
    <x v="10"/>
    <n v="542.14"/>
    <n v="861.28"/>
    <n v="1403.42"/>
  </r>
  <r>
    <x v="32"/>
    <x v="11"/>
    <n v="521.14"/>
    <n v="877.29"/>
    <n v="1398.43"/>
  </r>
  <r>
    <x v="32"/>
    <x v="12"/>
    <n v="546.14"/>
    <n v="936.31"/>
    <n v="1482.45"/>
  </r>
  <r>
    <x v="32"/>
    <x v="13"/>
    <n v="571.14"/>
    <n v="1049.3499999999999"/>
    <n v="1620.49"/>
  </r>
  <r>
    <x v="32"/>
    <x v="14"/>
    <n v="603.16"/>
    <n v="1215.4000000000001"/>
    <n v="1818.56"/>
  </r>
  <r>
    <x v="32"/>
    <x v="15"/>
    <n v="733.19"/>
    <n v="1570.52"/>
    <n v="2303.71"/>
  </r>
  <r>
    <x v="32"/>
    <x v="16"/>
    <n v="839.22"/>
    <n v="1977.66"/>
    <n v="2816.88"/>
  </r>
  <r>
    <x v="32"/>
    <x v="17"/>
    <n v="938.25"/>
    <n v="2430.81"/>
    <n v="3369.06"/>
  </r>
  <r>
    <x v="32"/>
    <x v="18"/>
    <n v="1070.27"/>
    <n v="3045.02"/>
    <n v="4115.29"/>
  </r>
  <r>
    <x v="32"/>
    <x v="19"/>
    <n v="938.24"/>
    <n v="2585.86"/>
    <n v="3524.1"/>
  </r>
  <r>
    <x v="32"/>
    <x v="20"/>
    <n v="935.25"/>
    <n v="2394.8000000000002"/>
    <n v="3330.05"/>
  </r>
  <r>
    <x v="32"/>
    <x v="21"/>
    <n v="963.25"/>
    <n v="2674.89"/>
    <n v="3638.14"/>
  </r>
  <r>
    <x v="32"/>
    <x v="22"/>
    <n v="1060.27"/>
    <n v="2681.89"/>
    <n v="3742.16"/>
  </r>
  <r>
    <x v="32"/>
    <x v="23"/>
    <n v="960.25"/>
    <n v="2309.77"/>
    <n v="3270.02"/>
  </r>
  <r>
    <x v="32"/>
    <x v="24"/>
    <n v="903.24"/>
    <n v="2090.6999999999998"/>
    <n v="2993.94"/>
  </r>
  <r>
    <x v="32"/>
    <x v="25"/>
    <n v="910.23"/>
    <n v="2037.67"/>
    <n v="2947.9"/>
  </r>
  <r>
    <x v="32"/>
    <x v="26"/>
    <n v="929.24"/>
    <n v="2056.6799999999998"/>
    <n v="2985.92"/>
  </r>
  <r>
    <x v="32"/>
    <x v="27"/>
    <n v="980.25"/>
    <n v="1992.66"/>
    <n v="2972.91"/>
  </r>
  <r>
    <x v="32"/>
    <x v="28"/>
    <n v="1021.27"/>
    <n v="2025.68"/>
    <n v="3046.95"/>
  </r>
  <r>
    <x v="32"/>
    <x v="29"/>
    <n v="1071.28"/>
    <n v="2025.68"/>
    <n v="3096.96"/>
  </r>
  <r>
    <x v="32"/>
    <x v="30"/>
    <n v="1173.31"/>
    <n v="2131.71"/>
    <n v="3305.02"/>
  </r>
  <r>
    <x v="32"/>
    <x v="31"/>
    <n v="1271.33"/>
    <n v="2147.7199999999998"/>
    <n v="3419.05"/>
  </r>
  <r>
    <x v="32"/>
    <x v="32"/>
    <n v="1446.38"/>
    <n v="2245.75"/>
    <n v="3692.13"/>
  </r>
  <r>
    <x v="32"/>
    <x v="33"/>
    <n v="1479.38"/>
    <n v="2404.8000000000002"/>
    <n v="3884.18"/>
  </r>
  <r>
    <x v="32"/>
    <x v="34"/>
    <n v="1700.44"/>
    <n v="2539.84"/>
    <n v="4240.28"/>
  </r>
  <r>
    <x v="32"/>
    <x v="35"/>
    <n v="1926.5"/>
    <n v="2991"/>
    <n v="4917.5"/>
  </r>
  <r>
    <x v="32"/>
    <x v="36"/>
    <n v="1944.5"/>
    <n v="3099.03"/>
    <n v="5043.53"/>
  </r>
  <r>
    <x v="32"/>
    <x v="37"/>
    <n v="2259.58"/>
    <n v="3492.16"/>
    <n v="5751.74"/>
  </r>
  <r>
    <x v="32"/>
    <x v="38"/>
    <n v="2462.64"/>
    <n v="3836.28"/>
    <n v="6298.92"/>
  </r>
  <r>
    <x v="32"/>
    <x v="39"/>
    <n v="2744.71"/>
    <n v="4226.41"/>
    <n v="6971.12"/>
  </r>
  <r>
    <x v="32"/>
    <x v="40"/>
    <n v="3033.78"/>
    <n v="4779.59"/>
    <n v="7813.37"/>
  </r>
  <r>
    <x v="32"/>
    <x v="41"/>
    <n v="3133.81"/>
    <n v="5037.68"/>
    <n v="8171.49"/>
  </r>
  <r>
    <x v="32"/>
    <x v="42"/>
    <n v="3603.93"/>
    <n v="5558.86"/>
    <n v="9162.7900000000009"/>
  </r>
  <r>
    <x v="32"/>
    <x v="43"/>
    <n v="3907.01"/>
    <n v="6049.02"/>
    <n v="9956.0300000000007"/>
  </r>
  <r>
    <x v="32"/>
    <x v="44"/>
    <n v="4128.07"/>
    <n v="6629.21"/>
    <n v="10757.28"/>
  </r>
  <r>
    <x v="32"/>
    <x v="45"/>
    <n v="4559.18"/>
    <n v="7286.43"/>
    <n v="11845.61"/>
  </r>
  <r>
    <x v="32"/>
    <x v="46"/>
    <n v="4533.17"/>
    <n v="7355.45"/>
    <n v="11888.62"/>
  </r>
  <r>
    <x v="32"/>
    <x v="47"/>
    <n v="5011.29"/>
    <n v="8334.7800000000007"/>
    <n v="13346.07"/>
  </r>
  <r>
    <x v="32"/>
    <x v="48"/>
    <n v="5197.34"/>
    <n v="8847.94"/>
    <n v="14045.28"/>
  </r>
  <r>
    <x v="32"/>
    <x v="49"/>
    <n v="5556.43"/>
    <n v="9597.2000000000007"/>
    <n v="15153.63"/>
  </r>
  <r>
    <x v="32"/>
    <x v="50"/>
    <n v="6136.59"/>
    <n v="10971.66"/>
    <n v="17108.25"/>
  </r>
  <r>
    <x v="32"/>
    <x v="51"/>
    <n v="6168.6"/>
    <n v="11440.82"/>
    <n v="17609.419999999998"/>
  </r>
  <r>
    <x v="32"/>
    <x v="52"/>
    <n v="7026.82"/>
    <n v="12578.19"/>
    <n v="19605.009999999998"/>
  </r>
  <r>
    <x v="32"/>
    <x v="53"/>
    <n v="6989.81"/>
    <n v="13197.4"/>
    <n v="20187.21"/>
  </r>
  <r>
    <x v="32"/>
    <x v="54"/>
    <n v="7723"/>
    <n v="14385.8"/>
    <n v="22108.799999999999"/>
  </r>
  <r>
    <x v="32"/>
    <x v="55"/>
    <n v="7903.04"/>
    <n v="15039.01"/>
    <n v="22942.05"/>
  </r>
  <r>
    <x v="32"/>
    <x v="56"/>
    <n v="8155.11"/>
    <n v="15690.23"/>
    <n v="23845.34"/>
  </r>
  <r>
    <x v="32"/>
    <x v="57"/>
    <n v="8777.27"/>
    <n v="16830.61"/>
    <n v="25607.88"/>
  </r>
  <r>
    <x v="32"/>
    <x v="58"/>
    <n v="9135.36"/>
    <n v="17554.849999999999"/>
    <n v="26690.21"/>
  </r>
  <r>
    <x v="32"/>
    <x v="59"/>
    <n v="9472.4500000000007"/>
    <n v="18351.12"/>
    <n v="27823.57"/>
  </r>
  <r>
    <x v="32"/>
    <x v="60"/>
    <n v="10185.64"/>
    <n v="19384.46"/>
    <n v="29570.1"/>
  </r>
  <r>
    <x v="32"/>
    <x v="61"/>
    <n v="10253.65"/>
    <n v="19656.55"/>
    <n v="29910.2"/>
  </r>
  <r>
    <x v="32"/>
    <x v="62"/>
    <n v="11617.01"/>
    <n v="21143.040000000001"/>
    <n v="32760.05"/>
  </r>
  <r>
    <x v="32"/>
    <x v="63"/>
    <n v="11145.89"/>
    <n v="20804.93"/>
    <n v="31950.82"/>
  </r>
  <r>
    <x v="32"/>
    <x v="64"/>
    <n v="13381.46"/>
    <n v="23071.69"/>
    <n v="36453.15"/>
  </r>
  <r>
    <x v="32"/>
    <x v="65"/>
    <n v="14798.83"/>
    <n v="24277.09"/>
    <n v="39075.919999999998"/>
  </r>
  <r>
    <x v="32"/>
    <x v="66"/>
    <n v="13628.53"/>
    <n v="22408.47"/>
    <n v="36037"/>
  </r>
  <r>
    <x v="32"/>
    <x v="67"/>
    <n v="15108.91"/>
    <n v="24419.14"/>
    <n v="39528.050000000003"/>
  </r>
  <r>
    <x v="32"/>
    <x v="68"/>
    <n v="15956.13"/>
    <n v="25403.47"/>
    <n v="41359.599999999999"/>
  </r>
  <r>
    <x v="32"/>
    <x v="69"/>
    <n v="17013.400000000001"/>
    <n v="26512.83"/>
    <n v="43526.23"/>
  </r>
  <r>
    <x v="32"/>
    <x v="70"/>
    <n v="18669.830000000002"/>
    <n v="27344.12"/>
    <n v="46013.95"/>
  </r>
  <r>
    <x v="32"/>
    <x v="71"/>
    <n v="18012.66"/>
    <n v="26515.84"/>
    <n v="44528.5"/>
  </r>
  <r>
    <x v="32"/>
    <x v="72"/>
    <n v="20717.36"/>
    <n v="28598.53"/>
    <n v="49315.89"/>
  </r>
  <r>
    <x v="32"/>
    <x v="73"/>
    <n v="20431.28"/>
    <n v="27508.17"/>
    <n v="47939.45"/>
  </r>
  <r>
    <x v="32"/>
    <x v="74"/>
    <n v="21061.439999999999"/>
    <n v="27138.04"/>
    <n v="48199.48"/>
  </r>
  <r>
    <x v="32"/>
    <x v="75"/>
    <n v="23042.959999999999"/>
    <n v="28033.34"/>
    <n v="51076.3"/>
  </r>
  <r>
    <x v="32"/>
    <x v="76"/>
    <n v="23169.99"/>
    <n v="27545.18"/>
    <n v="50715.17"/>
  </r>
  <r>
    <x v="32"/>
    <x v="77"/>
    <n v="22654.85"/>
    <n v="26052.68"/>
    <n v="48707.53"/>
  </r>
  <r>
    <x v="32"/>
    <x v="78"/>
    <n v="22734.880000000001"/>
    <n v="24364.12"/>
    <n v="47099"/>
  </r>
  <r>
    <x v="32"/>
    <x v="79"/>
    <n v="23079.96"/>
    <n v="24542.18"/>
    <n v="47622.14"/>
  </r>
  <r>
    <x v="32"/>
    <x v="80"/>
    <n v="24108.23"/>
    <n v="23856.959999999999"/>
    <n v="47965.19"/>
  </r>
  <r>
    <x v="32"/>
    <x v="81"/>
    <n v="22220.74"/>
    <n v="21328.1"/>
    <n v="43548.84"/>
  </r>
  <r>
    <x v="32"/>
    <x v="82"/>
    <n v="22311.77"/>
    <n v="20434.810000000001"/>
    <n v="42746.58"/>
  </r>
  <r>
    <x v="32"/>
    <x v="83"/>
    <n v="21796.639999999999"/>
    <n v="18939.310000000001"/>
    <n v="40735.949999999997"/>
  </r>
  <r>
    <x v="32"/>
    <x v="84"/>
    <n v="20921.41"/>
    <n v="17299.77"/>
    <n v="38221.18"/>
  </r>
  <r>
    <x v="32"/>
    <x v="85"/>
    <n v="19910.14"/>
    <n v="15749.25"/>
    <n v="35659.39"/>
  </r>
  <r>
    <x v="32"/>
    <x v="86"/>
    <n v="17336.490000000002"/>
    <n v="13076.36"/>
    <n v="30412.85"/>
  </r>
  <r>
    <x v="32"/>
    <x v="87"/>
    <n v="15891.11"/>
    <n v="11603.87"/>
    <n v="27494.98"/>
  </r>
  <r>
    <x v="32"/>
    <x v="88"/>
    <n v="14006.62"/>
    <n v="9962.32"/>
    <n v="23968.94"/>
  </r>
  <r>
    <x v="32"/>
    <x v="89"/>
    <n v="12916.34"/>
    <n v="8711.9"/>
    <n v="21628.240000000002"/>
  </r>
  <r>
    <x v="32"/>
    <x v="90"/>
    <n v="11252.91"/>
    <n v="7292.43"/>
    <n v="18545.34"/>
  </r>
  <r>
    <x v="32"/>
    <x v="91"/>
    <n v="8497.2000000000007"/>
    <n v="5223.74"/>
    <n v="13720.94"/>
  </r>
  <r>
    <x v="32"/>
    <x v="92"/>
    <n v="7345.89"/>
    <n v="4364.46"/>
    <n v="11710.35"/>
  </r>
  <r>
    <x v="32"/>
    <x v="93"/>
    <n v="5825.51"/>
    <n v="3520.17"/>
    <n v="9345.68"/>
  </r>
  <r>
    <x v="32"/>
    <x v="94"/>
    <n v="4630.1899999999996"/>
    <n v="2597.86"/>
    <n v="7228.05"/>
  </r>
  <r>
    <x v="32"/>
    <x v="95"/>
    <n v="3633.94"/>
    <n v="1949.65"/>
    <n v="5583.59"/>
  </r>
  <r>
    <x v="32"/>
    <x v="96"/>
    <n v="2498.65"/>
    <n v="1303.43"/>
    <n v="3802.08"/>
  </r>
  <r>
    <x v="32"/>
    <x v="97"/>
    <n v="1783.46"/>
    <n v="863.28"/>
    <n v="2646.74"/>
  </r>
  <r>
    <x v="32"/>
    <x v="98"/>
    <n v="1288.33"/>
    <n v="595.20000000000005"/>
    <n v="1883.53"/>
  </r>
  <r>
    <x v="32"/>
    <x v="99"/>
    <n v="845.22"/>
    <n v="390.13"/>
    <n v="1235.3499999999999"/>
  </r>
  <r>
    <x v="32"/>
    <x v="100"/>
    <n v="589.16"/>
    <n v="248.08"/>
    <n v="837.24"/>
  </r>
  <r>
    <x v="32"/>
    <x v="101"/>
    <n v="341.08"/>
    <n v="157.06"/>
    <n v="498.14"/>
  </r>
  <r>
    <x v="32"/>
    <x v="102"/>
    <n v="234.06"/>
    <n v="105.04"/>
    <n v="339.1"/>
  </r>
  <r>
    <x v="32"/>
    <x v="103"/>
    <n v="168.04"/>
    <n v="53.02"/>
    <n v="221.06"/>
  </r>
  <r>
    <x v="32"/>
    <x v="104"/>
    <n v="108.02"/>
    <n v="50.02"/>
    <n v="158.04"/>
  </r>
  <r>
    <x v="32"/>
    <x v="105"/>
    <n v="79.02"/>
    <n v="36.020000000000003"/>
    <n v="115.04"/>
  </r>
  <r>
    <x v="32"/>
    <x v="106"/>
    <n v="28"/>
    <n v="12"/>
    <n v="40"/>
  </r>
  <r>
    <x v="32"/>
    <x v="107"/>
    <n v="24"/>
    <n v="12"/>
    <n v="36"/>
  </r>
  <r>
    <x v="32"/>
    <x v="108"/>
    <n v="18"/>
    <n v="8"/>
    <n v="26"/>
  </r>
  <r>
    <x v="32"/>
    <x v="109"/>
    <n v="17"/>
    <n v="6"/>
    <n v="23"/>
  </r>
  <r>
    <x v="32"/>
    <x v="110"/>
    <n v="30"/>
    <n v="20"/>
    <n v="50"/>
  </r>
  <r>
    <x v="33"/>
    <x v="0"/>
    <n v="36353.269999999997"/>
    <n v="49191.88"/>
    <n v="85545.15"/>
  </r>
  <r>
    <x v="33"/>
    <x v="1"/>
    <n v="2650.74"/>
    <n v="3248.25"/>
    <n v="5898.99"/>
  </r>
  <r>
    <x v="33"/>
    <x v="2"/>
    <n v="1631.46"/>
    <n v="2081.79"/>
    <n v="3713.25"/>
  </r>
  <r>
    <x v="33"/>
    <x v="3"/>
    <n v="1300.3699999999999"/>
    <n v="1632.62"/>
    <n v="2932.99"/>
  </r>
  <r>
    <x v="33"/>
    <x v="4"/>
    <n v="1123.31"/>
    <n v="1425.54"/>
    <n v="2548.85"/>
  </r>
  <r>
    <x v="33"/>
    <x v="5"/>
    <n v="967.28"/>
    <n v="1314.5"/>
    <n v="2281.7800000000002"/>
  </r>
  <r>
    <x v="33"/>
    <x v="6"/>
    <n v="823.24"/>
    <n v="1165.45"/>
    <n v="1988.69"/>
  </r>
  <r>
    <x v="33"/>
    <x v="7"/>
    <n v="707.2"/>
    <n v="1034.4000000000001"/>
    <n v="1741.6"/>
  </r>
  <r>
    <x v="33"/>
    <x v="8"/>
    <n v="627.16999999999996"/>
    <n v="973.38"/>
    <n v="1600.55"/>
  </r>
  <r>
    <x v="33"/>
    <x v="9"/>
    <n v="627.17999999999995"/>
    <n v="884.34"/>
    <n v="1511.52"/>
  </r>
  <r>
    <x v="33"/>
    <x v="10"/>
    <n v="547.15"/>
    <n v="885.34"/>
    <n v="1432.49"/>
  </r>
  <r>
    <x v="33"/>
    <x v="11"/>
    <n v="537.15"/>
    <n v="888.34"/>
    <n v="1425.49"/>
  </r>
  <r>
    <x v="33"/>
    <x v="12"/>
    <n v="603.16999999999996"/>
    <n v="918.35"/>
    <n v="1521.52"/>
  </r>
  <r>
    <x v="33"/>
    <x v="13"/>
    <n v="565.16"/>
    <n v="1113.43"/>
    <n v="1678.59"/>
  </r>
  <r>
    <x v="33"/>
    <x v="14"/>
    <n v="653.19000000000005"/>
    <n v="1303.5"/>
    <n v="1956.69"/>
  </r>
  <r>
    <x v="33"/>
    <x v="15"/>
    <n v="818.23"/>
    <n v="1578.6"/>
    <n v="2396.83"/>
  </r>
  <r>
    <x v="33"/>
    <x v="16"/>
    <n v="860.24"/>
    <n v="2164.83"/>
    <n v="3025.07"/>
  </r>
  <r>
    <x v="33"/>
    <x v="17"/>
    <n v="1073.31"/>
    <n v="2717.04"/>
    <n v="3790.35"/>
  </r>
  <r>
    <x v="33"/>
    <x v="18"/>
    <n v="1143.32"/>
    <n v="3297.27"/>
    <n v="4440.59"/>
  </r>
  <r>
    <x v="33"/>
    <x v="19"/>
    <n v="1276.3599999999999"/>
    <n v="3248.25"/>
    <n v="4524.6099999999997"/>
  </r>
  <r>
    <x v="33"/>
    <x v="20"/>
    <n v="954.27"/>
    <n v="2692.03"/>
    <n v="3646.3"/>
  </r>
  <r>
    <x v="33"/>
    <x v="21"/>
    <n v="997.28"/>
    <n v="2664.02"/>
    <n v="3661.3"/>
  </r>
  <r>
    <x v="33"/>
    <x v="22"/>
    <n v="986.28"/>
    <n v="2734.05"/>
    <n v="3720.33"/>
  </r>
  <r>
    <x v="33"/>
    <x v="23"/>
    <n v="1056.29"/>
    <n v="2742.05"/>
    <n v="3798.34"/>
  </r>
  <r>
    <x v="33"/>
    <x v="24"/>
    <n v="987.28"/>
    <n v="2347.9"/>
    <n v="3335.18"/>
  </r>
  <r>
    <x v="33"/>
    <x v="25"/>
    <n v="1033.29"/>
    <n v="2265.87"/>
    <n v="3299.16"/>
  </r>
  <r>
    <x v="33"/>
    <x v="26"/>
    <n v="972.27"/>
    <n v="2172.83"/>
    <n v="3145.1"/>
  </r>
  <r>
    <x v="33"/>
    <x v="27"/>
    <n v="1009.28"/>
    <n v="2110.81"/>
    <n v="3120.09"/>
  </r>
  <r>
    <x v="33"/>
    <x v="28"/>
    <n v="1058.3"/>
    <n v="2006.77"/>
    <n v="3065.07"/>
  </r>
  <r>
    <x v="33"/>
    <x v="29"/>
    <n v="1064.3"/>
    <n v="2053.79"/>
    <n v="3118.09"/>
  </r>
  <r>
    <x v="33"/>
    <x v="30"/>
    <n v="1215.3399999999999"/>
    <n v="2130.8200000000002"/>
    <n v="3346.16"/>
  </r>
  <r>
    <x v="33"/>
    <x v="31"/>
    <n v="1251.3499999999999"/>
    <n v="2195.84"/>
    <n v="3447.19"/>
  </r>
  <r>
    <x v="33"/>
    <x v="32"/>
    <n v="1382.39"/>
    <n v="2295.88"/>
    <n v="3678.27"/>
  </r>
  <r>
    <x v="33"/>
    <x v="33"/>
    <n v="1535.43"/>
    <n v="2462.9499999999998"/>
    <n v="3998.38"/>
  </r>
  <r>
    <x v="33"/>
    <x v="34"/>
    <n v="1625.46"/>
    <n v="2566.9899999999998"/>
    <n v="4192.45"/>
  </r>
  <r>
    <x v="33"/>
    <x v="35"/>
    <n v="1776.5"/>
    <n v="2865.1"/>
    <n v="4641.6000000000004"/>
  </r>
  <r>
    <x v="33"/>
    <x v="36"/>
    <n v="1994.57"/>
    <n v="3177.22"/>
    <n v="5171.79"/>
  </r>
  <r>
    <x v="33"/>
    <x v="37"/>
    <n v="2083.59"/>
    <n v="3302.27"/>
    <n v="5385.86"/>
  </r>
  <r>
    <x v="33"/>
    <x v="38"/>
    <n v="2457.6999999999998"/>
    <n v="3960.52"/>
    <n v="6418.22"/>
  </r>
  <r>
    <x v="33"/>
    <x v="39"/>
    <n v="2645.75"/>
    <n v="4203.6099999999997"/>
    <n v="6849.36"/>
  </r>
  <r>
    <x v="33"/>
    <x v="40"/>
    <n v="2964.83"/>
    <n v="4604.7700000000004"/>
    <n v="7569.6"/>
  </r>
  <r>
    <x v="33"/>
    <x v="41"/>
    <n v="3254.92"/>
    <n v="5259.02"/>
    <n v="8513.94"/>
  </r>
  <r>
    <x v="33"/>
    <x v="42"/>
    <n v="3629.02"/>
    <n v="5805.22"/>
    <n v="9434.24"/>
  </r>
  <r>
    <x v="33"/>
    <x v="43"/>
    <n v="3904.1"/>
    <n v="6211.38"/>
    <n v="10115.48"/>
  </r>
  <r>
    <x v="33"/>
    <x v="44"/>
    <n v="4088.15"/>
    <n v="6673.56"/>
    <n v="10761.71"/>
  </r>
  <r>
    <x v="33"/>
    <x v="45"/>
    <n v="4440.26"/>
    <n v="7476.87"/>
    <n v="11917.13"/>
  </r>
  <r>
    <x v="33"/>
    <x v="46"/>
    <n v="4869.37"/>
    <n v="8005.07"/>
    <n v="12874.44"/>
  </r>
  <r>
    <x v="33"/>
    <x v="47"/>
    <n v="5081.4399999999996"/>
    <n v="8301.19"/>
    <n v="13382.63"/>
  </r>
  <r>
    <x v="33"/>
    <x v="48"/>
    <n v="5423.53"/>
    <n v="9077.48"/>
    <n v="14501.01"/>
  </r>
  <r>
    <x v="33"/>
    <x v="49"/>
    <n v="5548.57"/>
    <n v="9679.7199999999993"/>
    <n v="15228.29"/>
  </r>
  <r>
    <x v="33"/>
    <x v="50"/>
    <n v="6014.7"/>
    <n v="11024.24"/>
    <n v="17038.939999999999"/>
  </r>
  <r>
    <x v="33"/>
    <x v="51"/>
    <n v="6453.82"/>
    <n v="11587.45"/>
    <n v="18041.27"/>
  </r>
  <r>
    <x v="33"/>
    <x v="52"/>
    <n v="6969.97"/>
    <n v="12963.98"/>
    <n v="19933.95"/>
  </r>
  <r>
    <x v="33"/>
    <x v="53"/>
    <n v="7340.07"/>
    <n v="13553.2"/>
    <n v="20893.27"/>
  </r>
  <r>
    <x v="33"/>
    <x v="54"/>
    <n v="7529.13"/>
    <n v="14328.49"/>
    <n v="21857.62"/>
  </r>
  <r>
    <x v="33"/>
    <x v="55"/>
    <n v="8185.31"/>
    <n v="15529.96"/>
    <n v="23715.27"/>
  </r>
  <r>
    <x v="33"/>
    <x v="56"/>
    <n v="8291.35"/>
    <n v="16290.25"/>
    <n v="24581.599999999999"/>
  </r>
  <r>
    <x v="33"/>
    <x v="57"/>
    <n v="8585.43"/>
    <n v="16938.5"/>
    <n v="25523.93"/>
  </r>
  <r>
    <x v="33"/>
    <x v="58"/>
    <n v="9540.7000000000007"/>
    <n v="18486.09"/>
    <n v="28026.79"/>
  </r>
  <r>
    <x v="33"/>
    <x v="59"/>
    <n v="9764.76"/>
    <n v="19114.34"/>
    <n v="28879.1"/>
  </r>
  <r>
    <x v="33"/>
    <x v="60"/>
    <n v="10697.03"/>
    <n v="20009.669999999998"/>
    <n v="30706.7"/>
  </r>
  <r>
    <x v="33"/>
    <x v="61"/>
    <n v="10426.94"/>
    <n v="20254.77"/>
    <n v="30681.71"/>
  </r>
  <r>
    <x v="33"/>
    <x v="62"/>
    <n v="11625.28"/>
    <n v="21833.38"/>
    <n v="33458.660000000003"/>
  </r>
  <r>
    <x v="33"/>
    <x v="63"/>
    <n v="11858.35"/>
    <n v="22193.51"/>
    <n v="34051.86"/>
  </r>
  <r>
    <x v="33"/>
    <x v="64"/>
    <n v="11984.39"/>
    <n v="21854.38"/>
    <n v="33838.769999999997"/>
  </r>
  <r>
    <x v="33"/>
    <x v="65"/>
    <n v="14974.23"/>
    <n v="24918.57"/>
    <n v="39892.800000000003"/>
  </r>
  <r>
    <x v="33"/>
    <x v="66"/>
    <n v="15171.29"/>
    <n v="24735.49"/>
    <n v="39906.78"/>
  </r>
  <r>
    <x v="33"/>
    <x v="67"/>
    <n v="14933.22"/>
    <n v="24255.3"/>
    <n v="39188.519999999997"/>
  </r>
  <r>
    <x v="33"/>
    <x v="68"/>
    <n v="16054.54"/>
    <n v="25341.73"/>
    <n v="41396.269999999997"/>
  </r>
  <r>
    <x v="33"/>
    <x v="69"/>
    <n v="16641.7"/>
    <n v="25511.79"/>
    <n v="42153.49"/>
  </r>
  <r>
    <x v="33"/>
    <x v="70"/>
    <n v="18901.34"/>
    <n v="27764.66"/>
    <n v="46666"/>
  </r>
  <r>
    <x v="33"/>
    <x v="71"/>
    <n v="18609.259999999998"/>
    <n v="26755.27"/>
    <n v="45364.53"/>
  </r>
  <r>
    <x v="33"/>
    <x v="72"/>
    <n v="20788.88"/>
    <n v="28260.85"/>
    <n v="49049.73"/>
  </r>
  <r>
    <x v="33"/>
    <x v="73"/>
    <n v="21798.16"/>
    <n v="28579.97"/>
    <n v="50378.13"/>
  </r>
  <r>
    <x v="33"/>
    <x v="74"/>
    <n v="21942.2"/>
    <n v="28048.76"/>
    <n v="49990.96"/>
  </r>
  <r>
    <x v="33"/>
    <x v="75"/>
    <n v="22910.47"/>
    <n v="27936.720000000001"/>
    <n v="50847.19"/>
  </r>
  <r>
    <x v="33"/>
    <x v="76"/>
    <n v="23738.71"/>
    <n v="27511.56"/>
    <n v="51250.27"/>
  </r>
  <r>
    <x v="33"/>
    <x v="77"/>
    <n v="24091.8"/>
    <n v="27508.55"/>
    <n v="51600.35"/>
  </r>
  <r>
    <x v="33"/>
    <x v="78"/>
    <n v="24116.82"/>
    <n v="26418.14"/>
    <n v="50534.96"/>
  </r>
  <r>
    <x v="33"/>
    <x v="79"/>
    <n v="23456.63"/>
    <n v="23762.12"/>
    <n v="47218.75"/>
  </r>
  <r>
    <x v="33"/>
    <x v="80"/>
    <n v="24683.98"/>
    <n v="24097.24"/>
    <n v="48781.22"/>
  </r>
  <r>
    <x v="33"/>
    <x v="81"/>
    <n v="23333.599999999999"/>
    <n v="22016.45"/>
    <n v="45350.05"/>
  </r>
  <r>
    <x v="33"/>
    <x v="82"/>
    <n v="23452.63"/>
    <n v="20916.03"/>
    <n v="44368.66"/>
  </r>
  <r>
    <x v="33"/>
    <x v="83"/>
    <n v="22668.400000000001"/>
    <n v="19455.47"/>
    <n v="42123.87"/>
  </r>
  <r>
    <x v="33"/>
    <x v="84"/>
    <n v="21195.99"/>
    <n v="17907.88"/>
    <n v="39103.870000000003"/>
  </r>
  <r>
    <x v="33"/>
    <x v="85"/>
    <n v="20399.759999999998"/>
    <n v="15893.1"/>
    <n v="36292.86"/>
  </r>
  <r>
    <x v="33"/>
    <x v="86"/>
    <n v="18795.310000000001"/>
    <n v="14110.42"/>
    <n v="32905.730000000003"/>
  </r>
  <r>
    <x v="33"/>
    <x v="87"/>
    <n v="16487.66"/>
    <n v="11643.47"/>
    <n v="28131.13"/>
  </r>
  <r>
    <x v="33"/>
    <x v="88"/>
    <n v="14530.11"/>
    <n v="10005.84"/>
    <n v="24535.95"/>
  </r>
  <r>
    <x v="33"/>
    <x v="89"/>
    <n v="12860.63"/>
    <n v="8604.31"/>
    <n v="21464.94"/>
  </r>
  <r>
    <x v="33"/>
    <x v="90"/>
    <n v="11667.3"/>
    <n v="7433.85"/>
    <n v="19101.150000000001"/>
  </r>
  <r>
    <x v="33"/>
    <x v="91"/>
    <n v="9442.67"/>
    <n v="5802.22"/>
    <n v="15244.89"/>
  </r>
  <r>
    <x v="33"/>
    <x v="92"/>
    <n v="7606.15"/>
    <n v="4403.6899999999996"/>
    <n v="12009.84"/>
  </r>
  <r>
    <x v="33"/>
    <x v="93"/>
    <n v="6230.76"/>
    <n v="3478.33"/>
    <n v="9709.09"/>
  </r>
  <r>
    <x v="33"/>
    <x v="94"/>
    <n v="4978.41"/>
    <n v="2644.02"/>
    <n v="7622.43"/>
  </r>
  <r>
    <x v="33"/>
    <x v="95"/>
    <n v="3708.05"/>
    <n v="1935.75"/>
    <n v="5643.8"/>
  </r>
  <r>
    <x v="33"/>
    <x v="96"/>
    <n v="2843.8"/>
    <n v="1424.55"/>
    <n v="4268.3500000000004"/>
  </r>
  <r>
    <x v="33"/>
    <x v="97"/>
    <n v="1907.53"/>
    <n v="937.36"/>
    <n v="2844.89"/>
  </r>
  <r>
    <x v="33"/>
    <x v="98"/>
    <n v="1280.3599999999999"/>
    <n v="612.23"/>
    <n v="1892.59"/>
  </r>
  <r>
    <x v="33"/>
    <x v="99"/>
    <n v="878.25"/>
    <n v="390.15"/>
    <n v="1268.4000000000001"/>
  </r>
  <r>
    <x v="33"/>
    <x v="100"/>
    <n v="641.17999999999995"/>
    <n v="253.1"/>
    <n v="894.28"/>
  </r>
  <r>
    <x v="33"/>
    <x v="101"/>
    <n v="380.1"/>
    <n v="147.06"/>
    <n v="527.16"/>
  </r>
  <r>
    <x v="33"/>
    <x v="102"/>
    <n v="275.08"/>
    <n v="107.04"/>
    <n v="382.12"/>
  </r>
  <r>
    <x v="33"/>
    <x v="103"/>
    <n v="136.04"/>
    <n v="67.02"/>
    <n v="203.06"/>
  </r>
  <r>
    <x v="33"/>
    <x v="104"/>
    <n v="122.04"/>
    <n v="44.02"/>
    <n v="166.06"/>
  </r>
  <r>
    <x v="33"/>
    <x v="105"/>
    <n v="75.02"/>
    <n v="32.020000000000003"/>
    <n v="107.04"/>
  </r>
  <r>
    <x v="33"/>
    <x v="106"/>
    <n v="54.02"/>
    <n v="30.01"/>
    <n v="84.03"/>
  </r>
  <r>
    <x v="33"/>
    <x v="107"/>
    <n v="31"/>
    <n v="10"/>
    <n v="41"/>
  </r>
  <r>
    <x v="33"/>
    <x v="108"/>
    <n v="16"/>
    <n v="11"/>
    <n v="27"/>
  </r>
  <r>
    <x v="33"/>
    <x v="109"/>
    <n v="15"/>
    <n v="6"/>
    <n v="21"/>
  </r>
  <r>
    <x v="33"/>
    <x v="110"/>
    <n v="49"/>
    <n v="23"/>
    <n v="72"/>
  </r>
  <r>
    <x v="34"/>
    <x v="0"/>
    <n v="33596.18"/>
    <n v="45456.9"/>
    <n v="79053.08"/>
  </r>
  <r>
    <x v="34"/>
    <x v="1"/>
    <n v="2239.6799999999998"/>
    <n v="2767.91"/>
    <n v="5007.59"/>
  </r>
  <r>
    <x v="34"/>
    <x v="2"/>
    <n v="1508.46"/>
    <n v="1917.63"/>
    <n v="3426.09"/>
  </r>
  <r>
    <x v="34"/>
    <x v="3"/>
    <n v="1109.3399999999999"/>
    <n v="1601.53"/>
    <n v="2710.87"/>
  </r>
  <r>
    <x v="34"/>
    <x v="4"/>
    <n v="999.3"/>
    <n v="1366.45"/>
    <n v="2365.75"/>
  </r>
  <r>
    <x v="34"/>
    <x v="5"/>
    <n v="903.28"/>
    <n v="1240.4100000000001"/>
    <n v="2143.69"/>
  </r>
  <r>
    <x v="34"/>
    <x v="6"/>
    <n v="772.24"/>
    <n v="1127.3699999999999"/>
    <n v="1899.61"/>
  </r>
  <r>
    <x v="34"/>
    <x v="7"/>
    <n v="712.22"/>
    <n v="1003.33"/>
    <n v="1715.55"/>
  </r>
  <r>
    <x v="34"/>
    <x v="8"/>
    <n v="642.20000000000005"/>
    <n v="917.3"/>
    <n v="1559.5"/>
  </r>
  <r>
    <x v="34"/>
    <x v="9"/>
    <n v="589.17999999999995"/>
    <n v="904.3"/>
    <n v="1493.48"/>
  </r>
  <r>
    <x v="34"/>
    <x v="10"/>
    <n v="577.16999999999996"/>
    <n v="880.29"/>
    <n v="1457.46"/>
  </r>
  <r>
    <x v="34"/>
    <x v="11"/>
    <n v="499.15"/>
    <n v="862.29"/>
    <n v="1361.44"/>
  </r>
  <r>
    <x v="34"/>
    <x v="12"/>
    <n v="575.16999999999996"/>
    <n v="983.33"/>
    <n v="1558.5"/>
  </r>
  <r>
    <x v="34"/>
    <x v="13"/>
    <n v="587.17999999999995"/>
    <n v="1087.3599999999999"/>
    <n v="1674.54"/>
  </r>
  <r>
    <x v="34"/>
    <x v="14"/>
    <n v="676.2"/>
    <n v="1358.45"/>
    <n v="2034.65"/>
  </r>
  <r>
    <x v="34"/>
    <x v="15"/>
    <n v="741.23"/>
    <n v="1630.53"/>
    <n v="2371.7600000000002"/>
  </r>
  <r>
    <x v="34"/>
    <x v="16"/>
    <n v="895.27"/>
    <n v="2226.73"/>
    <n v="3122"/>
  </r>
  <r>
    <x v="34"/>
    <x v="17"/>
    <n v="1019.31"/>
    <n v="2590.85"/>
    <n v="3610.16"/>
  </r>
  <r>
    <x v="34"/>
    <x v="18"/>
    <n v="1225.3699999999999"/>
    <n v="3171.04"/>
    <n v="4396.41"/>
  </r>
  <r>
    <x v="34"/>
    <x v="19"/>
    <n v="1241.3699999999999"/>
    <n v="3432.12"/>
    <n v="4673.49"/>
  </r>
  <r>
    <x v="34"/>
    <x v="20"/>
    <n v="1251.3699999999999"/>
    <n v="3218.06"/>
    <n v="4469.43"/>
  </r>
  <r>
    <x v="34"/>
    <x v="21"/>
    <n v="1009.31"/>
    <n v="2771.91"/>
    <n v="3781.22"/>
  </r>
  <r>
    <x v="34"/>
    <x v="22"/>
    <n v="978.29"/>
    <n v="2823.93"/>
    <n v="3802.22"/>
  </r>
  <r>
    <x v="34"/>
    <x v="23"/>
    <n v="1037.32"/>
    <n v="2713.89"/>
    <n v="3751.21"/>
  </r>
  <r>
    <x v="34"/>
    <x v="24"/>
    <n v="1125.3399999999999"/>
    <n v="2614.86"/>
    <n v="3740.2"/>
  </r>
  <r>
    <x v="34"/>
    <x v="25"/>
    <n v="1054.32"/>
    <n v="2396.7800000000002"/>
    <n v="3451.1"/>
  </r>
  <r>
    <x v="34"/>
    <x v="26"/>
    <n v="963.29"/>
    <n v="2223.73"/>
    <n v="3187.02"/>
  </r>
  <r>
    <x v="34"/>
    <x v="27"/>
    <n v="1008.31"/>
    <n v="2322.7600000000002"/>
    <n v="3331.07"/>
  </r>
  <r>
    <x v="34"/>
    <x v="28"/>
    <n v="1029.31"/>
    <n v="2203.73"/>
    <n v="3233.04"/>
  </r>
  <r>
    <x v="34"/>
    <x v="29"/>
    <n v="1084.33"/>
    <n v="2073.6799999999998"/>
    <n v="3158.01"/>
  </r>
  <r>
    <x v="34"/>
    <x v="30"/>
    <n v="1138.3399999999999"/>
    <n v="2118.69"/>
    <n v="3257.03"/>
  </r>
  <r>
    <x v="34"/>
    <x v="31"/>
    <n v="1193.3599999999999"/>
    <n v="2199.7199999999998"/>
    <n v="3393.08"/>
  </r>
  <r>
    <x v="34"/>
    <x v="32"/>
    <n v="1344.41"/>
    <n v="2357.77"/>
    <n v="3702.18"/>
  </r>
  <r>
    <x v="34"/>
    <x v="33"/>
    <n v="1386.42"/>
    <n v="2411.79"/>
    <n v="3798.21"/>
  </r>
  <r>
    <x v="34"/>
    <x v="34"/>
    <n v="1669.5"/>
    <n v="2616.85"/>
    <n v="4286.3500000000004"/>
  </r>
  <r>
    <x v="34"/>
    <x v="35"/>
    <n v="1824.55"/>
    <n v="2896.95"/>
    <n v="4721.5"/>
  </r>
  <r>
    <x v="34"/>
    <x v="36"/>
    <n v="1917.59"/>
    <n v="3095.02"/>
    <n v="5012.6099999999997"/>
  </r>
  <r>
    <x v="34"/>
    <x v="37"/>
    <n v="2142.65"/>
    <n v="3354.1"/>
    <n v="5496.75"/>
  </r>
  <r>
    <x v="34"/>
    <x v="38"/>
    <n v="2386.7199999999998"/>
    <n v="3888.28"/>
    <n v="6275"/>
  </r>
  <r>
    <x v="34"/>
    <x v="39"/>
    <n v="2641.8"/>
    <n v="4243.3900000000003"/>
    <n v="6885.19"/>
  </r>
  <r>
    <x v="34"/>
    <x v="40"/>
    <n v="2907.88"/>
    <n v="4622.51"/>
    <n v="7530.39"/>
  </r>
  <r>
    <x v="34"/>
    <x v="41"/>
    <n v="3140.95"/>
    <n v="5116.67"/>
    <n v="8257.6200000000008"/>
  </r>
  <r>
    <x v="34"/>
    <x v="42"/>
    <n v="3551.07"/>
    <n v="5739.88"/>
    <n v="9290.9500000000007"/>
  </r>
  <r>
    <x v="34"/>
    <x v="43"/>
    <n v="3761.14"/>
    <n v="6206.04"/>
    <n v="9967.18"/>
  </r>
  <r>
    <x v="34"/>
    <x v="44"/>
    <n v="4028.22"/>
    <n v="6597.17"/>
    <n v="10625.39"/>
  </r>
  <r>
    <x v="34"/>
    <x v="45"/>
    <n v="4478.3599999999997"/>
    <n v="7471.45"/>
    <n v="11949.81"/>
  </r>
  <r>
    <x v="34"/>
    <x v="46"/>
    <n v="4742.43"/>
    <n v="7836.57"/>
    <n v="12579"/>
  </r>
  <r>
    <x v="34"/>
    <x v="47"/>
    <n v="5093.54"/>
    <n v="8634.84"/>
    <n v="13728.38"/>
  </r>
  <r>
    <x v="34"/>
    <x v="48"/>
    <n v="5467.65"/>
    <n v="8990.9500000000007"/>
    <n v="14458.6"/>
  </r>
  <r>
    <x v="34"/>
    <x v="49"/>
    <n v="5701.73"/>
    <n v="9851.23"/>
    <n v="15552.96"/>
  </r>
  <r>
    <x v="34"/>
    <x v="50"/>
    <n v="6060.83"/>
    <n v="10486.44"/>
    <n v="16547.27"/>
  </r>
  <r>
    <x v="34"/>
    <x v="51"/>
    <n v="6222.88"/>
    <n v="11340.72"/>
    <n v="17563.599999999999"/>
  </r>
  <r>
    <x v="34"/>
    <x v="52"/>
    <n v="6776.06"/>
    <n v="12590.13"/>
    <n v="19366.189999999999"/>
  </r>
  <r>
    <x v="34"/>
    <x v="53"/>
    <n v="7351.23"/>
    <n v="13714.5"/>
    <n v="21065.73"/>
  </r>
  <r>
    <x v="34"/>
    <x v="54"/>
    <n v="7801.36"/>
    <n v="14480.75"/>
    <n v="22282.11"/>
  </r>
  <r>
    <x v="34"/>
    <x v="55"/>
    <n v="7836.38"/>
    <n v="14971.91"/>
    <n v="22808.29"/>
  </r>
  <r>
    <x v="34"/>
    <x v="56"/>
    <n v="8754.65"/>
    <n v="16359.37"/>
    <n v="25114.02"/>
  </r>
  <r>
    <x v="34"/>
    <x v="57"/>
    <n v="9090.76"/>
    <n v="17311.68"/>
    <n v="26402.44"/>
  </r>
  <r>
    <x v="34"/>
    <x v="58"/>
    <n v="9317.82"/>
    <n v="18126.95"/>
    <n v="27444.77"/>
  </r>
  <r>
    <x v="34"/>
    <x v="59"/>
    <n v="9957.01"/>
    <n v="19252.310000000001"/>
    <n v="29209.32"/>
  </r>
  <r>
    <x v="34"/>
    <x v="60"/>
    <n v="10251.11"/>
    <n v="19850.509999999998"/>
    <n v="30101.62"/>
  </r>
  <r>
    <x v="34"/>
    <x v="61"/>
    <n v="10612.22"/>
    <n v="20359.68"/>
    <n v="30971.9"/>
  </r>
  <r>
    <x v="34"/>
    <x v="62"/>
    <n v="11746.56"/>
    <n v="21636.09"/>
    <n v="33382.65"/>
  </r>
  <r>
    <x v="34"/>
    <x v="63"/>
    <n v="11825.58"/>
    <n v="22126.26"/>
    <n v="33951.839999999997"/>
  </r>
  <r>
    <x v="34"/>
    <x v="64"/>
    <n v="12314.73"/>
    <n v="22554.39"/>
    <n v="34869.120000000003"/>
  </r>
  <r>
    <x v="34"/>
    <x v="65"/>
    <n v="13314.03"/>
    <n v="23073.57"/>
    <n v="36387.599999999999"/>
  </r>
  <r>
    <x v="34"/>
    <x v="66"/>
    <n v="15405.66"/>
    <n v="24607.07"/>
    <n v="40012.730000000003"/>
  </r>
  <r>
    <x v="34"/>
    <x v="67"/>
    <n v="16173.9"/>
    <n v="25733.439999999999"/>
    <n v="41907.339999999997"/>
  </r>
  <r>
    <x v="34"/>
    <x v="68"/>
    <n v="15408.67"/>
    <n v="23966.86"/>
    <n v="39375.53"/>
  </r>
  <r>
    <x v="34"/>
    <x v="69"/>
    <n v="16704.060000000001"/>
    <n v="25291.3"/>
    <n v="41995.360000000001"/>
  </r>
  <r>
    <x v="34"/>
    <x v="70"/>
    <n v="18007.46"/>
    <n v="26381.65"/>
    <n v="44389.11"/>
  </r>
  <r>
    <x v="34"/>
    <x v="71"/>
    <n v="18712.669999999998"/>
    <n v="26652.74"/>
    <n v="45365.41"/>
  </r>
  <r>
    <x v="34"/>
    <x v="72"/>
    <n v="20408.18"/>
    <n v="28349.3"/>
    <n v="48757.48"/>
  </r>
  <r>
    <x v="34"/>
    <x v="73"/>
    <n v="20745.29"/>
    <n v="28261.26"/>
    <n v="49006.55"/>
  </r>
  <r>
    <x v="34"/>
    <x v="74"/>
    <n v="22210.720000000001"/>
    <n v="28650.400000000001"/>
    <n v="50861.120000000003"/>
  </r>
  <r>
    <x v="34"/>
    <x v="75"/>
    <n v="22942.959999999999"/>
    <n v="27968.17"/>
    <n v="50911.13"/>
  </r>
  <r>
    <x v="34"/>
    <x v="76"/>
    <n v="22877.93"/>
    <n v="26683.75"/>
    <n v="49561.68"/>
  </r>
  <r>
    <x v="34"/>
    <x v="77"/>
    <n v="23373.08"/>
    <n v="26648.74"/>
    <n v="50021.82"/>
  </r>
  <r>
    <x v="34"/>
    <x v="78"/>
    <n v="24590.45"/>
    <n v="26427.67"/>
    <n v="51018.12"/>
  </r>
  <r>
    <x v="34"/>
    <x v="79"/>
    <n v="24059.29"/>
    <n v="25059.22"/>
    <n v="49118.51"/>
  </r>
  <r>
    <x v="34"/>
    <x v="80"/>
    <n v="23869.23"/>
    <n v="23047.56"/>
    <n v="46916.79"/>
  </r>
  <r>
    <x v="34"/>
    <x v="81"/>
    <n v="23291.06"/>
    <n v="21930.19"/>
    <n v="45221.25"/>
  </r>
  <r>
    <x v="34"/>
    <x v="82"/>
    <n v="23384.080000000002"/>
    <n v="21106.92"/>
    <n v="44491"/>
  </r>
  <r>
    <x v="34"/>
    <x v="83"/>
    <n v="23035.98"/>
    <n v="19892.52"/>
    <n v="42928.5"/>
  </r>
  <r>
    <x v="34"/>
    <x v="84"/>
    <n v="21652.560000000001"/>
    <n v="17975.89"/>
    <n v="39628.449999999997"/>
  </r>
  <r>
    <x v="34"/>
    <x v="85"/>
    <n v="20183.12"/>
    <n v="15819.19"/>
    <n v="36002.31"/>
  </r>
  <r>
    <x v="34"/>
    <x v="86"/>
    <n v="19012.759999999998"/>
    <n v="14136.64"/>
    <n v="33149.4"/>
  </r>
  <r>
    <x v="34"/>
    <x v="87"/>
    <n v="17410.28"/>
    <n v="12440.08"/>
    <n v="29850.36"/>
  </r>
  <r>
    <x v="34"/>
    <x v="88"/>
    <n v="14429.37"/>
    <n v="9677.18"/>
    <n v="24106.55"/>
  </r>
  <r>
    <x v="34"/>
    <x v="89"/>
    <n v="13064.96"/>
    <n v="8597.82"/>
    <n v="21662.78"/>
  </r>
  <r>
    <x v="34"/>
    <x v="90"/>
    <n v="11499.49"/>
    <n v="7189.36"/>
    <n v="18688.849999999999"/>
  </r>
  <r>
    <x v="34"/>
    <x v="91"/>
    <n v="9552.89"/>
    <n v="5980.96"/>
    <n v="15533.85"/>
  </r>
  <r>
    <x v="34"/>
    <x v="92"/>
    <n v="8023.43"/>
    <n v="4737.5600000000004"/>
    <n v="12760.99"/>
  </r>
  <r>
    <x v="34"/>
    <x v="93"/>
    <n v="6320.92"/>
    <n v="3451.13"/>
    <n v="9772.0499999999993"/>
  </r>
  <r>
    <x v="34"/>
    <x v="94"/>
    <n v="5056.53"/>
    <n v="2732.9"/>
    <n v="7789.43"/>
  </r>
  <r>
    <x v="34"/>
    <x v="95"/>
    <n v="3735.13"/>
    <n v="1975.65"/>
    <n v="5710.78"/>
  </r>
  <r>
    <x v="34"/>
    <x v="96"/>
    <n v="2729.83"/>
    <n v="1353.44"/>
    <n v="4083.27"/>
  </r>
  <r>
    <x v="34"/>
    <x v="97"/>
    <n v="2157.65"/>
    <n v="1076.3599999999999"/>
    <n v="3234.01"/>
  </r>
  <r>
    <x v="34"/>
    <x v="98"/>
    <n v="1345.41"/>
    <n v="596.19000000000005"/>
    <n v="1941.6"/>
  </r>
  <r>
    <x v="34"/>
    <x v="99"/>
    <n v="914.28"/>
    <n v="400.14"/>
    <n v="1314.42"/>
  </r>
  <r>
    <x v="34"/>
    <x v="100"/>
    <n v="637.20000000000005"/>
    <n v="297.10000000000002"/>
    <n v="934.3"/>
  </r>
  <r>
    <x v="34"/>
    <x v="101"/>
    <n v="402.12"/>
    <n v="169.06"/>
    <n v="571.17999999999995"/>
  </r>
  <r>
    <x v="34"/>
    <x v="102"/>
    <n v="228.07"/>
    <n v="97.04"/>
    <n v="325.11"/>
  </r>
  <r>
    <x v="34"/>
    <x v="103"/>
    <n v="145.04"/>
    <n v="58.02"/>
    <n v="203.06"/>
  </r>
  <r>
    <x v="34"/>
    <x v="104"/>
    <n v="103.03"/>
    <n v="49.02"/>
    <n v="152.05000000000001"/>
  </r>
  <r>
    <x v="34"/>
    <x v="105"/>
    <n v="72.02"/>
    <n v="27.01"/>
    <n v="99.03"/>
  </r>
  <r>
    <x v="34"/>
    <x v="106"/>
    <n v="28"/>
    <n v="25"/>
    <n v="53"/>
  </r>
  <r>
    <x v="34"/>
    <x v="107"/>
    <n v="20"/>
    <n v="15"/>
    <n v="35"/>
  </r>
  <r>
    <x v="34"/>
    <x v="108"/>
    <n v="16"/>
    <n v="5"/>
    <n v="21"/>
  </r>
  <r>
    <x v="34"/>
    <x v="109"/>
    <n v="5"/>
    <n v="3"/>
    <n v="8"/>
  </r>
  <r>
    <x v="34"/>
    <x v="110"/>
    <n v="30"/>
    <n v="26"/>
    <n v="56"/>
  </r>
  <r>
    <x v="35"/>
    <x v="0"/>
    <n v="32247.56"/>
    <n v="44042.61"/>
    <n v="76290.17"/>
  </r>
  <r>
    <x v="35"/>
    <x v="1"/>
    <n v="2258.7399999999998"/>
    <n v="2651"/>
    <n v="4909.74"/>
  </r>
  <r>
    <x v="35"/>
    <x v="2"/>
    <n v="1406.46"/>
    <n v="1814.69"/>
    <n v="3221.15"/>
  </r>
  <r>
    <x v="35"/>
    <x v="3"/>
    <n v="1141.3800000000001"/>
    <n v="1483.56"/>
    <n v="2624.94"/>
  </r>
  <r>
    <x v="35"/>
    <x v="4"/>
    <n v="956.31"/>
    <n v="1330.5"/>
    <n v="2286.81"/>
  </r>
  <r>
    <x v="35"/>
    <x v="5"/>
    <n v="881.29"/>
    <n v="1277.48"/>
    <n v="2158.77"/>
  </r>
  <r>
    <x v="35"/>
    <x v="6"/>
    <n v="811.27"/>
    <n v="1169.44"/>
    <n v="1980.71"/>
  </r>
  <r>
    <x v="35"/>
    <x v="7"/>
    <n v="720.24"/>
    <n v="1052.4000000000001"/>
    <n v="1772.64"/>
  </r>
  <r>
    <x v="35"/>
    <x v="8"/>
    <n v="682.22"/>
    <n v="987.38"/>
    <n v="1669.6"/>
  </r>
  <r>
    <x v="35"/>
    <x v="9"/>
    <n v="580.19000000000005"/>
    <n v="916.35"/>
    <n v="1496.54"/>
  </r>
  <r>
    <x v="35"/>
    <x v="10"/>
    <n v="572.17999999999995"/>
    <n v="866.32"/>
    <n v="1438.5"/>
  </r>
  <r>
    <x v="35"/>
    <x v="11"/>
    <n v="593.20000000000005"/>
    <n v="946.36"/>
    <n v="1539.56"/>
  </r>
  <r>
    <x v="35"/>
    <x v="12"/>
    <n v="534.16999999999996"/>
    <n v="981.37"/>
    <n v="1515.54"/>
  </r>
  <r>
    <x v="35"/>
    <x v="13"/>
    <n v="651.21"/>
    <n v="1230.47"/>
    <n v="1881.68"/>
  </r>
  <r>
    <x v="35"/>
    <x v="14"/>
    <n v="666.22"/>
    <n v="1428.54"/>
    <n v="2094.7600000000002"/>
  </r>
  <r>
    <x v="35"/>
    <x v="15"/>
    <n v="863.28"/>
    <n v="1766.67"/>
    <n v="2629.95"/>
  </r>
  <r>
    <x v="35"/>
    <x v="16"/>
    <n v="989.32"/>
    <n v="2476.9299999999998"/>
    <n v="3466.25"/>
  </r>
  <r>
    <x v="35"/>
    <x v="17"/>
    <n v="1123.3699999999999"/>
    <n v="3012.13"/>
    <n v="4135.5"/>
  </r>
  <r>
    <x v="35"/>
    <x v="18"/>
    <n v="1236.4100000000001"/>
    <n v="3484.31"/>
    <n v="4720.72"/>
  </r>
  <r>
    <x v="35"/>
    <x v="19"/>
    <n v="1225.4000000000001"/>
    <n v="3496.31"/>
    <n v="4721.71"/>
  </r>
  <r>
    <x v="35"/>
    <x v="20"/>
    <n v="1278.42"/>
    <n v="3364.27"/>
    <n v="4642.6899999999996"/>
  </r>
  <r>
    <x v="35"/>
    <x v="21"/>
    <n v="1304.43"/>
    <n v="3789.43"/>
    <n v="5093.8599999999997"/>
  </r>
  <r>
    <x v="35"/>
    <x v="22"/>
    <n v="1061.3399999999999"/>
    <n v="3014.13"/>
    <n v="4075.47"/>
  </r>
  <r>
    <x v="35"/>
    <x v="23"/>
    <n v="1007.33"/>
    <n v="2847.07"/>
    <n v="3854.4"/>
  </r>
  <r>
    <x v="35"/>
    <x v="24"/>
    <n v="1101.3599999999999"/>
    <n v="2713.02"/>
    <n v="3814.38"/>
  </r>
  <r>
    <x v="35"/>
    <x v="25"/>
    <n v="1229.4000000000001"/>
    <n v="2811.06"/>
    <n v="4040.46"/>
  </r>
  <r>
    <x v="35"/>
    <x v="26"/>
    <n v="1049.3499999999999"/>
    <n v="2568.9699999999998"/>
    <n v="3618.32"/>
  </r>
  <r>
    <x v="35"/>
    <x v="27"/>
    <n v="1085.3499999999999"/>
    <n v="2418.91"/>
    <n v="3504.26"/>
  </r>
  <r>
    <x v="35"/>
    <x v="28"/>
    <n v="1083.3499999999999"/>
    <n v="2315.88"/>
    <n v="3399.23"/>
  </r>
  <r>
    <x v="35"/>
    <x v="29"/>
    <n v="1140.3800000000001"/>
    <n v="2358.89"/>
    <n v="3499.27"/>
  </r>
  <r>
    <x v="35"/>
    <x v="30"/>
    <n v="1220.4000000000001"/>
    <n v="2346.89"/>
    <n v="3567.29"/>
  </r>
  <r>
    <x v="35"/>
    <x v="31"/>
    <n v="1241.4100000000001"/>
    <n v="2359.89"/>
    <n v="3601.3"/>
  </r>
  <r>
    <x v="35"/>
    <x v="32"/>
    <n v="1365.45"/>
    <n v="2449.92"/>
    <n v="3815.37"/>
  </r>
  <r>
    <x v="35"/>
    <x v="33"/>
    <n v="1460.48"/>
    <n v="2557.96"/>
    <n v="4018.44"/>
  </r>
  <r>
    <x v="35"/>
    <x v="34"/>
    <n v="1576.52"/>
    <n v="2621.99"/>
    <n v="4198.51"/>
  </r>
  <r>
    <x v="35"/>
    <x v="35"/>
    <n v="1783.59"/>
    <n v="2979.13"/>
    <n v="4762.72"/>
  </r>
  <r>
    <x v="35"/>
    <x v="36"/>
    <n v="1922.63"/>
    <n v="3094.16"/>
    <n v="5016.79"/>
  </r>
  <r>
    <x v="35"/>
    <x v="37"/>
    <n v="2168.71"/>
    <n v="3460.3"/>
    <n v="5629.01"/>
  </r>
  <r>
    <x v="35"/>
    <x v="38"/>
    <n v="2409.79"/>
    <n v="3979.5"/>
    <n v="6389.29"/>
  </r>
  <r>
    <x v="35"/>
    <x v="39"/>
    <n v="2657.87"/>
    <n v="4128.5600000000004"/>
    <n v="6786.43"/>
  </r>
  <r>
    <x v="35"/>
    <x v="40"/>
    <n v="3050"/>
    <n v="4801.8100000000004"/>
    <n v="7851.81"/>
  </r>
  <r>
    <x v="35"/>
    <x v="41"/>
    <n v="3165.03"/>
    <n v="5199.96"/>
    <n v="8364.99"/>
  </r>
  <r>
    <x v="35"/>
    <x v="42"/>
    <n v="3540.16"/>
    <n v="5820.19"/>
    <n v="9360.35"/>
  </r>
  <r>
    <x v="35"/>
    <x v="43"/>
    <n v="4041.32"/>
    <n v="6379.41"/>
    <n v="10420.73"/>
  </r>
  <r>
    <x v="35"/>
    <x v="44"/>
    <n v="4150.3599999999997"/>
    <n v="6724.54"/>
    <n v="10874.9"/>
  </r>
  <r>
    <x v="35"/>
    <x v="45"/>
    <n v="4531.49"/>
    <n v="7587.86"/>
    <n v="12119.35"/>
  </r>
  <r>
    <x v="35"/>
    <x v="46"/>
    <n v="4963.63"/>
    <n v="8186.09"/>
    <n v="13149.72"/>
  </r>
  <r>
    <x v="35"/>
    <x v="47"/>
    <n v="5450.79"/>
    <n v="8898.36"/>
    <n v="14349.15"/>
  </r>
  <r>
    <x v="35"/>
    <x v="48"/>
    <n v="5691.86"/>
    <n v="9663.65"/>
    <n v="15355.51"/>
  </r>
  <r>
    <x v="35"/>
    <x v="49"/>
    <n v="5987.96"/>
    <n v="10211.85"/>
    <n v="16199.81"/>
  </r>
  <r>
    <x v="35"/>
    <x v="50"/>
    <n v="6439.11"/>
    <n v="11127.19"/>
    <n v="17566.3"/>
  </r>
  <r>
    <x v="35"/>
    <x v="51"/>
    <n v="6476.12"/>
    <n v="11553.36"/>
    <n v="18029.48"/>
  </r>
  <r>
    <x v="35"/>
    <x v="52"/>
    <n v="7092.32"/>
    <n v="12783.82"/>
    <n v="19876.14"/>
  </r>
  <r>
    <x v="35"/>
    <x v="53"/>
    <n v="7399.42"/>
    <n v="13740.18"/>
    <n v="21139.599999999999"/>
  </r>
  <r>
    <x v="35"/>
    <x v="54"/>
    <n v="8043.63"/>
    <n v="14994.65"/>
    <n v="23038.28"/>
  </r>
  <r>
    <x v="35"/>
    <x v="55"/>
    <n v="8353.74"/>
    <n v="15959.02"/>
    <n v="24312.76"/>
  </r>
  <r>
    <x v="35"/>
    <x v="56"/>
    <n v="8697.85"/>
    <n v="16563.240000000002"/>
    <n v="25261.09"/>
  </r>
  <r>
    <x v="35"/>
    <x v="57"/>
    <n v="9584.14"/>
    <n v="17951.77"/>
    <n v="27535.91"/>
  </r>
  <r>
    <x v="35"/>
    <x v="58"/>
    <n v="10211.34"/>
    <n v="19147.22"/>
    <n v="29358.560000000001"/>
  </r>
  <r>
    <x v="35"/>
    <x v="59"/>
    <n v="10108.31"/>
    <n v="19531.37"/>
    <n v="29639.68"/>
  </r>
  <r>
    <x v="35"/>
    <x v="60"/>
    <n v="11199.67"/>
    <n v="21144.97"/>
    <n v="32344.639999999999"/>
  </r>
  <r>
    <x v="35"/>
    <x v="61"/>
    <n v="11257.68"/>
    <n v="21100.959999999999"/>
    <n v="32358.639999999999"/>
  </r>
  <r>
    <x v="35"/>
    <x v="62"/>
    <n v="12276.02"/>
    <n v="22675.55"/>
    <n v="34951.57"/>
  </r>
  <r>
    <x v="35"/>
    <x v="63"/>
    <n v="12402.06"/>
    <n v="23372.82"/>
    <n v="35774.879999999997"/>
  </r>
  <r>
    <x v="35"/>
    <x v="64"/>
    <n v="12931.24"/>
    <n v="23918.02"/>
    <n v="36849.26"/>
  </r>
  <r>
    <x v="35"/>
    <x v="65"/>
    <n v="14422.72"/>
    <n v="25164.49"/>
    <n v="39587.21"/>
  </r>
  <r>
    <x v="35"/>
    <x v="66"/>
    <n v="14053.6"/>
    <n v="23839.99"/>
    <n v="37893.589999999997"/>
  </r>
  <r>
    <x v="35"/>
    <x v="67"/>
    <n v="17168.62"/>
    <n v="27013.18"/>
    <n v="44181.8"/>
  </r>
  <r>
    <x v="35"/>
    <x v="68"/>
    <n v="17706.8"/>
    <n v="27031.19"/>
    <n v="44737.99"/>
  </r>
  <r>
    <x v="35"/>
    <x v="69"/>
    <n v="16638.45"/>
    <n v="25516.62"/>
    <n v="42155.07"/>
  </r>
  <r>
    <x v="35"/>
    <x v="70"/>
    <n v="18656.11"/>
    <n v="27177.25"/>
    <n v="45833.36"/>
  </r>
  <r>
    <x v="35"/>
    <x v="71"/>
    <n v="18374.02"/>
    <n v="27279.279999999999"/>
    <n v="45653.3"/>
  </r>
  <r>
    <x v="35"/>
    <x v="72"/>
    <n v="21459.03"/>
    <n v="29864.26"/>
    <n v="51323.29"/>
  </r>
  <r>
    <x v="35"/>
    <x v="73"/>
    <n v="21542.06"/>
    <n v="28941.91"/>
    <n v="50483.97"/>
  </r>
  <r>
    <x v="35"/>
    <x v="74"/>
    <n v="22648.41"/>
    <n v="29210.01"/>
    <n v="51858.42"/>
  </r>
  <r>
    <x v="35"/>
    <x v="75"/>
    <n v="24383.98"/>
    <n v="29493.13"/>
    <n v="53877.11"/>
  </r>
  <r>
    <x v="35"/>
    <x v="76"/>
    <n v="24035.87"/>
    <n v="28261.66"/>
    <n v="52297.53"/>
  </r>
  <r>
    <x v="35"/>
    <x v="77"/>
    <n v="23890.83"/>
    <n v="27069.21"/>
    <n v="50960.04"/>
  </r>
  <r>
    <x v="35"/>
    <x v="78"/>
    <n v="25793.439999999999"/>
    <n v="27015.19"/>
    <n v="52808.63"/>
  </r>
  <r>
    <x v="35"/>
    <x v="79"/>
    <n v="26159.57"/>
    <n v="26588.02"/>
    <n v="52747.59"/>
  </r>
  <r>
    <x v="35"/>
    <x v="80"/>
    <n v="26174.57"/>
    <n v="25111.47"/>
    <n v="51286.04"/>
  </r>
  <r>
    <x v="35"/>
    <x v="81"/>
    <n v="23439.67"/>
    <n v="21861.25"/>
    <n v="45300.92"/>
  </r>
  <r>
    <x v="35"/>
    <x v="82"/>
    <n v="24662.080000000002"/>
    <n v="21895.26"/>
    <n v="46557.34"/>
  </r>
  <r>
    <x v="35"/>
    <x v="83"/>
    <n v="24386.98"/>
    <n v="20659.8"/>
    <n v="45046.78"/>
  </r>
  <r>
    <x v="35"/>
    <x v="84"/>
    <n v="23484.69"/>
    <n v="18937.14"/>
    <n v="42421.83"/>
  </r>
  <r>
    <x v="35"/>
    <x v="85"/>
    <n v="21675.1"/>
    <n v="16892.37"/>
    <n v="38567.47"/>
  </r>
  <r>
    <x v="35"/>
    <x v="86"/>
    <n v="19669.439999999999"/>
    <n v="14725.56"/>
    <n v="34395"/>
  </r>
  <r>
    <x v="35"/>
    <x v="87"/>
    <n v="18527.07"/>
    <n v="12615.76"/>
    <n v="31142.83"/>
  </r>
  <r>
    <x v="35"/>
    <x v="88"/>
    <n v="16481.400000000001"/>
    <n v="10887.1"/>
    <n v="27368.5"/>
  </r>
  <r>
    <x v="35"/>
    <x v="89"/>
    <n v="13906.56"/>
    <n v="8757.31"/>
    <n v="22663.87"/>
  </r>
  <r>
    <x v="35"/>
    <x v="90"/>
    <n v="12178.98"/>
    <n v="7509.84"/>
    <n v="19688.82"/>
  </r>
  <r>
    <x v="35"/>
    <x v="91"/>
    <n v="10079.299999999999"/>
    <n v="6153.32"/>
    <n v="16232.62"/>
  </r>
  <r>
    <x v="35"/>
    <x v="92"/>
    <n v="8821.89"/>
    <n v="5071.92"/>
    <n v="13893.81"/>
  </r>
  <r>
    <x v="35"/>
    <x v="93"/>
    <n v="7054.31"/>
    <n v="3744.41"/>
    <n v="10798.72"/>
  </r>
  <r>
    <x v="35"/>
    <x v="94"/>
    <n v="5291.74"/>
    <n v="2733.03"/>
    <n v="8024.77"/>
  </r>
  <r>
    <x v="35"/>
    <x v="95"/>
    <n v="4188.37"/>
    <n v="2073.7800000000002"/>
    <n v="6262.15"/>
  </r>
  <r>
    <x v="35"/>
    <x v="96"/>
    <n v="3028.99"/>
    <n v="1435.54"/>
    <n v="4464.53"/>
  </r>
  <r>
    <x v="35"/>
    <x v="97"/>
    <n v="2123.69"/>
    <n v="1074.4100000000001"/>
    <n v="3198.1"/>
  </r>
  <r>
    <x v="35"/>
    <x v="98"/>
    <n v="1578.51"/>
    <n v="695.26"/>
    <n v="2273.77"/>
  </r>
  <r>
    <x v="35"/>
    <x v="99"/>
    <n v="1006.33"/>
    <n v="448.16"/>
    <n v="1454.49"/>
  </r>
  <r>
    <x v="35"/>
    <x v="100"/>
    <n v="658.22"/>
    <n v="306.12"/>
    <n v="964.34"/>
  </r>
  <r>
    <x v="35"/>
    <x v="101"/>
    <n v="423.13"/>
    <n v="183.07"/>
    <n v="606.20000000000005"/>
  </r>
  <r>
    <x v="35"/>
    <x v="102"/>
    <n v="244.08"/>
    <n v="101.04"/>
    <n v="345.12"/>
  </r>
  <r>
    <x v="35"/>
    <x v="103"/>
    <n v="181.06"/>
    <n v="73.02"/>
    <n v="254.08"/>
  </r>
  <r>
    <x v="35"/>
    <x v="104"/>
    <n v="110.04"/>
    <n v="48.02"/>
    <n v="158.06"/>
  </r>
  <r>
    <x v="35"/>
    <x v="105"/>
    <n v="89.03"/>
    <n v="31.01"/>
    <n v="120.04"/>
  </r>
  <r>
    <x v="35"/>
    <x v="106"/>
    <n v="42.02"/>
    <n v="29.02"/>
    <n v="71.040000000000006"/>
  </r>
  <r>
    <x v="35"/>
    <x v="107"/>
    <n v="24"/>
    <n v="19"/>
    <n v="43"/>
  </r>
  <r>
    <x v="35"/>
    <x v="108"/>
    <n v="22"/>
    <n v="15"/>
    <n v="37"/>
  </r>
  <r>
    <x v="35"/>
    <x v="109"/>
    <n v="9"/>
    <n v="4"/>
    <n v="13"/>
  </r>
  <r>
    <x v="35"/>
    <x v="110"/>
    <n v="33"/>
    <n v="30"/>
    <n v="63"/>
  </r>
  <r>
    <x v="36"/>
    <x v="0"/>
    <n v="31802.799999999999"/>
    <n v="43296.3"/>
    <n v="75099.100000000006"/>
  </r>
  <r>
    <x v="36"/>
    <x v="1"/>
    <n v="2064.64"/>
    <n v="2430.91"/>
    <n v="4495.55"/>
  </r>
  <r>
    <x v="36"/>
    <x v="2"/>
    <n v="1330.41"/>
    <n v="1706.64"/>
    <n v="3037.05"/>
  </r>
  <r>
    <x v="36"/>
    <x v="3"/>
    <n v="1098.3399999999999"/>
    <n v="1403.52"/>
    <n v="2501.86"/>
  </r>
  <r>
    <x v="36"/>
    <x v="4"/>
    <n v="1006.31"/>
    <n v="1253.47"/>
    <n v="2259.7800000000002"/>
  </r>
  <r>
    <x v="36"/>
    <x v="5"/>
    <n v="843.26"/>
    <n v="1177.45"/>
    <n v="2020.71"/>
  </r>
  <r>
    <x v="36"/>
    <x v="6"/>
    <n v="743.23"/>
    <n v="1110.42"/>
    <n v="1853.65"/>
  </r>
  <r>
    <x v="36"/>
    <x v="7"/>
    <n v="709.22"/>
    <n v="1052.3900000000001"/>
    <n v="1761.61"/>
  </r>
  <r>
    <x v="36"/>
    <x v="8"/>
    <n v="654.20000000000005"/>
    <n v="973.37"/>
    <n v="1627.57"/>
  </r>
  <r>
    <x v="36"/>
    <x v="9"/>
    <n v="617.19000000000005"/>
    <n v="1023.39"/>
    <n v="1640.58"/>
  </r>
  <r>
    <x v="36"/>
    <x v="10"/>
    <n v="540.16"/>
    <n v="881.33"/>
    <n v="1421.49"/>
  </r>
  <r>
    <x v="36"/>
    <x v="11"/>
    <n v="582.17999999999995"/>
    <n v="863.33"/>
    <n v="1445.51"/>
  </r>
  <r>
    <x v="36"/>
    <x v="12"/>
    <n v="604.17999999999995"/>
    <n v="1009.38"/>
    <n v="1613.56"/>
  </r>
  <r>
    <x v="36"/>
    <x v="13"/>
    <n v="656.2"/>
    <n v="1132.42"/>
    <n v="1788.62"/>
  </r>
  <r>
    <x v="36"/>
    <x v="14"/>
    <n v="753.23"/>
    <n v="1510.57"/>
    <n v="2263.8000000000002"/>
  </r>
  <r>
    <x v="36"/>
    <x v="15"/>
    <n v="929.28"/>
    <n v="1889.71"/>
    <n v="2818.99"/>
  </r>
  <r>
    <x v="36"/>
    <x v="16"/>
    <n v="1040.33"/>
    <n v="2675.01"/>
    <n v="3715.34"/>
  </r>
  <r>
    <x v="36"/>
    <x v="17"/>
    <n v="1196.3699999999999"/>
    <n v="3156.19"/>
    <n v="4352.5600000000004"/>
  </r>
  <r>
    <x v="36"/>
    <x v="18"/>
    <n v="1366.42"/>
    <n v="3794.43"/>
    <n v="5160.8500000000004"/>
  </r>
  <r>
    <x v="36"/>
    <x v="19"/>
    <n v="1294.4000000000001"/>
    <n v="3806.43"/>
    <n v="5100.83"/>
  </r>
  <r>
    <x v="36"/>
    <x v="20"/>
    <n v="1265.3900000000001"/>
    <n v="3597.35"/>
    <n v="4862.74"/>
  </r>
  <r>
    <x v="36"/>
    <x v="21"/>
    <n v="1258.3900000000001"/>
    <n v="3735.41"/>
    <n v="4993.8"/>
  </r>
  <r>
    <x v="36"/>
    <x v="22"/>
    <n v="1316.4"/>
    <n v="3926.48"/>
    <n v="5242.88"/>
  </r>
  <r>
    <x v="36"/>
    <x v="23"/>
    <n v="1143.3599999999999"/>
    <n v="3045.15"/>
    <n v="4188.51"/>
  </r>
  <r>
    <x v="36"/>
    <x v="24"/>
    <n v="1111.3499999999999"/>
    <n v="2890.08"/>
    <n v="4001.43"/>
  </r>
  <r>
    <x v="36"/>
    <x v="25"/>
    <n v="1141.3499999999999"/>
    <n v="2824.07"/>
    <n v="3965.42"/>
  </r>
  <r>
    <x v="36"/>
    <x v="26"/>
    <n v="1179.3699999999999"/>
    <n v="2818.06"/>
    <n v="3997.43"/>
  </r>
  <r>
    <x v="36"/>
    <x v="27"/>
    <n v="1124.3499999999999"/>
    <n v="2550.96"/>
    <n v="3675.31"/>
  </r>
  <r>
    <x v="36"/>
    <x v="28"/>
    <n v="1158.3599999999999"/>
    <n v="2660.01"/>
    <n v="3818.37"/>
  </r>
  <r>
    <x v="36"/>
    <x v="29"/>
    <n v="1142.3499999999999"/>
    <n v="2456.9299999999998"/>
    <n v="3599.28"/>
  </r>
  <r>
    <x v="36"/>
    <x v="30"/>
    <n v="1197.3699999999999"/>
    <n v="2455.92"/>
    <n v="3653.29"/>
  </r>
  <r>
    <x v="36"/>
    <x v="31"/>
    <n v="1300.4000000000001"/>
    <n v="2435.91"/>
    <n v="3736.31"/>
  </r>
  <r>
    <x v="36"/>
    <x v="32"/>
    <n v="1402.43"/>
    <n v="2401.91"/>
    <n v="3804.34"/>
  </r>
  <r>
    <x v="36"/>
    <x v="33"/>
    <n v="1509.46"/>
    <n v="2586.98"/>
    <n v="4096.4399999999996"/>
  </r>
  <r>
    <x v="36"/>
    <x v="34"/>
    <n v="1637.5"/>
    <n v="2754.03"/>
    <n v="4391.53"/>
  </r>
  <r>
    <x v="36"/>
    <x v="35"/>
    <n v="1679.52"/>
    <n v="2917.1"/>
    <n v="4596.62"/>
  </r>
  <r>
    <x v="36"/>
    <x v="36"/>
    <n v="1886.58"/>
    <n v="3118.18"/>
    <n v="5004.76"/>
  </r>
  <r>
    <x v="36"/>
    <x v="37"/>
    <n v="2129.66"/>
    <n v="3456.3"/>
    <n v="5585.96"/>
  </r>
  <r>
    <x v="36"/>
    <x v="38"/>
    <n v="2317.71"/>
    <n v="3755.41"/>
    <n v="6073.12"/>
  </r>
  <r>
    <x v="36"/>
    <x v="39"/>
    <n v="2690.83"/>
    <n v="4262.6099999999997"/>
    <n v="6953.44"/>
  </r>
  <r>
    <x v="36"/>
    <x v="40"/>
    <n v="2889.89"/>
    <n v="4728.78"/>
    <n v="7618.67"/>
  </r>
  <r>
    <x v="36"/>
    <x v="41"/>
    <n v="3058.95"/>
    <n v="5045.8999999999996"/>
    <n v="8104.85"/>
  </r>
  <r>
    <x v="36"/>
    <x v="42"/>
    <n v="3566.1"/>
    <n v="5887.22"/>
    <n v="9453.32"/>
  </r>
  <r>
    <x v="36"/>
    <x v="43"/>
    <n v="3874.2"/>
    <n v="6269.36"/>
    <n v="10143.56"/>
  </r>
  <r>
    <x v="36"/>
    <x v="44"/>
    <n v="4231.3100000000004"/>
    <n v="6970.62"/>
    <n v="11201.93"/>
  </r>
  <r>
    <x v="36"/>
    <x v="45"/>
    <n v="4613.42"/>
    <n v="7645.88"/>
    <n v="12259.3"/>
  </r>
  <r>
    <x v="36"/>
    <x v="46"/>
    <n v="4780.47"/>
    <n v="8084.04"/>
    <n v="12864.51"/>
  </r>
  <r>
    <x v="36"/>
    <x v="47"/>
    <n v="5146.59"/>
    <n v="9010.39"/>
    <n v="14156.98"/>
  </r>
  <r>
    <x v="36"/>
    <x v="48"/>
    <n v="5602.72"/>
    <n v="9435.5499999999993"/>
    <n v="15038.27"/>
  </r>
  <r>
    <x v="36"/>
    <x v="49"/>
    <n v="6072.87"/>
    <n v="10360.9"/>
    <n v="16433.77"/>
  </r>
  <r>
    <x v="36"/>
    <x v="50"/>
    <n v="6238.92"/>
    <n v="10981.13"/>
    <n v="17220.05"/>
  </r>
  <r>
    <x v="36"/>
    <x v="51"/>
    <n v="6494"/>
    <n v="11511.34"/>
    <n v="18005.34"/>
  </r>
  <r>
    <x v="36"/>
    <x v="52"/>
    <n v="6876.12"/>
    <n v="12415.68"/>
    <n v="19291.8"/>
  </r>
  <r>
    <x v="36"/>
    <x v="53"/>
    <n v="7307.25"/>
    <n v="13415.05"/>
    <n v="20722.3"/>
  </r>
  <r>
    <x v="36"/>
    <x v="54"/>
    <n v="7962.45"/>
    <n v="14728.55"/>
    <n v="22691"/>
  </r>
  <r>
    <x v="36"/>
    <x v="55"/>
    <n v="8295.56"/>
    <n v="15582.86"/>
    <n v="23878.42"/>
  </r>
  <r>
    <x v="36"/>
    <x v="56"/>
    <n v="8780.7099999999991"/>
    <n v="16774.310000000001"/>
    <n v="25555.02"/>
  </r>
  <r>
    <x v="36"/>
    <x v="57"/>
    <n v="9222.84"/>
    <n v="17503.59"/>
    <n v="26726.43"/>
  </r>
  <r>
    <x v="36"/>
    <x v="58"/>
    <n v="9953.07"/>
    <n v="18733.05"/>
    <n v="28686.12"/>
  </r>
  <r>
    <x v="36"/>
    <x v="59"/>
    <n v="10406.209999999999"/>
    <n v="19861.48"/>
    <n v="30267.69"/>
  </r>
  <r>
    <x v="36"/>
    <x v="60"/>
    <n v="10586.26"/>
    <n v="20369.669999999998"/>
    <n v="30955.93"/>
  </r>
  <r>
    <x v="36"/>
    <x v="61"/>
    <n v="11103.42"/>
    <n v="21584.13"/>
    <n v="32687.55"/>
  </r>
  <r>
    <x v="36"/>
    <x v="62"/>
    <n v="12401.82"/>
    <n v="22636.53"/>
    <n v="35038.35"/>
  </r>
  <r>
    <x v="36"/>
    <x v="63"/>
    <n v="12232.77"/>
    <n v="22826.59"/>
    <n v="35059.360000000001"/>
  </r>
  <r>
    <x v="36"/>
    <x v="64"/>
    <n v="12989"/>
    <n v="23767.95"/>
    <n v="36756.949999999997"/>
  </r>
  <r>
    <x v="36"/>
    <x v="65"/>
    <n v="14139.35"/>
    <n v="24961.4"/>
    <n v="39100.75"/>
  </r>
  <r>
    <x v="36"/>
    <x v="66"/>
    <n v="14575.48"/>
    <n v="24562.25"/>
    <n v="39137.730000000003"/>
  </r>
  <r>
    <x v="36"/>
    <x v="67"/>
    <n v="14923.6"/>
    <n v="24685.3"/>
    <n v="39608.9"/>
  </r>
  <r>
    <x v="36"/>
    <x v="68"/>
    <n v="17739.46"/>
    <n v="26881.119999999999"/>
    <n v="44620.58"/>
  </r>
  <r>
    <x v="36"/>
    <x v="69"/>
    <n v="18000.54"/>
    <n v="27145.22"/>
    <n v="45145.760000000002"/>
  </r>
  <r>
    <x v="36"/>
    <x v="70"/>
    <n v="17987.54"/>
    <n v="26207.87"/>
    <n v="44195.41"/>
  </r>
  <r>
    <x v="36"/>
    <x v="71"/>
    <n v="18479.689999999999"/>
    <n v="26532.99"/>
    <n v="45012.68"/>
  </r>
  <r>
    <x v="36"/>
    <x v="72"/>
    <n v="20273.240000000002"/>
    <n v="27878.5"/>
    <n v="48151.74"/>
  </r>
  <r>
    <x v="36"/>
    <x v="73"/>
    <n v="21657.67"/>
    <n v="28733.82"/>
    <n v="50391.49"/>
  </r>
  <r>
    <x v="36"/>
    <x v="74"/>
    <n v="22857.040000000001"/>
    <n v="28797.84"/>
    <n v="51654.879999999997"/>
  </r>
  <r>
    <x v="36"/>
    <x v="75"/>
    <n v="23857.34"/>
    <n v="28598.77"/>
    <n v="52456.11"/>
  </r>
  <r>
    <x v="36"/>
    <x v="76"/>
    <n v="23848.35"/>
    <n v="28610.78"/>
    <n v="52459.13"/>
  </r>
  <r>
    <x v="36"/>
    <x v="77"/>
    <n v="24036.400000000001"/>
    <n v="27009.17"/>
    <n v="51045.57"/>
  </r>
  <r>
    <x v="36"/>
    <x v="78"/>
    <n v="24771.62"/>
    <n v="26167.85"/>
    <n v="50939.47"/>
  </r>
  <r>
    <x v="36"/>
    <x v="79"/>
    <n v="26006.01"/>
    <n v="25800.71"/>
    <n v="51806.720000000001"/>
  </r>
  <r>
    <x v="36"/>
    <x v="80"/>
    <n v="26692.22"/>
    <n v="25917.759999999998"/>
    <n v="52609.98"/>
  </r>
  <r>
    <x v="36"/>
    <x v="81"/>
    <n v="24669.59"/>
    <n v="22736.560000000001"/>
    <n v="47406.15"/>
  </r>
  <r>
    <x v="36"/>
    <x v="82"/>
    <n v="24111.43"/>
    <n v="21193.98"/>
    <n v="45305.41"/>
  </r>
  <r>
    <x v="36"/>
    <x v="83"/>
    <n v="24335.49"/>
    <n v="20416.689999999999"/>
    <n v="44752.18"/>
  </r>
  <r>
    <x v="36"/>
    <x v="84"/>
    <n v="23762.31"/>
    <n v="19306.27"/>
    <n v="43068.58"/>
  </r>
  <r>
    <x v="36"/>
    <x v="85"/>
    <n v="22247.86"/>
    <n v="16792.330000000002"/>
    <n v="39040.19"/>
  </r>
  <r>
    <x v="36"/>
    <x v="86"/>
    <n v="20369.28"/>
    <n v="14975.64"/>
    <n v="35344.92"/>
  </r>
  <r>
    <x v="36"/>
    <x v="87"/>
    <n v="18471.689999999999"/>
    <n v="12725.79"/>
    <n v="31197.48"/>
  </r>
  <r>
    <x v="36"/>
    <x v="88"/>
    <n v="16418.060000000001"/>
    <n v="10818.08"/>
    <n v="27236.14"/>
  </r>
  <r>
    <x v="36"/>
    <x v="89"/>
    <n v="14646.51"/>
    <n v="9223.48"/>
    <n v="23869.99"/>
  </r>
  <r>
    <x v="36"/>
    <x v="90"/>
    <n v="12132.74"/>
    <n v="7157.7"/>
    <n v="19290.439999999999"/>
  </r>
  <r>
    <x v="36"/>
    <x v="91"/>
    <n v="10228.15"/>
    <n v="5911.22"/>
    <n v="16139.37"/>
  </r>
  <r>
    <x v="36"/>
    <x v="92"/>
    <n v="8595.64"/>
    <n v="4873.84"/>
    <n v="13469.48"/>
  </r>
  <r>
    <x v="36"/>
    <x v="93"/>
    <n v="7164.21"/>
    <n v="3895.47"/>
    <n v="11059.68"/>
  </r>
  <r>
    <x v="36"/>
    <x v="94"/>
    <n v="5714.76"/>
    <n v="2832.07"/>
    <n v="8546.83"/>
  </r>
  <r>
    <x v="36"/>
    <x v="95"/>
    <n v="4123.2700000000004"/>
    <n v="1968.74"/>
    <n v="6092.01"/>
  </r>
  <r>
    <x v="36"/>
    <x v="96"/>
    <n v="3152.97"/>
    <n v="1466.55"/>
    <n v="4619.5200000000004"/>
  </r>
  <r>
    <x v="36"/>
    <x v="97"/>
    <n v="2300.71"/>
    <n v="1122.42"/>
    <n v="3423.13"/>
  </r>
  <r>
    <x v="36"/>
    <x v="98"/>
    <n v="1590.49"/>
    <n v="744.28"/>
    <n v="2334.77"/>
  </r>
  <r>
    <x v="36"/>
    <x v="99"/>
    <n v="1118.3399999999999"/>
    <n v="502.19"/>
    <n v="1620.53"/>
  </r>
  <r>
    <x v="36"/>
    <x v="100"/>
    <n v="689.21"/>
    <n v="310.12"/>
    <n v="999.33"/>
  </r>
  <r>
    <x v="36"/>
    <x v="101"/>
    <n v="438.13"/>
    <n v="201.07"/>
    <n v="639.20000000000005"/>
  </r>
  <r>
    <x v="36"/>
    <x v="102"/>
    <n v="319.10000000000002"/>
    <n v="121.04"/>
    <n v="440.14"/>
  </r>
  <r>
    <x v="36"/>
    <x v="103"/>
    <n v="179.06"/>
    <n v="67.02"/>
    <n v="246.08"/>
  </r>
  <r>
    <x v="36"/>
    <x v="104"/>
    <n v="108.04"/>
    <n v="36.020000000000003"/>
    <n v="144.06"/>
  </r>
  <r>
    <x v="36"/>
    <x v="105"/>
    <n v="65.02"/>
    <n v="34.020000000000003"/>
    <n v="99.04"/>
  </r>
  <r>
    <x v="36"/>
    <x v="106"/>
    <n v="54.02"/>
    <n v="17"/>
    <n v="71.02"/>
  </r>
  <r>
    <x v="36"/>
    <x v="107"/>
    <n v="25"/>
    <n v="23.01"/>
    <n v="48.01"/>
  </r>
  <r>
    <x v="36"/>
    <x v="108"/>
    <n v="16"/>
    <n v="9"/>
    <n v="25"/>
  </r>
  <r>
    <x v="36"/>
    <x v="109"/>
    <n v="25"/>
    <n v="10"/>
    <n v="35"/>
  </r>
  <r>
    <x v="36"/>
    <x v="110"/>
    <n v="35"/>
    <n v="17"/>
    <n v="52"/>
  </r>
  <r>
    <x v="37"/>
    <x v="0"/>
    <n v="31829.29"/>
    <n v="42865.8"/>
    <n v="74695.09"/>
  </r>
  <r>
    <x v="37"/>
    <x v="1"/>
    <n v="1991.58"/>
    <n v="2347.0300000000002"/>
    <n v="4338.6099999999997"/>
  </r>
  <r>
    <x v="37"/>
    <x v="2"/>
    <n v="1224.3499999999999"/>
    <n v="1595.7"/>
    <n v="2820.05"/>
  </r>
  <r>
    <x v="37"/>
    <x v="3"/>
    <n v="990.29"/>
    <n v="1381.6"/>
    <n v="2371.89"/>
  </r>
  <r>
    <x v="37"/>
    <x v="4"/>
    <n v="849.25"/>
    <n v="1172.52"/>
    <n v="2021.77"/>
  </r>
  <r>
    <x v="37"/>
    <x v="5"/>
    <n v="809.23"/>
    <n v="1139.5"/>
    <n v="1948.73"/>
  </r>
  <r>
    <x v="37"/>
    <x v="6"/>
    <n v="764.22"/>
    <n v="1066.47"/>
    <n v="1830.69"/>
  </r>
  <r>
    <x v="37"/>
    <x v="7"/>
    <n v="611.17999999999995"/>
    <n v="985.43"/>
    <n v="1596.61"/>
  </r>
  <r>
    <x v="37"/>
    <x v="8"/>
    <n v="595.17999999999995"/>
    <n v="943.42"/>
    <n v="1538.6"/>
  </r>
  <r>
    <x v="37"/>
    <x v="9"/>
    <n v="568.16999999999996"/>
    <n v="921.4"/>
    <n v="1489.57"/>
  </r>
  <r>
    <x v="37"/>
    <x v="10"/>
    <n v="537.16"/>
    <n v="892.39"/>
    <n v="1429.55"/>
  </r>
  <r>
    <x v="37"/>
    <x v="11"/>
    <n v="521.16"/>
    <n v="890.39"/>
    <n v="1411.55"/>
  </r>
  <r>
    <x v="37"/>
    <x v="12"/>
    <n v="566.16"/>
    <n v="994.43"/>
    <n v="1560.59"/>
  </r>
  <r>
    <x v="37"/>
    <x v="13"/>
    <n v="662.2"/>
    <n v="1159.51"/>
    <n v="1821.71"/>
  </r>
  <r>
    <x v="37"/>
    <x v="14"/>
    <n v="723.21"/>
    <n v="1502.66"/>
    <n v="2225.87"/>
  </r>
  <r>
    <x v="37"/>
    <x v="15"/>
    <n v="892.26"/>
    <n v="1910.84"/>
    <n v="2803.1"/>
  </r>
  <r>
    <x v="37"/>
    <x v="16"/>
    <n v="1018.29"/>
    <n v="2588.13"/>
    <n v="3606.42"/>
  </r>
  <r>
    <x v="37"/>
    <x v="17"/>
    <n v="1180.3499999999999"/>
    <n v="3140.37"/>
    <n v="4320.72"/>
  </r>
  <r>
    <x v="37"/>
    <x v="18"/>
    <n v="1319.38"/>
    <n v="3717.63"/>
    <n v="5037.01"/>
  </r>
  <r>
    <x v="37"/>
    <x v="19"/>
    <n v="1413.41"/>
    <n v="3856.69"/>
    <n v="5270.1"/>
  </r>
  <r>
    <x v="37"/>
    <x v="20"/>
    <n v="1320.38"/>
    <n v="3679.62"/>
    <n v="5000"/>
  </r>
  <r>
    <x v="37"/>
    <x v="21"/>
    <n v="1312.38"/>
    <n v="3699.62"/>
    <n v="5012"/>
  </r>
  <r>
    <x v="37"/>
    <x v="22"/>
    <n v="1312.38"/>
    <n v="3917.72"/>
    <n v="5230.1000000000004"/>
  </r>
  <r>
    <x v="37"/>
    <x v="23"/>
    <n v="1354.39"/>
    <n v="3627.59"/>
    <n v="4981.9799999999996"/>
  </r>
  <r>
    <x v="37"/>
    <x v="24"/>
    <n v="1065.31"/>
    <n v="2952.3"/>
    <n v="4017.61"/>
  </r>
  <r>
    <x v="37"/>
    <x v="25"/>
    <n v="1106.32"/>
    <n v="2832.24"/>
    <n v="3938.56"/>
  </r>
  <r>
    <x v="37"/>
    <x v="26"/>
    <n v="1195.3499999999999"/>
    <n v="2745.21"/>
    <n v="3940.56"/>
  </r>
  <r>
    <x v="37"/>
    <x v="27"/>
    <n v="1268.3699999999999"/>
    <n v="2798.22"/>
    <n v="4066.59"/>
  </r>
  <r>
    <x v="37"/>
    <x v="28"/>
    <n v="1251.3699999999999"/>
    <n v="2625.15"/>
    <n v="3876.52"/>
  </r>
  <r>
    <x v="37"/>
    <x v="29"/>
    <n v="1194.3399999999999"/>
    <n v="2426.0700000000002"/>
    <n v="3620.41"/>
  </r>
  <r>
    <x v="37"/>
    <x v="30"/>
    <n v="1226.3499999999999"/>
    <n v="2523.11"/>
    <n v="3749.46"/>
  </r>
  <r>
    <x v="37"/>
    <x v="31"/>
    <n v="1261.3699999999999"/>
    <n v="2520.11"/>
    <n v="3781.48"/>
  </r>
  <r>
    <x v="37"/>
    <x v="32"/>
    <n v="1337.39"/>
    <n v="2565.13"/>
    <n v="3902.52"/>
  </r>
  <r>
    <x v="37"/>
    <x v="33"/>
    <n v="1454.42"/>
    <n v="2534.11"/>
    <n v="3988.53"/>
  </r>
  <r>
    <x v="37"/>
    <x v="34"/>
    <n v="1602.47"/>
    <n v="2741.2"/>
    <n v="4343.67"/>
  </r>
  <r>
    <x v="37"/>
    <x v="35"/>
    <n v="1815.53"/>
    <n v="2965.3"/>
    <n v="4780.83"/>
  </r>
  <r>
    <x v="37"/>
    <x v="36"/>
    <n v="1818.53"/>
    <n v="3071.34"/>
    <n v="4889.87"/>
  </r>
  <r>
    <x v="37"/>
    <x v="37"/>
    <n v="2043.6"/>
    <n v="3332.46"/>
    <n v="5376.06"/>
  </r>
  <r>
    <x v="37"/>
    <x v="38"/>
    <n v="2265.67"/>
    <n v="3553.56"/>
    <n v="5819.23"/>
  </r>
  <r>
    <x v="37"/>
    <x v="39"/>
    <n v="2505.73"/>
    <n v="4088.79"/>
    <n v="6594.52"/>
  </r>
  <r>
    <x v="37"/>
    <x v="40"/>
    <n v="2851.83"/>
    <n v="4717.07"/>
    <n v="7568.9"/>
  </r>
  <r>
    <x v="37"/>
    <x v="41"/>
    <n v="3000.88"/>
    <n v="4889.1400000000003"/>
    <n v="7890.02"/>
  </r>
  <r>
    <x v="37"/>
    <x v="42"/>
    <n v="3469.01"/>
    <n v="5700.5"/>
    <n v="9169.51"/>
  </r>
  <r>
    <x v="37"/>
    <x v="43"/>
    <n v="3615.06"/>
    <n v="6114.68"/>
    <n v="9729.74"/>
  </r>
  <r>
    <x v="37"/>
    <x v="44"/>
    <n v="4021.17"/>
    <n v="6804.98"/>
    <n v="10826.15"/>
  </r>
  <r>
    <x v="37"/>
    <x v="45"/>
    <n v="4634.3500000000004"/>
    <n v="7557.32"/>
    <n v="12191.67"/>
  </r>
  <r>
    <x v="37"/>
    <x v="46"/>
    <n v="4980.45"/>
    <n v="8010.52"/>
    <n v="12990.97"/>
  </r>
  <r>
    <x v="37"/>
    <x v="47"/>
    <n v="5298.55"/>
    <n v="8728.83"/>
    <n v="14027.38"/>
  </r>
  <r>
    <x v="37"/>
    <x v="48"/>
    <n v="5415.58"/>
    <n v="9550.19"/>
    <n v="14965.77"/>
  </r>
  <r>
    <x v="37"/>
    <x v="49"/>
    <n v="6168.81"/>
    <n v="10447.58"/>
    <n v="16616.39"/>
  </r>
  <r>
    <x v="37"/>
    <x v="50"/>
    <n v="6539.91"/>
    <n v="11283.95"/>
    <n v="17823.86"/>
  </r>
  <r>
    <x v="37"/>
    <x v="51"/>
    <n v="6721.96"/>
    <n v="11493.04"/>
    <n v="18215"/>
  </r>
  <r>
    <x v="37"/>
    <x v="52"/>
    <n v="7061.06"/>
    <n v="12737.58"/>
    <n v="19798.64"/>
  </r>
  <r>
    <x v="37"/>
    <x v="53"/>
    <n v="7418.16"/>
    <n v="13066.73"/>
    <n v="20484.89"/>
  </r>
  <r>
    <x v="37"/>
    <x v="54"/>
    <n v="7955.32"/>
    <n v="14512.37"/>
    <n v="22467.69"/>
  </r>
  <r>
    <x v="37"/>
    <x v="55"/>
    <n v="8474.4699999999993"/>
    <n v="15706.89"/>
    <n v="24181.360000000001"/>
  </r>
  <r>
    <x v="37"/>
    <x v="56"/>
    <n v="8753.5499999999993"/>
    <n v="16725.330000000002"/>
    <n v="25478.880000000001"/>
  </r>
  <r>
    <x v="37"/>
    <x v="57"/>
    <n v="9572.7999999999993"/>
    <n v="17902.849999999999"/>
    <n v="27475.65"/>
  </r>
  <r>
    <x v="37"/>
    <x v="58"/>
    <n v="9896.89"/>
    <n v="18519.12"/>
    <n v="28416.01"/>
  </r>
  <r>
    <x v="37"/>
    <x v="59"/>
    <n v="10544.08"/>
    <n v="19693.64"/>
    <n v="30237.72"/>
  </r>
  <r>
    <x v="37"/>
    <x v="60"/>
    <n v="11039.22"/>
    <n v="21062.240000000002"/>
    <n v="32101.46"/>
  </r>
  <r>
    <x v="37"/>
    <x v="61"/>
    <n v="11248.28"/>
    <n v="21006.21"/>
    <n v="32254.49"/>
  </r>
  <r>
    <x v="37"/>
    <x v="62"/>
    <n v="12471.64"/>
    <n v="22841.02"/>
    <n v="35312.660000000003"/>
  </r>
  <r>
    <x v="37"/>
    <x v="63"/>
    <n v="12581.68"/>
    <n v="23391.26"/>
    <n v="35972.94"/>
  </r>
  <r>
    <x v="37"/>
    <x v="64"/>
    <n v="13110.83"/>
    <n v="23950.5"/>
    <n v="37061.33"/>
  </r>
  <r>
    <x v="37"/>
    <x v="65"/>
    <n v="14799.32"/>
    <n v="25545.21"/>
    <n v="40344.53"/>
  </r>
  <r>
    <x v="37"/>
    <x v="66"/>
    <n v="14664.28"/>
    <n v="24974.95"/>
    <n v="39639.230000000003"/>
  </r>
  <r>
    <x v="37"/>
    <x v="67"/>
    <n v="15572.55"/>
    <n v="25701.27"/>
    <n v="41273.82"/>
  </r>
  <r>
    <x v="37"/>
    <x v="68"/>
    <n v="15745.6"/>
    <n v="25149.03"/>
    <n v="40894.629999999997"/>
  </r>
  <r>
    <x v="37"/>
    <x v="69"/>
    <n v="18272.330000000002"/>
    <n v="27248.95"/>
    <n v="45521.279999999999"/>
  </r>
  <r>
    <x v="37"/>
    <x v="70"/>
    <n v="19479.689999999999"/>
    <n v="27753.17"/>
    <n v="47232.86"/>
  </r>
  <r>
    <x v="37"/>
    <x v="71"/>
    <n v="18172.310000000001"/>
    <n v="25637.24"/>
    <n v="43809.55"/>
  </r>
  <r>
    <x v="37"/>
    <x v="72"/>
    <n v="20269.919999999998"/>
    <n v="27061.87"/>
    <n v="47331.79"/>
  </r>
  <r>
    <x v="37"/>
    <x v="73"/>
    <n v="20646.02"/>
    <n v="27440.03"/>
    <n v="48086.05"/>
  </r>
  <r>
    <x v="37"/>
    <x v="74"/>
    <n v="22966.7"/>
    <n v="28599.54"/>
    <n v="51566.239999999998"/>
  </r>
  <r>
    <x v="37"/>
    <x v="75"/>
    <n v="23977"/>
    <n v="28523.51"/>
    <n v="52500.51"/>
  </r>
  <r>
    <x v="37"/>
    <x v="76"/>
    <n v="24263.08"/>
    <n v="27981.27"/>
    <n v="52244.35"/>
  </r>
  <r>
    <x v="37"/>
    <x v="77"/>
    <n v="24266.09"/>
    <n v="27322.98"/>
    <n v="51589.07"/>
  </r>
  <r>
    <x v="37"/>
    <x v="78"/>
    <n v="25101.33"/>
    <n v="26611.67"/>
    <n v="51713"/>
  </r>
  <r>
    <x v="37"/>
    <x v="79"/>
    <n v="24780.240000000002"/>
    <n v="25035.98"/>
    <n v="49816.22"/>
  </r>
  <r>
    <x v="37"/>
    <x v="80"/>
    <n v="26520.75"/>
    <n v="24667.82"/>
    <n v="51188.57"/>
  </r>
  <r>
    <x v="37"/>
    <x v="81"/>
    <n v="25322.39"/>
    <n v="23474.29"/>
    <n v="48796.68"/>
  </r>
  <r>
    <x v="37"/>
    <x v="82"/>
    <n v="24860.25"/>
    <n v="21913.61"/>
    <n v="46773.86"/>
  </r>
  <r>
    <x v="37"/>
    <x v="83"/>
    <n v="23711.919999999998"/>
    <n v="19781.68"/>
    <n v="43493.599999999999"/>
  </r>
  <r>
    <x v="37"/>
    <x v="84"/>
    <n v="23198.77"/>
    <n v="18667.189999999999"/>
    <n v="41865.96"/>
  </r>
  <r>
    <x v="37"/>
    <x v="85"/>
    <n v="22310.51"/>
    <n v="17106.509999999998"/>
    <n v="39417.019999999997"/>
  </r>
  <r>
    <x v="37"/>
    <x v="86"/>
    <n v="20462.98"/>
    <n v="15231.69"/>
    <n v="35694.67"/>
  </r>
  <r>
    <x v="37"/>
    <x v="87"/>
    <n v="18492.39"/>
    <n v="12857.64"/>
    <n v="31350.03"/>
  </r>
  <r>
    <x v="37"/>
    <x v="88"/>
    <n v="16237.74"/>
    <n v="10903.78"/>
    <n v="27141.52"/>
  </r>
  <r>
    <x v="37"/>
    <x v="89"/>
    <n v="14172.14"/>
    <n v="9194.0300000000007"/>
    <n v="23366.17"/>
  </r>
  <r>
    <x v="37"/>
    <x v="90"/>
    <n v="12938.78"/>
    <n v="7614.34"/>
    <n v="20553.12"/>
  </r>
  <r>
    <x v="37"/>
    <x v="91"/>
    <n v="9962.91"/>
    <n v="5758.52"/>
    <n v="15721.43"/>
  </r>
  <r>
    <x v="37"/>
    <x v="92"/>
    <n v="8453.4699999999993"/>
    <n v="4747.08"/>
    <n v="13200.55"/>
  </r>
  <r>
    <x v="37"/>
    <x v="93"/>
    <n v="7054.06"/>
    <n v="3697.62"/>
    <n v="10751.68"/>
  </r>
  <r>
    <x v="37"/>
    <x v="94"/>
    <n v="5808.7"/>
    <n v="2868.26"/>
    <n v="8676.9599999999991"/>
  </r>
  <r>
    <x v="37"/>
    <x v="95"/>
    <n v="4374.2700000000004"/>
    <n v="2057.9"/>
    <n v="6432.17"/>
  </r>
  <r>
    <x v="37"/>
    <x v="96"/>
    <n v="3112.9"/>
    <n v="1490.66"/>
    <n v="4603.5600000000004"/>
  </r>
  <r>
    <x v="37"/>
    <x v="97"/>
    <n v="2234.66"/>
    <n v="1073.47"/>
    <n v="3308.13"/>
  </r>
  <r>
    <x v="37"/>
    <x v="98"/>
    <n v="1582.46"/>
    <n v="708.31"/>
    <n v="2290.77"/>
  </r>
  <r>
    <x v="37"/>
    <x v="99"/>
    <n v="1058.31"/>
    <n v="486.21"/>
    <n v="1544.52"/>
  </r>
  <r>
    <x v="37"/>
    <x v="100"/>
    <n v="762.22"/>
    <n v="364.16"/>
    <n v="1126.3800000000001"/>
  </r>
  <r>
    <x v="37"/>
    <x v="101"/>
    <n v="486.14"/>
    <n v="187.08"/>
    <n v="673.22"/>
  </r>
  <r>
    <x v="37"/>
    <x v="102"/>
    <n v="302.08"/>
    <n v="126.05"/>
    <n v="428.13"/>
  </r>
  <r>
    <x v="37"/>
    <x v="103"/>
    <n v="190.06"/>
    <n v="74.040000000000006"/>
    <n v="264.10000000000002"/>
  </r>
  <r>
    <x v="37"/>
    <x v="104"/>
    <n v="131.04"/>
    <n v="41.02"/>
    <n v="172.06"/>
  </r>
  <r>
    <x v="37"/>
    <x v="105"/>
    <n v="75.02"/>
    <n v="41.02"/>
    <n v="116.04"/>
  </r>
  <r>
    <x v="37"/>
    <x v="106"/>
    <n v="37.020000000000003"/>
    <n v="16"/>
    <n v="53.02"/>
  </r>
  <r>
    <x v="37"/>
    <x v="107"/>
    <n v="30"/>
    <n v="11"/>
    <n v="41"/>
  </r>
  <r>
    <x v="37"/>
    <x v="108"/>
    <n v="26"/>
    <n v="10"/>
    <n v="36"/>
  </r>
  <r>
    <x v="37"/>
    <x v="109"/>
    <n v="10"/>
    <n v="12"/>
    <n v="22"/>
  </r>
  <r>
    <x v="37"/>
    <x v="110"/>
    <n v="33"/>
    <n v="24"/>
    <n v="57"/>
  </r>
  <r>
    <x v="38"/>
    <x v="0"/>
    <n v="28892.92"/>
    <n v="39114.910000000003"/>
    <n v="68007.83"/>
  </r>
  <r>
    <x v="38"/>
    <x v="1"/>
    <n v="1912.66"/>
    <n v="2361.02"/>
    <n v="4273.68"/>
  </r>
  <r>
    <x v="38"/>
    <x v="2"/>
    <n v="1245.42"/>
    <n v="1546.67"/>
    <n v="2792.09"/>
  </r>
  <r>
    <x v="38"/>
    <x v="3"/>
    <n v="947.33"/>
    <n v="1288.56"/>
    <n v="2235.89"/>
  </r>
  <r>
    <x v="38"/>
    <x v="4"/>
    <n v="830.29"/>
    <n v="1103.48"/>
    <n v="1933.77"/>
  </r>
  <r>
    <x v="38"/>
    <x v="5"/>
    <n v="805.28"/>
    <n v="1121.49"/>
    <n v="1926.77"/>
  </r>
  <r>
    <x v="38"/>
    <x v="6"/>
    <n v="731.25"/>
    <n v="965.42"/>
    <n v="1696.67"/>
  </r>
  <r>
    <x v="38"/>
    <x v="7"/>
    <n v="669.23"/>
    <n v="953.41"/>
    <n v="1622.64"/>
  </r>
  <r>
    <x v="38"/>
    <x v="8"/>
    <n v="551.19000000000005"/>
    <n v="928.41"/>
    <n v="1479.6"/>
  </r>
  <r>
    <x v="38"/>
    <x v="9"/>
    <n v="548.19000000000005"/>
    <n v="884.39"/>
    <n v="1432.58"/>
  </r>
  <r>
    <x v="38"/>
    <x v="10"/>
    <n v="593.20000000000005"/>
    <n v="859.38"/>
    <n v="1452.58"/>
  </r>
  <r>
    <x v="38"/>
    <x v="11"/>
    <n v="551.19000000000005"/>
    <n v="898.39"/>
    <n v="1449.58"/>
  </r>
  <r>
    <x v="38"/>
    <x v="12"/>
    <n v="577.20000000000005"/>
    <n v="950.41"/>
    <n v="1527.61"/>
  </r>
  <r>
    <x v="38"/>
    <x v="13"/>
    <n v="671.23"/>
    <n v="1110.49"/>
    <n v="1781.72"/>
  </r>
  <r>
    <x v="38"/>
    <x v="14"/>
    <n v="716.24"/>
    <n v="1500.65"/>
    <n v="2216.89"/>
  </r>
  <r>
    <x v="38"/>
    <x v="15"/>
    <n v="948.33"/>
    <n v="1972.85"/>
    <n v="2921.18"/>
  </r>
  <r>
    <x v="38"/>
    <x v="16"/>
    <n v="1103.3800000000001"/>
    <n v="2631.14"/>
    <n v="3734.52"/>
  </r>
  <r>
    <x v="38"/>
    <x v="17"/>
    <n v="1249.43"/>
    <n v="3271.42"/>
    <n v="4520.8500000000004"/>
  </r>
  <r>
    <x v="38"/>
    <x v="18"/>
    <n v="1377.47"/>
    <n v="3853.66"/>
    <n v="5231.13"/>
  </r>
  <r>
    <x v="38"/>
    <x v="19"/>
    <n v="1371.47"/>
    <n v="3973.72"/>
    <n v="5345.19"/>
  </r>
  <r>
    <x v="38"/>
    <x v="20"/>
    <n v="1281.44"/>
    <n v="3755.63"/>
    <n v="5037.07"/>
  </r>
  <r>
    <x v="38"/>
    <x v="21"/>
    <n v="1337.46"/>
    <n v="3817.65"/>
    <n v="5155.1099999999997"/>
  </r>
  <r>
    <x v="38"/>
    <x v="22"/>
    <n v="1351.46"/>
    <n v="3901.69"/>
    <n v="5253.15"/>
  </r>
  <r>
    <x v="38"/>
    <x v="23"/>
    <n v="1264.44"/>
    <n v="3750.62"/>
    <n v="5015.0600000000004"/>
  </r>
  <r>
    <x v="38"/>
    <x v="24"/>
    <n v="1330.46"/>
    <n v="3671.59"/>
    <n v="5002.05"/>
  </r>
  <r>
    <x v="38"/>
    <x v="25"/>
    <n v="1202.4100000000001"/>
    <n v="2888.25"/>
    <n v="4090.66"/>
  </r>
  <r>
    <x v="38"/>
    <x v="26"/>
    <n v="1226.42"/>
    <n v="2702.17"/>
    <n v="3928.59"/>
  </r>
  <r>
    <x v="38"/>
    <x v="27"/>
    <n v="1145.4000000000001"/>
    <n v="2897.25"/>
    <n v="4042.65"/>
  </r>
  <r>
    <x v="38"/>
    <x v="28"/>
    <n v="1256.43"/>
    <n v="2831.22"/>
    <n v="4087.65"/>
  </r>
  <r>
    <x v="38"/>
    <x v="29"/>
    <n v="1295.45"/>
    <n v="2687.16"/>
    <n v="3982.61"/>
  </r>
  <r>
    <x v="38"/>
    <x v="30"/>
    <n v="1254.44"/>
    <n v="2624.14"/>
    <n v="3878.58"/>
  </r>
  <r>
    <x v="38"/>
    <x v="31"/>
    <n v="1331.45"/>
    <n v="2505.08"/>
    <n v="3836.53"/>
  </r>
  <r>
    <x v="38"/>
    <x v="32"/>
    <n v="1391.48"/>
    <n v="2551.1"/>
    <n v="3942.58"/>
  </r>
  <r>
    <x v="38"/>
    <x v="33"/>
    <n v="1472.5"/>
    <n v="2597.12"/>
    <n v="4069.62"/>
  </r>
  <r>
    <x v="38"/>
    <x v="34"/>
    <n v="1569.54"/>
    <n v="2719.18"/>
    <n v="4288.72"/>
  </r>
  <r>
    <x v="38"/>
    <x v="35"/>
    <n v="1688.58"/>
    <n v="2850.23"/>
    <n v="4538.8100000000004"/>
  </r>
  <r>
    <x v="38"/>
    <x v="36"/>
    <n v="1806.62"/>
    <n v="3197.39"/>
    <n v="5004.01"/>
  </r>
  <r>
    <x v="38"/>
    <x v="37"/>
    <n v="1989.68"/>
    <n v="3283.42"/>
    <n v="5273.1"/>
  </r>
  <r>
    <x v="38"/>
    <x v="38"/>
    <n v="2166.7399999999998"/>
    <n v="3601.55"/>
    <n v="5768.29"/>
  </r>
  <r>
    <x v="38"/>
    <x v="39"/>
    <n v="2356.81"/>
    <n v="3893.68"/>
    <n v="6250.49"/>
  </r>
  <r>
    <x v="38"/>
    <x v="40"/>
    <n v="2753.95"/>
    <n v="4232.83"/>
    <n v="6986.78"/>
  </r>
  <r>
    <x v="38"/>
    <x v="41"/>
    <n v="2911"/>
    <n v="4868.1000000000004"/>
    <n v="7779.1"/>
  </r>
  <r>
    <x v="38"/>
    <x v="42"/>
    <n v="3356.15"/>
    <n v="5325.3"/>
    <n v="8681.4500000000007"/>
  </r>
  <r>
    <x v="38"/>
    <x v="43"/>
    <n v="3736.28"/>
    <n v="5956.57"/>
    <n v="9692.85"/>
  </r>
  <r>
    <x v="38"/>
    <x v="44"/>
    <n v="3852.32"/>
    <n v="6523.83"/>
    <n v="10376.15"/>
  </r>
  <r>
    <x v="38"/>
    <x v="45"/>
    <n v="4305.4799999999996"/>
    <n v="7205.12"/>
    <n v="11510.6"/>
  </r>
  <r>
    <x v="38"/>
    <x v="46"/>
    <n v="4941.7"/>
    <n v="8092.5"/>
    <n v="13034.2"/>
  </r>
  <r>
    <x v="38"/>
    <x v="47"/>
    <n v="5221.79"/>
    <n v="8514.69"/>
    <n v="13736.48"/>
  </r>
  <r>
    <x v="38"/>
    <x v="48"/>
    <n v="5400.85"/>
    <n v="9191.9699999999993"/>
    <n v="14592.82"/>
  </r>
  <r>
    <x v="38"/>
    <x v="49"/>
    <n v="5969.05"/>
    <n v="10079.36"/>
    <n v="16048.41"/>
  </r>
  <r>
    <x v="38"/>
    <x v="50"/>
    <n v="6475.22"/>
    <n v="11068.79"/>
    <n v="17544.009999999998"/>
  </r>
  <r>
    <x v="38"/>
    <x v="51"/>
    <n v="6614.27"/>
    <n v="11877.14"/>
    <n v="18491.41"/>
  </r>
  <r>
    <x v="38"/>
    <x v="52"/>
    <n v="7196.47"/>
    <n v="12297.32"/>
    <n v="19493.79"/>
  </r>
  <r>
    <x v="38"/>
    <x v="53"/>
    <n v="7418.54"/>
    <n v="13249.73"/>
    <n v="20668.27"/>
  </r>
  <r>
    <x v="38"/>
    <x v="54"/>
    <n v="7818.68"/>
    <n v="14027.07"/>
    <n v="21845.75"/>
  </r>
  <r>
    <x v="38"/>
    <x v="55"/>
    <n v="8205.82"/>
    <n v="15170.56"/>
    <n v="23376.38"/>
  </r>
  <r>
    <x v="38"/>
    <x v="56"/>
    <n v="8864.0400000000009"/>
    <n v="16503.14"/>
    <n v="25367.18"/>
  </r>
  <r>
    <x v="38"/>
    <x v="57"/>
    <n v="9387.2199999999993"/>
    <n v="17566.599999999999"/>
    <n v="26953.82"/>
  </r>
  <r>
    <x v="38"/>
    <x v="58"/>
    <n v="9906.4"/>
    <n v="18371.95"/>
    <n v="28278.35"/>
  </r>
  <r>
    <x v="38"/>
    <x v="59"/>
    <n v="10214.51"/>
    <n v="19299.349999999999"/>
    <n v="29513.86"/>
  </r>
  <r>
    <x v="38"/>
    <x v="60"/>
    <n v="11135.82"/>
    <n v="20606.91"/>
    <n v="31742.73"/>
  </r>
  <r>
    <x v="38"/>
    <x v="61"/>
    <n v="11612.99"/>
    <n v="21435.27"/>
    <n v="33048.26"/>
  </r>
  <r>
    <x v="38"/>
    <x v="62"/>
    <n v="12440.27"/>
    <n v="22357.67"/>
    <n v="34797.94"/>
  </r>
  <r>
    <x v="38"/>
    <x v="63"/>
    <n v="12897.43"/>
    <n v="23685.25"/>
    <n v="36582.68"/>
  </r>
  <r>
    <x v="38"/>
    <x v="64"/>
    <n v="13265.55"/>
    <n v="23865.32"/>
    <n v="37130.870000000003"/>
  </r>
  <r>
    <x v="38"/>
    <x v="65"/>
    <n v="14553"/>
    <n v="25325.96"/>
    <n v="39878.959999999999"/>
  </r>
  <r>
    <x v="38"/>
    <x v="66"/>
    <n v="14834.1"/>
    <n v="25210.91"/>
    <n v="40045.01"/>
  </r>
  <r>
    <x v="38"/>
    <x v="67"/>
    <n v="15458.31"/>
    <n v="25932.21"/>
    <n v="41390.519999999997"/>
  </r>
  <r>
    <x v="38"/>
    <x v="68"/>
    <n v="16114.53"/>
    <n v="25796.16"/>
    <n v="41910.69"/>
  </r>
  <r>
    <x v="38"/>
    <x v="69"/>
    <n v="16387.62"/>
    <n v="25419"/>
    <n v="41806.620000000003"/>
  </r>
  <r>
    <x v="38"/>
    <x v="70"/>
    <n v="19553.71"/>
    <n v="27698.98"/>
    <n v="47252.69"/>
  </r>
  <r>
    <x v="38"/>
    <x v="71"/>
    <n v="19992.87"/>
    <n v="27690.98"/>
    <n v="47683.85"/>
  </r>
  <r>
    <x v="38"/>
    <x v="72"/>
    <n v="19506.7"/>
    <n v="26611.51"/>
    <n v="46118.21"/>
  </r>
  <r>
    <x v="38"/>
    <x v="73"/>
    <n v="20446.03"/>
    <n v="27034.69"/>
    <n v="47480.72"/>
  </r>
  <r>
    <x v="38"/>
    <x v="74"/>
    <n v="21492.38"/>
    <n v="26888.63"/>
    <n v="48381.01"/>
  </r>
  <r>
    <x v="38"/>
    <x v="75"/>
    <n v="24017.24"/>
    <n v="28501.32"/>
    <n v="52518.559999999998"/>
  </r>
  <r>
    <x v="38"/>
    <x v="76"/>
    <n v="24231.32"/>
    <n v="27971.1"/>
    <n v="52202.42"/>
  </r>
  <r>
    <x v="38"/>
    <x v="77"/>
    <n v="24266.34"/>
    <n v="27157.75"/>
    <n v="51424.09"/>
  </r>
  <r>
    <x v="38"/>
    <x v="78"/>
    <n v="25608.799999999999"/>
    <n v="27254.79"/>
    <n v="52863.59"/>
  </r>
  <r>
    <x v="38"/>
    <x v="79"/>
    <n v="25474.75"/>
    <n v="26003.25"/>
    <n v="51478"/>
  </r>
  <r>
    <x v="38"/>
    <x v="80"/>
    <n v="26093.96"/>
    <n v="24165.46"/>
    <n v="50259.42"/>
  </r>
  <r>
    <x v="38"/>
    <x v="81"/>
    <n v="25796.86"/>
    <n v="23657.24"/>
    <n v="49454.1"/>
  </r>
  <r>
    <x v="38"/>
    <x v="82"/>
    <n v="26213"/>
    <n v="22962.93"/>
    <n v="49175.93"/>
  </r>
  <r>
    <x v="38"/>
    <x v="83"/>
    <n v="24807.52"/>
    <n v="20599.91"/>
    <n v="45407.43"/>
  </r>
  <r>
    <x v="38"/>
    <x v="84"/>
    <n v="23667.13"/>
    <n v="18520.009999999998"/>
    <n v="42187.14"/>
  </r>
  <r>
    <x v="38"/>
    <x v="85"/>
    <n v="23043.91"/>
    <n v="17384.52"/>
    <n v="40428.43"/>
  </r>
  <r>
    <x v="38"/>
    <x v="86"/>
    <n v="21754.47"/>
    <n v="15753.81"/>
    <n v="37508.28"/>
  </r>
  <r>
    <x v="38"/>
    <x v="87"/>
    <n v="19627.740000000002"/>
    <n v="13744.94"/>
    <n v="33372.68"/>
  </r>
  <r>
    <x v="38"/>
    <x v="88"/>
    <n v="17298.939999999999"/>
    <n v="11515.99"/>
    <n v="28814.93"/>
  </r>
  <r>
    <x v="38"/>
    <x v="89"/>
    <n v="14962.14"/>
    <n v="9748.2199999999993"/>
    <n v="24710.36"/>
  </r>
  <r>
    <x v="38"/>
    <x v="90"/>
    <n v="13405.61"/>
    <n v="7960.45"/>
    <n v="21366.06"/>
  </r>
  <r>
    <x v="38"/>
    <x v="91"/>
    <n v="11115.82"/>
    <n v="6365.76"/>
    <n v="17481.580000000002"/>
  </r>
  <r>
    <x v="38"/>
    <x v="92"/>
    <n v="8961.08"/>
    <n v="4946.1400000000003"/>
    <n v="13907.22"/>
  </r>
  <r>
    <x v="38"/>
    <x v="93"/>
    <n v="7599.61"/>
    <n v="3959.71"/>
    <n v="11559.32"/>
  </r>
  <r>
    <x v="38"/>
    <x v="94"/>
    <n v="6090.09"/>
    <n v="2919.26"/>
    <n v="9009.35"/>
  </r>
  <r>
    <x v="38"/>
    <x v="95"/>
    <n v="4613.59"/>
    <n v="2280.9899999999998"/>
    <n v="6894.58"/>
  </r>
  <r>
    <x v="38"/>
    <x v="96"/>
    <n v="3502.2"/>
    <n v="1642.71"/>
    <n v="5144.91"/>
  </r>
  <r>
    <x v="38"/>
    <x v="97"/>
    <n v="2515.87"/>
    <n v="1086.47"/>
    <n v="3602.34"/>
  </r>
  <r>
    <x v="38"/>
    <x v="98"/>
    <n v="1815.63"/>
    <n v="780.33"/>
    <n v="2595.96"/>
  </r>
  <r>
    <x v="38"/>
    <x v="99"/>
    <n v="1168.4000000000001"/>
    <n v="524.23"/>
    <n v="1692.63"/>
  </r>
  <r>
    <x v="38"/>
    <x v="100"/>
    <n v="795.28"/>
    <n v="322.14"/>
    <n v="1117.42"/>
  </r>
  <r>
    <x v="38"/>
    <x v="101"/>
    <n v="524.17999999999995"/>
    <n v="224.1"/>
    <n v="748.28"/>
  </r>
  <r>
    <x v="38"/>
    <x v="102"/>
    <n v="350.12"/>
    <n v="129.06"/>
    <n v="479.18"/>
  </r>
  <r>
    <x v="38"/>
    <x v="103"/>
    <n v="243.08"/>
    <n v="78.040000000000006"/>
    <n v="321.12"/>
  </r>
  <r>
    <x v="38"/>
    <x v="104"/>
    <n v="141.05000000000001"/>
    <n v="49.02"/>
    <n v="190.07"/>
  </r>
  <r>
    <x v="38"/>
    <x v="105"/>
    <n v="81.02"/>
    <n v="38.020000000000003"/>
    <n v="119.04"/>
  </r>
  <r>
    <x v="38"/>
    <x v="106"/>
    <n v="57.02"/>
    <n v="29.02"/>
    <n v="86.04"/>
  </r>
  <r>
    <x v="38"/>
    <x v="107"/>
    <n v="40.020000000000003"/>
    <n v="15"/>
    <n v="55.02"/>
  </r>
  <r>
    <x v="38"/>
    <x v="108"/>
    <n v="22"/>
    <n v="14"/>
    <n v="36"/>
  </r>
  <r>
    <x v="38"/>
    <x v="109"/>
    <n v="16"/>
    <n v="6"/>
    <n v="22"/>
  </r>
  <r>
    <x v="38"/>
    <x v="110"/>
    <n v="35"/>
    <n v="23"/>
    <n v="58"/>
  </r>
  <r>
    <x v="39"/>
    <x v="0"/>
    <n v="25476.81"/>
    <n v="34721.85"/>
    <n v="60198.66"/>
  </r>
  <r>
    <x v="39"/>
    <x v="1"/>
    <n v="1856.35"/>
    <n v="2332.8000000000002"/>
    <n v="4189.1499999999996"/>
  </r>
  <r>
    <x v="39"/>
    <x v="2"/>
    <n v="1242.23"/>
    <n v="1650.57"/>
    <n v="2892.8"/>
  </r>
  <r>
    <x v="39"/>
    <x v="3"/>
    <n v="962.18"/>
    <n v="1274.44"/>
    <n v="2236.62"/>
  </r>
  <r>
    <x v="39"/>
    <x v="4"/>
    <n v="740.14"/>
    <n v="1038.3599999999999"/>
    <n v="1778.5"/>
  </r>
  <r>
    <x v="39"/>
    <x v="5"/>
    <n v="716.13"/>
    <n v="916.31"/>
    <n v="1632.44"/>
  </r>
  <r>
    <x v="39"/>
    <x v="6"/>
    <n v="650.12"/>
    <n v="936.32"/>
    <n v="1586.44"/>
  </r>
  <r>
    <x v="39"/>
    <x v="7"/>
    <n v="686.13"/>
    <n v="928.31"/>
    <n v="1614.44"/>
  </r>
  <r>
    <x v="39"/>
    <x v="8"/>
    <n v="582.11"/>
    <n v="852.29"/>
    <n v="1434.4"/>
  </r>
  <r>
    <x v="39"/>
    <x v="9"/>
    <n v="568.11"/>
    <n v="850.29"/>
    <n v="1418.4"/>
  </r>
  <r>
    <x v="39"/>
    <x v="10"/>
    <n v="560.1"/>
    <n v="938.32"/>
    <n v="1498.42"/>
  </r>
  <r>
    <x v="39"/>
    <x v="11"/>
    <n v="534.1"/>
    <n v="884.3"/>
    <n v="1418.4"/>
  </r>
  <r>
    <x v="39"/>
    <x v="12"/>
    <n v="560.1"/>
    <n v="928.32"/>
    <n v="1488.42"/>
  </r>
  <r>
    <x v="39"/>
    <x v="13"/>
    <n v="634.12"/>
    <n v="1164.4000000000001"/>
    <n v="1798.52"/>
  </r>
  <r>
    <x v="39"/>
    <x v="14"/>
    <n v="814.16"/>
    <n v="1504.52"/>
    <n v="2318.6799999999998"/>
  </r>
  <r>
    <x v="39"/>
    <x v="15"/>
    <n v="956.18"/>
    <n v="2042.69"/>
    <n v="2998.87"/>
  </r>
  <r>
    <x v="39"/>
    <x v="16"/>
    <n v="1070.21"/>
    <n v="2868.98"/>
    <n v="3939.19"/>
  </r>
  <r>
    <x v="39"/>
    <x v="17"/>
    <n v="1344.25"/>
    <n v="3389.16"/>
    <n v="4733.41"/>
  </r>
  <r>
    <x v="39"/>
    <x v="18"/>
    <n v="1338.26"/>
    <n v="3923.34"/>
    <n v="5261.6"/>
  </r>
  <r>
    <x v="39"/>
    <x v="19"/>
    <n v="1384.26"/>
    <n v="4007.37"/>
    <n v="5391.63"/>
  </r>
  <r>
    <x v="39"/>
    <x v="20"/>
    <n v="1328.25"/>
    <n v="4045.38"/>
    <n v="5373.63"/>
  </r>
  <r>
    <x v="39"/>
    <x v="21"/>
    <n v="1316.24"/>
    <n v="4225.4399999999996"/>
    <n v="5541.68"/>
  </r>
  <r>
    <x v="39"/>
    <x v="22"/>
    <n v="1320.25"/>
    <n v="3789.29"/>
    <n v="5109.54"/>
  </r>
  <r>
    <x v="39"/>
    <x v="23"/>
    <n v="1248.24"/>
    <n v="3683.26"/>
    <n v="4931.5"/>
  </r>
  <r>
    <x v="39"/>
    <x v="24"/>
    <n v="1408.26"/>
    <n v="3663.25"/>
    <n v="5071.51"/>
  </r>
  <r>
    <x v="39"/>
    <x v="25"/>
    <n v="1344.26"/>
    <n v="3517.2"/>
    <n v="4861.46"/>
  </r>
  <r>
    <x v="39"/>
    <x v="26"/>
    <n v="1144.22"/>
    <n v="2782.95"/>
    <n v="3927.17"/>
  </r>
  <r>
    <x v="39"/>
    <x v="27"/>
    <n v="1178.22"/>
    <n v="2718.92"/>
    <n v="3897.14"/>
  </r>
  <r>
    <x v="39"/>
    <x v="28"/>
    <n v="1240.24"/>
    <n v="2806.96"/>
    <n v="4047.2"/>
  </r>
  <r>
    <x v="39"/>
    <x v="29"/>
    <n v="1388.26"/>
    <n v="3105.06"/>
    <n v="4493.32"/>
  </r>
  <r>
    <x v="39"/>
    <x v="30"/>
    <n v="1334.25"/>
    <n v="2692.92"/>
    <n v="4027.17"/>
  </r>
  <r>
    <x v="39"/>
    <x v="31"/>
    <n v="1346.25"/>
    <n v="2618.9"/>
    <n v="3965.15"/>
  </r>
  <r>
    <x v="39"/>
    <x v="32"/>
    <n v="1410.27"/>
    <n v="2682.92"/>
    <n v="4093.19"/>
  </r>
  <r>
    <x v="39"/>
    <x v="33"/>
    <n v="1536.29"/>
    <n v="2764.94"/>
    <n v="4301.2299999999996"/>
  </r>
  <r>
    <x v="39"/>
    <x v="34"/>
    <n v="1562.3"/>
    <n v="2744.94"/>
    <n v="4307.24"/>
  </r>
  <r>
    <x v="39"/>
    <x v="35"/>
    <n v="1694.32"/>
    <n v="2908.99"/>
    <n v="4603.3100000000004"/>
  </r>
  <r>
    <x v="39"/>
    <x v="36"/>
    <n v="1794.34"/>
    <n v="3051.04"/>
    <n v="4845.38"/>
  </r>
  <r>
    <x v="39"/>
    <x v="37"/>
    <n v="1948.37"/>
    <n v="3265.12"/>
    <n v="5213.49"/>
  </r>
  <r>
    <x v="39"/>
    <x v="38"/>
    <n v="2102.39"/>
    <n v="3429.17"/>
    <n v="5531.56"/>
  </r>
  <r>
    <x v="39"/>
    <x v="39"/>
    <n v="2254.4299999999998"/>
    <n v="3817.3"/>
    <n v="6071.73"/>
  </r>
  <r>
    <x v="39"/>
    <x v="40"/>
    <n v="2460.46"/>
    <n v="4213.4399999999996"/>
    <n v="6673.9"/>
  </r>
  <r>
    <x v="39"/>
    <x v="41"/>
    <n v="2732.51"/>
    <n v="4655.59"/>
    <n v="7388.1"/>
  </r>
  <r>
    <x v="39"/>
    <x v="42"/>
    <n v="3362.64"/>
    <n v="5505.88"/>
    <n v="8868.52"/>
  </r>
  <r>
    <x v="39"/>
    <x v="43"/>
    <n v="3588.68"/>
    <n v="5683.94"/>
    <n v="9272.6200000000008"/>
  </r>
  <r>
    <x v="39"/>
    <x v="44"/>
    <n v="3948.74"/>
    <n v="6394.18"/>
    <n v="10342.92"/>
  </r>
  <r>
    <x v="39"/>
    <x v="45"/>
    <n v="4136.78"/>
    <n v="7214.47"/>
    <n v="11351.25"/>
  </r>
  <r>
    <x v="39"/>
    <x v="46"/>
    <n v="4654.88"/>
    <n v="8062.75"/>
    <n v="12717.63"/>
  </r>
  <r>
    <x v="39"/>
    <x v="47"/>
    <n v="5411.02"/>
    <n v="8706.9699999999993"/>
    <n v="14117.99"/>
  </r>
  <r>
    <x v="39"/>
    <x v="48"/>
    <n v="5533.04"/>
    <n v="9423.2199999999993"/>
    <n v="14956.26"/>
  </r>
  <r>
    <x v="39"/>
    <x v="49"/>
    <n v="5837.11"/>
    <n v="10113.450000000001"/>
    <n v="15950.56"/>
  </r>
  <r>
    <x v="39"/>
    <x v="50"/>
    <n v="6267.18"/>
    <n v="11249.83"/>
    <n v="17517.009999999998"/>
  </r>
  <r>
    <x v="39"/>
    <x v="51"/>
    <n v="6563.24"/>
    <n v="12234.17"/>
    <n v="18797.41"/>
  </r>
  <r>
    <x v="39"/>
    <x v="52"/>
    <n v="7287.37"/>
    <n v="12828.37"/>
    <n v="20115.740000000002"/>
  </r>
  <r>
    <x v="39"/>
    <x v="53"/>
    <n v="7519.42"/>
    <n v="13186.5"/>
    <n v="20705.919999999998"/>
  </r>
  <r>
    <x v="39"/>
    <x v="54"/>
    <n v="7679.45"/>
    <n v="14360.9"/>
    <n v="22040.35"/>
  </r>
  <r>
    <x v="39"/>
    <x v="55"/>
    <n v="8049.52"/>
    <n v="15247.2"/>
    <n v="23296.720000000001"/>
  </r>
  <r>
    <x v="39"/>
    <x v="56"/>
    <n v="8995.7000000000007"/>
    <n v="16163.51"/>
    <n v="25159.21"/>
  </r>
  <r>
    <x v="39"/>
    <x v="57"/>
    <n v="9137.73"/>
    <n v="17704.04"/>
    <n v="26841.77"/>
  </r>
  <r>
    <x v="39"/>
    <x v="58"/>
    <n v="10007.89"/>
    <n v="18632.349999999999"/>
    <n v="28640.240000000002"/>
  </r>
  <r>
    <x v="39"/>
    <x v="59"/>
    <n v="10688.02"/>
    <n v="19630.7"/>
    <n v="30318.720000000001"/>
  </r>
  <r>
    <x v="39"/>
    <x v="60"/>
    <n v="11240.12"/>
    <n v="20773.09"/>
    <n v="32013.21"/>
  </r>
  <r>
    <x v="39"/>
    <x v="61"/>
    <n v="11752.22"/>
    <n v="22075.53"/>
    <n v="33827.75"/>
  </r>
  <r>
    <x v="39"/>
    <x v="62"/>
    <n v="12882.44"/>
    <n v="23456"/>
    <n v="36338.44"/>
  </r>
  <r>
    <x v="39"/>
    <x v="63"/>
    <n v="12488.36"/>
    <n v="23902.16"/>
    <n v="36390.519999999997"/>
  </r>
  <r>
    <x v="39"/>
    <x v="64"/>
    <n v="13744.6"/>
    <n v="25040.54"/>
    <n v="38785.14"/>
  </r>
  <r>
    <x v="39"/>
    <x v="65"/>
    <n v="14872.81"/>
    <n v="25410.67"/>
    <n v="40283.480000000003"/>
  </r>
  <r>
    <x v="39"/>
    <x v="66"/>
    <n v="15306.9"/>
    <n v="25592.74"/>
    <n v="40899.64"/>
  </r>
  <r>
    <x v="39"/>
    <x v="67"/>
    <n v="16501.12"/>
    <n v="26873.17"/>
    <n v="43374.29"/>
  </r>
  <r>
    <x v="39"/>
    <x v="68"/>
    <n v="16739.169999999998"/>
    <n v="26801.14"/>
    <n v="43540.31"/>
  </r>
  <r>
    <x v="39"/>
    <x v="69"/>
    <n v="17525.310000000001"/>
    <n v="26987.21"/>
    <n v="44512.52"/>
  </r>
  <r>
    <x v="39"/>
    <x v="70"/>
    <n v="17921.38"/>
    <n v="26409.01"/>
    <n v="44330.39"/>
  </r>
  <r>
    <x v="39"/>
    <x v="71"/>
    <n v="20327.84"/>
    <n v="28785.82"/>
    <n v="49113.66"/>
  </r>
  <r>
    <x v="39"/>
    <x v="72"/>
    <n v="21798.12"/>
    <n v="29179.95"/>
    <n v="50978.07"/>
  </r>
  <r>
    <x v="39"/>
    <x v="73"/>
    <n v="20813.93"/>
    <n v="26839.15"/>
    <n v="47653.08"/>
  </r>
  <r>
    <x v="39"/>
    <x v="74"/>
    <n v="22354.22"/>
    <n v="28097.59"/>
    <n v="50451.81"/>
  </r>
  <r>
    <x v="39"/>
    <x v="75"/>
    <n v="23686.48"/>
    <n v="28307.65"/>
    <n v="51994.13"/>
  </r>
  <r>
    <x v="39"/>
    <x v="76"/>
    <n v="24690.66"/>
    <n v="28935.87"/>
    <n v="53626.53"/>
  </r>
  <r>
    <x v="39"/>
    <x v="77"/>
    <n v="25148.75"/>
    <n v="27879.51"/>
    <n v="53028.26"/>
  </r>
  <r>
    <x v="39"/>
    <x v="78"/>
    <n v="26078.92"/>
    <n v="27567.4"/>
    <n v="53646.32"/>
  </r>
  <r>
    <x v="39"/>
    <x v="79"/>
    <n v="26849.08"/>
    <n v="27331.33"/>
    <n v="54180.41"/>
  </r>
  <r>
    <x v="39"/>
    <x v="80"/>
    <n v="27455.19"/>
    <n v="25506.7"/>
    <n v="52961.89"/>
  </r>
  <r>
    <x v="39"/>
    <x v="81"/>
    <n v="25856.880000000001"/>
    <n v="23281.95"/>
    <n v="49138.83"/>
  </r>
  <r>
    <x v="39"/>
    <x v="82"/>
    <n v="26701.05"/>
    <n v="22915.82"/>
    <n v="49616.87"/>
  </r>
  <r>
    <x v="39"/>
    <x v="83"/>
    <n v="26633.03"/>
    <n v="21945.49"/>
    <n v="48578.52"/>
  </r>
  <r>
    <x v="39"/>
    <x v="84"/>
    <n v="24860.7"/>
    <n v="20122.87"/>
    <n v="44983.57"/>
  </r>
  <r>
    <x v="39"/>
    <x v="85"/>
    <n v="22786.31"/>
    <n v="16953.78"/>
    <n v="39740.089999999997"/>
  </r>
  <r>
    <x v="39"/>
    <x v="86"/>
    <n v="22306.22"/>
    <n v="15947.44"/>
    <n v="38253.660000000003"/>
  </r>
  <r>
    <x v="39"/>
    <x v="87"/>
    <n v="20825.939999999999"/>
    <n v="13926.75"/>
    <n v="34752.69"/>
  </r>
  <r>
    <x v="39"/>
    <x v="88"/>
    <n v="18321.46"/>
    <n v="11808.03"/>
    <n v="30129.49"/>
  </r>
  <r>
    <x v="39"/>
    <x v="89"/>
    <n v="16303.08"/>
    <n v="10087.450000000001"/>
    <n v="26390.53"/>
  </r>
  <r>
    <x v="39"/>
    <x v="90"/>
    <n v="13948.64"/>
    <n v="8194.7999999999993"/>
    <n v="22143.439999999999"/>
  </r>
  <r>
    <x v="39"/>
    <x v="91"/>
    <n v="11850.24"/>
    <n v="6624.26"/>
    <n v="18474.5"/>
  </r>
  <r>
    <x v="39"/>
    <x v="92"/>
    <n v="9875.86"/>
    <n v="5295.8"/>
    <n v="15171.66"/>
  </r>
  <r>
    <x v="39"/>
    <x v="93"/>
    <n v="7489.41"/>
    <n v="3883.32"/>
    <n v="11372.73"/>
  </r>
  <r>
    <x v="39"/>
    <x v="94"/>
    <n v="6237.18"/>
    <n v="3239.1"/>
    <n v="9476.2800000000007"/>
  </r>
  <r>
    <x v="39"/>
    <x v="95"/>
    <n v="4778.8999999999996"/>
    <n v="2400.8200000000002"/>
    <n v="7179.72"/>
  </r>
  <r>
    <x v="39"/>
    <x v="96"/>
    <n v="3934.74"/>
    <n v="1698.58"/>
    <n v="5633.32"/>
  </r>
  <r>
    <x v="39"/>
    <x v="97"/>
    <n v="2728.51"/>
    <n v="1078.3699999999999"/>
    <n v="3806.88"/>
  </r>
  <r>
    <x v="39"/>
    <x v="98"/>
    <n v="1854.35"/>
    <n v="782.27"/>
    <n v="2636.62"/>
  </r>
  <r>
    <x v="39"/>
    <x v="99"/>
    <n v="1238.23"/>
    <n v="538.19000000000005"/>
    <n v="1776.42"/>
  </r>
  <r>
    <x v="39"/>
    <x v="100"/>
    <n v="872.17"/>
    <n v="386.14"/>
    <n v="1258.31"/>
  </r>
  <r>
    <x v="39"/>
    <x v="101"/>
    <n v="598.12"/>
    <n v="244.08"/>
    <n v="842.2"/>
  </r>
  <r>
    <x v="39"/>
    <x v="102"/>
    <n v="406.08"/>
    <n v="140.05000000000001"/>
    <n v="546.13"/>
  </r>
  <r>
    <x v="39"/>
    <x v="103"/>
    <n v="248.04"/>
    <n v="90.03"/>
    <n v="338.07"/>
  </r>
  <r>
    <x v="39"/>
    <x v="104"/>
    <n v="152.02000000000001"/>
    <n v="58.02"/>
    <n v="210.04"/>
  </r>
  <r>
    <x v="39"/>
    <x v="105"/>
    <n v="122.02"/>
    <n v="38.020000000000003"/>
    <n v="160.04"/>
  </r>
  <r>
    <x v="39"/>
    <x v="106"/>
    <n v="80.02"/>
    <n v="34.020000000000003"/>
    <n v="114.04"/>
  </r>
  <r>
    <x v="39"/>
    <x v="107"/>
    <n v="34"/>
    <n v="18"/>
    <n v="52"/>
  </r>
  <r>
    <x v="39"/>
    <x v="108"/>
    <n v="20"/>
    <n v="18"/>
    <n v="38"/>
  </r>
  <r>
    <x v="39"/>
    <x v="109"/>
    <n v="6"/>
    <n v="8"/>
    <n v="14"/>
  </r>
  <r>
    <x v="39"/>
    <x v="110"/>
    <n v="62"/>
    <n v="8"/>
    <n v="70"/>
  </r>
  <r>
    <x v="40"/>
    <x v="0"/>
    <n v="23600.09"/>
    <n v="31996.44"/>
    <n v="55596.53"/>
  </r>
  <r>
    <x v="40"/>
    <x v="1"/>
    <n v="1763.38"/>
    <n v="2181.71"/>
    <n v="3945.09"/>
  </r>
  <r>
    <x v="40"/>
    <x v="2"/>
    <n v="1260.27"/>
    <n v="1607.52"/>
    <n v="2867.79"/>
  </r>
  <r>
    <x v="40"/>
    <x v="3"/>
    <n v="868.18"/>
    <n v="1302.43"/>
    <n v="2170.61"/>
  </r>
  <r>
    <x v="40"/>
    <x v="4"/>
    <n v="774.17"/>
    <n v="1088.3599999999999"/>
    <n v="1862.53"/>
  </r>
  <r>
    <x v="40"/>
    <x v="5"/>
    <n v="673.15"/>
    <n v="1005.33"/>
    <n v="1678.48"/>
  </r>
  <r>
    <x v="40"/>
    <x v="6"/>
    <n v="670.14"/>
    <n v="855.28"/>
    <n v="1525.42"/>
  </r>
  <r>
    <x v="40"/>
    <x v="7"/>
    <n v="603.13"/>
    <n v="924.3"/>
    <n v="1527.43"/>
  </r>
  <r>
    <x v="40"/>
    <x v="8"/>
    <n v="555.12"/>
    <n v="813.26"/>
    <n v="1368.38"/>
  </r>
  <r>
    <x v="40"/>
    <x v="9"/>
    <n v="551.12"/>
    <n v="865.29"/>
    <n v="1416.41"/>
  </r>
  <r>
    <x v="40"/>
    <x v="10"/>
    <n v="494.1"/>
    <n v="872.29"/>
    <n v="1366.39"/>
  </r>
  <r>
    <x v="40"/>
    <x v="11"/>
    <n v="542.12"/>
    <n v="839.28"/>
    <n v="1381.4"/>
  </r>
  <r>
    <x v="40"/>
    <x v="12"/>
    <n v="564.12"/>
    <n v="1002.32"/>
    <n v="1566.44"/>
  </r>
  <r>
    <x v="40"/>
    <x v="13"/>
    <n v="630.14"/>
    <n v="1213.4000000000001"/>
    <n v="1843.54"/>
  </r>
  <r>
    <x v="40"/>
    <x v="14"/>
    <n v="758.17"/>
    <n v="1554.51"/>
    <n v="2312.6799999999998"/>
  </r>
  <r>
    <x v="40"/>
    <x v="15"/>
    <n v="925.2"/>
    <n v="2024.66"/>
    <n v="2949.86"/>
  </r>
  <r>
    <x v="40"/>
    <x v="16"/>
    <n v="1148.25"/>
    <n v="2878.94"/>
    <n v="4027.19"/>
  </r>
  <r>
    <x v="40"/>
    <x v="17"/>
    <n v="1265.27"/>
    <n v="3409.11"/>
    <n v="4674.38"/>
  </r>
  <r>
    <x v="40"/>
    <x v="18"/>
    <n v="1430.31"/>
    <n v="4230.38"/>
    <n v="5660.69"/>
  </r>
  <r>
    <x v="40"/>
    <x v="19"/>
    <n v="1417.3"/>
    <n v="4185.37"/>
    <n v="5602.67"/>
  </r>
  <r>
    <x v="40"/>
    <x v="20"/>
    <n v="1416.31"/>
    <n v="4245.3900000000003"/>
    <n v="5661.7"/>
  </r>
  <r>
    <x v="40"/>
    <x v="21"/>
    <n v="1359.3"/>
    <n v="4211.38"/>
    <n v="5570.68"/>
  </r>
  <r>
    <x v="40"/>
    <x v="22"/>
    <n v="1318.28"/>
    <n v="4023.31"/>
    <n v="5341.59"/>
  </r>
  <r>
    <x v="40"/>
    <x v="23"/>
    <n v="1212.26"/>
    <n v="3858.26"/>
    <n v="5070.5200000000004"/>
  </r>
  <r>
    <x v="40"/>
    <x v="24"/>
    <n v="1288.28"/>
    <n v="3624.18"/>
    <n v="4912.46"/>
  </r>
  <r>
    <x v="40"/>
    <x v="25"/>
    <n v="1267.27"/>
    <n v="3684.21"/>
    <n v="4951.4799999999996"/>
  </r>
  <r>
    <x v="40"/>
    <x v="26"/>
    <n v="1333.29"/>
    <n v="3513.15"/>
    <n v="4846.4399999999996"/>
  </r>
  <r>
    <x v="40"/>
    <x v="27"/>
    <n v="1243.27"/>
    <n v="2811.92"/>
    <n v="4055.19"/>
  </r>
  <r>
    <x v="40"/>
    <x v="28"/>
    <n v="1238.27"/>
    <n v="2931.96"/>
    <n v="4170.2299999999996"/>
  </r>
  <r>
    <x v="40"/>
    <x v="29"/>
    <n v="1252.27"/>
    <n v="2935.96"/>
    <n v="4188.2299999999996"/>
  </r>
  <r>
    <x v="40"/>
    <x v="30"/>
    <n v="1474.32"/>
    <n v="3138.02"/>
    <n v="4612.34"/>
  </r>
  <r>
    <x v="40"/>
    <x v="31"/>
    <n v="1406.3"/>
    <n v="2709.88"/>
    <n v="4116.18"/>
  </r>
  <r>
    <x v="40"/>
    <x v="32"/>
    <n v="1361.3"/>
    <n v="2830.92"/>
    <n v="4192.22"/>
  </r>
  <r>
    <x v="40"/>
    <x v="33"/>
    <n v="1493.32"/>
    <n v="2761.9"/>
    <n v="4255.22"/>
  </r>
  <r>
    <x v="40"/>
    <x v="34"/>
    <n v="1534.33"/>
    <n v="2807.92"/>
    <n v="4342.25"/>
  </r>
  <r>
    <x v="40"/>
    <x v="35"/>
    <n v="1644.35"/>
    <n v="3009.98"/>
    <n v="4654.33"/>
  </r>
  <r>
    <x v="40"/>
    <x v="36"/>
    <n v="1805.39"/>
    <n v="3031.99"/>
    <n v="4837.38"/>
  </r>
  <r>
    <x v="40"/>
    <x v="37"/>
    <n v="1934.41"/>
    <n v="3279.07"/>
    <n v="5213.4799999999996"/>
  </r>
  <r>
    <x v="40"/>
    <x v="38"/>
    <n v="2084.4499999999998"/>
    <n v="3556.16"/>
    <n v="5640.61"/>
  </r>
  <r>
    <x v="40"/>
    <x v="39"/>
    <n v="2275.4899999999998"/>
    <n v="3760.23"/>
    <n v="6035.72"/>
  </r>
  <r>
    <x v="40"/>
    <x v="40"/>
    <n v="2511.5500000000002"/>
    <n v="4215.38"/>
    <n v="6726.93"/>
  </r>
  <r>
    <x v="40"/>
    <x v="41"/>
    <n v="2672.58"/>
    <n v="4435.4399999999996"/>
    <n v="7108.02"/>
  </r>
  <r>
    <x v="40"/>
    <x v="42"/>
    <n v="3010.65"/>
    <n v="5124.68"/>
    <n v="8135.33"/>
  </r>
  <r>
    <x v="40"/>
    <x v="43"/>
    <n v="3499.76"/>
    <n v="5699.86"/>
    <n v="9199.6200000000008"/>
  </r>
  <r>
    <x v="40"/>
    <x v="44"/>
    <n v="3693.8"/>
    <n v="6060.98"/>
    <n v="9754.7800000000007"/>
  </r>
  <r>
    <x v="40"/>
    <x v="45"/>
    <n v="3961.85"/>
    <n v="7014.29"/>
    <n v="10976.14"/>
  </r>
  <r>
    <x v="40"/>
    <x v="46"/>
    <n v="4600"/>
    <n v="7676.51"/>
    <n v="12276.51"/>
  </r>
  <r>
    <x v="40"/>
    <x v="47"/>
    <n v="5036.09"/>
    <n v="8373.73"/>
    <n v="13409.82"/>
  </r>
  <r>
    <x v="40"/>
    <x v="48"/>
    <n v="5605.21"/>
    <n v="9314.0400000000009"/>
    <n v="14919.25"/>
  </r>
  <r>
    <x v="40"/>
    <x v="49"/>
    <n v="5764.24"/>
    <n v="10022.27"/>
    <n v="15786.51"/>
  </r>
  <r>
    <x v="40"/>
    <x v="50"/>
    <n v="6336.37"/>
    <n v="10922.56"/>
    <n v="17258.93"/>
  </r>
  <r>
    <x v="40"/>
    <x v="51"/>
    <n v="6696.45"/>
    <n v="11735.83"/>
    <n v="18432.28"/>
  </r>
  <r>
    <x v="40"/>
    <x v="52"/>
    <n v="7137.54"/>
    <n v="12793.17"/>
    <n v="19930.71"/>
  </r>
  <r>
    <x v="40"/>
    <x v="53"/>
    <n v="7698.66"/>
    <n v="13333.35"/>
    <n v="21032.01"/>
  </r>
  <r>
    <x v="40"/>
    <x v="54"/>
    <n v="7921.71"/>
    <n v="14119.61"/>
    <n v="22041.32"/>
  </r>
  <r>
    <x v="40"/>
    <x v="55"/>
    <n v="8212.77"/>
    <n v="14961.89"/>
    <n v="23174.66"/>
  </r>
  <r>
    <x v="40"/>
    <x v="56"/>
    <n v="8789.89"/>
    <n v="15965.21"/>
    <n v="24755.1"/>
  </r>
  <r>
    <x v="40"/>
    <x v="57"/>
    <n v="9544.06"/>
    <n v="17287.64"/>
    <n v="26831.7"/>
  </r>
  <r>
    <x v="40"/>
    <x v="58"/>
    <n v="9929.15"/>
    <n v="18358"/>
    <n v="28287.15"/>
  </r>
  <r>
    <x v="40"/>
    <x v="59"/>
    <n v="10785.33"/>
    <n v="19808.47"/>
    <n v="30593.8"/>
  </r>
  <r>
    <x v="40"/>
    <x v="60"/>
    <n v="11271.43"/>
    <n v="21032.87"/>
    <n v="32304.3"/>
  </r>
  <r>
    <x v="40"/>
    <x v="61"/>
    <n v="11554.5"/>
    <n v="21355.97"/>
    <n v="32910.47"/>
  </r>
  <r>
    <x v="40"/>
    <x v="62"/>
    <n v="12883.78"/>
    <n v="23417.65"/>
    <n v="36301.43"/>
  </r>
  <r>
    <x v="40"/>
    <x v="63"/>
    <n v="13162.84"/>
    <n v="24144.880000000001"/>
    <n v="37307.72"/>
  </r>
  <r>
    <x v="40"/>
    <x v="64"/>
    <n v="13690.95"/>
    <n v="24509"/>
    <n v="38199.949999999997"/>
  </r>
  <r>
    <x v="40"/>
    <x v="65"/>
    <n v="15037.25"/>
    <n v="26159.54"/>
    <n v="41196.79"/>
  </r>
  <r>
    <x v="40"/>
    <x v="66"/>
    <n v="15139.26"/>
    <n v="25858.44"/>
    <n v="40997.699999999997"/>
  </r>
  <r>
    <x v="40"/>
    <x v="67"/>
    <n v="16181.49"/>
    <n v="26662.7"/>
    <n v="42844.19"/>
  </r>
  <r>
    <x v="40"/>
    <x v="68"/>
    <n v="16733.61"/>
    <n v="26965.81"/>
    <n v="43699.42"/>
  </r>
  <r>
    <x v="40"/>
    <x v="69"/>
    <n v="17349.75"/>
    <n v="27467.97"/>
    <n v="44817.72"/>
  </r>
  <r>
    <x v="40"/>
    <x v="70"/>
    <n v="18445.98"/>
    <n v="27725.05"/>
    <n v="46171.03"/>
  </r>
  <r>
    <x v="40"/>
    <x v="71"/>
    <n v="17972.88"/>
    <n v="26409.62"/>
    <n v="44382.5"/>
  </r>
  <r>
    <x v="40"/>
    <x v="72"/>
    <n v="21917.72"/>
    <n v="29375.59"/>
    <n v="51293.31"/>
  </r>
  <r>
    <x v="40"/>
    <x v="73"/>
    <n v="22401.84"/>
    <n v="28569.33"/>
    <n v="50971.17"/>
  </r>
  <r>
    <x v="40"/>
    <x v="74"/>
    <n v="21461.63"/>
    <n v="26953.8"/>
    <n v="48415.43"/>
  </r>
  <r>
    <x v="40"/>
    <x v="75"/>
    <n v="23204"/>
    <n v="27874.1"/>
    <n v="51078.1"/>
  </r>
  <r>
    <x v="40"/>
    <x v="76"/>
    <n v="23746.13"/>
    <n v="27375.93"/>
    <n v="51122.06"/>
  </r>
  <r>
    <x v="40"/>
    <x v="77"/>
    <n v="25554.51"/>
    <n v="28077.17"/>
    <n v="53631.68"/>
  </r>
  <r>
    <x v="40"/>
    <x v="78"/>
    <n v="26672.75"/>
    <n v="27366.93"/>
    <n v="54039.68"/>
  </r>
  <r>
    <x v="40"/>
    <x v="79"/>
    <n v="26698.76"/>
    <n v="26752.74"/>
    <n v="53451.5"/>
  </r>
  <r>
    <x v="40"/>
    <x v="80"/>
    <n v="28158.07"/>
    <n v="26308.59"/>
    <n v="54466.66"/>
  </r>
  <r>
    <x v="40"/>
    <x v="81"/>
    <n v="26528.73"/>
    <n v="24235.91"/>
    <n v="50764.639999999999"/>
  </r>
  <r>
    <x v="40"/>
    <x v="82"/>
    <n v="26519.73"/>
    <n v="22660.39"/>
    <n v="49180.12"/>
  </r>
  <r>
    <x v="40"/>
    <x v="83"/>
    <n v="27272.880000000001"/>
    <n v="21881.15"/>
    <n v="49154.03"/>
  </r>
  <r>
    <x v="40"/>
    <x v="84"/>
    <n v="26626.74"/>
    <n v="20859.810000000001"/>
    <n v="47486.55"/>
  </r>
  <r>
    <x v="40"/>
    <x v="85"/>
    <n v="24616.31"/>
    <n v="18431.009999999998"/>
    <n v="43047.32"/>
  </r>
  <r>
    <x v="40"/>
    <x v="86"/>
    <n v="22284.81"/>
    <n v="15705.13"/>
    <n v="37989.94"/>
  </r>
  <r>
    <x v="40"/>
    <x v="87"/>
    <n v="21020.53"/>
    <n v="14285.66"/>
    <n v="35306.19"/>
  </r>
  <r>
    <x v="40"/>
    <x v="88"/>
    <n v="19588.22"/>
    <n v="12334.02"/>
    <n v="31922.240000000002"/>
  </r>
  <r>
    <x v="40"/>
    <x v="89"/>
    <n v="17329.740000000002"/>
    <n v="10596.46"/>
    <n v="27926.2"/>
  </r>
  <r>
    <x v="40"/>
    <x v="90"/>
    <n v="15181.28"/>
    <n v="8667.83"/>
    <n v="23849.11"/>
  </r>
  <r>
    <x v="40"/>
    <x v="91"/>
    <n v="12102.61"/>
    <n v="6961.27"/>
    <n v="19063.88"/>
  </r>
  <r>
    <x v="40"/>
    <x v="92"/>
    <n v="10621.29"/>
    <n v="5585.83"/>
    <n v="16207.12"/>
  </r>
  <r>
    <x v="40"/>
    <x v="93"/>
    <n v="8655.8700000000008"/>
    <n v="4570.5"/>
    <n v="13226.37"/>
  </r>
  <r>
    <x v="40"/>
    <x v="94"/>
    <n v="6572.42"/>
    <n v="2957.97"/>
    <n v="9530.39"/>
  </r>
  <r>
    <x v="40"/>
    <x v="95"/>
    <n v="5108.1000000000004"/>
    <n v="2386.7800000000002"/>
    <n v="7494.88"/>
  </r>
  <r>
    <x v="40"/>
    <x v="96"/>
    <n v="3894.84"/>
    <n v="1777.58"/>
    <n v="5672.42"/>
  </r>
  <r>
    <x v="40"/>
    <x v="97"/>
    <n v="3051.66"/>
    <n v="1262.4100000000001"/>
    <n v="4314.07"/>
  </r>
  <r>
    <x v="40"/>
    <x v="98"/>
    <n v="2078.44"/>
    <n v="833.27"/>
    <n v="2911.71"/>
  </r>
  <r>
    <x v="40"/>
    <x v="99"/>
    <n v="1286.27"/>
    <n v="587.19000000000005"/>
    <n v="1873.46"/>
  </r>
  <r>
    <x v="40"/>
    <x v="100"/>
    <n v="946.21"/>
    <n v="371.12"/>
    <n v="1317.33"/>
  </r>
  <r>
    <x v="40"/>
    <x v="101"/>
    <n v="655.14"/>
    <n v="235.07"/>
    <n v="890.21"/>
  </r>
  <r>
    <x v="40"/>
    <x v="102"/>
    <n v="398.08"/>
    <n v="144.04"/>
    <n v="542.12"/>
  </r>
  <r>
    <x v="40"/>
    <x v="103"/>
    <n v="297.06"/>
    <n v="115.04"/>
    <n v="412.1"/>
  </r>
  <r>
    <x v="40"/>
    <x v="104"/>
    <n v="158.04"/>
    <n v="63.02"/>
    <n v="221.06"/>
  </r>
  <r>
    <x v="40"/>
    <x v="105"/>
    <n v="104.02"/>
    <n v="46.02"/>
    <n v="150.04"/>
  </r>
  <r>
    <x v="40"/>
    <x v="106"/>
    <n v="80.02"/>
    <n v="24"/>
    <n v="104.02"/>
  </r>
  <r>
    <x v="40"/>
    <x v="107"/>
    <n v="47.02"/>
    <n v="16"/>
    <n v="63.02"/>
  </r>
  <r>
    <x v="40"/>
    <x v="108"/>
    <n v="28"/>
    <n v="10"/>
    <n v="38"/>
  </r>
  <r>
    <x v="40"/>
    <x v="109"/>
    <n v="20"/>
    <n v="7"/>
    <n v="27"/>
  </r>
  <r>
    <x v="40"/>
    <x v="110"/>
    <n v="51"/>
    <n v="21"/>
    <n v="72"/>
  </r>
  <r>
    <x v="41"/>
    <x v="0"/>
    <n v="22475.64"/>
    <n v="30314.51"/>
    <n v="52790.15"/>
  </r>
  <r>
    <x v="41"/>
    <x v="1"/>
    <n v="1575.32"/>
    <n v="1893.59"/>
    <n v="3468.91"/>
  </r>
  <r>
    <x v="41"/>
    <x v="2"/>
    <n v="1027.21"/>
    <n v="1404.44"/>
    <n v="2431.65"/>
  </r>
  <r>
    <x v="41"/>
    <x v="3"/>
    <n v="924.19"/>
    <n v="1264.4000000000001"/>
    <n v="2188.59"/>
  </r>
  <r>
    <x v="41"/>
    <x v="4"/>
    <n v="718.15"/>
    <n v="1026.32"/>
    <n v="1744.47"/>
  </r>
  <r>
    <x v="41"/>
    <x v="5"/>
    <n v="621.13"/>
    <n v="884.27"/>
    <n v="1505.4"/>
  </r>
  <r>
    <x v="41"/>
    <x v="6"/>
    <n v="532.11"/>
    <n v="823.25"/>
    <n v="1355.36"/>
  </r>
  <r>
    <x v="41"/>
    <x v="7"/>
    <n v="524.1"/>
    <n v="782.24"/>
    <n v="1306.3399999999999"/>
  </r>
  <r>
    <x v="41"/>
    <x v="8"/>
    <n v="473.1"/>
    <n v="750.24"/>
    <n v="1223.3399999999999"/>
  </r>
  <r>
    <x v="41"/>
    <x v="9"/>
    <n v="463.1"/>
    <n v="775.24"/>
    <n v="1238.3399999999999"/>
  </r>
  <r>
    <x v="41"/>
    <x v="10"/>
    <n v="464.1"/>
    <n v="743.24"/>
    <n v="1207.3399999999999"/>
  </r>
  <r>
    <x v="41"/>
    <x v="11"/>
    <n v="498.1"/>
    <n v="772.24"/>
    <n v="1270.3399999999999"/>
  </r>
  <r>
    <x v="41"/>
    <x v="12"/>
    <n v="556.12"/>
    <n v="935.3"/>
    <n v="1491.42"/>
  </r>
  <r>
    <x v="41"/>
    <x v="13"/>
    <n v="630.13"/>
    <n v="1200.3800000000001"/>
    <n v="1830.51"/>
  </r>
  <r>
    <x v="41"/>
    <x v="14"/>
    <n v="711.15"/>
    <n v="1500.47"/>
    <n v="2211.62"/>
  </r>
  <r>
    <x v="41"/>
    <x v="15"/>
    <n v="852.18"/>
    <n v="1844.58"/>
    <n v="2696.76"/>
  </r>
  <r>
    <x v="41"/>
    <x v="16"/>
    <n v="1056.22"/>
    <n v="2685.84"/>
    <n v="3742.06"/>
  </r>
  <r>
    <x v="41"/>
    <x v="17"/>
    <n v="1153.23"/>
    <n v="3418.08"/>
    <n v="4571.3100000000004"/>
  </r>
  <r>
    <x v="41"/>
    <x v="18"/>
    <n v="1318.27"/>
    <n v="3999.25"/>
    <n v="5317.52"/>
  </r>
  <r>
    <x v="41"/>
    <x v="19"/>
    <n v="1374.28"/>
    <n v="4286.34"/>
    <n v="5660.62"/>
  </r>
  <r>
    <x v="41"/>
    <x v="20"/>
    <n v="1267.26"/>
    <n v="3989.26"/>
    <n v="5256.52"/>
  </r>
  <r>
    <x v="41"/>
    <x v="21"/>
    <n v="1314.27"/>
    <n v="4160.3100000000004"/>
    <n v="5474.58"/>
  </r>
  <r>
    <x v="41"/>
    <x v="22"/>
    <n v="1260.26"/>
    <n v="3942.24"/>
    <n v="5202.5"/>
  </r>
  <r>
    <x v="41"/>
    <x v="23"/>
    <n v="1228.25"/>
    <n v="3827.2"/>
    <n v="5055.45"/>
  </r>
  <r>
    <x v="41"/>
    <x v="24"/>
    <n v="1252.25"/>
    <n v="3587.12"/>
    <n v="4839.37"/>
  </r>
  <r>
    <x v="41"/>
    <x v="25"/>
    <n v="1278.27"/>
    <n v="3561.12"/>
    <n v="4839.3900000000003"/>
  </r>
  <r>
    <x v="41"/>
    <x v="26"/>
    <n v="1307.27"/>
    <n v="3357.05"/>
    <n v="4664.32"/>
  </r>
  <r>
    <x v="41"/>
    <x v="27"/>
    <n v="1408.29"/>
    <n v="3440.08"/>
    <n v="4848.37"/>
  </r>
  <r>
    <x v="41"/>
    <x v="28"/>
    <n v="1168.25"/>
    <n v="2726.86"/>
    <n v="3895.11"/>
  </r>
  <r>
    <x v="41"/>
    <x v="29"/>
    <n v="1231.26"/>
    <n v="2682.84"/>
    <n v="3914.1"/>
  </r>
  <r>
    <x v="41"/>
    <x v="30"/>
    <n v="1285.27"/>
    <n v="2822.88"/>
    <n v="4108.1499999999996"/>
  </r>
  <r>
    <x v="41"/>
    <x v="31"/>
    <n v="1464.3"/>
    <n v="2885.91"/>
    <n v="4350.21"/>
  </r>
  <r>
    <x v="41"/>
    <x v="32"/>
    <n v="1312.27"/>
    <n v="2902.91"/>
    <n v="4215.18"/>
  </r>
  <r>
    <x v="41"/>
    <x v="33"/>
    <n v="1467.3"/>
    <n v="2790.87"/>
    <n v="4258.17"/>
  </r>
  <r>
    <x v="41"/>
    <x v="34"/>
    <n v="1565.32"/>
    <n v="2821.88"/>
    <n v="4387.2"/>
  </r>
  <r>
    <x v="41"/>
    <x v="35"/>
    <n v="1569.32"/>
    <n v="2792.87"/>
    <n v="4362.1899999999996"/>
  </r>
  <r>
    <x v="41"/>
    <x v="36"/>
    <n v="1677.34"/>
    <n v="2923.92"/>
    <n v="4601.26"/>
  </r>
  <r>
    <x v="41"/>
    <x v="37"/>
    <n v="1810.38"/>
    <n v="3050.96"/>
    <n v="4861.34"/>
  </r>
  <r>
    <x v="41"/>
    <x v="38"/>
    <n v="1928.4"/>
    <n v="3372.06"/>
    <n v="5300.46"/>
  </r>
  <r>
    <x v="41"/>
    <x v="39"/>
    <n v="2086.4299999999998"/>
    <n v="3666.15"/>
    <n v="5752.58"/>
  </r>
  <r>
    <x v="41"/>
    <x v="40"/>
    <n v="2287.48"/>
    <n v="3889.22"/>
    <n v="6176.7"/>
  </r>
  <r>
    <x v="41"/>
    <x v="41"/>
    <n v="2528.52"/>
    <n v="4121.29"/>
    <n v="6649.81"/>
  </r>
  <r>
    <x v="41"/>
    <x v="42"/>
    <n v="2954.61"/>
    <n v="4725.4799999999996"/>
    <n v="7680.09"/>
  </r>
  <r>
    <x v="41"/>
    <x v="43"/>
    <n v="3166.65"/>
    <n v="5195.63"/>
    <n v="8362.2800000000007"/>
  </r>
  <r>
    <x v="41"/>
    <x v="44"/>
    <n v="3636.75"/>
    <n v="6032.89"/>
    <n v="9669.64"/>
  </r>
  <r>
    <x v="41"/>
    <x v="45"/>
    <n v="3766.78"/>
    <n v="6619.07"/>
    <n v="10385.85"/>
  </r>
  <r>
    <x v="41"/>
    <x v="46"/>
    <n v="4303.8900000000003"/>
    <n v="7238.27"/>
    <n v="11542.16"/>
  </r>
  <r>
    <x v="41"/>
    <x v="47"/>
    <n v="4536.9399999999996"/>
    <n v="8056.52"/>
    <n v="12593.46"/>
  </r>
  <r>
    <x v="41"/>
    <x v="48"/>
    <n v="5124.05"/>
    <n v="8915.7900000000009"/>
    <n v="14039.84"/>
  </r>
  <r>
    <x v="41"/>
    <x v="49"/>
    <n v="5685.18"/>
    <n v="9857.09"/>
    <n v="15542.27"/>
  </r>
  <r>
    <x v="41"/>
    <x v="50"/>
    <n v="6100.26"/>
    <n v="10643.34"/>
    <n v="16743.599999999999"/>
  </r>
  <r>
    <x v="41"/>
    <x v="51"/>
    <n v="6459.34"/>
    <n v="11319.54"/>
    <n v="17778.88"/>
  </r>
  <r>
    <x v="41"/>
    <x v="52"/>
    <n v="7143.47"/>
    <n v="12403.89"/>
    <n v="19547.36"/>
  </r>
  <r>
    <x v="41"/>
    <x v="53"/>
    <n v="7485.55"/>
    <n v="13173.13"/>
    <n v="20658.68"/>
  </r>
  <r>
    <x v="41"/>
    <x v="54"/>
    <n v="7746.6"/>
    <n v="14198.45"/>
    <n v="21945.05"/>
  </r>
  <r>
    <x v="41"/>
    <x v="55"/>
    <n v="8025.65"/>
    <n v="14502.54"/>
    <n v="22528.19"/>
  </r>
  <r>
    <x v="41"/>
    <x v="56"/>
    <n v="8799.82"/>
    <n v="15358.82"/>
    <n v="24158.639999999999"/>
  </r>
  <r>
    <x v="41"/>
    <x v="57"/>
    <n v="8832.82"/>
    <n v="16378.13"/>
    <n v="25210.95"/>
  </r>
  <r>
    <x v="41"/>
    <x v="58"/>
    <n v="9545.9699999999993"/>
    <n v="17865.599999999999"/>
    <n v="27411.57"/>
  </r>
  <r>
    <x v="41"/>
    <x v="59"/>
    <n v="10333.129999999999"/>
    <n v="19011.96"/>
    <n v="29345.09"/>
  </r>
  <r>
    <x v="41"/>
    <x v="60"/>
    <n v="11221.32"/>
    <n v="20384.39"/>
    <n v="31605.71"/>
  </r>
  <r>
    <x v="41"/>
    <x v="61"/>
    <n v="11669.41"/>
    <n v="21144.63"/>
    <n v="32814.04"/>
  </r>
  <r>
    <x v="41"/>
    <x v="62"/>
    <n v="12302.54"/>
    <n v="22321"/>
    <n v="34623.54"/>
  </r>
  <r>
    <x v="41"/>
    <x v="63"/>
    <n v="13123.71"/>
    <n v="23369.32"/>
    <n v="36493.03"/>
  </r>
  <r>
    <x v="41"/>
    <x v="64"/>
    <n v="13839.86"/>
    <n v="24249.61"/>
    <n v="38089.47"/>
  </r>
  <r>
    <x v="41"/>
    <x v="65"/>
    <n v="14588.01"/>
    <n v="25503"/>
    <n v="40091.01"/>
  </r>
  <r>
    <x v="41"/>
    <x v="66"/>
    <n v="15119.12"/>
    <n v="25899.119999999999"/>
    <n v="41018.239999999998"/>
  </r>
  <r>
    <x v="41"/>
    <x v="67"/>
    <n v="15920.28"/>
    <n v="26487.31"/>
    <n v="42407.59"/>
  </r>
  <r>
    <x v="41"/>
    <x v="68"/>
    <n v="16583.419999999998"/>
    <n v="26827.42"/>
    <n v="43410.84"/>
  </r>
  <r>
    <x v="41"/>
    <x v="69"/>
    <n v="17339.580000000002"/>
    <n v="27165.51"/>
    <n v="44505.09"/>
  </r>
  <r>
    <x v="41"/>
    <x v="70"/>
    <n v="18227.759999999998"/>
    <n v="27266.55"/>
    <n v="45494.31"/>
  </r>
  <r>
    <x v="41"/>
    <x v="71"/>
    <n v="18430.8"/>
    <n v="26882.43"/>
    <n v="45313.23"/>
  </r>
  <r>
    <x v="41"/>
    <x v="72"/>
    <n v="19508.02"/>
    <n v="27155.51"/>
    <n v="46663.53"/>
  </r>
  <r>
    <x v="41"/>
    <x v="73"/>
    <n v="22085.56"/>
    <n v="28489.93"/>
    <n v="50575.49"/>
  </r>
  <r>
    <x v="41"/>
    <x v="74"/>
    <n v="22923.73"/>
    <n v="28179.84"/>
    <n v="51103.57"/>
  </r>
  <r>
    <x v="41"/>
    <x v="75"/>
    <n v="22359.61"/>
    <n v="26424.28"/>
    <n v="48783.89"/>
  </r>
  <r>
    <x v="41"/>
    <x v="76"/>
    <n v="23410.83"/>
    <n v="26478.3"/>
    <n v="49889.13"/>
  </r>
  <r>
    <x v="41"/>
    <x v="77"/>
    <n v="23538.86"/>
    <n v="26494.3"/>
    <n v="50033.16"/>
  </r>
  <r>
    <x v="41"/>
    <x v="78"/>
    <n v="26042.38"/>
    <n v="26680.36"/>
    <n v="52722.74"/>
  </r>
  <r>
    <x v="41"/>
    <x v="79"/>
    <n v="26185.4"/>
    <n v="25941.13"/>
    <n v="52126.53"/>
  </r>
  <r>
    <x v="41"/>
    <x v="80"/>
    <n v="27000.57"/>
    <n v="25326.95"/>
    <n v="52327.519999999997"/>
  </r>
  <r>
    <x v="41"/>
    <x v="81"/>
    <n v="26747.51"/>
    <n v="24149.57"/>
    <n v="50897.08"/>
  </r>
  <r>
    <x v="41"/>
    <x v="82"/>
    <n v="26589.48"/>
    <n v="22698.11"/>
    <n v="49287.59"/>
  </r>
  <r>
    <x v="41"/>
    <x v="83"/>
    <n v="26340.43"/>
    <n v="20774.509999999998"/>
    <n v="47114.94"/>
  </r>
  <r>
    <x v="41"/>
    <x v="84"/>
    <n v="26914.55"/>
    <n v="20271.36"/>
    <n v="47185.91"/>
  </r>
  <r>
    <x v="41"/>
    <x v="85"/>
    <n v="25413.24"/>
    <n v="18758.88"/>
    <n v="44172.12"/>
  </r>
  <r>
    <x v="41"/>
    <x v="86"/>
    <n v="23420.84"/>
    <n v="16404.14"/>
    <n v="39824.980000000003"/>
  </r>
  <r>
    <x v="41"/>
    <x v="87"/>
    <n v="20564.25"/>
    <n v="13628.28"/>
    <n v="34192.53"/>
  </r>
  <r>
    <x v="41"/>
    <x v="88"/>
    <n v="19544.03"/>
    <n v="12463.9"/>
    <n v="32007.93"/>
  </r>
  <r>
    <x v="41"/>
    <x v="89"/>
    <n v="17507.61"/>
    <n v="10614.33"/>
    <n v="28121.94"/>
  </r>
  <r>
    <x v="41"/>
    <x v="90"/>
    <n v="15156.13"/>
    <n v="8776.75"/>
    <n v="23932.880000000001"/>
  </r>
  <r>
    <x v="41"/>
    <x v="91"/>
    <n v="12581.6"/>
    <n v="7072.22"/>
    <n v="19653.82"/>
  </r>
  <r>
    <x v="41"/>
    <x v="92"/>
    <n v="10693.21"/>
    <n v="5714.79"/>
    <n v="16408"/>
  </r>
  <r>
    <x v="41"/>
    <x v="93"/>
    <n v="8816.81"/>
    <n v="4417.3900000000003"/>
    <n v="13234.2"/>
  </r>
  <r>
    <x v="41"/>
    <x v="94"/>
    <n v="7061.46"/>
    <n v="3357.05"/>
    <n v="10418.51"/>
  </r>
  <r>
    <x v="41"/>
    <x v="95"/>
    <n v="5268.09"/>
    <n v="2228.6999999999998"/>
    <n v="7496.79"/>
  </r>
  <r>
    <x v="41"/>
    <x v="96"/>
    <n v="3852.8"/>
    <n v="1801.57"/>
    <n v="5654.37"/>
  </r>
  <r>
    <x v="41"/>
    <x v="97"/>
    <n v="2990.61"/>
    <n v="1245.3900000000001"/>
    <n v="4236"/>
  </r>
  <r>
    <x v="41"/>
    <x v="98"/>
    <n v="2237.46"/>
    <n v="839.26"/>
    <n v="3076.72"/>
  </r>
  <r>
    <x v="41"/>
    <x v="99"/>
    <n v="1462.31"/>
    <n v="579.17999999999995"/>
    <n v="2041.49"/>
  </r>
  <r>
    <x v="41"/>
    <x v="100"/>
    <n v="1007.21"/>
    <n v="346.11"/>
    <n v="1353.32"/>
  </r>
  <r>
    <x v="41"/>
    <x v="101"/>
    <n v="622.13"/>
    <n v="251.08"/>
    <n v="873.21"/>
  </r>
  <r>
    <x v="41"/>
    <x v="102"/>
    <n v="448.1"/>
    <n v="160.05000000000001"/>
    <n v="608.15"/>
  </r>
  <r>
    <x v="41"/>
    <x v="103"/>
    <n v="278.06"/>
    <n v="101.03"/>
    <n v="379.09"/>
  </r>
  <r>
    <x v="41"/>
    <x v="104"/>
    <n v="219.04"/>
    <n v="62.02"/>
    <n v="281.06"/>
  </r>
  <r>
    <x v="41"/>
    <x v="105"/>
    <n v="101.02"/>
    <n v="47.02"/>
    <n v="148.04"/>
  </r>
  <r>
    <x v="41"/>
    <x v="106"/>
    <n v="65.02"/>
    <n v="21"/>
    <n v="86.02"/>
  </r>
  <r>
    <x v="41"/>
    <x v="107"/>
    <n v="46"/>
    <n v="13"/>
    <n v="59"/>
  </r>
  <r>
    <x v="41"/>
    <x v="108"/>
    <n v="33"/>
    <n v="7"/>
    <n v="40"/>
  </r>
  <r>
    <x v="41"/>
    <x v="109"/>
    <n v="16"/>
    <n v="10"/>
    <n v="26"/>
  </r>
  <r>
    <x v="41"/>
    <x v="110"/>
    <n v="49"/>
    <n v="27"/>
    <n v="76"/>
  </r>
  <r>
    <x v="42"/>
    <x v="0"/>
    <n v="21717.43"/>
    <n v="28819.38"/>
    <n v="50536.81"/>
  </r>
  <r>
    <x v="42"/>
    <x v="1"/>
    <n v="1474.3"/>
    <n v="1798.46"/>
    <n v="3272.76"/>
  </r>
  <r>
    <x v="42"/>
    <x v="2"/>
    <n v="989.21"/>
    <n v="1264.33"/>
    <n v="2253.54"/>
  </r>
  <r>
    <x v="42"/>
    <x v="3"/>
    <n v="776.16"/>
    <n v="1046.27"/>
    <n v="1822.43"/>
  </r>
  <r>
    <x v="42"/>
    <x v="4"/>
    <n v="735.15"/>
    <n v="978.25"/>
    <n v="1713.4"/>
  </r>
  <r>
    <x v="42"/>
    <x v="5"/>
    <n v="598.12"/>
    <n v="899.23"/>
    <n v="1497.35"/>
  </r>
  <r>
    <x v="42"/>
    <x v="6"/>
    <n v="538.11"/>
    <n v="774.2"/>
    <n v="1312.31"/>
  </r>
  <r>
    <x v="42"/>
    <x v="7"/>
    <n v="479.1"/>
    <n v="743.19"/>
    <n v="1222.29"/>
  </r>
  <r>
    <x v="42"/>
    <x v="8"/>
    <n v="428.08"/>
    <n v="630.16"/>
    <n v="1058.24"/>
  </r>
  <r>
    <x v="42"/>
    <x v="9"/>
    <n v="425.08"/>
    <n v="671.18"/>
    <n v="1096.26"/>
  </r>
  <r>
    <x v="42"/>
    <x v="10"/>
    <n v="427.08"/>
    <n v="709.18"/>
    <n v="1136.26"/>
  </r>
  <r>
    <x v="42"/>
    <x v="11"/>
    <n v="465.09"/>
    <n v="772.2"/>
    <n v="1237.29"/>
  </r>
  <r>
    <x v="42"/>
    <x v="12"/>
    <n v="465.1"/>
    <n v="833.22"/>
    <n v="1298.32"/>
  </r>
  <r>
    <x v="42"/>
    <x v="13"/>
    <n v="525.1"/>
    <n v="1000.26"/>
    <n v="1525.36"/>
  </r>
  <r>
    <x v="42"/>
    <x v="14"/>
    <n v="678.14"/>
    <n v="1420.36"/>
    <n v="2098.5"/>
  </r>
  <r>
    <x v="42"/>
    <x v="15"/>
    <n v="876.18"/>
    <n v="1874.48"/>
    <n v="2750.66"/>
  </r>
  <r>
    <x v="42"/>
    <x v="16"/>
    <n v="994.2"/>
    <n v="2436.62"/>
    <n v="3430.82"/>
  </r>
  <r>
    <x v="42"/>
    <x v="17"/>
    <n v="1179.24"/>
    <n v="3229.83"/>
    <n v="4409.07"/>
  </r>
  <r>
    <x v="42"/>
    <x v="18"/>
    <n v="1268.26"/>
    <n v="3976.02"/>
    <n v="5244.28"/>
  </r>
  <r>
    <x v="42"/>
    <x v="19"/>
    <n v="1313.27"/>
    <n v="4124.05"/>
    <n v="5437.32"/>
  </r>
  <r>
    <x v="42"/>
    <x v="20"/>
    <n v="1315.26"/>
    <n v="4086.05"/>
    <n v="5401.31"/>
  </r>
  <r>
    <x v="42"/>
    <x v="21"/>
    <n v="1270.26"/>
    <n v="4196.07"/>
    <n v="5466.33"/>
  </r>
  <r>
    <x v="42"/>
    <x v="22"/>
    <n v="1316.27"/>
    <n v="3918"/>
    <n v="5234.2700000000004"/>
  </r>
  <r>
    <x v="42"/>
    <x v="23"/>
    <n v="1262.26"/>
    <n v="3963.01"/>
    <n v="5225.2700000000004"/>
  </r>
  <r>
    <x v="42"/>
    <x v="24"/>
    <n v="1244.26"/>
    <n v="3712.95"/>
    <n v="4957.21"/>
  </r>
  <r>
    <x v="42"/>
    <x v="25"/>
    <n v="1185.24"/>
    <n v="3685.94"/>
    <n v="4871.18"/>
  </r>
  <r>
    <x v="42"/>
    <x v="26"/>
    <n v="1244.26"/>
    <n v="3523.9"/>
    <n v="4768.16"/>
  </r>
  <r>
    <x v="42"/>
    <x v="27"/>
    <n v="1332.27"/>
    <n v="3477.89"/>
    <n v="4810.16"/>
  </r>
  <r>
    <x v="42"/>
    <x v="28"/>
    <n v="1376.28"/>
    <n v="3321.85"/>
    <n v="4698.13"/>
  </r>
  <r>
    <x v="42"/>
    <x v="29"/>
    <n v="1195.24"/>
    <n v="2672.69"/>
    <n v="3867.93"/>
  </r>
  <r>
    <x v="42"/>
    <x v="30"/>
    <n v="1235.25"/>
    <n v="2763.7"/>
    <n v="3998.95"/>
  </r>
  <r>
    <x v="42"/>
    <x v="31"/>
    <n v="1395.29"/>
    <n v="2781.71"/>
    <n v="4177"/>
  </r>
  <r>
    <x v="42"/>
    <x v="32"/>
    <n v="1488.3"/>
    <n v="2906.74"/>
    <n v="4395.04"/>
  </r>
  <r>
    <x v="42"/>
    <x v="33"/>
    <n v="1447.29"/>
    <n v="2851.73"/>
    <n v="4299.0200000000004"/>
  </r>
  <r>
    <x v="42"/>
    <x v="34"/>
    <n v="1347.28"/>
    <n v="2817.73"/>
    <n v="4165.01"/>
  </r>
  <r>
    <x v="42"/>
    <x v="35"/>
    <n v="1532.31"/>
    <n v="2872.73"/>
    <n v="4405.04"/>
  </r>
  <r>
    <x v="42"/>
    <x v="36"/>
    <n v="1534.32"/>
    <n v="2979.76"/>
    <n v="4514.08"/>
  </r>
  <r>
    <x v="42"/>
    <x v="37"/>
    <n v="1804.37"/>
    <n v="3012.77"/>
    <n v="4817.1400000000003"/>
  </r>
  <r>
    <x v="42"/>
    <x v="38"/>
    <n v="1806.37"/>
    <n v="3164.81"/>
    <n v="4971.18"/>
  </r>
  <r>
    <x v="42"/>
    <x v="39"/>
    <n v="2022.41"/>
    <n v="3540.91"/>
    <n v="5563.32"/>
  </r>
  <r>
    <x v="42"/>
    <x v="40"/>
    <n v="2303.4699999999998"/>
    <n v="3874.99"/>
    <n v="6178.46"/>
  </r>
  <r>
    <x v="42"/>
    <x v="41"/>
    <n v="2358.48"/>
    <n v="4039.03"/>
    <n v="6397.51"/>
  </r>
  <r>
    <x v="42"/>
    <x v="42"/>
    <n v="2759.57"/>
    <n v="4642.1899999999996"/>
    <n v="7401.76"/>
  </r>
  <r>
    <x v="42"/>
    <x v="43"/>
    <n v="2901.59"/>
    <n v="4900.25"/>
    <n v="7801.84"/>
  </r>
  <r>
    <x v="42"/>
    <x v="44"/>
    <n v="3237.66"/>
    <n v="5418.39"/>
    <n v="8656.0499999999993"/>
  </r>
  <r>
    <x v="42"/>
    <x v="45"/>
    <n v="3645.75"/>
    <n v="6266.6"/>
    <n v="9912.35"/>
  </r>
  <r>
    <x v="42"/>
    <x v="46"/>
    <n v="3864.79"/>
    <n v="6720.72"/>
    <n v="10585.51"/>
  </r>
  <r>
    <x v="42"/>
    <x v="47"/>
    <n v="4508.92"/>
    <n v="7774.99"/>
    <n v="12283.91"/>
  </r>
  <r>
    <x v="42"/>
    <x v="48"/>
    <n v="4909"/>
    <n v="8260.1200000000008"/>
    <n v="13169.12"/>
  </r>
  <r>
    <x v="42"/>
    <x v="49"/>
    <n v="5271.07"/>
    <n v="9153.35"/>
    <n v="14424.42"/>
  </r>
  <r>
    <x v="42"/>
    <x v="50"/>
    <n v="5987.22"/>
    <n v="10347.65"/>
    <n v="16334.87"/>
  </r>
  <r>
    <x v="42"/>
    <x v="51"/>
    <n v="6130.25"/>
    <n v="11186.87"/>
    <n v="17317.12"/>
  </r>
  <r>
    <x v="42"/>
    <x v="52"/>
    <n v="6629.35"/>
    <n v="11895.05"/>
    <n v="18524.400000000001"/>
  </r>
  <r>
    <x v="42"/>
    <x v="53"/>
    <n v="7227.48"/>
    <n v="12757.27"/>
    <n v="19984.75"/>
  </r>
  <r>
    <x v="42"/>
    <x v="54"/>
    <n v="7862.61"/>
    <n v="13979.58"/>
    <n v="21842.19"/>
  </r>
  <r>
    <x v="42"/>
    <x v="55"/>
    <n v="8153.67"/>
    <n v="14707.76"/>
    <n v="22861.43"/>
  </r>
  <r>
    <x v="42"/>
    <x v="56"/>
    <n v="8528.74"/>
    <n v="14966.83"/>
    <n v="23495.57"/>
  </r>
  <r>
    <x v="42"/>
    <x v="57"/>
    <n v="9103.86"/>
    <n v="16298.17"/>
    <n v="25402.03"/>
  </r>
  <r>
    <x v="42"/>
    <x v="58"/>
    <n v="9504.94"/>
    <n v="17159.400000000001"/>
    <n v="26664.34"/>
  </r>
  <r>
    <x v="42"/>
    <x v="59"/>
    <n v="9980.0400000000009"/>
    <n v="18030.62"/>
    <n v="28010.66"/>
  </r>
  <r>
    <x v="42"/>
    <x v="60"/>
    <n v="10774.2"/>
    <n v="19694.05"/>
    <n v="30468.25"/>
  </r>
  <r>
    <x v="42"/>
    <x v="61"/>
    <n v="11169.28"/>
    <n v="20333.2"/>
    <n v="31502.48"/>
  </r>
  <r>
    <x v="42"/>
    <x v="62"/>
    <n v="12337.52"/>
    <n v="22224.69"/>
    <n v="34562.21"/>
  </r>
  <r>
    <x v="42"/>
    <x v="63"/>
    <n v="12524.55"/>
    <n v="22809.84"/>
    <n v="35334.39"/>
  </r>
  <r>
    <x v="42"/>
    <x v="64"/>
    <n v="13566.77"/>
    <n v="23926.13"/>
    <n v="37492.9"/>
  </r>
  <r>
    <x v="42"/>
    <x v="65"/>
    <n v="14599.98"/>
    <n v="25271.47"/>
    <n v="39871.449999999997"/>
  </r>
  <r>
    <x v="42"/>
    <x v="66"/>
    <n v="14443.95"/>
    <n v="25063.41"/>
    <n v="39507.360000000001"/>
  </r>
  <r>
    <x v="42"/>
    <x v="67"/>
    <n v="15910.25"/>
    <n v="26555.8"/>
    <n v="42466.05"/>
  </r>
  <r>
    <x v="42"/>
    <x v="68"/>
    <n v="16168.3"/>
    <n v="26888.89"/>
    <n v="43057.19"/>
  </r>
  <r>
    <x v="42"/>
    <x v="69"/>
    <n v="17033.48"/>
    <n v="26614.81"/>
    <n v="43648.29"/>
  </r>
  <r>
    <x v="42"/>
    <x v="70"/>
    <n v="18280.73"/>
    <n v="26873.88"/>
    <n v="45154.61"/>
  </r>
  <r>
    <x v="42"/>
    <x v="71"/>
    <n v="18134.71"/>
    <n v="27045.919999999998"/>
    <n v="45180.63"/>
  </r>
  <r>
    <x v="42"/>
    <x v="72"/>
    <n v="19622.009999999998"/>
    <n v="27541.05"/>
    <n v="47163.06"/>
  </r>
  <r>
    <x v="42"/>
    <x v="73"/>
    <n v="19434.96"/>
    <n v="26180.7"/>
    <n v="45615.66"/>
  </r>
  <r>
    <x v="42"/>
    <x v="74"/>
    <n v="22707.64"/>
    <n v="28228.23"/>
    <n v="50935.87"/>
  </r>
  <r>
    <x v="42"/>
    <x v="75"/>
    <n v="23318.77"/>
    <n v="27784.11"/>
    <n v="51102.879999999997"/>
  </r>
  <r>
    <x v="42"/>
    <x v="76"/>
    <n v="22215.54"/>
    <n v="25405.5"/>
    <n v="47621.04"/>
  </r>
  <r>
    <x v="42"/>
    <x v="77"/>
    <n v="23219.75"/>
    <n v="25563.55"/>
    <n v="48783.3"/>
  </r>
  <r>
    <x v="42"/>
    <x v="78"/>
    <n v="24115.93"/>
    <n v="25503.52"/>
    <n v="49619.45"/>
  </r>
  <r>
    <x v="42"/>
    <x v="79"/>
    <n v="25654.240000000002"/>
    <n v="25606.560000000001"/>
    <n v="51260.800000000003"/>
  </r>
  <r>
    <x v="42"/>
    <x v="80"/>
    <n v="26458.41"/>
    <n v="24718.33"/>
    <n v="51176.74"/>
  </r>
  <r>
    <x v="42"/>
    <x v="81"/>
    <n v="25531.22"/>
    <n v="23155.93"/>
    <n v="48687.15"/>
  </r>
  <r>
    <x v="42"/>
    <x v="82"/>
    <n v="26653.45"/>
    <n v="23062.9"/>
    <n v="49716.35"/>
  </r>
  <r>
    <x v="42"/>
    <x v="83"/>
    <n v="26174.35"/>
    <n v="21393.47"/>
    <n v="47567.82"/>
  </r>
  <r>
    <x v="42"/>
    <x v="84"/>
    <n v="25041.119999999999"/>
    <n v="18993.86"/>
    <n v="44034.98"/>
  </r>
  <r>
    <x v="42"/>
    <x v="85"/>
    <n v="24561.01"/>
    <n v="17768.55"/>
    <n v="42329.56"/>
  </r>
  <r>
    <x v="42"/>
    <x v="86"/>
    <n v="23364.78"/>
    <n v="16342.18"/>
    <n v="39706.959999999999"/>
  </r>
  <r>
    <x v="42"/>
    <x v="87"/>
    <n v="20891.27"/>
    <n v="14165.62"/>
    <n v="35056.89"/>
  </r>
  <r>
    <x v="42"/>
    <x v="88"/>
    <n v="18407.759999999998"/>
    <n v="11660.99"/>
    <n v="30068.75"/>
  </r>
  <r>
    <x v="42"/>
    <x v="89"/>
    <n v="16892.45"/>
    <n v="10357.65"/>
    <n v="27250.1"/>
  </r>
  <r>
    <x v="42"/>
    <x v="90"/>
    <n v="15210.1"/>
    <n v="8910.2800000000007"/>
    <n v="24120.38"/>
  </r>
  <r>
    <x v="42"/>
    <x v="91"/>
    <n v="12690.6"/>
    <n v="7146.83"/>
    <n v="19837.43"/>
  </r>
  <r>
    <x v="42"/>
    <x v="92"/>
    <n v="10709.19"/>
    <n v="5532.42"/>
    <n v="16241.61"/>
  </r>
  <r>
    <x v="42"/>
    <x v="93"/>
    <n v="8849.7999999999993"/>
    <n v="4425.1400000000003"/>
    <n v="13274.94"/>
  </r>
  <r>
    <x v="42"/>
    <x v="94"/>
    <n v="6994.43"/>
    <n v="3424.88"/>
    <n v="10419.31"/>
  </r>
  <r>
    <x v="42"/>
    <x v="95"/>
    <n v="5355.09"/>
    <n v="2488.64"/>
    <n v="7843.73"/>
  </r>
  <r>
    <x v="42"/>
    <x v="96"/>
    <n v="3779.77"/>
    <n v="1719.44"/>
    <n v="5499.21"/>
  </r>
  <r>
    <x v="42"/>
    <x v="97"/>
    <n v="3001.61"/>
    <n v="1221.32"/>
    <n v="4222.93"/>
  </r>
  <r>
    <x v="42"/>
    <x v="98"/>
    <n v="2187.44"/>
    <n v="916.24"/>
    <n v="3103.68"/>
  </r>
  <r>
    <x v="42"/>
    <x v="99"/>
    <n v="1497.31"/>
    <n v="580.15"/>
    <n v="2077.46"/>
  </r>
  <r>
    <x v="42"/>
    <x v="100"/>
    <n v="1039.22"/>
    <n v="353.09"/>
    <n v="1392.31"/>
  </r>
  <r>
    <x v="42"/>
    <x v="101"/>
    <n v="698.14"/>
    <n v="221.06"/>
    <n v="919.2"/>
  </r>
  <r>
    <x v="42"/>
    <x v="102"/>
    <n v="427.09"/>
    <n v="175.04"/>
    <n v="602.13"/>
  </r>
  <r>
    <x v="42"/>
    <x v="103"/>
    <n v="290.06"/>
    <n v="124.04"/>
    <n v="414.1"/>
  </r>
  <r>
    <x v="42"/>
    <x v="104"/>
    <n v="189.04"/>
    <n v="70.02"/>
    <n v="259.06"/>
  </r>
  <r>
    <x v="42"/>
    <x v="105"/>
    <n v="130.02000000000001"/>
    <n v="56.02"/>
    <n v="186.04"/>
  </r>
  <r>
    <x v="42"/>
    <x v="106"/>
    <n v="73.02"/>
    <n v="27"/>
    <n v="100.02"/>
  </r>
  <r>
    <x v="42"/>
    <x v="107"/>
    <n v="42"/>
    <n v="17"/>
    <n v="59"/>
  </r>
  <r>
    <x v="42"/>
    <x v="108"/>
    <n v="37"/>
    <n v="16"/>
    <n v="53"/>
  </r>
  <r>
    <x v="42"/>
    <x v="109"/>
    <n v="16"/>
    <n v="7"/>
    <n v="23"/>
  </r>
  <r>
    <x v="42"/>
    <x v="110"/>
    <n v="59"/>
    <n v="21"/>
    <n v="80"/>
  </r>
  <r>
    <x v="43"/>
    <x v="0"/>
    <n v="20949.080000000002"/>
    <n v="27328"/>
    <n v="48277.08"/>
  </r>
  <r>
    <x v="43"/>
    <x v="1"/>
    <n v="1445.29"/>
    <n v="1749.51"/>
    <n v="3194.8"/>
  </r>
  <r>
    <x v="43"/>
    <x v="2"/>
    <n v="929.18"/>
    <n v="1223.3599999999999"/>
    <n v="2152.54"/>
  </r>
  <r>
    <x v="43"/>
    <x v="3"/>
    <n v="694.13"/>
    <n v="1053.31"/>
    <n v="1747.44"/>
  </r>
  <r>
    <x v="43"/>
    <x v="4"/>
    <n v="623.12"/>
    <n v="890.26"/>
    <n v="1513.38"/>
  </r>
  <r>
    <x v="43"/>
    <x v="5"/>
    <n v="605.12"/>
    <n v="886.26"/>
    <n v="1491.38"/>
  </r>
  <r>
    <x v="43"/>
    <x v="6"/>
    <n v="515.1"/>
    <n v="798.23"/>
    <n v="1313.33"/>
  </r>
  <r>
    <x v="43"/>
    <x v="7"/>
    <n v="477.1"/>
    <n v="691.2"/>
    <n v="1168.3"/>
  </r>
  <r>
    <x v="43"/>
    <x v="8"/>
    <n v="425.08"/>
    <n v="626.17999999999995"/>
    <n v="1051.26"/>
  </r>
  <r>
    <x v="43"/>
    <x v="9"/>
    <n v="386.08"/>
    <n v="625.17999999999995"/>
    <n v="1011.26"/>
  </r>
  <r>
    <x v="43"/>
    <x v="10"/>
    <n v="398.08"/>
    <n v="646.19000000000005"/>
    <n v="1044.27"/>
  </r>
  <r>
    <x v="43"/>
    <x v="11"/>
    <n v="387.08"/>
    <n v="654.20000000000005"/>
    <n v="1041.28"/>
  </r>
  <r>
    <x v="43"/>
    <x v="12"/>
    <n v="424.08"/>
    <n v="813.24"/>
    <n v="1237.32"/>
  </r>
  <r>
    <x v="43"/>
    <x v="13"/>
    <n v="548.1"/>
    <n v="1030.3"/>
    <n v="1578.4"/>
  </r>
  <r>
    <x v="43"/>
    <x v="14"/>
    <n v="668.13"/>
    <n v="1299.3800000000001"/>
    <n v="1967.51"/>
  </r>
  <r>
    <x v="43"/>
    <x v="15"/>
    <n v="782.16"/>
    <n v="1683.49"/>
    <n v="2465.65"/>
  </r>
  <r>
    <x v="43"/>
    <x v="16"/>
    <n v="1000.19"/>
    <n v="2425.71"/>
    <n v="3425.9"/>
  </r>
  <r>
    <x v="43"/>
    <x v="17"/>
    <n v="1149.22"/>
    <n v="3083.9"/>
    <n v="4233.12"/>
  </r>
  <r>
    <x v="43"/>
    <x v="18"/>
    <n v="1338.26"/>
    <n v="3798.11"/>
    <n v="5136.37"/>
  </r>
  <r>
    <x v="43"/>
    <x v="19"/>
    <n v="1291.25"/>
    <n v="4014.18"/>
    <n v="5305.43"/>
  </r>
  <r>
    <x v="43"/>
    <x v="20"/>
    <n v="1338.26"/>
    <n v="3932.15"/>
    <n v="5270.41"/>
  </r>
  <r>
    <x v="43"/>
    <x v="21"/>
    <n v="1234.24"/>
    <n v="4004.17"/>
    <n v="5238.41"/>
  </r>
  <r>
    <x v="43"/>
    <x v="22"/>
    <n v="1240.25"/>
    <n v="3982.17"/>
    <n v="5222.42"/>
  </r>
  <r>
    <x v="43"/>
    <x v="23"/>
    <n v="1245.25"/>
    <n v="3681.08"/>
    <n v="4926.33"/>
  </r>
  <r>
    <x v="43"/>
    <x v="24"/>
    <n v="1211.24"/>
    <n v="3658.08"/>
    <n v="4869.32"/>
  </r>
  <r>
    <x v="43"/>
    <x v="25"/>
    <n v="1206.24"/>
    <n v="3509.03"/>
    <n v="4715.2700000000004"/>
  </r>
  <r>
    <x v="43"/>
    <x v="26"/>
    <n v="1287.25"/>
    <n v="3262.96"/>
    <n v="4550.21"/>
  </r>
  <r>
    <x v="43"/>
    <x v="27"/>
    <n v="1263.25"/>
    <n v="3222.94"/>
    <n v="4486.1899999999996"/>
  </r>
  <r>
    <x v="43"/>
    <x v="28"/>
    <n v="1308.26"/>
    <n v="3236.95"/>
    <n v="4545.21"/>
  </r>
  <r>
    <x v="43"/>
    <x v="29"/>
    <n v="1407.27"/>
    <n v="3203.94"/>
    <n v="4611.21"/>
  </r>
  <r>
    <x v="43"/>
    <x v="30"/>
    <n v="1162.22"/>
    <n v="2689.79"/>
    <n v="3852.01"/>
  </r>
  <r>
    <x v="43"/>
    <x v="31"/>
    <n v="1275.25"/>
    <n v="2597.7600000000002"/>
    <n v="3873.01"/>
  </r>
  <r>
    <x v="43"/>
    <x v="32"/>
    <n v="1393.27"/>
    <n v="2732.8"/>
    <n v="4126.07"/>
  </r>
  <r>
    <x v="43"/>
    <x v="33"/>
    <n v="1489.29"/>
    <n v="2878.84"/>
    <n v="4368.13"/>
  </r>
  <r>
    <x v="43"/>
    <x v="34"/>
    <n v="1477.29"/>
    <n v="2835.83"/>
    <n v="4313.12"/>
  </r>
  <r>
    <x v="43"/>
    <x v="35"/>
    <n v="1499.3"/>
    <n v="2716.79"/>
    <n v="4216.09"/>
  </r>
  <r>
    <x v="43"/>
    <x v="36"/>
    <n v="1513.29"/>
    <n v="2842.83"/>
    <n v="4356.12"/>
  </r>
  <r>
    <x v="43"/>
    <x v="37"/>
    <n v="1699.33"/>
    <n v="2959.86"/>
    <n v="4659.1899999999996"/>
  </r>
  <r>
    <x v="43"/>
    <x v="38"/>
    <n v="1822.35"/>
    <n v="3248.95"/>
    <n v="5071.3"/>
  </r>
  <r>
    <x v="43"/>
    <x v="39"/>
    <n v="1916.38"/>
    <n v="3341.98"/>
    <n v="5258.36"/>
  </r>
  <r>
    <x v="43"/>
    <x v="40"/>
    <n v="2181.4299999999998"/>
    <n v="3673.07"/>
    <n v="5854.5"/>
  </r>
  <r>
    <x v="43"/>
    <x v="41"/>
    <n v="2340.46"/>
    <n v="3943.16"/>
    <n v="6283.62"/>
  </r>
  <r>
    <x v="43"/>
    <x v="42"/>
    <n v="2480.48"/>
    <n v="4370.28"/>
    <n v="6850.76"/>
  </r>
  <r>
    <x v="43"/>
    <x v="43"/>
    <n v="2755.54"/>
    <n v="4867.42"/>
    <n v="7622.96"/>
  </r>
  <r>
    <x v="43"/>
    <x v="44"/>
    <n v="3104.61"/>
    <n v="5206.53"/>
    <n v="8311.14"/>
  </r>
  <r>
    <x v="43"/>
    <x v="45"/>
    <n v="3411.67"/>
    <n v="6004.75"/>
    <n v="9416.42"/>
  </r>
  <r>
    <x v="43"/>
    <x v="46"/>
    <n v="3869.75"/>
    <n v="6617.94"/>
    <n v="10487.69"/>
  </r>
  <r>
    <x v="43"/>
    <x v="47"/>
    <n v="4240.82"/>
    <n v="7148.09"/>
    <n v="11388.91"/>
  </r>
  <r>
    <x v="43"/>
    <x v="48"/>
    <n v="4662.91"/>
    <n v="8052.36"/>
    <n v="12715.27"/>
  </r>
  <r>
    <x v="43"/>
    <x v="49"/>
    <n v="5134"/>
    <n v="8933.61"/>
    <n v="14067.61"/>
  </r>
  <r>
    <x v="43"/>
    <x v="50"/>
    <n v="5807.13"/>
    <n v="9789.8700000000008"/>
    <n v="15597"/>
  </r>
  <r>
    <x v="43"/>
    <x v="51"/>
    <n v="6205.21"/>
    <n v="10778.15"/>
    <n v="16983.36"/>
  </r>
  <r>
    <x v="43"/>
    <x v="52"/>
    <n v="6725.31"/>
    <n v="11848.46"/>
    <n v="18573.77"/>
  </r>
  <r>
    <x v="43"/>
    <x v="53"/>
    <n v="7142.39"/>
    <n v="12571.68"/>
    <n v="19714.07"/>
  </r>
  <r>
    <x v="43"/>
    <x v="54"/>
    <n v="7523.47"/>
    <n v="13606.99"/>
    <n v="21130.46"/>
  </r>
  <r>
    <x v="43"/>
    <x v="55"/>
    <n v="8037.56"/>
    <n v="14504.24"/>
    <n v="22541.8"/>
  </r>
  <r>
    <x v="43"/>
    <x v="56"/>
    <n v="8915.74"/>
    <n v="15465.53"/>
    <n v="24381.27"/>
  </r>
  <r>
    <x v="43"/>
    <x v="57"/>
    <n v="8849.7199999999993"/>
    <n v="16112.72"/>
    <n v="24962.44"/>
  </r>
  <r>
    <x v="43"/>
    <x v="58"/>
    <n v="9664.8799999999992"/>
    <n v="16941.96"/>
    <n v="26606.84"/>
  </r>
  <r>
    <x v="43"/>
    <x v="59"/>
    <n v="9919.93"/>
    <n v="17981.27"/>
    <n v="27901.200000000001"/>
  </r>
  <r>
    <x v="43"/>
    <x v="60"/>
    <n v="10566.06"/>
    <n v="19337.66"/>
    <n v="29903.72"/>
  </r>
  <r>
    <x v="43"/>
    <x v="61"/>
    <n v="11507.24"/>
    <n v="20494"/>
    <n v="32001.24"/>
  </r>
  <r>
    <x v="43"/>
    <x v="62"/>
    <n v="12515.44"/>
    <n v="22316.54"/>
    <n v="34831.980000000003"/>
  </r>
  <r>
    <x v="43"/>
    <x v="63"/>
    <n v="13011.54"/>
    <n v="23013.74"/>
    <n v="36025.279999999999"/>
  </r>
  <r>
    <x v="43"/>
    <x v="64"/>
    <n v="13397.61"/>
    <n v="23582.91"/>
    <n v="36980.519999999997"/>
  </r>
  <r>
    <x v="43"/>
    <x v="65"/>
    <n v="14633.85"/>
    <n v="25315.41"/>
    <n v="39949.26"/>
  </r>
  <r>
    <x v="43"/>
    <x v="66"/>
    <n v="15019.93"/>
    <n v="25431.45"/>
    <n v="40451.379999999997"/>
  </r>
  <r>
    <x v="43"/>
    <x v="67"/>
    <n v="15623.04"/>
    <n v="26223.68"/>
    <n v="41846.720000000001"/>
  </r>
  <r>
    <x v="43"/>
    <x v="68"/>
    <n v="16492.21"/>
    <n v="26974.9"/>
    <n v="43467.11"/>
  </r>
  <r>
    <x v="43"/>
    <x v="69"/>
    <n v="17360.38"/>
    <n v="27444.03"/>
    <n v="44804.41"/>
  </r>
  <r>
    <x v="43"/>
    <x v="70"/>
    <n v="18488.599999999999"/>
    <n v="27585.08"/>
    <n v="46073.68"/>
  </r>
  <r>
    <x v="43"/>
    <x v="71"/>
    <n v="18809.66"/>
    <n v="26973.9"/>
    <n v="45783.56"/>
  </r>
  <r>
    <x v="43"/>
    <x v="72"/>
    <n v="19388.78"/>
    <n v="27939.18"/>
    <n v="47327.96"/>
  </r>
  <r>
    <x v="43"/>
    <x v="73"/>
    <n v="20457.98"/>
    <n v="27542.07"/>
    <n v="48000.05"/>
  </r>
  <r>
    <x v="43"/>
    <x v="74"/>
    <n v="20220.939999999999"/>
    <n v="26114.65"/>
    <n v="46335.59"/>
  </r>
  <r>
    <x v="43"/>
    <x v="75"/>
    <n v="23612.6"/>
    <n v="28412.32"/>
    <n v="52024.92"/>
  </r>
  <r>
    <x v="43"/>
    <x v="76"/>
    <n v="23899.65"/>
    <n v="27139.95"/>
    <n v="51039.6"/>
  </r>
  <r>
    <x v="43"/>
    <x v="77"/>
    <n v="23126.51"/>
    <n v="25281.4"/>
    <n v="48407.91"/>
  </r>
  <r>
    <x v="43"/>
    <x v="78"/>
    <n v="24174.71"/>
    <n v="25371.43"/>
    <n v="49546.14"/>
  </r>
  <r>
    <x v="43"/>
    <x v="79"/>
    <n v="24776.83"/>
    <n v="24889.279999999999"/>
    <n v="49666.11"/>
  </r>
  <r>
    <x v="43"/>
    <x v="80"/>
    <n v="26512.16"/>
    <n v="25192.37"/>
    <n v="51704.53"/>
  </r>
  <r>
    <x v="43"/>
    <x v="81"/>
    <n v="26138.09"/>
    <n v="23240.799999999999"/>
    <n v="49378.89"/>
  </r>
  <r>
    <x v="43"/>
    <x v="82"/>
    <n v="26777.21"/>
    <n v="22501.59"/>
    <n v="49278.8"/>
  </r>
  <r>
    <x v="43"/>
    <x v="83"/>
    <n v="27406.34"/>
    <n v="22082.47"/>
    <n v="49488.81"/>
  </r>
  <r>
    <x v="43"/>
    <x v="84"/>
    <n v="26151.09"/>
    <n v="20152.91"/>
    <n v="46304"/>
  </r>
  <r>
    <x v="43"/>
    <x v="85"/>
    <n v="24862.84"/>
    <n v="17696.18"/>
    <n v="42559.02"/>
  </r>
  <r>
    <x v="43"/>
    <x v="86"/>
    <n v="24740.82"/>
    <n v="16687.88"/>
    <n v="41428.699999999997"/>
  </r>
  <r>
    <x v="43"/>
    <x v="87"/>
    <n v="23243.53"/>
    <n v="15108.42"/>
    <n v="38351.949999999997"/>
  </r>
  <r>
    <x v="43"/>
    <x v="88"/>
    <n v="20037.900000000001"/>
    <n v="12773.74"/>
    <n v="32811.64"/>
  </r>
  <r>
    <x v="43"/>
    <x v="89"/>
    <n v="17810.47"/>
    <n v="10695.13"/>
    <n v="28505.599999999999"/>
  </r>
  <r>
    <x v="43"/>
    <x v="90"/>
    <n v="16228.16"/>
    <n v="9239.7000000000007"/>
    <n v="25467.86"/>
  </r>
  <r>
    <x v="43"/>
    <x v="91"/>
    <n v="13736.68"/>
    <n v="7606.23"/>
    <n v="21342.91"/>
  </r>
  <r>
    <x v="43"/>
    <x v="92"/>
    <n v="11849.3"/>
    <n v="6254.83"/>
    <n v="18104.13"/>
  </r>
  <r>
    <x v="43"/>
    <x v="93"/>
    <n v="9701.89"/>
    <n v="4800.3999999999996"/>
    <n v="14502.29"/>
  </r>
  <r>
    <x v="43"/>
    <x v="94"/>
    <n v="7788.52"/>
    <n v="3643.07"/>
    <n v="11431.59"/>
  </r>
  <r>
    <x v="43"/>
    <x v="95"/>
    <n v="6155.2"/>
    <n v="2684.78"/>
    <n v="8839.98"/>
  </r>
  <r>
    <x v="43"/>
    <x v="96"/>
    <n v="4733.92"/>
    <n v="1921.57"/>
    <n v="6655.49"/>
  </r>
  <r>
    <x v="43"/>
    <x v="97"/>
    <n v="3182.62"/>
    <n v="1280.3699999999999"/>
    <n v="4462.99"/>
  </r>
  <r>
    <x v="43"/>
    <x v="98"/>
    <n v="2306.4499999999998"/>
    <n v="959.28"/>
    <n v="3265.73"/>
  </r>
  <r>
    <x v="43"/>
    <x v="99"/>
    <n v="1684.33"/>
    <n v="612.17999999999995"/>
    <n v="2296.5100000000002"/>
  </r>
  <r>
    <x v="43"/>
    <x v="100"/>
    <n v="1190.23"/>
    <n v="431.13"/>
    <n v="1621.36"/>
  </r>
  <r>
    <x v="43"/>
    <x v="101"/>
    <n v="734.14"/>
    <n v="271.08"/>
    <n v="1005.22"/>
  </r>
  <r>
    <x v="43"/>
    <x v="102"/>
    <n v="482.09"/>
    <n v="161.04"/>
    <n v="643.13"/>
  </r>
  <r>
    <x v="43"/>
    <x v="103"/>
    <n v="343.06"/>
    <n v="103.03"/>
    <n v="446.09"/>
  </r>
  <r>
    <x v="43"/>
    <x v="104"/>
    <n v="198.04"/>
    <n v="66.02"/>
    <n v="264.06"/>
  </r>
  <r>
    <x v="43"/>
    <x v="105"/>
    <n v="126.02"/>
    <n v="47.02"/>
    <n v="173.04"/>
  </r>
  <r>
    <x v="43"/>
    <x v="106"/>
    <n v="110.02"/>
    <n v="29"/>
    <n v="139.02000000000001"/>
  </r>
  <r>
    <x v="43"/>
    <x v="107"/>
    <n v="40"/>
    <n v="23"/>
    <n v="63"/>
  </r>
  <r>
    <x v="43"/>
    <x v="108"/>
    <n v="32"/>
    <n v="16"/>
    <n v="48"/>
  </r>
  <r>
    <x v="43"/>
    <x v="109"/>
    <n v="26"/>
    <n v="11"/>
    <n v="37"/>
  </r>
  <r>
    <x v="43"/>
    <x v="110"/>
    <n v="46"/>
    <n v="30"/>
    <n v="76"/>
  </r>
  <r>
    <x v="44"/>
    <x v="0"/>
    <n v="20104.73"/>
    <n v="26884.46"/>
    <n v="46989.19"/>
  </r>
  <r>
    <x v="44"/>
    <x v="1"/>
    <n v="1404.33"/>
    <n v="1753.62"/>
    <n v="3157.95"/>
  </r>
  <r>
    <x v="44"/>
    <x v="2"/>
    <n v="929.22"/>
    <n v="1259.44"/>
    <n v="2188.66"/>
  </r>
  <r>
    <x v="44"/>
    <x v="3"/>
    <n v="651.15"/>
    <n v="950.33"/>
    <n v="1601.48"/>
  </r>
  <r>
    <x v="44"/>
    <x v="4"/>
    <n v="603.14"/>
    <n v="758.27"/>
    <n v="1361.41"/>
  </r>
  <r>
    <x v="44"/>
    <x v="5"/>
    <n v="522.12"/>
    <n v="824.29"/>
    <n v="1346.41"/>
  </r>
  <r>
    <x v="44"/>
    <x v="6"/>
    <n v="479.11"/>
    <n v="803.29"/>
    <n v="1282.4000000000001"/>
  </r>
  <r>
    <x v="44"/>
    <x v="7"/>
    <n v="434.1"/>
    <n v="657.23"/>
    <n v="1091.33"/>
  </r>
  <r>
    <x v="44"/>
    <x v="8"/>
    <n v="446.1"/>
    <n v="656.23"/>
    <n v="1102.33"/>
  </r>
  <r>
    <x v="44"/>
    <x v="9"/>
    <n v="397.1"/>
    <n v="616.21"/>
    <n v="1013.31"/>
  </r>
  <r>
    <x v="44"/>
    <x v="10"/>
    <n v="386.09"/>
    <n v="590.20000000000005"/>
    <n v="976.29"/>
  </r>
  <r>
    <x v="44"/>
    <x v="11"/>
    <n v="429.1"/>
    <n v="675.23"/>
    <n v="1104.33"/>
  </r>
  <r>
    <x v="44"/>
    <x v="12"/>
    <n v="442.1"/>
    <n v="797.28"/>
    <n v="1239.3800000000001"/>
  </r>
  <r>
    <x v="44"/>
    <x v="13"/>
    <n v="532.12"/>
    <n v="975.34"/>
    <n v="1507.46"/>
  </r>
  <r>
    <x v="44"/>
    <x v="14"/>
    <n v="612.14"/>
    <n v="1307.46"/>
    <n v="1919.6"/>
  </r>
  <r>
    <x v="44"/>
    <x v="15"/>
    <n v="864.21"/>
    <n v="1710.6"/>
    <n v="2574.81"/>
  </r>
  <r>
    <x v="44"/>
    <x v="16"/>
    <n v="1086.26"/>
    <n v="2501.88"/>
    <n v="3588.14"/>
  </r>
  <r>
    <x v="44"/>
    <x v="17"/>
    <n v="1202.28"/>
    <n v="3137.1"/>
    <n v="4339.38"/>
  </r>
  <r>
    <x v="44"/>
    <x v="18"/>
    <n v="1406.33"/>
    <n v="3947.39"/>
    <n v="5353.72"/>
  </r>
  <r>
    <x v="44"/>
    <x v="19"/>
    <n v="1312.31"/>
    <n v="4281.5"/>
    <n v="5593.81"/>
  </r>
  <r>
    <x v="44"/>
    <x v="20"/>
    <n v="1343.31"/>
    <n v="4182.47"/>
    <n v="5525.78"/>
  </r>
  <r>
    <x v="44"/>
    <x v="21"/>
    <n v="1334.31"/>
    <n v="4138.45"/>
    <n v="5472.76"/>
  </r>
  <r>
    <x v="44"/>
    <x v="22"/>
    <n v="1288.31"/>
    <n v="4163.47"/>
    <n v="5451.78"/>
  </r>
  <r>
    <x v="44"/>
    <x v="23"/>
    <n v="1253.29"/>
    <n v="3810.34"/>
    <n v="5063.63"/>
  </r>
  <r>
    <x v="44"/>
    <x v="24"/>
    <n v="1278.3"/>
    <n v="3759.32"/>
    <n v="5037.62"/>
  </r>
  <r>
    <x v="44"/>
    <x v="25"/>
    <n v="1170.27"/>
    <n v="3600.26"/>
    <n v="4770.53"/>
  </r>
  <r>
    <x v="44"/>
    <x v="26"/>
    <n v="1273.3"/>
    <n v="3466.22"/>
    <n v="4739.5200000000004"/>
  </r>
  <r>
    <x v="44"/>
    <x v="27"/>
    <n v="1227.29"/>
    <n v="3353.18"/>
    <n v="4580.47"/>
  </r>
  <r>
    <x v="44"/>
    <x v="28"/>
    <n v="1300.31"/>
    <n v="3224.13"/>
    <n v="4524.4399999999996"/>
  </r>
  <r>
    <x v="44"/>
    <x v="29"/>
    <n v="1385.32"/>
    <n v="3299.16"/>
    <n v="4684.4799999999996"/>
  </r>
  <r>
    <x v="44"/>
    <x v="30"/>
    <n v="1451.34"/>
    <n v="3257.15"/>
    <n v="4708.49"/>
  </r>
  <r>
    <x v="44"/>
    <x v="31"/>
    <n v="1262.29"/>
    <n v="2675.94"/>
    <n v="3938.23"/>
  </r>
  <r>
    <x v="44"/>
    <x v="32"/>
    <n v="1351.32"/>
    <n v="2804.99"/>
    <n v="4156.3100000000004"/>
  </r>
  <r>
    <x v="44"/>
    <x v="33"/>
    <n v="1358.32"/>
    <n v="2815.99"/>
    <n v="4174.3100000000004"/>
  </r>
  <r>
    <x v="44"/>
    <x v="34"/>
    <n v="1578.37"/>
    <n v="3092.09"/>
    <n v="4670.46"/>
  </r>
  <r>
    <x v="44"/>
    <x v="35"/>
    <n v="1540.36"/>
    <n v="2955.04"/>
    <n v="4495.3999999999996"/>
  </r>
  <r>
    <x v="44"/>
    <x v="36"/>
    <n v="1642.38"/>
    <n v="2954.04"/>
    <n v="4596.42"/>
  </r>
  <r>
    <x v="44"/>
    <x v="37"/>
    <n v="1674.4"/>
    <n v="3057.07"/>
    <n v="4731.47"/>
  </r>
  <r>
    <x v="44"/>
    <x v="38"/>
    <n v="1825.43"/>
    <n v="3166.11"/>
    <n v="4991.54"/>
  </r>
  <r>
    <x v="44"/>
    <x v="39"/>
    <n v="1824.43"/>
    <n v="3404.19"/>
    <n v="5228.62"/>
  </r>
  <r>
    <x v="44"/>
    <x v="40"/>
    <n v="2076.4899999999998"/>
    <n v="3433.2"/>
    <n v="5509.69"/>
  </r>
  <r>
    <x v="44"/>
    <x v="41"/>
    <n v="2289.54"/>
    <n v="3962.4"/>
    <n v="6251.94"/>
  </r>
  <r>
    <x v="44"/>
    <x v="42"/>
    <n v="2596.61"/>
    <n v="4359.54"/>
    <n v="6956.15"/>
  </r>
  <r>
    <x v="44"/>
    <x v="43"/>
    <n v="2742.65"/>
    <n v="4653.6400000000003"/>
    <n v="7396.29"/>
  </r>
  <r>
    <x v="44"/>
    <x v="44"/>
    <n v="2949.7"/>
    <n v="5019.7700000000004"/>
    <n v="7969.47"/>
  </r>
  <r>
    <x v="44"/>
    <x v="45"/>
    <n v="3353.79"/>
    <n v="5445.92"/>
    <n v="8799.7099999999991"/>
  </r>
  <r>
    <x v="44"/>
    <x v="46"/>
    <n v="3555.83"/>
    <n v="6182.17"/>
    <n v="9738"/>
  </r>
  <r>
    <x v="44"/>
    <x v="47"/>
    <n v="4091.96"/>
    <n v="6882.42"/>
    <n v="10974.38"/>
  </r>
  <r>
    <x v="44"/>
    <x v="48"/>
    <n v="4340.0200000000004"/>
    <n v="7792.74"/>
    <n v="12132.76"/>
  </r>
  <r>
    <x v="44"/>
    <x v="49"/>
    <n v="5052.1899999999996"/>
    <n v="8803.09"/>
    <n v="13855.28"/>
  </r>
  <r>
    <x v="44"/>
    <x v="50"/>
    <n v="5509.3"/>
    <n v="9564.36"/>
    <n v="15073.66"/>
  </r>
  <r>
    <x v="44"/>
    <x v="51"/>
    <n v="6022.42"/>
    <n v="10309.620000000001"/>
    <n v="16332.04"/>
  </r>
  <r>
    <x v="44"/>
    <x v="52"/>
    <n v="6643.57"/>
    <n v="11654.1"/>
    <n v="18297.669999999998"/>
  </r>
  <r>
    <x v="44"/>
    <x v="53"/>
    <n v="7104.67"/>
    <n v="12391.36"/>
    <n v="19496.03"/>
  </r>
  <r>
    <x v="44"/>
    <x v="54"/>
    <n v="7329.72"/>
    <n v="13138.62"/>
    <n v="20468.34"/>
  </r>
  <r>
    <x v="44"/>
    <x v="55"/>
    <n v="8080.9"/>
    <n v="14584.13"/>
    <n v="22665.03"/>
  </r>
  <r>
    <x v="44"/>
    <x v="56"/>
    <n v="8616.0300000000007"/>
    <n v="15258.36"/>
    <n v="23874.39"/>
  </r>
  <r>
    <x v="44"/>
    <x v="57"/>
    <n v="9229.17"/>
    <n v="16200.69"/>
    <n v="25429.86"/>
  </r>
  <r>
    <x v="44"/>
    <x v="58"/>
    <n v="9453.23"/>
    <n v="16426.78"/>
    <n v="25880.01"/>
  </r>
  <r>
    <x v="44"/>
    <x v="59"/>
    <n v="9890.33"/>
    <n v="17873.29"/>
    <n v="27763.62"/>
  </r>
  <r>
    <x v="44"/>
    <x v="60"/>
    <n v="10675.51"/>
    <n v="18443.490000000002"/>
    <n v="29119"/>
  </r>
  <r>
    <x v="44"/>
    <x v="61"/>
    <n v="11076.61"/>
    <n v="19793.97"/>
    <n v="30870.58"/>
  </r>
  <r>
    <x v="44"/>
    <x v="62"/>
    <n v="12299.9"/>
    <n v="21913.7"/>
    <n v="34213.599999999999"/>
  </r>
  <r>
    <x v="44"/>
    <x v="63"/>
    <n v="12939.05"/>
    <n v="22924.06"/>
    <n v="35863.11"/>
  </r>
  <r>
    <x v="44"/>
    <x v="64"/>
    <n v="13616.21"/>
    <n v="23467.26"/>
    <n v="37083.47"/>
  </r>
  <r>
    <x v="44"/>
    <x v="65"/>
    <n v="14494.42"/>
    <n v="24768.71"/>
    <n v="39263.129999999997"/>
  </r>
  <r>
    <x v="44"/>
    <x v="66"/>
    <n v="15074.55"/>
    <n v="25281.89"/>
    <n v="40356.44"/>
  </r>
  <r>
    <x v="44"/>
    <x v="67"/>
    <n v="16014.77"/>
    <n v="26185.21"/>
    <n v="42199.98"/>
  </r>
  <r>
    <x v="44"/>
    <x v="68"/>
    <n v="16451.88"/>
    <n v="26245.23"/>
    <n v="42697.11"/>
  </r>
  <r>
    <x v="44"/>
    <x v="69"/>
    <n v="17606.150000000001"/>
    <n v="27437.65"/>
    <n v="45043.8"/>
  </r>
  <r>
    <x v="44"/>
    <x v="70"/>
    <n v="18097.259999999998"/>
    <n v="27498.67"/>
    <n v="45595.93"/>
  </r>
  <r>
    <x v="44"/>
    <x v="71"/>
    <n v="18846.439999999999"/>
    <n v="27475.67"/>
    <n v="46322.11"/>
  </r>
  <r>
    <x v="44"/>
    <x v="72"/>
    <n v="19498.59"/>
    <n v="27918.82"/>
    <n v="47417.41"/>
  </r>
  <r>
    <x v="44"/>
    <x v="73"/>
    <n v="20549.84"/>
    <n v="27816.78"/>
    <n v="48366.62"/>
  </r>
  <r>
    <x v="44"/>
    <x v="74"/>
    <n v="20972.94"/>
    <n v="27495.67"/>
    <n v="48468.61"/>
  </r>
  <r>
    <x v="44"/>
    <x v="75"/>
    <n v="21247"/>
    <n v="26182.21"/>
    <n v="47429.21"/>
  </r>
  <r>
    <x v="44"/>
    <x v="76"/>
    <n v="24017.66"/>
    <n v="27482.66"/>
    <n v="51500.32"/>
  </r>
  <r>
    <x v="44"/>
    <x v="77"/>
    <n v="24432.75"/>
    <n v="26863.45"/>
    <n v="51296.2"/>
  </r>
  <r>
    <x v="44"/>
    <x v="78"/>
    <n v="23316.49"/>
    <n v="24453.599999999999"/>
    <n v="47770.09"/>
  </r>
  <r>
    <x v="44"/>
    <x v="79"/>
    <n v="24509.77"/>
    <n v="24615.66"/>
    <n v="49125.43"/>
  </r>
  <r>
    <x v="44"/>
    <x v="80"/>
    <n v="25619.03"/>
    <n v="24214.52"/>
    <n v="49833.55"/>
  </r>
  <r>
    <x v="44"/>
    <x v="81"/>
    <n v="25978.12"/>
    <n v="23578.29"/>
    <n v="49556.41"/>
  </r>
  <r>
    <x v="44"/>
    <x v="82"/>
    <n v="26276.19"/>
    <n v="22571.94"/>
    <n v="48848.13"/>
  </r>
  <r>
    <x v="44"/>
    <x v="83"/>
    <n v="26489.24"/>
    <n v="21684.63"/>
    <n v="48173.87"/>
  </r>
  <r>
    <x v="44"/>
    <x v="84"/>
    <n v="26831.32"/>
    <n v="20377.169999999998"/>
    <n v="47208.49"/>
  </r>
  <r>
    <x v="44"/>
    <x v="85"/>
    <n v="25033.9"/>
    <n v="18153.39"/>
    <n v="43187.29"/>
  </r>
  <r>
    <x v="44"/>
    <x v="86"/>
    <n v="23655.57"/>
    <n v="16089.66"/>
    <n v="39745.230000000003"/>
  </r>
  <r>
    <x v="44"/>
    <x v="87"/>
    <n v="22683.34"/>
    <n v="14791.2"/>
    <n v="37474.54"/>
  </r>
  <r>
    <x v="44"/>
    <x v="88"/>
    <n v="21014.95"/>
    <n v="13138.62"/>
    <n v="34153.57"/>
  </r>
  <r>
    <x v="44"/>
    <x v="89"/>
    <n v="18540.37"/>
    <n v="10921.84"/>
    <n v="29462.21"/>
  </r>
  <r>
    <x v="44"/>
    <x v="90"/>
    <n v="16063.78"/>
    <n v="8904.14"/>
    <n v="24967.919999999998"/>
  </r>
  <r>
    <x v="44"/>
    <x v="91"/>
    <n v="14112.33"/>
    <n v="7536.65"/>
    <n v="21648.98"/>
  </r>
  <r>
    <x v="44"/>
    <x v="92"/>
    <n v="12032.84"/>
    <n v="6444.27"/>
    <n v="18477.11"/>
  </r>
  <r>
    <x v="44"/>
    <x v="93"/>
    <n v="9895.33"/>
    <n v="4908.7299999999996"/>
    <n v="14804.06"/>
  </r>
  <r>
    <x v="44"/>
    <x v="94"/>
    <n v="7948.87"/>
    <n v="3595.26"/>
    <n v="11544.13"/>
  </r>
  <r>
    <x v="44"/>
    <x v="95"/>
    <n v="6171.45"/>
    <n v="2731.96"/>
    <n v="8903.41"/>
  </r>
  <r>
    <x v="44"/>
    <x v="96"/>
    <n v="4708.1000000000004"/>
    <n v="2034.71"/>
    <n v="6742.81"/>
  </r>
  <r>
    <x v="44"/>
    <x v="97"/>
    <n v="3574.84"/>
    <n v="1414.5"/>
    <n v="4989.34"/>
  </r>
  <r>
    <x v="44"/>
    <x v="98"/>
    <n v="2376.56"/>
    <n v="877.31"/>
    <n v="3253.87"/>
  </r>
  <r>
    <x v="44"/>
    <x v="99"/>
    <n v="1607.38"/>
    <n v="644.23"/>
    <n v="2251.61"/>
  </r>
  <r>
    <x v="44"/>
    <x v="100"/>
    <n v="1177.28"/>
    <n v="397.14"/>
    <n v="1574.42"/>
  </r>
  <r>
    <x v="44"/>
    <x v="101"/>
    <n v="849.2"/>
    <n v="268.10000000000002"/>
    <n v="1117.3"/>
  </r>
  <r>
    <x v="44"/>
    <x v="102"/>
    <n v="495.12"/>
    <n v="159.06"/>
    <n v="654.17999999999995"/>
  </r>
  <r>
    <x v="44"/>
    <x v="103"/>
    <n v="340.08"/>
    <n v="99.04"/>
    <n v="439.12"/>
  </r>
  <r>
    <x v="44"/>
    <x v="104"/>
    <n v="211.05"/>
    <n v="65.02"/>
    <n v="276.07"/>
  </r>
  <r>
    <x v="44"/>
    <x v="105"/>
    <n v="145.04"/>
    <n v="61.02"/>
    <n v="206.06"/>
  </r>
  <r>
    <x v="44"/>
    <x v="106"/>
    <n v="80.02"/>
    <n v="33.020000000000003"/>
    <n v="113.04"/>
  </r>
  <r>
    <x v="44"/>
    <x v="107"/>
    <n v="51.02"/>
    <n v="24"/>
    <n v="75.02"/>
  </r>
  <r>
    <x v="44"/>
    <x v="108"/>
    <n v="41.01"/>
    <n v="8"/>
    <n v="49.01"/>
  </r>
  <r>
    <x v="44"/>
    <x v="109"/>
    <n v="27"/>
    <n v="14"/>
    <n v="41"/>
  </r>
  <r>
    <x v="44"/>
    <x v="110"/>
    <n v="51"/>
    <n v="34"/>
    <n v="85"/>
  </r>
  <r>
    <x v="45"/>
    <x v="0"/>
    <n v="19862.63"/>
    <n v="26100.81"/>
    <n v="45963.44"/>
  </r>
  <r>
    <x v="45"/>
    <x v="1"/>
    <n v="1481.42"/>
    <n v="1798.89"/>
    <n v="3280.31"/>
  </r>
  <r>
    <x v="45"/>
    <x v="2"/>
    <n v="889.25"/>
    <n v="1274.6199999999999"/>
    <n v="2163.87"/>
  </r>
  <r>
    <x v="45"/>
    <x v="3"/>
    <n v="665.18"/>
    <n v="987.48"/>
    <n v="1652.66"/>
  </r>
  <r>
    <x v="45"/>
    <x v="4"/>
    <n v="528.15"/>
    <n v="807.39"/>
    <n v="1335.54"/>
  </r>
  <r>
    <x v="45"/>
    <x v="5"/>
    <n v="516.14"/>
    <n v="719.35"/>
    <n v="1235.49"/>
  </r>
  <r>
    <x v="45"/>
    <x v="6"/>
    <n v="487.14"/>
    <n v="730.35"/>
    <n v="1217.49"/>
  </r>
  <r>
    <x v="45"/>
    <x v="7"/>
    <n v="462.13"/>
    <n v="696.34"/>
    <n v="1158.47"/>
  </r>
  <r>
    <x v="45"/>
    <x v="8"/>
    <n v="442.12"/>
    <n v="627.29999999999995"/>
    <n v="1069.42"/>
  </r>
  <r>
    <x v="45"/>
    <x v="9"/>
    <n v="390.11"/>
    <n v="580.28"/>
    <n v="970.39"/>
  </r>
  <r>
    <x v="45"/>
    <x v="10"/>
    <n v="384.11"/>
    <n v="580.29"/>
    <n v="964.4"/>
  </r>
  <r>
    <x v="45"/>
    <x v="11"/>
    <n v="358.1"/>
    <n v="644.32000000000005"/>
    <n v="1002.42"/>
  </r>
  <r>
    <x v="45"/>
    <x v="12"/>
    <n v="397.11"/>
    <n v="723.36"/>
    <n v="1120.47"/>
  </r>
  <r>
    <x v="45"/>
    <x v="13"/>
    <n v="513.14"/>
    <n v="1001.5"/>
    <n v="1514.64"/>
  </r>
  <r>
    <x v="45"/>
    <x v="14"/>
    <n v="587.16"/>
    <n v="1194.5899999999999"/>
    <n v="1781.75"/>
  </r>
  <r>
    <x v="45"/>
    <x v="15"/>
    <n v="845.24"/>
    <n v="1595.79"/>
    <n v="2441.0300000000002"/>
  </r>
  <r>
    <x v="45"/>
    <x v="16"/>
    <n v="1043.29"/>
    <n v="2424.19"/>
    <n v="3467.48"/>
  </r>
  <r>
    <x v="45"/>
    <x v="17"/>
    <n v="1181.33"/>
    <n v="3256.6"/>
    <n v="4437.93"/>
  </r>
  <r>
    <x v="45"/>
    <x v="18"/>
    <n v="1363.39"/>
    <n v="3917.92"/>
    <n v="5281.31"/>
  </r>
  <r>
    <x v="45"/>
    <x v="19"/>
    <n v="1302.3699999999999"/>
    <n v="4279.1000000000004"/>
    <n v="5581.47"/>
  </r>
  <r>
    <x v="45"/>
    <x v="20"/>
    <n v="1336.37"/>
    <n v="4230.08"/>
    <n v="5566.45"/>
  </r>
  <r>
    <x v="45"/>
    <x v="21"/>
    <n v="1378.39"/>
    <n v="4358.1400000000003"/>
    <n v="5736.53"/>
  </r>
  <r>
    <x v="45"/>
    <x v="22"/>
    <n v="1389.39"/>
    <n v="4143.03"/>
    <n v="5532.42"/>
  </r>
  <r>
    <x v="45"/>
    <x v="23"/>
    <n v="1361.38"/>
    <n v="4064.99"/>
    <n v="5426.37"/>
  </r>
  <r>
    <x v="45"/>
    <x v="24"/>
    <n v="1285.3699999999999"/>
    <n v="3764.84"/>
    <n v="5050.21"/>
  </r>
  <r>
    <x v="45"/>
    <x v="25"/>
    <n v="1302.3699999999999"/>
    <n v="3698.82"/>
    <n v="5001.1899999999996"/>
  </r>
  <r>
    <x v="45"/>
    <x v="26"/>
    <n v="1243.3499999999999"/>
    <n v="3461.7"/>
    <n v="4705.05"/>
  </r>
  <r>
    <x v="45"/>
    <x v="27"/>
    <n v="1303.3699999999999"/>
    <n v="3426.68"/>
    <n v="4730.05"/>
  </r>
  <r>
    <x v="45"/>
    <x v="28"/>
    <n v="1351.39"/>
    <n v="3239.59"/>
    <n v="4590.9799999999996"/>
  </r>
  <r>
    <x v="45"/>
    <x v="29"/>
    <n v="1372.39"/>
    <n v="3284.61"/>
    <n v="4657"/>
  </r>
  <r>
    <x v="45"/>
    <x v="30"/>
    <n v="1379.39"/>
    <n v="3268.61"/>
    <n v="4648"/>
  </r>
  <r>
    <x v="45"/>
    <x v="31"/>
    <n v="1436.4"/>
    <n v="3309.63"/>
    <n v="4746.03"/>
  </r>
  <r>
    <x v="45"/>
    <x v="32"/>
    <n v="1373.39"/>
    <n v="2752.35"/>
    <n v="4125.74"/>
  </r>
  <r>
    <x v="45"/>
    <x v="33"/>
    <n v="1380.39"/>
    <n v="2799.38"/>
    <n v="4179.7700000000004"/>
  </r>
  <r>
    <x v="45"/>
    <x v="34"/>
    <n v="1475.42"/>
    <n v="2982.46"/>
    <n v="4457.88"/>
  </r>
  <r>
    <x v="45"/>
    <x v="35"/>
    <n v="1611.46"/>
    <n v="3192.57"/>
    <n v="4804.03"/>
  </r>
  <r>
    <x v="45"/>
    <x v="36"/>
    <n v="1660.47"/>
    <n v="3079.51"/>
    <n v="4739.9799999999996"/>
  </r>
  <r>
    <x v="45"/>
    <x v="37"/>
    <n v="1656.46"/>
    <n v="3187.57"/>
    <n v="4844.03"/>
  </r>
  <r>
    <x v="45"/>
    <x v="38"/>
    <n v="1750.5"/>
    <n v="3251.59"/>
    <n v="5002.09"/>
  </r>
  <r>
    <x v="45"/>
    <x v="39"/>
    <n v="1866.53"/>
    <n v="3435.69"/>
    <n v="5302.22"/>
  </r>
  <r>
    <x v="45"/>
    <x v="40"/>
    <n v="2070.59"/>
    <n v="3556.74"/>
    <n v="5627.33"/>
  </r>
  <r>
    <x v="45"/>
    <x v="41"/>
    <n v="2225.63"/>
    <n v="3871.9"/>
    <n v="6097.53"/>
  </r>
  <r>
    <x v="45"/>
    <x v="42"/>
    <n v="2490.71"/>
    <n v="4264.09"/>
    <n v="6754.8"/>
  </r>
  <r>
    <x v="45"/>
    <x v="43"/>
    <n v="2788.79"/>
    <n v="4550.2299999999996"/>
    <n v="7339.02"/>
  </r>
  <r>
    <x v="45"/>
    <x v="44"/>
    <n v="2841.81"/>
    <n v="4840.37"/>
    <n v="7682.18"/>
  </r>
  <r>
    <x v="45"/>
    <x v="45"/>
    <n v="3301.94"/>
    <n v="5468.69"/>
    <n v="8770.6299999999992"/>
  </r>
  <r>
    <x v="45"/>
    <x v="46"/>
    <n v="3550"/>
    <n v="5810.85"/>
    <n v="9360.85"/>
  </r>
  <r>
    <x v="45"/>
    <x v="47"/>
    <n v="3948.12"/>
    <n v="6748.31"/>
    <n v="10696.43"/>
  </r>
  <r>
    <x v="45"/>
    <x v="48"/>
    <n v="4420.25"/>
    <n v="7457.66"/>
    <n v="11877.91"/>
  </r>
  <r>
    <x v="45"/>
    <x v="49"/>
    <n v="4670.32"/>
    <n v="8241.0499999999993"/>
    <n v="12911.37"/>
  </r>
  <r>
    <x v="45"/>
    <x v="50"/>
    <n v="5348.51"/>
    <n v="9271.5499999999993"/>
    <n v="14620.06"/>
  </r>
  <r>
    <x v="45"/>
    <x v="51"/>
    <n v="5758.63"/>
    <n v="10117.969999999999"/>
    <n v="15876.6"/>
  </r>
  <r>
    <x v="45"/>
    <x v="52"/>
    <n v="6366.8"/>
    <n v="11055.43"/>
    <n v="17422.23"/>
  </r>
  <r>
    <x v="45"/>
    <x v="53"/>
    <n v="7012.98"/>
    <n v="12195.98"/>
    <n v="19208.96"/>
  </r>
  <r>
    <x v="45"/>
    <x v="54"/>
    <n v="7421.1"/>
    <n v="13287.52"/>
    <n v="20708.62"/>
  </r>
  <r>
    <x v="45"/>
    <x v="55"/>
    <n v="7883.23"/>
    <n v="13866.81"/>
    <n v="21750.04"/>
  </r>
  <r>
    <x v="45"/>
    <x v="56"/>
    <n v="8507.41"/>
    <n v="15256.49"/>
    <n v="23763.9"/>
  </r>
  <r>
    <x v="45"/>
    <x v="57"/>
    <n v="9103.58"/>
    <n v="16304"/>
    <n v="25407.58"/>
  </r>
  <r>
    <x v="45"/>
    <x v="58"/>
    <n v="9979.82"/>
    <n v="17170.43"/>
    <n v="27150.25"/>
  </r>
  <r>
    <x v="45"/>
    <x v="59"/>
    <n v="10033.84"/>
    <n v="17384.53"/>
    <n v="27418.37"/>
  </r>
  <r>
    <x v="45"/>
    <x v="60"/>
    <n v="10714.03"/>
    <n v="18799.22"/>
    <n v="29513.25"/>
  </r>
  <r>
    <x v="45"/>
    <x v="61"/>
    <n v="11172.17"/>
    <n v="19617.63"/>
    <n v="30789.8"/>
  </r>
  <r>
    <x v="45"/>
    <x v="62"/>
    <n v="12241.47"/>
    <n v="21308.46"/>
    <n v="33549.93"/>
  </r>
  <r>
    <x v="45"/>
    <x v="63"/>
    <n v="12984.68"/>
    <n v="22884.23"/>
    <n v="35868.910000000003"/>
  </r>
  <r>
    <x v="45"/>
    <x v="64"/>
    <n v="13752.89"/>
    <n v="24007.78"/>
    <n v="37760.67"/>
  </r>
  <r>
    <x v="45"/>
    <x v="65"/>
    <n v="14778.18"/>
    <n v="24655.1"/>
    <n v="39433.279999999999"/>
  </r>
  <r>
    <x v="45"/>
    <x v="66"/>
    <n v="15044.26"/>
    <n v="25341.439999999999"/>
    <n v="40385.699999999997"/>
  </r>
  <r>
    <x v="45"/>
    <x v="67"/>
    <n v="16311.62"/>
    <n v="26634.07"/>
    <n v="42945.69"/>
  </r>
  <r>
    <x v="45"/>
    <x v="68"/>
    <n v="16845.77"/>
    <n v="27052.28"/>
    <n v="43898.05"/>
  </r>
  <r>
    <x v="45"/>
    <x v="69"/>
    <n v="17475.95"/>
    <n v="27176.34"/>
    <n v="44652.29"/>
  </r>
  <r>
    <x v="45"/>
    <x v="70"/>
    <n v="18534.240000000002"/>
    <n v="28066.78"/>
    <n v="46601.02"/>
  </r>
  <r>
    <x v="45"/>
    <x v="71"/>
    <n v="18872.34"/>
    <n v="27934.71"/>
    <n v="46807.05"/>
  </r>
  <r>
    <x v="45"/>
    <x v="72"/>
    <n v="20381.77"/>
    <n v="28507"/>
    <n v="48888.77"/>
  </r>
  <r>
    <x v="45"/>
    <x v="73"/>
    <n v="20832.89"/>
    <n v="28115.8"/>
    <n v="48948.69"/>
  </r>
  <r>
    <x v="45"/>
    <x v="74"/>
    <n v="21600.12"/>
    <n v="28282.880000000001"/>
    <n v="49883"/>
  </r>
  <r>
    <x v="45"/>
    <x v="75"/>
    <n v="22753.439999999999"/>
    <n v="27688.59"/>
    <n v="50442.03"/>
  </r>
  <r>
    <x v="45"/>
    <x v="76"/>
    <n v="22117.26"/>
    <n v="26314.92"/>
    <n v="48432.18"/>
  </r>
  <r>
    <x v="45"/>
    <x v="77"/>
    <n v="25115.11"/>
    <n v="27417.46"/>
    <n v="52532.57"/>
  </r>
  <r>
    <x v="45"/>
    <x v="78"/>
    <n v="25511.22"/>
    <n v="26334.93"/>
    <n v="51846.15"/>
  </r>
  <r>
    <x v="45"/>
    <x v="79"/>
    <n v="24252.87"/>
    <n v="23862.720000000001"/>
    <n v="48115.59"/>
  </r>
  <r>
    <x v="45"/>
    <x v="80"/>
    <n v="25637.26"/>
    <n v="24263.91"/>
    <n v="49901.17"/>
  </r>
  <r>
    <x v="45"/>
    <x v="81"/>
    <n v="26126.39"/>
    <n v="23474.52"/>
    <n v="49600.91"/>
  </r>
  <r>
    <x v="45"/>
    <x v="82"/>
    <n v="27337.74"/>
    <n v="23196.38"/>
    <n v="50534.12"/>
  </r>
  <r>
    <x v="45"/>
    <x v="83"/>
    <n v="27151.69"/>
    <n v="21652.63"/>
    <n v="48804.32"/>
  </r>
  <r>
    <x v="45"/>
    <x v="84"/>
    <n v="27000.639999999999"/>
    <n v="20307.97"/>
    <n v="47308.61"/>
  </r>
  <r>
    <x v="45"/>
    <x v="85"/>
    <n v="26325.45"/>
    <n v="18960.310000000001"/>
    <n v="45285.760000000002"/>
  </r>
  <r>
    <x v="45"/>
    <x v="86"/>
    <n v="25288.16"/>
    <n v="16976.34"/>
    <n v="42264.5"/>
  </r>
  <r>
    <x v="45"/>
    <x v="87"/>
    <n v="22901.49"/>
    <n v="14810.27"/>
    <n v="37711.760000000002"/>
  </r>
  <r>
    <x v="45"/>
    <x v="88"/>
    <n v="22037.24"/>
    <n v="13358.56"/>
    <n v="35395.800000000003"/>
  </r>
  <r>
    <x v="45"/>
    <x v="89"/>
    <n v="20065.68"/>
    <n v="11938.86"/>
    <n v="32004.54"/>
  </r>
  <r>
    <x v="45"/>
    <x v="90"/>
    <n v="17789.03"/>
    <n v="9761.7999999999993"/>
    <n v="27550.83"/>
  </r>
  <r>
    <x v="45"/>
    <x v="91"/>
    <n v="14499.1"/>
    <n v="7551.71"/>
    <n v="22050.81"/>
  </r>
  <r>
    <x v="45"/>
    <x v="92"/>
    <n v="12947.66"/>
    <n v="6421.15"/>
    <n v="19368.810000000001"/>
  </r>
  <r>
    <x v="45"/>
    <x v="93"/>
    <n v="10788.05"/>
    <n v="5284.6"/>
    <n v="16072.65"/>
  </r>
  <r>
    <x v="45"/>
    <x v="94"/>
    <n v="8721.4699999999993"/>
    <n v="3978.95"/>
    <n v="12700.42"/>
  </r>
  <r>
    <x v="45"/>
    <x v="95"/>
    <n v="6783.92"/>
    <n v="3024.48"/>
    <n v="9808.4"/>
  </r>
  <r>
    <x v="45"/>
    <x v="96"/>
    <n v="5226.4799999999996"/>
    <n v="2193.0700000000002"/>
    <n v="7419.55"/>
  </r>
  <r>
    <x v="45"/>
    <x v="97"/>
    <n v="3858.09"/>
    <n v="1583.78"/>
    <n v="5441.87"/>
  </r>
  <r>
    <x v="45"/>
    <x v="98"/>
    <n v="2718.77"/>
    <n v="1040.51"/>
    <n v="3759.28"/>
  </r>
  <r>
    <x v="45"/>
    <x v="99"/>
    <n v="1848.52"/>
    <n v="627.30999999999995"/>
    <n v="2475.83"/>
  </r>
  <r>
    <x v="45"/>
    <x v="100"/>
    <n v="1312.38"/>
    <n v="437.22"/>
    <n v="1749.6"/>
  </r>
  <r>
    <x v="45"/>
    <x v="101"/>
    <n v="875.25"/>
    <n v="297.14999999999998"/>
    <n v="1172.4000000000001"/>
  </r>
  <r>
    <x v="45"/>
    <x v="102"/>
    <n v="592.16999999999996"/>
    <n v="183.09"/>
    <n v="775.26"/>
  </r>
  <r>
    <x v="45"/>
    <x v="103"/>
    <n v="376.11"/>
    <n v="117.06"/>
    <n v="493.17"/>
  </r>
  <r>
    <x v="45"/>
    <x v="104"/>
    <n v="255.07"/>
    <n v="77.040000000000006"/>
    <n v="332.11"/>
  </r>
  <r>
    <x v="45"/>
    <x v="105"/>
    <n v="149.04"/>
    <n v="51.02"/>
    <n v="200.06"/>
  </r>
  <r>
    <x v="45"/>
    <x v="106"/>
    <n v="84.02"/>
    <n v="40.020000000000003"/>
    <n v="124.04"/>
  </r>
  <r>
    <x v="45"/>
    <x v="107"/>
    <n v="57.02"/>
    <n v="26.02"/>
    <n v="83.04"/>
  </r>
  <r>
    <x v="45"/>
    <x v="108"/>
    <n v="39.01"/>
    <n v="21.01"/>
    <n v="60.02"/>
  </r>
  <r>
    <x v="45"/>
    <x v="109"/>
    <n v="21"/>
    <n v="9"/>
    <n v="30"/>
  </r>
  <r>
    <x v="45"/>
    <x v="110"/>
    <n v="54"/>
    <n v="29"/>
    <n v="83"/>
  </r>
  <r>
    <x v="46"/>
    <x v="0"/>
    <n v="19689.400000000001"/>
    <n v="25991.42"/>
    <n v="45680.82"/>
  </r>
  <r>
    <x v="46"/>
    <x v="1"/>
    <n v="1415.32"/>
    <n v="1659.73"/>
    <n v="3075.05"/>
  </r>
  <r>
    <x v="46"/>
    <x v="2"/>
    <n v="867.2"/>
    <n v="1180.52"/>
    <n v="2047.72"/>
  </r>
  <r>
    <x v="46"/>
    <x v="3"/>
    <n v="660.15"/>
    <n v="979.44"/>
    <n v="1639.59"/>
  </r>
  <r>
    <x v="46"/>
    <x v="4"/>
    <n v="575.13"/>
    <n v="773.34"/>
    <n v="1348.47"/>
  </r>
  <r>
    <x v="46"/>
    <x v="5"/>
    <n v="484.1"/>
    <n v="718.32"/>
    <n v="1202.42"/>
  </r>
  <r>
    <x v="46"/>
    <x v="6"/>
    <n v="440.1"/>
    <n v="654.28"/>
    <n v="1094.3800000000001"/>
  </r>
  <r>
    <x v="46"/>
    <x v="7"/>
    <n v="369.08"/>
    <n v="601.26"/>
    <n v="970.34"/>
  </r>
  <r>
    <x v="46"/>
    <x v="8"/>
    <n v="425.1"/>
    <n v="598.26"/>
    <n v="1023.36"/>
  </r>
  <r>
    <x v="46"/>
    <x v="9"/>
    <n v="381.08"/>
    <n v="608.27"/>
    <n v="989.35"/>
  </r>
  <r>
    <x v="46"/>
    <x v="10"/>
    <n v="346.08"/>
    <n v="568.25"/>
    <n v="914.33"/>
  </r>
  <r>
    <x v="46"/>
    <x v="11"/>
    <n v="318.07"/>
    <n v="587.26"/>
    <n v="905.33"/>
  </r>
  <r>
    <x v="46"/>
    <x v="12"/>
    <n v="402.09"/>
    <n v="666.3"/>
    <n v="1068.3900000000001"/>
  </r>
  <r>
    <x v="46"/>
    <x v="13"/>
    <n v="463.1"/>
    <n v="838.37"/>
    <n v="1301.47"/>
  </r>
  <r>
    <x v="46"/>
    <x v="14"/>
    <n v="576.12"/>
    <n v="1104.48"/>
    <n v="1680.6"/>
  </r>
  <r>
    <x v="46"/>
    <x v="15"/>
    <n v="770.18"/>
    <n v="1617.71"/>
    <n v="2387.89"/>
  </r>
  <r>
    <x v="46"/>
    <x v="16"/>
    <n v="1026.22"/>
    <n v="2397.06"/>
    <n v="3423.28"/>
  </r>
  <r>
    <x v="46"/>
    <x v="17"/>
    <n v="1126.25"/>
    <n v="3178.4"/>
    <n v="4304.6499999999996"/>
  </r>
  <r>
    <x v="46"/>
    <x v="18"/>
    <n v="1280.28"/>
    <n v="4061.79"/>
    <n v="5342.07"/>
  </r>
  <r>
    <x v="46"/>
    <x v="19"/>
    <n v="1336.3"/>
    <n v="4298.8900000000003"/>
    <n v="5635.19"/>
  </r>
  <r>
    <x v="46"/>
    <x v="20"/>
    <n v="1286.29"/>
    <n v="4339.8999999999996"/>
    <n v="5626.19"/>
  </r>
  <r>
    <x v="46"/>
    <x v="21"/>
    <n v="1358.3"/>
    <n v="4241.8599999999997"/>
    <n v="5600.16"/>
  </r>
  <r>
    <x v="46"/>
    <x v="22"/>
    <n v="1317.3"/>
    <n v="4330.8999999999996"/>
    <n v="5648.2"/>
  </r>
  <r>
    <x v="46"/>
    <x v="23"/>
    <n v="1328.29"/>
    <n v="4159.83"/>
    <n v="5488.12"/>
  </r>
  <r>
    <x v="46"/>
    <x v="24"/>
    <n v="1291.29"/>
    <n v="3990.75"/>
    <n v="5282.04"/>
  </r>
  <r>
    <x v="46"/>
    <x v="25"/>
    <n v="1308.3"/>
    <n v="3951.73"/>
    <n v="5260.03"/>
  </r>
  <r>
    <x v="46"/>
    <x v="26"/>
    <n v="1308.3"/>
    <n v="3729.63"/>
    <n v="5037.93"/>
  </r>
  <r>
    <x v="46"/>
    <x v="27"/>
    <n v="1276.28"/>
    <n v="3698.62"/>
    <n v="4974.8999999999996"/>
  </r>
  <r>
    <x v="46"/>
    <x v="28"/>
    <n v="1314.29"/>
    <n v="3508.54"/>
    <n v="4822.83"/>
  </r>
  <r>
    <x v="46"/>
    <x v="29"/>
    <n v="1276.29"/>
    <n v="3451.52"/>
    <n v="4727.8100000000004"/>
  </r>
  <r>
    <x v="46"/>
    <x v="30"/>
    <n v="1323.29"/>
    <n v="3446.51"/>
    <n v="4769.8"/>
  </r>
  <r>
    <x v="46"/>
    <x v="31"/>
    <n v="1433.32"/>
    <n v="3425.5"/>
    <n v="4858.82"/>
  </r>
  <r>
    <x v="46"/>
    <x v="32"/>
    <n v="1559.35"/>
    <n v="3400.5"/>
    <n v="4959.8500000000004"/>
  </r>
  <r>
    <x v="46"/>
    <x v="33"/>
    <n v="1366.31"/>
    <n v="2899.27"/>
    <n v="4265.58"/>
  </r>
  <r>
    <x v="46"/>
    <x v="34"/>
    <n v="1432.32"/>
    <n v="2849.25"/>
    <n v="4281.57"/>
  </r>
  <r>
    <x v="46"/>
    <x v="35"/>
    <n v="1570.35"/>
    <n v="3154.38"/>
    <n v="4724.7299999999996"/>
  </r>
  <r>
    <x v="46"/>
    <x v="36"/>
    <n v="1800.4"/>
    <n v="3335.47"/>
    <n v="5135.87"/>
  </r>
  <r>
    <x v="46"/>
    <x v="37"/>
    <n v="1774.4"/>
    <n v="3155.39"/>
    <n v="4929.79"/>
  </r>
  <r>
    <x v="46"/>
    <x v="38"/>
    <n v="1768.4"/>
    <n v="3296.45"/>
    <n v="5064.8500000000004"/>
  </r>
  <r>
    <x v="46"/>
    <x v="39"/>
    <n v="1886.42"/>
    <n v="3370.48"/>
    <n v="5256.9"/>
  </r>
  <r>
    <x v="46"/>
    <x v="40"/>
    <n v="1958.44"/>
    <n v="3579.58"/>
    <n v="5538.02"/>
  </r>
  <r>
    <x v="46"/>
    <x v="41"/>
    <n v="2072.46"/>
    <n v="3780.66"/>
    <n v="5853.12"/>
  </r>
  <r>
    <x v="46"/>
    <x v="42"/>
    <n v="2393.54"/>
    <n v="4055.78"/>
    <n v="6449.32"/>
  </r>
  <r>
    <x v="46"/>
    <x v="43"/>
    <n v="2609.59"/>
    <n v="4433.9399999999996"/>
    <n v="7043.53"/>
  </r>
  <r>
    <x v="46"/>
    <x v="44"/>
    <n v="2836.63"/>
    <n v="4911.16"/>
    <n v="7747.79"/>
  </r>
  <r>
    <x v="46"/>
    <x v="45"/>
    <n v="2866.64"/>
    <n v="5157.2700000000004"/>
    <n v="8023.91"/>
  </r>
  <r>
    <x v="46"/>
    <x v="46"/>
    <n v="3376.75"/>
    <n v="5847.57"/>
    <n v="9224.32"/>
  </r>
  <r>
    <x v="46"/>
    <x v="47"/>
    <n v="3640.81"/>
    <n v="6279.75"/>
    <n v="9920.56"/>
  </r>
  <r>
    <x v="46"/>
    <x v="48"/>
    <n v="4075.91"/>
    <n v="6983.07"/>
    <n v="11058.98"/>
  </r>
  <r>
    <x v="46"/>
    <x v="49"/>
    <n v="4457"/>
    <n v="8112.56"/>
    <n v="12569.56"/>
  </r>
  <r>
    <x v="46"/>
    <x v="50"/>
    <n v="5012.12"/>
    <n v="8768.85"/>
    <n v="13780.97"/>
  </r>
  <r>
    <x v="46"/>
    <x v="51"/>
    <n v="5488.23"/>
    <n v="9754.2900000000009"/>
    <n v="15242.52"/>
  </r>
  <r>
    <x v="46"/>
    <x v="52"/>
    <n v="6076.36"/>
    <n v="10746.72"/>
    <n v="16823.080000000002"/>
  </r>
  <r>
    <x v="46"/>
    <x v="53"/>
    <n v="6724.5"/>
    <n v="11781.18"/>
    <n v="18505.68"/>
  </r>
  <r>
    <x v="46"/>
    <x v="54"/>
    <n v="7354.65"/>
    <n v="12809.62"/>
    <n v="20164.27"/>
  </r>
  <r>
    <x v="46"/>
    <x v="55"/>
    <n v="7829.74"/>
    <n v="13603.97"/>
    <n v="21433.71"/>
  </r>
  <r>
    <x v="46"/>
    <x v="56"/>
    <n v="8226.83"/>
    <n v="14379.31"/>
    <n v="22606.14"/>
  </r>
  <r>
    <x v="46"/>
    <x v="57"/>
    <n v="8993.01"/>
    <n v="15883.98"/>
    <n v="24876.99"/>
  </r>
  <r>
    <x v="46"/>
    <x v="58"/>
    <n v="9563.14"/>
    <n v="17047.490000000002"/>
    <n v="26610.63"/>
  </r>
  <r>
    <x v="46"/>
    <x v="59"/>
    <n v="10205.280000000001"/>
    <n v="17933.87"/>
    <n v="28139.15"/>
  </r>
  <r>
    <x v="46"/>
    <x v="60"/>
    <n v="10601.36"/>
    <n v="18126.97"/>
    <n v="28728.33"/>
  </r>
  <r>
    <x v="46"/>
    <x v="61"/>
    <n v="11029.47"/>
    <n v="19390.52"/>
    <n v="30419.99"/>
  </r>
  <r>
    <x v="46"/>
    <x v="62"/>
    <n v="11974.67"/>
    <n v="20766.12"/>
    <n v="32740.79"/>
  </r>
  <r>
    <x v="46"/>
    <x v="63"/>
    <n v="12616.82"/>
    <n v="21805.58"/>
    <n v="34422.400000000001"/>
  </r>
  <r>
    <x v="46"/>
    <x v="64"/>
    <n v="13661.05"/>
    <n v="23430.29"/>
    <n v="37091.339999999997"/>
  </r>
  <r>
    <x v="46"/>
    <x v="65"/>
    <n v="14736.29"/>
    <n v="24747.87"/>
    <n v="39484.160000000003"/>
  </r>
  <r>
    <x v="46"/>
    <x v="66"/>
    <n v="15000.35"/>
    <n v="24976.97"/>
    <n v="39977.32"/>
  </r>
  <r>
    <x v="46"/>
    <x v="67"/>
    <n v="15623.49"/>
    <n v="25578.240000000002"/>
    <n v="41201.730000000003"/>
  </r>
  <r>
    <x v="46"/>
    <x v="68"/>
    <n v="16913.77"/>
    <n v="26626.69"/>
    <n v="43540.46"/>
  </r>
  <r>
    <x v="46"/>
    <x v="69"/>
    <n v="17684.95"/>
    <n v="27192.95"/>
    <n v="44877.9"/>
  </r>
  <r>
    <x v="46"/>
    <x v="70"/>
    <n v="18234.080000000002"/>
    <n v="27423.05"/>
    <n v="45657.13"/>
  </r>
  <r>
    <x v="46"/>
    <x v="71"/>
    <n v="19206.28"/>
    <n v="27971.29"/>
    <n v="47177.57"/>
  </r>
  <r>
    <x v="46"/>
    <x v="72"/>
    <n v="20199.509999999998"/>
    <n v="28348.45"/>
    <n v="48547.96"/>
  </r>
  <r>
    <x v="46"/>
    <x v="73"/>
    <n v="20916.669999999998"/>
    <n v="28174.37"/>
    <n v="49091.040000000001"/>
  </r>
  <r>
    <x v="46"/>
    <x v="74"/>
    <n v="21608.82"/>
    <n v="28249.41"/>
    <n v="49858.23"/>
  </r>
  <r>
    <x v="46"/>
    <x v="75"/>
    <n v="22471.02"/>
    <n v="27936.27"/>
    <n v="50407.29"/>
  </r>
  <r>
    <x v="46"/>
    <x v="76"/>
    <n v="22899.119999999999"/>
    <n v="26851.79"/>
    <n v="49750.91"/>
  </r>
  <r>
    <x v="46"/>
    <x v="77"/>
    <n v="22619.05"/>
    <n v="25488.19"/>
    <n v="48107.24"/>
  </r>
  <r>
    <x v="46"/>
    <x v="78"/>
    <n v="25769.75"/>
    <n v="26568.67"/>
    <n v="52338.42"/>
  </r>
  <r>
    <x v="46"/>
    <x v="79"/>
    <n v="25877.78"/>
    <n v="25425.17"/>
    <n v="51302.95"/>
  </r>
  <r>
    <x v="46"/>
    <x v="80"/>
    <n v="25026.59"/>
    <n v="23310.240000000002"/>
    <n v="48336.83"/>
  </r>
  <r>
    <x v="46"/>
    <x v="81"/>
    <n v="25576.71"/>
    <n v="23018.11"/>
    <n v="48594.82"/>
  </r>
  <r>
    <x v="46"/>
    <x v="82"/>
    <n v="26406.9"/>
    <n v="22008.67"/>
    <n v="48415.57"/>
  </r>
  <r>
    <x v="46"/>
    <x v="83"/>
    <n v="27370.12"/>
    <n v="21699.53"/>
    <n v="49069.65"/>
  </r>
  <r>
    <x v="46"/>
    <x v="84"/>
    <n v="27399.11"/>
    <n v="20115.830000000002"/>
    <n v="47514.94"/>
  </r>
  <r>
    <x v="46"/>
    <x v="85"/>
    <n v="26112.83"/>
    <n v="18437.099999999999"/>
    <n v="44549.93"/>
  </r>
  <r>
    <x v="46"/>
    <x v="86"/>
    <n v="25852.77"/>
    <n v="17279.59"/>
    <n v="43132.36"/>
  </r>
  <r>
    <x v="46"/>
    <x v="87"/>
    <n v="23829.32"/>
    <n v="15177.67"/>
    <n v="39006.99"/>
  </r>
  <r>
    <x v="46"/>
    <x v="88"/>
    <n v="21379.77"/>
    <n v="12852.65"/>
    <n v="34232.42"/>
  </r>
  <r>
    <x v="46"/>
    <x v="89"/>
    <n v="20367.55"/>
    <n v="11501.05"/>
    <n v="31868.6"/>
  </r>
  <r>
    <x v="46"/>
    <x v="90"/>
    <n v="18540.14"/>
    <n v="10149.459999999999"/>
    <n v="28689.599999999999"/>
  </r>
  <r>
    <x v="46"/>
    <x v="91"/>
    <n v="15321.42"/>
    <n v="8008.52"/>
    <n v="23329.94"/>
  </r>
  <r>
    <x v="46"/>
    <x v="92"/>
    <n v="12641.82"/>
    <n v="6311.77"/>
    <n v="18953.59"/>
  </r>
  <r>
    <x v="46"/>
    <x v="93"/>
    <n v="11001.46"/>
    <n v="5208.29"/>
    <n v="16209.75"/>
  </r>
  <r>
    <x v="46"/>
    <x v="94"/>
    <n v="9112.0300000000007"/>
    <n v="4102.8"/>
    <n v="13214.83"/>
  </r>
  <r>
    <x v="46"/>
    <x v="95"/>
    <n v="7252.62"/>
    <n v="3076.35"/>
    <n v="10328.969999999999"/>
  </r>
  <r>
    <x v="46"/>
    <x v="96"/>
    <n v="5475.23"/>
    <n v="2218.98"/>
    <n v="7694.21"/>
  </r>
  <r>
    <x v="46"/>
    <x v="97"/>
    <n v="4035.9"/>
    <n v="1612.71"/>
    <n v="5648.61"/>
  </r>
  <r>
    <x v="46"/>
    <x v="98"/>
    <n v="2852.63"/>
    <n v="1058.46"/>
    <n v="3911.09"/>
  </r>
  <r>
    <x v="46"/>
    <x v="99"/>
    <n v="2046.46"/>
    <n v="758.34"/>
    <n v="2804.8"/>
  </r>
  <r>
    <x v="46"/>
    <x v="100"/>
    <n v="1354.3"/>
    <n v="425.18"/>
    <n v="1779.48"/>
  </r>
  <r>
    <x v="46"/>
    <x v="101"/>
    <n v="918.2"/>
    <n v="267.12"/>
    <n v="1185.32"/>
  </r>
  <r>
    <x v="46"/>
    <x v="102"/>
    <n v="610.14"/>
    <n v="193.08"/>
    <n v="803.22"/>
  </r>
  <r>
    <x v="46"/>
    <x v="103"/>
    <n v="404.09"/>
    <n v="142.06"/>
    <n v="546.15"/>
  </r>
  <r>
    <x v="46"/>
    <x v="104"/>
    <n v="259.06"/>
    <n v="97.04"/>
    <n v="356.1"/>
  </r>
  <r>
    <x v="46"/>
    <x v="105"/>
    <n v="136.03"/>
    <n v="60.02"/>
    <n v="196.05"/>
  </r>
  <r>
    <x v="46"/>
    <x v="106"/>
    <n v="85.02"/>
    <n v="36.020000000000003"/>
    <n v="121.04"/>
  </r>
  <r>
    <x v="46"/>
    <x v="107"/>
    <n v="50.02"/>
    <n v="29.02"/>
    <n v="79.040000000000006"/>
  </r>
  <r>
    <x v="46"/>
    <x v="108"/>
    <n v="40.01"/>
    <n v="17"/>
    <n v="57.01"/>
  </r>
  <r>
    <x v="46"/>
    <x v="109"/>
    <n v="23"/>
    <n v="14"/>
    <n v="37"/>
  </r>
  <r>
    <x v="46"/>
    <x v="110"/>
    <n v="64"/>
    <n v="23"/>
    <n v="87"/>
  </r>
  <r>
    <x v="47"/>
    <x v="0"/>
    <n v="19725.75"/>
    <n v="25813.47"/>
    <n v="45539.22"/>
  </r>
  <r>
    <x v="47"/>
    <x v="1"/>
    <n v="1408.26"/>
    <n v="1836.67"/>
    <n v="3244.93"/>
  </r>
  <r>
    <x v="47"/>
    <x v="2"/>
    <n v="894.17"/>
    <n v="1208.44"/>
    <n v="2102.61"/>
  </r>
  <r>
    <x v="47"/>
    <x v="3"/>
    <n v="651.12"/>
    <n v="978.36"/>
    <n v="1629.48"/>
  </r>
  <r>
    <x v="47"/>
    <x v="4"/>
    <n v="473.09"/>
    <n v="739.27"/>
    <n v="1212.3599999999999"/>
  </r>
  <r>
    <x v="47"/>
    <x v="5"/>
    <n v="474.1"/>
    <n v="611.23"/>
    <n v="1085.33"/>
  </r>
  <r>
    <x v="47"/>
    <x v="6"/>
    <n v="429.08"/>
    <n v="595.22"/>
    <n v="1024.3"/>
  </r>
  <r>
    <x v="47"/>
    <x v="7"/>
    <n v="386.08"/>
    <n v="600.22"/>
    <n v="986.3"/>
  </r>
  <r>
    <x v="47"/>
    <x v="8"/>
    <n v="381.08"/>
    <n v="589.22"/>
    <n v="970.3"/>
  </r>
  <r>
    <x v="47"/>
    <x v="9"/>
    <n v="416.08"/>
    <n v="594.22"/>
    <n v="1010.3"/>
  </r>
  <r>
    <x v="47"/>
    <x v="10"/>
    <n v="366.07"/>
    <n v="571.21"/>
    <n v="937.28"/>
  </r>
  <r>
    <x v="47"/>
    <x v="11"/>
    <n v="358.07"/>
    <n v="566.21"/>
    <n v="924.28"/>
  </r>
  <r>
    <x v="47"/>
    <x v="12"/>
    <n v="390.07"/>
    <n v="627.23"/>
    <n v="1017.3"/>
  </r>
  <r>
    <x v="47"/>
    <x v="13"/>
    <n v="408.08"/>
    <n v="746.28"/>
    <n v="1154.3599999999999"/>
  </r>
  <r>
    <x v="47"/>
    <x v="14"/>
    <n v="521.1"/>
    <n v="1061.3900000000001"/>
    <n v="1582.49"/>
  </r>
  <r>
    <x v="47"/>
    <x v="15"/>
    <n v="750.14"/>
    <n v="1485.54"/>
    <n v="2235.6799999999998"/>
  </r>
  <r>
    <x v="47"/>
    <x v="16"/>
    <n v="1002.19"/>
    <n v="2426.89"/>
    <n v="3429.08"/>
  </r>
  <r>
    <x v="47"/>
    <x v="17"/>
    <n v="1133.22"/>
    <n v="3082.13"/>
    <n v="4215.3500000000004"/>
  </r>
  <r>
    <x v="47"/>
    <x v="18"/>
    <n v="1318.25"/>
    <n v="3941.44"/>
    <n v="5259.69"/>
  </r>
  <r>
    <x v="47"/>
    <x v="19"/>
    <n v="1323.26"/>
    <n v="4276.57"/>
    <n v="5599.83"/>
  </r>
  <r>
    <x v="47"/>
    <x v="20"/>
    <n v="1338.25"/>
    <n v="4389.6099999999997"/>
    <n v="5727.86"/>
  </r>
  <r>
    <x v="47"/>
    <x v="21"/>
    <n v="1341.25"/>
    <n v="4433.63"/>
    <n v="5774.88"/>
  </r>
  <r>
    <x v="47"/>
    <x v="22"/>
    <n v="1251.24"/>
    <n v="4407.6099999999997"/>
    <n v="5658.85"/>
  </r>
  <r>
    <x v="47"/>
    <x v="23"/>
    <n v="1298.24"/>
    <n v="4338.59"/>
    <n v="5636.83"/>
  </r>
  <r>
    <x v="47"/>
    <x v="24"/>
    <n v="1370.26"/>
    <n v="4134.51"/>
    <n v="5504.77"/>
  </r>
  <r>
    <x v="47"/>
    <x v="25"/>
    <n v="1334.25"/>
    <n v="4100.5"/>
    <n v="5434.75"/>
  </r>
  <r>
    <x v="47"/>
    <x v="26"/>
    <n v="1326.26"/>
    <n v="3909.43"/>
    <n v="5235.6899999999996"/>
  </r>
  <r>
    <x v="47"/>
    <x v="27"/>
    <n v="1331.25"/>
    <n v="3872.42"/>
    <n v="5203.67"/>
  </r>
  <r>
    <x v="47"/>
    <x v="28"/>
    <n v="1376.26"/>
    <n v="3568.31"/>
    <n v="4944.57"/>
  </r>
  <r>
    <x v="47"/>
    <x v="29"/>
    <n v="1328.26"/>
    <n v="3593.32"/>
    <n v="4921.58"/>
  </r>
  <r>
    <x v="47"/>
    <x v="30"/>
    <n v="1441.28"/>
    <n v="3490.28"/>
    <n v="4931.5600000000004"/>
  </r>
  <r>
    <x v="47"/>
    <x v="31"/>
    <n v="1442.27"/>
    <n v="3393.25"/>
    <n v="4835.5200000000004"/>
  </r>
  <r>
    <x v="47"/>
    <x v="32"/>
    <n v="1513.29"/>
    <n v="3555.31"/>
    <n v="5068.6000000000004"/>
  </r>
  <r>
    <x v="47"/>
    <x v="33"/>
    <n v="1652.31"/>
    <n v="3558.3"/>
    <n v="5210.6099999999997"/>
  </r>
  <r>
    <x v="47"/>
    <x v="34"/>
    <n v="1457.28"/>
    <n v="3012.11"/>
    <n v="4469.3900000000003"/>
  </r>
  <r>
    <x v="47"/>
    <x v="35"/>
    <n v="1541.3"/>
    <n v="3072.12"/>
    <n v="4613.42"/>
  </r>
  <r>
    <x v="47"/>
    <x v="36"/>
    <n v="1675.32"/>
    <n v="3285.2"/>
    <n v="4960.5200000000004"/>
  </r>
  <r>
    <x v="47"/>
    <x v="37"/>
    <n v="1791.34"/>
    <n v="3536.3"/>
    <n v="5327.64"/>
  </r>
  <r>
    <x v="47"/>
    <x v="38"/>
    <n v="1863.36"/>
    <n v="3373.23"/>
    <n v="5236.59"/>
  </r>
  <r>
    <x v="47"/>
    <x v="39"/>
    <n v="1964.37"/>
    <n v="3561.31"/>
    <n v="5525.68"/>
  </r>
  <r>
    <x v="47"/>
    <x v="40"/>
    <n v="2116.4"/>
    <n v="3747.37"/>
    <n v="5863.77"/>
  </r>
  <r>
    <x v="47"/>
    <x v="41"/>
    <n v="2184.42"/>
    <n v="3871.42"/>
    <n v="6055.84"/>
  </r>
  <r>
    <x v="47"/>
    <x v="42"/>
    <n v="2351.4499999999998"/>
    <n v="4143.5200000000004"/>
    <n v="6494.97"/>
  </r>
  <r>
    <x v="47"/>
    <x v="43"/>
    <n v="2506.48"/>
    <n v="4328.58"/>
    <n v="6835.06"/>
  </r>
  <r>
    <x v="47"/>
    <x v="44"/>
    <n v="2815.53"/>
    <n v="4706.72"/>
    <n v="7522.25"/>
  </r>
  <r>
    <x v="47"/>
    <x v="45"/>
    <n v="3099.59"/>
    <n v="5344.96"/>
    <n v="8444.5499999999993"/>
  </r>
  <r>
    <x v="47"/>
    <x v="46"/>
    <n v="3217.62"/>
    <n v="5322.95"/>
    <n v="8540.57"/>
  </r>
  <r>
    <x v="47"/>
    <x v="47"/>
    <n v="3614.69"/>
    <n v="6215.28"/>
    <n v="9829.9699999999993"/>
  </r>
  <r>
    <x v="47"/>
    <x v="48"/>
    <n v="3977.75"/>
    <n v="6918.53"/>
    <n v="10896.28"/>
  </r>
  <r>
    <x v="47"/>
    <x v="49"/>
    <n v="4411.84"/>
    <n v="7678.81"/>
    <n v="12090.65"/>
  </r>
  <r>
    <x v="47"/>
    <x v="50"/>
    <n v="5036.96"/>
    <n v="8726.2000000000007"/>
    <n v="13763.16"/>
  </r>
  <r>
    <x v="47"/>
    <x v="51"/>
    <n v="5465.04"/>
    <n v="9485.48"/>
    <n v="14950.52"/>
  </r>
  <r>
    <x v="47"/>
    <x v="52"/>
    <n v="5946.13"/>
    <n v="10566.87"/>
    <n v="16513"/>
  </r>
  <r>
    <x v="47"/>
    <x v="53"/>
    <n v="6664.27"/>
    <n v="11550.23"/>
    <n v="18214.5"/>
  </r>
  <r>
    <x v="47"/>
    <x v="54"/>
    <n v="7260.38"/>
    <n v="12693.65"/>
    <n v="19954.03"/>
  </r>
  <r>
    <x v="47"/>
    <x v="55"/>
    <n v="7995.52"/>
    <n v="13810.06"/>
    <n v="21805.58"/>
  </r>
  <r>
    <x v="47"/>
    <x v="56"/>
    <n v="8478.61"/>
    <n v="14840.44"/>
    <n v="23319.05"/>
  </r>
  <r>
    <x v="47"/>
    <x v="57"/>
    <n v="9070.7199999999993"/>
    <n v="15678.75"/>
    <n v="24749.47"/>
  </r>
  <r>
    <x v="47"/>
    <x v="58"/>
    <n v="9816.8700000000008"/>
    <n v="17371.37"/>
    <n v="27188.240000000002"/>
  </r>
  <r>
    <x v="47"/>
    <x v="59"/>
    <n v="10588.02"/>
    <n v="18403.740000000002"/>
    <n v="28991.759999999998"/>
  </r>
  <r>
    <x v="47"/>
    <x v="60"/>
    <n v="11372.16"/>
    <n v="19219.04"/>
    <n v="30591.200000000001"/>
  </r>
  <r>
    <x v="47"/>
    <x v="61"/>
    <n v="11346.16"/>
    <n v="19214.04"/>
    <n v="30560.2"/>
  </r>
  <r>
    <x v="47"/>
    <x v="62"/>
    <n v="12610.39"/>
    <n v="21013.7"/>
    <n v="33624.089999999997"/>
  </r>
  <r>
    <x v="47"/>
    <x v="63"/>
    <n v="12819.44"/>
    <n v="21644.93"/>
    <n v="34464.370000000003"/>
  </r>
  <r>
    <x v="47"/>
    <x v="64"/>
    <n v="13841.63"/>
    <n v="23133.48"/>
    <n v="36975.11"/>
  </r>
  <r>
    <x v="47"/>
    <x v="65"/>
    <n v="15303.91"/>
    <n v="24900.12"/>
    <n v="40204.03"/>
  </r>
  <r>
    <x v="47"/>
    <x v="66"/>
    <n v="15981.04"/>
    <n v="25698.42"/>
    <n v="41679.46"/>
  </r>
  <r>
    <x v="47"/>
    <x v="67"/>
    <n v="16794.2"/>
    <n v="26752.799999999999"/>
    <n v="43547"/>
  </r>
  <r>
    <x v="47"/>
    <x v="68"/>
    <n v="17240.28"/>
    <n v="26997.89"/>
    <n v="44238.17"/>
  </r>
  <r>
    <x v="47"/>
    <x v="69"/>
    <n v="18514.53"/>
    <n v="28158.32"/>
    <n v="46672.85"/>
  </r>
  <r>
    <x v="47"/>
    <x v="70"/>
    <n v="19576.73"/>
    <n v="28746.54"/>
    <n v="48323.27"/>
  </r>
  <r>
    <x v="47"/>
    <x v="71"/>
    <n v="19615.73"/>
    <n v="28307.38"/>
    <n v="47923.11"/>
  </r>
  <r>
    <x v="47"/>
    <x v="72"/>
    <n v="21546.1"/>
    <n v="29785.919999999998"/>
    <n v="51332.02"/>
  </r>
  <r>
    <x v="47"/>
    <x v="73"/>
    <n v="21963.18"/>
    <n v="29205.71"/>
    <n v="51168.89"/>
  </r>
  <r>
    <x v="47"/>
    <x v="74"/>
    <n v="22750.33"/>
    <n v="28919.599999999999"/>
    <n v="51669.93"/>
  </r>
  <r>
    <x v="47"/>
    <x v="75"/>
    <n v="23981.56"/>
    <n v="28952.61"/>
    <n v="52934.17"/>
  </r>
  <r>
    <x v="47"/>
    <x v="76"/>
    <n v="24306.62"/>
    <n v="28632.49"/>
    <n v="52939.11"/>
  </r>
  <r>
    <x v="47"/>
    <x v="77"/>
    <n v="24972.75"/>
    <n v="27682.15"/>
    <n v="52654.9"/>
  </r>
  <r>
    <x v="47"/>
    <x v="78"/>
    <n v="24411.65"/>
    <n v="26255.62"/>
    <n v="50667.27"/>
  </r>
  <r>
    <x v="47"/>
    <x v="79"/>
    <n v="27754.28"/>
    <n v="26735.8"/>
    <n v="54490.080000000002"/>
  </r>
  <r>
    <x v="47"/>
    <x v="80"/>
    <n v="28227.37"/>
    <n v="25532.36"/>
    <n v="53759.73"/>
  </r>
  <r>
    <x v="47"/>
    <x v="81"/>
    <n v="26687.08"/>
    <n v="23052.44"/>
    <n v="49739.519999999997"/>
  </r>
  <r>
    <x v="47"/>
    <x v="82"/>
    <n v="27673.26"/>
    <n v="22769.34"/>
    <n v="50442.6"/>
  </r>
  <r>
    <x v="47"/>
    <x v="83"/>
    <n v="27936.31"/>
    <n v="21895.02"/>
    <n v="49831.33"/>
  </r>
  <r>
    <x v="47"/>
    <x v="84"/>
    <n v="28591.439999999999"/>
    <n v="21349.82"/>
    <n v="49941.26"/>
  </r>
  <r>
    <x v="47"/>
    <x v="85"/>
    <n v="27893.3"/>
    <n v="19609.189999999999"/>
    <n v="47502.49"/>
  </r>
  <r>
    <x v="47"/>
    <x v="86"/>
    <n v="27134.16"/>
    <n v="18088.63"/>
    <n v="45222.79"/>
  </r>
  <r>
    <x v="47"/>
    <x v="87"/>
    <n v="25857.91"/>
    <n v="16453.03"/>
    <n v="42310.94"/>
  </r>
  <r>
    <x v="47"/>
    <x v="88"/>
    <n v="23414.46"/>
    <n v="14164.19"/>
    <n v="37578.65"/>
  </r>
  <r>
    <x v="47"/>
    <x v="89"/>
    <n v="21569.11"/>
    <n v="11823.33"/>
    <n v="33392.44"/>
  </r>
  <r>
    <x v="47"/>
    <x v="90"/>
    <n v="20484.900000000001"/>
    <n v="10462.83"/>
    <n v="30947.73"/>
  </r>
  <r>
    <x v="47"/>
    <x v="91"/>
    <n v="17647.349999999999"/>
    <n v="9030.2999999999993"/>
    <n v="26677.65"/>
  </r>
  <r>
    <x v="47"/>
    <x v="92"/>
    <n v="14740.8"/>
    <n v="7105.61"/>
    <n v="21846.41"/>
  </r>
  <r>
    <x v="47"/>
    <x v="93"/>
    <n v="11941.27"/>
    <n v="5563.04"/>
    <n v="17504.310000000001"/>
  </r>
  <r>
    <x v="47"/>
    <x v="94"/>
    <n v="10057.91"/>
    <n v="4464.63"/>
    <n v="14522.54"/>
  </r>
  <r>
    <x v="47"/>
    <x v="95"/>
    <n v="8061.54"/>
    <n v="3453.27"/>
    <n v="11514.81"/>
  </r>
  <r>
    <x v="47"/>
    <x v="96"/>
    <n v="6210.18"/>
    <n v="2595.9499999999998"/>
    <n v="8806.1299999999992"/>
  </r>
  <r>
    <x v="47"/>
    <x v="97"/>
    <n v="4585.88"/>
    <n v="1721.63"/>
    <n v="6307.51"/>
  </r>
  <r>
    <x v="47"/>
    <x v="98"/>
    <n v="3294.63"/>
    <n v="1210.45"/>
    <n v="4505.08"/>
  </r>
  <r>
    <x v="47"/>
    <x v="99"/>
    <n v="2317.44"/>
    <n v="882.32"/>
    <n v="3199.76"/>
  </r>
  <r>
    <x v="47"/>
    <x v="100"/>
    <n v="1730.33"/>
    <n v="599.22"/>
    <n v="2329.5500000000002"/>
  </r>
  <r>
    <x v="47"/>
    <x v="101"/>
    <n v="1016.2"/>
    <n v="357.13"/>
    <n v="1373.33"/>
  </r>
  <r>
    <x v="47"/>
    <x v="102"/>
    <n v="672.12"/>
    <n v="213.08"/>
    <n v="885.2"/>
  </r>
  <r>
    <x v="47"/>
    <x v="103"/>
    <n v="457.08"/>
    <n v="121.04"/>
    <n v="578.12"/>
  </r>
  <r>
    <x v="47"/>
    <x v="104"/>
    <n v="311.06"/>
    <n v="90.03"/>
    <n v="401.09"/>
  </r>
  <r>
    <x v="47"/>
    <x v="105"/>
    <n v="173.04"/>
    <n v="58.02"/>
    <n v="231.06"/>
  </r>
  <r>
    <x v="47"/>
    <x v="106"/>
    <n v="96.02"/>
    <n v="36.020000000000003"/>
    <n v="132.04"/>
  </r>
  <r>
    <x v="47"/>
    <x v="107"/>
    <n v="66.02"/>
    <n v="27.01"/>
    <n v="93.03"/>
  </r>
  <r>
    <x v="47"/>
    <x v="108"/>
    <n v="45"/>
    <n v="18"/>
    <n v="63"/>
  </r>
  <r>
    <x v="47"/>
    <x v="109"/>
    <n v="33"/>
    <n v="14"/>
    <n v="47"/>
  </r>
  <r>
    <x v="47"/>
    <x v="110"/>
    <n v="69"/>
    <n v="19"/>
    <n v="88"/>
  </r>
  <r>
    <x v="48"/>
    <x v="0"/>
    <n v="18856.900000000001"/>
    <n v="24461.78"/>
    <n v="43318.68"/>
  </r>
  <r>
    <x v="48"/>
    <x v="1"/>
    <n v="1423.29"/>
    <n v="1742.7"/>
    <n v="3165.99"/>
  </r>
  <r>
    <x v="48"/>
    <x v="2"/>
    <n v="895.19"/>
    <n v="1204.48"/>
    <n v="2099.67"/>
  </r>
  <r>
    <x v="48"/>
    <x v="3"/>
    <n v="643.13"/>
    <n v="870.35"/>
    <n v="1513.48"/>
  </r>
  <r>
    <x v="48"/>
    <x v="4"/>
    <n v="485.1"/>
    <n v="784.31"/>
    <n v="1269.4100000000001"/>
  </r>
  <r>
    <x v="48"/>
    <x v="5"/>
    <n v="438.09"/>
    <n v="614.25"/>
    <n v="1052.3399999999999"/>
  </r>
  <r>
    <x v="48"/>
    <x v="6"/>
    <n v="402.08"/>
    <n v="607.25"/>
    <n v="1009.33"/>
  </r>
  <r>
    <x v="48"/>
    <x v="7"/>
    <n v="351.07"/>
    <n v="534.22"/>
    <n v="885.29"/>
  </r>
  <r>
    <x v="48"/>
    <x v="8"/>
    <n v="350.08"/>
    <n v="549.22"/>
    <n v="899.3"/>
  </r>
  <r>
    <x v="48"/>
    <x v="9"/>
    <n v="309.06"/>
    <n v="517.21"/>
    <n v="826.27"/>
  </r>
  <r>
    <x v="48"/>
    <x v="10"/>
    <n v="318.06"/>
    <n v="561.22"/>
    <n v="879.28"/>
  </r>
  <r>
    <x v="48"/>
    <x v="11"/>
    <n v="350.07"/>
    <n v="579.23"/>
    <n v="929.3"/>
  </r>
  <r>
    <x v="48"/>
    <x v="12"/>
    <n v="398.08"/>
    <n v="641.26"/>
    <n v="1039.3399999999999"/>
  </r>
  <r>
    <x v="48"/>
    <x v="13"/>
    <n v="402.08"/>
    <n v="756.31"/>
    <n v="1158.3900000000001"/>
  </r>
  <r>
    <x v="48"/>
    <x v="14"/>
    <n v="504.1"/>
    <n v="898.36"/>
    <n v="1402.46"/>
  </r>
  <r>
    <x v="48"/>
    <x v="15"/>
    <n v="617.12"/>
    <n v="1278.51"/>
    <n v="1895.63"/>
  </r>
  <r>
    <x v="48"/>
    <x v="16"/>
    <n v="863.18"/>
    <n v="2008.8"/>
    <n v="2871.98"/>
  </r>
  <r>
    <x v="48"/>
    <x v="17"/>
    <n v="1076.22"/>
    <n v="2772.11"/>
    <n v="3848.33"/>
  </r>
  <r>
    <x v="48"/>
    <x v="18"/>
    <n v="1173.24"/>
    <n v="3608.44"/>
    <n v="4781.68"/>
  </r>
  <r>
    <x v="48"/>
    <x v="19"/>
    <n v="1296.27"/>
    <n v="3797.52"/>
    <n v="5093.79"/>
  </r>
  <r>
    <x v="48"/>
    <x v="20"/>
    <n v="1221.26"/>
    <n v="3981.59"/>
    <n v="5202.8500000000004"/>
  </r>
  <r>
    <x v="48"/>
    <x v="21"/>
    <n v="1216.26"/>
    <n v="4104.6400000000003"/>
    <n v="5320.9"/>
  </r>
  <r>
    <x v="48"/>
    <x v="22"/>
    <n v="1297.27"/>
    <n v="4103.6400000000003"/>
    <n v="5400.91"/>
  </r>
  <r>
    <x v="48"/>
    <x v="23"/>
    <n v="1324.27"/>
    <n v="3957.58"/>
    <n v="5281.85"/>
  </r>
  <r>
    <x v="48"/>
    <x v="24"/>
    <n v="1331.28"/>
    <n v="4095.63"/>
    <n v="5426.91"/>
  </r>
  <r>
    <x v="48"/>
    <x v="25"/>
    <n v="1318.28"/>
    <n v="4051.61"/>
    <n v="5369.89"/>
  </r>
  <r>
    <x v="48"/>
    <x v="26"/>
    <n v="1358.28"/>
    <n v="3763.51"/>
    <n v="5121.79"/>
  </r>
  <r>
    <x v="48"/>
    <x v="27"/>
    <n v="1303.27"/>
    <n v="3791.52"/>
    <n v="5094.79"/>
  </r>
  <r>
    <x v="48"/>
    <x v="28"/>
    <n v="1398.29"/>
    <n v="3762.51"/>
    <n v="5160.8"/>
  </r>
  <r>
    <x v="48"/>
    <x v="29"/>
    <n v="1410.3"/>
    <n v="3679.47"/>
    <n v="5089.7700000000004"/>
  </r>
  <r>
    <x v="48"/>
    <x v="30"/>
    <n v="1460.3"/>
    <n v="3638.45"/>
    <n v="5098.75"/>
  </r>
  <r>
    <x v="48"/>
    <x v="31"/>
    <n v="1359.28"/>
    <n v="3461.38"/>
    <n v="4820.66"/>
  </r>
  <r>
    <x v="48"/>
    <x v="32"/>
    <n v="1550.32"/>
    <n v="3465.39"/>
    <n v="5015.71"/>
  </r>
  <r>
    <x v="48"/>
    <x v="33"/>
    <n v="1638.34"/>
    <n v="3446.38"/>
    <n v="5084.72"/>
  </r>
  <r>
    <x v="48"/>
    <x v="34"/>
    <n v="1720.36"/>
    <n v="3693.48"/>
    <n v="5413.84"/>
  </r>
  <r>
    <x v="48"/>
    <x v="35"/>
    <n v="1500.31"/>
    <n v="3007.2"/>
    <n v="4507.51"/>
  </r>
  <r>
    <x v="48"/>
    <x v="36"/>
    <n v="1623.33"/>
    <n v="3238.29"/>
    <n v="4861.62"/>
  </r>
  <r>
    <x v="48"/>
    <x v="37"/>
    <n v="1765.37"/>
    <n v="3375.35"/>
    <n v="5140.72"/>
  </r>
  <r>
    <x v="48"/>
    <x v="38"/>
    <n v="2011.41"/>
    <n v="3753.5"/>
    <n v="5764.91"/>
  </r>
  <r>
    <x v="48"/>
    <x v="39"/>
    <n v="1997.42"/>
    <n v="3685.47"/>
    <n v="5682.89"/>
  </r>
  <r>
    <x v="48"/>
    <x v="40"/>
    <n v="2043.42"/>
    <n v="3780.51"/>
    <n v="5823.93"/>
  </r>
  <r>
    <x v="48"/>
    <x v="41"/>
    <n v="2159.44"/>
    <n v="3969.59"/>
    <n v="6129.03"/>
  </r>
  <r>
    <x v="48"/>
    <x v="42"/>
    <n v="2376.5"/>
    <n v="4136.66"/>
    <n v="6513.16"/>
  </r>
  <r>
    <x v="48"/>
    <x v="43"/>
    <n v="2523.52"/>
    <n v="4351.74"/>
    <n v="6875.26"/>
  </r>
  <r>
    <x v="48"/>
    <x v="44"/>
    <n v="2636.54"/>
    <n v="4621.8500000000004"/>
    <n v="7258.39"/>
  </r>
  <r>
    <x v="48"/>
    <x v="45"/>
    <n v="2990.62"/>
    <n v="5086.04"/>
    <n v="8076.66"/>
  </r>
  <r>
    <x v="48"/>
    <x v="46"/>
    <n v="3295.68"/>
    <n v="5587.23"/>
    <n v="8882.91"/>
  </r>
  <r>
    <x v="48"/>
    <x v="47"/>
    <n v="3376.7"/>
    <n v="6147.46"/>
    <n v="9524.16"/>
  </r>
  <r>
    <x v="48"/>
    <x v="48"/>
    <n v="3913.81"/>
    <n v="6644.66"/>
    <n v="10558.47"/>
  </r>
  <r>
    <x v="48"/>
    <x v="49"/>
    <n v="4240.88"/>
    <n v="7278.9"/>
    <n v="11519.78"/>
  </r>
  <r>
    <x v="48"/>
    <x v="50"/>
    <n v="4802.99"/>
    <n v="8315.32"/>
    <n v="13118.31"/>
  </r>
  <r>
    <x v="48"/>
    <x v="51"/>
    <n v="5418.12"/>
    <n v="9083.6299999999992"/>
    <n v="14501.75"/>
  </r>
  <r>
    <x v="48"/>
    <x v="52"/>
    <n v="5870.22"/>
    <n v="10149.06"/>
    <n v="16019.28"/>
  </r>
  <r>
    <x v="48"/>
    <x v="53"/>
    <n v="6430.33"/>
    <n v="11188.47"/>
    <n v="17618.8"/>
  </r>
  <r>
    <x v="48"/>
    <x v="54"/>
    <n v="7033.45"/>
    <n v="12421.96"/>
    <n v="19455.41"/>
  </r>
  <r>
    <x v="48"/>
    <x v="55"/>
    <n v="7818.61"/>
    <n v="13418.36"/>
    <n v="21236.97"/>
  </r>
  <r>
    <x v="48"/>
    <x v="56"/>
    <n v="8676.7999999999993"/>
    <n v="14399.75"/>
    <n v="23076.55"/>
  </r>
  <r>
    <x v="48"/>
    <x v="57"/>
    <n v="9075.8799999999992"/>
    <n v="15794.31"/>
    <n v="24870.19"/>
  </r>
  <r>
    <x v="48"/>
    <x v="58"/>
    <n v="9561.98"/>
    <n v="16518.599999999999"/>
    <n v="26080.58"/>
  </r>
  <r>
    <x v="48"/>
    <x v="59"/>
    <n v="10527.17"/>
    <n v="17942.169999999998"/>
    <n v="28469.34"/>
  </r>
  <r>
    <x v="48"/>
    <x v="60"/>
    <n v="11307.34"/>
    <n v="18902.55"/>
    <n v="30209.89"/>
  </r>
  <r>
    <x v="48"/>
    <x v="61"/>
    <n v="12081.5"/>
    <n v="19849.93"/>
    <n v="31931.43"/>
  </r>
  <r>
    <x v="48"/>
    <x v="62"/>
    <n v="12495.58"/>
    <n v="20453.169999999998"/>
    <n v="32948.75"/>
  </r>
  <r>
    <x v="48"/>
    <x v="63"/>
    <n v="13007.68"/>
    <n v="21993.78"/>
    <n v="35001.46"/>
  </r>
  <r>
    <x v="48"/>
    <x v="64"/>
    <n v="13593.81"/>
    <n v="22685.07"/>
    <n v="36278.879999999997"/>
  </r>
  <r>
    <x v="48"/>
    <x v="65"/>
    <n v="15035.1"/>
    <n v="24220.68"/>
    <n v="39255.78"/>
  </r>
  <r>
    <x v="48"/>
    <x v="66"/>
    <n v="15861.28"/>
    <n v="25410.15"/>
    <n v="41271.43"/>
  </r>
  <r>
    <x v="48"/>
    <x v="67"/>
    <n v="16949.509999999998"/>
    <n v="26391.54"/>
    <n v="43341.05"/>
  </r>
  <r>
    <x v="48"/>
    <x v="68"/>
    <n v="17332.580000000002"/>
    <n v="26978.78"/>
    <n v="44311.360000000001"/>
  </r>
  <r>
    <x v="48"/>
    <x v="69"/>
    <n v="18438.810000000001"/>
    <n v="27340.92"/>
    <n v="45779.73"/>
  </r>
  <r>
    <x v="48"/>
    <x v="70"/>
    <n v="19325.990000000002"/>
    <n v="28690.46"/>
    <n v="48016.45"/>
  </r>
  <r>
    <x v="48"/>
    <x v="71"/>
    <n v="20081.150000000001"/>
    <n v="28932.560000000001"/>
    <n v="49013.71"/>
  </r>
  <r>
    <x v="48"/>
    <x v="72"/>
    <n v="21371.42"/>
    <n v="28836.52"/>
    <n v="50207.94"/>
  </r>
  <r>
    <x v="48"/>
    <x v="73"/>
    <n v="22194.59"/>
    <n v="29710.87"/>
    <n v="51905.46"/>
  </r>
  <r>
    <x v="48"/>
    <x v="74"/>
    <n v="22546.66"/>
    <n v="29147.65"/>
    <n v="51694.31"/>
  </r>
  <r>
    <x v="48"/>
    <x v="75"/>
    <n v="23788.91"/>
    <n v="28945.57"/>
    <n v="52734.48"/>
  </r>
  <r>
    <x v="48"/>
    <x v="76"/>
    <n v="24618.09"/>
    <n v="28766.49"/>
    <n v="53384.58"/>
  </r>
  <r>
    <x v="48"/>
    <x v="77"/>
    <n v="24839.14"/>
    <n v="27790.1"/>
    <n v="52629.24"/>
  </r>
  <r>
    <x v="48"/>
    <x v="78"/>
    <n v="25305.23"/>
    <n v="26949.759999999998"/>
    <n v="52254.99"/>
  </r>
  <r>
    <x v="48"/>
    <x v="79"/>
    <n v="25084.18"/>
    <n v="25624.240000000002"/>
    <n v="50708.42"/>
  </r>
  <r>
    <x v="48"/>
    <x v="80"/>
    <n v="28245.84"/>
    <n v="25980.38"/>
    <n v="54226.22"/>
  </r>
  <r>
    <x v="48"/>
    <x v="81"/>
    <n v="28331.86"/>
    <n v="24575.82"/>
    <n v="52907.68"/>
  </r>
  <r>
    <x v="48"/>
    <x v="82"/>
    <n v="26985.58"/>
    <n v="22001.79"/>
    <n v="48987.37"/>
  </r>
  <r>
    <x v="48"/>
    <x v="83"/>
    <n v="27440.67"/>
    <n v="21637.65"/>
    <n v="49078.32"/>
  </r>
  <r>
    <x v="48"/>
    <x v="84"/>
    <n v="27542.7"/>
    <n v="20350.13"/>
    <n v="47892.83"/>
  </r>
  <r>
    <x v="48"/>
    <x v="85"/>
    <n v="28195.83"/>
    <n v="19406.759999999998"/>
    <n v="47602.59"/>
  </r>
  <r>
    <x v="48"/>
    <x v="86"/>
    <n v="27318.65"/>
    <n v="18002.189999999999"/>
    <n v="45320.84"/>
  </r>
  <r>
    <x v="48"/>
    <x v="87"/>
    <n v="25767.33"/>
    <n v="15961.37"/>
    <n v="41728.699999999997"/>
  </r>
  <r>
    <x v="48"/>
    <x v="88"/>
    <n v="24445.05"/>
    <n v="14294.71"/>
    <n v="38739.760000000002"/>
  </r>
  <r>
    <x v="48"/>
    <x v="89"/>
    <n v="22041.56"/>
    <n v="12430.97"/>
    <n v="34472.53"/>
  </r>
  <r>
    <x v="48"/>
    <x v="90"/>
    <n v="19966.13"/>
    <n v="10003"/>
    <n v="29969.13"/>
  </r>
  <r>
    <x v="48"/>
    <x v="91"/>
    <n v="18036.73"/>
    <n v="8795.51"/>
    <n v="26832.240000000002"/>
  </r>
  <r>
    <x v="48"/>
    <x v="92"/>
    <n v="15708.25"/>
    <n v="7384.96"/>
    <n v="23093.21"/>
  </r>
  <r>
    <x v="48"/>
    <x v="93"/>
    <n v="12802.64"/>
    <n v="5806.32"/>
    <n v="18608.96"/>
  </r>
  <r>
    <x v="48"/>
    <x v="94"/>
    <n v="10037.07"/>
    <n v="4361.74"/>
    <n v="14398.81"/>
  </r>
  <r>
    <x v="48"/>
    <x v="95"/>
    <n v="8335.7199999999993"/>
    <n v="3447.38"/>
    <n v="11783.1"/>
  </r>
  <r>
    <x v="48"/>
    <x v="96"/>
    <n v="6401.33"/>
    <n v="2637.05"/>
    <n v="9038.3799999999992"/>
  </r>
  <r>
    <x v="48"/>
    <x v="97"/>
    <n v="4956.03"/>
    <n v="1776.71"/>
    <n v="6732.74"/>
  </r>
  <r>
    <x v="48"/>
    <x v="98"/>
    <n v="3363.69"/>
    <n v="1231.49"/>
    <n v="4595.18"/>
  </r>
  <r>
    <x v="48"/>
    <x v="99"/>
    <n v="2368.4899999999998"/>
    <n v="868.35"/>
    <n v="3236.84"/>
  </r>
  <r>
    <x v="48"/>
    <x v="100"/>
    <n v="1721.35"/>
    <n v="556.22"/>
    <n v="2277.5700000000002"/>
  </r>
  <r>
    <x v="48"/>
    <x v="101"/>
    <n v="1191.25"/>
    <n v="367.14"/>
    <n v="1558.39"/>
  </r>
  <r>
    <x v="48"/>
    <x v="102"/>
    <n v="712.15"/>
    <n v="204.08"/>
    <n v="916.23"/>
  </r>
  <r>
    <x v="48"/>
    <x v="103"/>
    <n v="466.1"/>
    <n v="155.06"/>
    <n v="621.16"/>
  </r>
  <r>
    <x v="48"/>
    <x v="104"/>
    <n v="310.06"/>
    <n v="69.02"/>
    <n v="379.08"/>
  </r>
  <r>
    <x v="48"/>
    <x v="105"/>
    <n v="195.04"/>
    <n v="60.02"/>
    <n v="255.06"/>
  </r>
  <r>
    <x v="48"/>
    <x v="106"/>
    <n v="104.02"/>
    <n v="36.020000000000003"/>
    <n v="140.04"/>
  </r>
  <r>
    <x v="48"/>
    <x v="107"/>
    <n v="79.02"/>
    <n v="22"/>
    <n v="101.02"/>
  </r>
  <r>
    <x v="48"/>
    <x v="108"/>
    <n v="45"/>
    <n v="11"/>
    <n v="56"/>
  </r>
  <r>
    <x v="48"/>
    <x v="109"/>
    <n v="34"/>
    <n v="12"/>
    <n v="46"/>
  </r>
  <r>
    <x v="48"/>
    <x v="110"/>
    <n v="71"/>
    <n v="24"/>
    <n v="95"/>
  </r>
  <r>
    <x v="49"/>
    <x v="0"/>
    <n v="18333.009999999998"/>
    <n v="24082.46"/>
    <n v="42415.47"/>
  </r>
  <r>
    <x v="49"/>
    <x v="1"/>
    <n v="1382.38"/>
    <n v="1740.68"/>
    <n v="3123.06"/>
  </r>
  <r>
    <x v="49"/>
    <x v="2"/>
    <n v="918.25"/>
    <n v="1140.45"/>
    <n v="2058.6999999999998"/>
  </r>
  <r>
    <x v="49"/>
    <x v="3"/>
    <n v="685.19"/>
    <n v="882.35"/>
    <n v="1567.54"/>
  </r>
  <r>
    <x v="49"/>
    <x v="4"/>
    <n v="477.14"/>
    <n v="686.27"/>
    <n v="1163.4100000000001"/>
  </r>
  <r>
    <x v="49"/>
    <x v="5"/>
    <n v="450.12"/>
    <n v="593.23"/>
    <n v="1043.3499999999999"/>
  </r>
  <r>
    <x v="49"/>
    <x v="6"/>
    <n v="382.1"/>
    <n v="547.21"/>
    <n v="929.31"/>
  </r>
  <r>
    <x v="49"/>
    <x v="7"/>
    <n v="351.1"/>
    <n v="558.22"/>
    <n v="909.32"/>
  </r>
  <r>
    <x v="49"/>
    <x v="8"/>
    <n v="321.08"/>
    <n v="474.18"/>
    <n v="795.26"/>
  </r>
  <r>
    <x v="49"/>
    <x v="9"/>
    <n v="324.08999999999997"/>
    <n v="514.20000000000005"/>
    <n v="838.29"/>
  </r>
  <r>
    <x v="49"/>
    <x v="10"/>
    <n v="314.08"/>
    <n v="458.18"/>
    <n v="772.26"/>
  </r>
  <r>
    <x v="49"/>
    <x v="11"/>
    <n v="337.09"/>
    <n v="537.21"/>
    <n v="874.3"/>
  </r>
  <r>
    <x v="49"/>
    <x v="12"/>
    <n v="358.1"/>
    <n v="625.25"/>
    <n v="983.35"/>
  </r>
  <r>
    <x v="49"/>
    <x v="13"/>
    <n v="385.1"/>
    <n v="710.28"/>
    <n v="1095.3800000000001"/>
  </r>
  <r>
    <x v="49"/>
    <x v="14"/>
    <n v="480.13"/>
    <n v="907.35"/>
    <n v="1387.48"/>
  </r>
  <r>
    <x v="49"/>
    <x v="15"/>
    <n v="576.16"/>
    <n v="1203.47"/>
    <n v="1779.63"/>
  </r>
  <r>
    <x v="49"/>
    <x v="16"/>
    <n v="760.21"/>
    <n v="1792.7"/>
    <n v="2552.91"/>
  </r>
  <r>
    <x v="49"/>
    <x v="17"/>
    <n v="920.25"/>
    <n v="2548"/>
    <n v="3468.25"/>
  </r>
  <r>
    <x v="49"/>
    <x v="18"/>
    <n v="1080.3"/>
    <n v="3364.32"/>
    <n v="4444.62"/>
  </r>
  <r>
    <x v="49"/>
    <x v="19"/>
    <n v="1181.32"/>
    <n v="3620.42"/>
    <n v="4801.74"/>
  </r>
  <r>
    <x v="49"/>
    <x v="20"/>
    <n v="1198.33"/>
    <n v="3606.42"/>
    <n v="4804.75"/>
  </r>
  <r>
    <x v="49"/>
    <x v="21"/>
    <n v="1210.33"/>
    <n v="3858.51"/>
    <n v="5068.84"/>
  </r>
  <r>
    <x v="49"/>
    <x v="22"/>
    <n v="1224.3399999999999"/>
    <n v="3778.48"/>
    <n v="5002.82"/>
  </r>
  <r>
    <x v="49"/>
    <x v="23"/>
    <n v="1185.32"/>
    <n v="3844.51"/>
    <n v="5029.83"/>
  </r>
  <r>
    <x v="49"/>
    <x v="24"/>
    <n v="1261.3399999999999"/>
    <n v="3771.48"/>
    <n v="5032.82"/>
  </r>
  <r>
    <x v="49"/>
    <x v="25"/>
    <n v="1259.3399999999999"/>
    <n v="3739.47"/>
    <n v="4998.8100000000004"/>
  </r>
  <r>
    <x v="49"/>
    <x v="26"/>
    <n v="1309.3599999999999"/>
    <n v="3549.39"/>
    <n v="4858.75"/>
  </r>
  <r>
    <x v="49"/>
    <x v="27"/>
    <n v="1353.37"/>
    <n v="3596.42"/>
    <n v="4949.79"/>
  </r>
  <r>
    <x v="49"/>
    <x v="28"/>
    <n v="1245.3399999999999"/>
    <n v="3585.41"/>
    <n v="4830.75"/>
  </r>
  <r>
    <x v="49"/>
    <x v="29"/>
    <n v="1371.37"/>
    <n v="3588.4"/>
    <n v="4959.7700000000004"/>
  </r>
  <r>
    <x v="49"/>
    <x v="30"/>
    <n v="1328.36"/>
    <n v="3525.39"/>
    <n v="4853.75"/>
  </r>
  <r>
    <x v="49"/>
    <x v="31"/>
    <n v="1426.39"/>
    <n v="3491.38"/>
    <n v="4917.7700000000004"/>
  </r>
  <r>
    <x v="49"/>
    <x v="32"/>
    <n v="1450.4"/>
    <n v="3510.38"/>
    <n v="4960.78"/>
  </r>
  <r>
    <x v="49"/>
    <x v="33"/>
    <n v="1535.42"/>
    <n v="3399.34"/>
    <n v="4934.76"/>
  </r>
  <r>
    <x v="49"/>
    <x v="34"/>
    <n v="1672.46"/>
    <n v="3390.33"/>
    <n v="5062.79"/>
  </r>
  <r>
    <x v="49"/>
    <x v="35"/>
    <n v="1761.48"/>
    <n v="3671.44"/>
    <n v="5432.92"/>
  </r>
  <r>
    <x v="49"/>
    <x v="36"/>
    <n v="1612.44"/>
    <n v="3186.25"/>
    <n v="4798.6899999999996"/>
  </r>
  <r>
    <x v="49"/>
    <x v="37"/>
    <n v="1668.45"/>
    <n v="3172.25"/>
    <n v="4840.7"/>
  </r>
  <r>
    <x v="49"/>
    <x v="38"/>
    <n v="1846.51"/>
    <n v="3497.37"/>
    <n v="5343.88"/>
  </r>
  <r>
    <x v="49"/>
    <x v="39"/>
    <n v="2080.5700000000002"/>
    <n v="3845.51"/>
    <n v="5926.08"/>
  </r>
  <r>
    <x v="49"/>
    <x v="40"/>
    <n v="2164.59"/>
    <n v="3761.47"/>
    <n v="5926.06"/>
  </r>
  <r>
    <x v="49"/>
    <x v="41"/>
    <n v="2203.6"/>
    <n v="3764.48"/>
    <n v="5968.08"/>
  </r>
  <r>
    <x v="49"/>
    <x v="42"/>
    <n v="2255.62"/>
    <n v="3998.57"/>
    <n v="6254.19"/>
  </r>
  <r>
    <x v="49"/>
    <x v="43"/>
    <n v="2392.66"/>
    <n v="4264.67"/>
    <n v="6657.33"/>
  </r>
  <r>
    <x v="49"/>
    <x v="44"/>
    <n v="2669.73"/>
    <n v="4507.7700000000004"/>
    <n v="7177.5"/>
  </r>
  <r>
    <x v="49"/>
    <x v="45"/>
    <n v="2795.77"/>
    <n v="4829.8999999999996"/>
    <n v="7625.67"/>
  </r>
  <r>
    <x v="49"/>
    <x v="46"/>
    <n v="3113.85"/>
    <n v="5273.07"/>
    <n v="8386.92"/>
  </r>
  <r>
    <x v="49"/>
    <x v="47"/>
    <n v="3375.92"/>
    <n v="5972.34"/>
    <n v="9348.26"/>
  </r>
  <r>
    <x v="49"/>
    <x v="48"/>
    <n v="3587.98"/>
    <n v="6205.44"/>
    <n v="9793.42"/>
  </r>
  <r>
    <x v="49"/>
    <x v="49"/>
    <n v="4201.1499999999996"/>
    <n v="7072.77"/>
    <n v="11273.92"/>
  </r>
  <r>
    <x v="49"/>
    <x v="50"/>
    <n v="4465.22"/>
    <n v="7665.01"/>
    <n v="12130.23"/>
  </r>
  <r>
    <x v="49"/>
    <x v="51"/>
    <n v="5126.3999999999996"/>
    <n v="8550.36"/>
    <n v="13676.76"/>
  </r>
  <r>
    <x v="49"/>
    <x v="52"/>
    <n v="5748.57"/>
    <n v="9974.92"/>
    <n v="15723.49"/>
  </r>
  <r>
    <x v="49"/>
    <x v="53"/>
    <n v="6014.64"/>
    <n v="10614.17"/>
    <n v="16628.810000000001"/>
  </r>
  <r>
    <x v="49"/>
    <x v="54"/>
    <n v="6664.82"/>
    <n v="11879.67"/>
    <n v="18544.490000000002"/>
  </r>
  <r>
    <x v="49"/>
    <x v="55"/>
    <n v="7266.99"/>
    <n v="12683.98"/>
    <n v="19950.97"/>
  </r>
  <r>
    <x v="49"/>
    <x v="56"/>
    <n v="8266.26"/>
    <n v="13885.45"/>
    <n v="22151.71"/>
  </r>
  <r>
    <x v="49"/>
    <x v="57"/>
    <n v="8960.4500000000007"/>
    <n v="15180.96"/>
    <n v="24141.41"/>
  </r>
  <r>
    <x v="49"/>
    <x v="58"/>
    <n v="9685.64"/>
    <n v="16488.48"/>
    <n v="26174.12"/>
  </r>
  <r>
    <x v="49"/>
    <x v="59"/>
    <n v="10333.82"/>
    <n v="17122.72"/>
    <n v="27456.54"/>
  </r>
  <r>
    <x v="49"/>
    <x v="60"/>
    <n v="11136.05"/>
    <n v="18961.45"/>
    <n v="30097.5"/>
  </r>
  <r>
    <x v="49"/>
    <x v="61"/>
    <n v="11765.22"/>
    <n v="19934.830000000002"/>
    <n v="31700.05"/>
  </r>
  <r>
    <x v="49"/>
    <x v="62"/>
    <n v="13151.59"/>
    <n v="21440.42"/>
    <n v="34592.01"/>
  </r>
  <r>
    <x v="49"/>
    <x v="63"/>
    <n v="13052.57"/>
    <n v="21021.25"/>
    <n v="34073.82"/>
  </r>
  <r>
    <x v="49"/>
    <x v="64"/>
    <n v="14102.85"/>
    <n v="22672.9"/>
    <n v="36775.75"/>
  </r>
  <r>
    <x v="49"/>
    <x v="65"/>
    <n v="14954.09"/>
    <n v="23750.33"/>
    <n v="38704.42"/>
  </r>
  <r>
    <x v="49"/>
    <x v="66"/>
    <n v="15547.25"/>
    <n v="24718.71"/>
    <n v="40265.96"/>
  </r>
  <r>
    <x v="49"/>
    <x v="67"/>
    <n v="16829.599999999999"/>
    <n v="26287.33"/>
    <n v="43116.93"/>
  </r>
  <r>
    <x v="49"/>
    <x v="68"/>
    <n v="17838.88"/>
    <n v="27232.7"/>
    <n v="45071.58"/>
  </r>
  <r>
    <x v="49"/>
    <x v="69"/>
    <n v="18460.04"/>
    <n v="27880.959999999999"/>
    <n v="46341"/>
  </r>
  <r>
    <x v="49"/>
    <x v="70"/>
    <n v="19325.28"/>
    <n v="28237.09"/>
    <n v="47562.37"/>
  </r>
  <r>
    <x v="49"/>
    <x v="71"/>
    <n v="20577.63"/>
    <n v="28976.39"/>
    <n v="49554.02"/>
  </r>
  <r>
    <x v="49"/>
    <x v="72"/>
    <n v="21686.93"/>
    <n v="29312.52"/>
    <n v="50999.45"/>
  </r>
  <r>
    <x v="49"/>
    <x v="73"/>
    <n v="22214.07"/>
    <n v="29521.599999999999"/>
    <n v="51735.67"/>
  </r>
  <r>
    <x v="49"/>
    <x v="74"/>
    <n v="23080.3"/>
    <n v="29548.61"/>
    <n v="52628.91"/>
  </r>
  <r>
    <x v="49"/>
    <x v="75"/>
    <n v="23976.55"/>
    <n v="29384.55"/>
    <n v="53361.1"/>
  </r>
  <r>
    <x v="49"/>
    <x v="76"/>
    <n v="24918.81"/>
    <n v="28833.33"/>
    <n v="53752.14"/>
  </r>
  <r>
    <x v="49"/>
    <x v="77"/>
    <n v="25469.96"/>
    <n v="28692.27"/>
    <n v="54162.23"/>
  </r>
  <r>
    <x v="49"/>
    <x v="78"/>
    <n v="25761.040000000001"/>
    <n v="27604.84"/>
    <n v="53365.88"/>
  </r>
  <r>
    <x v="49"/>
    <x v="79"/>
    <n v="26808.33"/>
    <n v="26761.51"/>
    <n v="53569.84"/>
  </r>
  <r>
    <x v="49"/>
    <x v="80"/>
    <n v="26336.2"/>
    <n v="24870.77"/>
    <n v="51206.97"/>
  </r>
  <r>
    <x v="49"/>
    <x v="81"/>
    <n v="28892.89"/>
    <n v="24889.78"/>
    <n v="53782.67"/>
  </r>
  <r>
    <x v="49"/>
    <x v="82"/>
    <n v="28916.91"/>
    <n v="23542.25"/>
    <n v="52459.16"/>
  </r>
  <r>
    <x v="49"/>
    <x v="83"/>
    <n v="27301.46"/>
    <n v="21079.279999999999"/>
    <n v="48380.74"/>
  </r>
  <r>
    <x v="49"/>
    <x v="84"/>
    <n v="27712.57"/>
    <n v="20379.009999999998"/>
    <n v="48091.58"/>
  </r>
  <r>
    <x v="49"/>
    <x v="85"/>
    <n v="27115.42"/>
    <n v="18974.45"/>
    <n v="46089.87"/>
  </r>
  <r>
    <x v="49"/>
    <x v="86"/>
    <n v="27682.57"/>
    <n v="17978.060000000001"/>
    <n v="45660.63"/>
  </r>
  <r>
    <x v="49"/>
    <x v="87"/>
    <n v="26255.18"/>
    <n v="16035.3"/>
    <n v="42290.48"/>
  </r>
  <r>
    <x v="49"/>
    <x v="88"/>
    <n v="24198.61"/>
    <n v="14145.56"/>
    <n v="38344.17"/>
  </r>
  <r>
    <x v="49"/>
    <x v="89"/>
    <n v="22778.22"/>
    <n v="12613.96"/>
    <n v="35392.18"/>
  </r>
  <r>
    <x v="49"/>
    <x v="90"/>
    <n v="20380.57"/>
    <n v="10501.13"/>
    <n v="30881.7"/>
  </r>
  <r>
    <x v="49"/>
    <x v="91"/>
    <n v="17607.810000000001"/>
    <n v="8604.3799999999992"/>
    <n v="26212.19"/>
  </r>
  <r>
    <x v="49"/>
    <x v="92"/>
    <n v="15876.34"/>
    <n v="7367.9"/>
    <n v="23244.240000000002"/>
  </r>
  <r>
    <x v="49"/>
    <x v="93"/>
    <n v="13563.71"/>
    <n v="6037.37"/>
    <n v="19601.080000000002"/>
  </r>
  <r>
    <x v="49"/>
    <x v="94"/>
    <n v="10862.96"/>
    <n v="4659.83"/>
    <n v="15522.79"/>
  </r>
  <r>
    <x v="49"/>
    <x v="95"/>
    <n v="8411.2999999999993"/>
    <n v="3342.31"/>
    <n v="11753.61"/>
  </r>
  <r>
    <x v="49"/>
    <x v="96"/>
    <n v="6746.85"/>
    <n v="2622.03"/>
    <n v="9368.8799999999992"/>
  </r>
  <r>
    <x v="49"/>
    <x v="97"/>
    <n v="5135.3999999999996"/>
    <n v="1903.74"/>
    <n v="7039.14"/>
  </r>
  <r>
    <x v="49"/>
    <x v="98"/>
    <n v="3773.04"/>
    <n v="1339.52"/>
    <n v="5112.5600000000004"/>
  </r>
  <r>
    <x v="49"/>
    <x v="99"/>
    <n v="2638.72"/>
    <n v="889.35"/>
    <n v="3528.07"/>
  </r>
  <r>
    <x v="49"/>
    <x v="100"/>
    <n v="1887.52"/>
    <n v="610.24"/>
    <n v="2497.7600000000002"/>
  </r>
  <r>
    <x v="49"/>
    <x v="101"/>
    <n v="1233.33"/>
    <n v="390.15"/>
    <n v="1623.48"/>
  </r>
  <r>
    <x v="49"/>
    <x v="102"/>
    <n v="787.21"/>
    <n v="212.08"/>
    <n v="999.29"/>
  </r>
  <r>
    <x v="49"/>
    <x v="103"/>
    <n v="461.12"/>
    <n v="151.06"/>
    <n v="612.17999999999995"/>
  </r>
  <r>
    <x v="49"/>
    <x v="104"/>
    <n v="304.08999999999997"/>
    <n v="78.040000000000006"/>
    <n v="382.13"/>
  </r>
  <r>
    <x v="49"/>
    <x v="105"/>
    <n v="183.05"/>
    <n v="44.02"/>
    <n v="227.07"/>
  </r>
  <r>
    <x v="49"/>
    <x v="106"/>
    <n v="118.03"/>
    <n v="38.020000000000003"/>
    <n v="156.05000000000001"/>
  </r>
  <r>
    <x v="49"/>
    <x v="107"/>
    <n v="97.02"/>
    <n v="17"/>
    <n v="114.02"/>
  </r>
  <r>
    <x v="49"/>
    <x v="108"/>
    <n v="42.01"/>
    <n v="17"/>
    <n v="59.01"/>
  </r>
  <r>
    <x v="49"/>
    <x v="109"/>
    <n v="22"/>
    <n v="5"/>
    <n v="27"/>
  </r>
  <r>
    <x v="49"/>
    <x v="110"/>
    <n v="66"/>
    <n v="37"/>
    <n v="103"/>
  </r>
  <r>
    <x v="50"/>
    <x v="0"/>
    <n v="17661.95"/>
    <n v="22977.83"/>
    <n v="40639.78"/>
  </r>
  <r>
    <x v="50"/>
    <x v="1"/>
    <n v="1359.3"/>
    <n v="1684.65"/>
    <n v="3043.95"/>
  </r>
  <r>
    <x v="50"/>
    <x v="2"/>
    <n v="860.19"/>
    <n v="1170.45"/>
    <n v="2030.64"/>
  </r>
  <r>
    <x v="50"/>
    <x v="3"/>
    <n v="592.14"/>
    <n v="933.36"/>
    <n v="1525.5"/>
  </r>
  <r>
    <x v="50"/>
    <x v="4"/>
    <n v="478.11"/>
    <n v="725.28"/>
    <n v="1203.3900000000001"/>
  </r>
  <r>
    <x v="50"/>
    <x v="5"/>
    <n v="422.1"/>
    <n v="613.23"/>
    <n v="1035.33"/>
  </r>
  <r>
    <x v="50"/>
    <x v="6"/>
    <n v="385.08"/>
    <n v="518.20000000000005"/>
    <n v="903.28"/>
  </r>
  <r>
    <x v="50"/>
    <x v="7"/>
    <n v="354.08"/>
    <n v="516.20000000000005"/>
    <n v="870.28"/>
  </r>
  <r>
    <x v="50"/>
    <x v="8"/>
    <n v="303.07"/>
    <n v="467.18"/>
    <n v="770.25"/>
  </r>
  <r>
    <x v="50"/>
    <x v="9"/>
    <n v="263.06"/>
    <n v="418.16"/>
    <n v="681.22"/>
  </r>
  <r>
    <x v="50"/>
    <x v="10"/>
    <n v="270.06"/>
    <n v="442.17"/>
    <n v="712.23"/>
  </r>
  <r>
    <x v="50"/>
    <x v="11"/>
    <n v="297.06"/>
    <n v="476.18"/>
    <n v="773.24"/>
  </r>
  <r>
    <x v="50"/>
    <x v="12"/>
    <n v="350.08"/>
    <n v="614.24"/>
    <n v="964.32"/>
  </r>
  <r>
    <x v="50"/>
    <x v="13"/>
    <n v="380.08"/>
    <n v="722.28"/>
    <n v="1102.3599999999999"/>
  </r>
  <r>
    <x v="50"/>
    <x v="14"/>
    <n v="464.1"/>
    <n v="869.34"/>
    <n v="1333.44"/>
  </r>
  <r>
    <x v="50"/>
    <x v="15"/>
    <n v="551.12"/>
    <n v="1146.44"/>
    <n v="1697.56"/>
  </r>
  <r>
    <x v="50"/>
    <x v="16"/>
    <n v="714.16"/>
    <n v="1680.64"/>
    <n v="2394.8000000000002"/>
  </r>
  <r>
    <x v="50"/>
    <x v="17"/>
    <n v="885.2"/>
    <n v="2251.87"/>
    <n v="3137.07"/>
  </r>
  <r>
    <x v="50"/>
    <x v="18"/>
    <n v="1053.23"/>
    <n v="2916.12"/>
    <n v="3969.35"/>
  </r>
  <r>
    <x v="50"/>
    <x v="19"/>
    <n v="1152.26"/>
    <n v="3371.3"/>
    <n v="4523.5600000000004"/>
  </r>
  <r>
    <x v="50"/>
    <x v="20"/>
    <n v="1144.26"/>
    <n v="3380.3"/>
    <n v="4524.5600000000004"/>
  </r>
  <r>
    <x v="50"/>
    <x v="21"/>
    <n v="1148.26"/>
    <n v="3488.35"/>
    <n v="4636.6099999999997"/>
  </r>
  <r>
    <x v="50"/>
    <x v="22"/>
    <n v="1173.27"/>
    <n v="3522.35"/>
    <n v="4695.62"/>
  </r>
  <r>
    <x v="50"/>
    <x v="23"/>
    <n v="1227.28"/>
    <n v="3622.39"/>
    <n v="4849.67"/>
  </r>
  <r>
    <x v="50"/>
    <x v="24"/>
    <n v="1188.26"/>
    <n v="3478.33"/>
    <n v="4666.59"/>
  </r>
  <r>
    <x v="50"/>
    <x v="25"/>
    <n v="1216.27"/>
    <n v="3567.37"/>
    <n v="4783.6400000000003"/>
  </r>
  <r>
    <x v="50"/>
    <x v="26"/>
    <n v="1316.3"/>
    <n v="3566.37"/>
    <n v="4882.67"/>
  </r>
  <r>
    <x v="50"/>
    <x v="27"/>
    <n v="1302.29"/>
    <n v="3521.35"/>
    <n v="4823.6400000000003"/>
  </r>
  <r>
    <x v="50"/>
    <x v="28"/>
    <n v="1379.31"/>
    <n v="3476.33"/>
    <n v="4855.6400000000003"/>
  </r>
  <r>
    <x v="50"/>
    <x v="29"/>
    <n v="1375.31"/>
    <n v="3457.33"/>
    <n v="4832.6400000000003"/>
  </r>
  <r>
    <x v="50"/>
    <x v="30"/>
    <n v="1332.3"/>
    <n v="3428.32"/>
    <n v="4760.62"/>
  </r>
  <r>
    <x v="50"/>
    <x v="31"/>
    <n v="1416.32"/>
    <n v="3420.31"/>
    <n v="4836.63"/>
  </r>
  <r>
    <x v="50"/>
    <x v="32"/>
    <n v="1389.32"/>
    <n v="3502.35"/>
    <n v="4891.67"/>
  </r>
  <r>
    <x v="50"/>
    <x v="33"/>
    <n v="1574.35"/>
    <n v="3482.34"/>
    <n v="5056.6899999999996"/>
  </r>
  <r>
    <x v="50"/>
    <x v="34"/>
    <n v="1635.36"/>
    <n v="3439.33"/>
    <n v="5074.6899999999996"/>
  </r>
  <r>
    <x v="50"/>
    <x v="35"/>
    <n v="1709.38"/>
    <n v="3550.36"/>
    <n v="5259.74"/>
  </r>
  <r>
    <x v="50"/>
    <x v="36"/>
    <n v="1839.41"/>
    <n v="3591.38"/>
    <n v="5430.79"/>
  </r>
  <r>
    <x v="50"/>
    <x v="37"/>
    <n v="1734.39"/>
    <n v="3256.25"/>
    <n v="4990.6400000000003"/>
  </r>
  <r>
    <x v="50"/>
    <x v="38"/>
    <n v="1836.41"/>
    <n v="3385.3"/>
    <n v="5221.71"/>
  </r>
  <r>
    <x v="50"/>
    <x v="39"/>
    <n v="1905.43"/>
    <n v="3712.42"/>
    <n v="5617.85"/>
  </r>
  <r>
    <x v="50"/>
    <x v="40"/>
    <n v="2252.5100000000002"/>
    <n v="4032.55"/>
    <n v="6285.06"/>
  </r>
  <r>
    <x v="50"/>
    <x v="41"/>
    <n v="2238.5"/>
    <n v="4064.57"/>
    <n v="6303.07"/>
  </r>
  <r>
    <x v="50"/>
    <x v="42"/>
    <n v="2371.5300000000002"/>
    <n v="4037.55"/>
    <n v="6409.08"/>
  </r>
  <r>
    <x v="50"/>
    <x v="43"/>
    <n v="2454.5500000000002"/>
    <n v="4292.6499999999996"/>
    <n v="6747.2"/>
  </r>
  <r>
    <x v="50"/>
    <x v="44"/>
    <n v="2623.58"/>
    <n v="4479.72"/>
    <n v="7103.3"/>
  </r>
  <r>
    <x v="50"/>
    <x v="45"/>
    <n v="2865.64"/>
    <n v="4808.8500000000004"/>
    <n v="7674.49"/>
  </r>
  <r>
    <x v="50"/>
    <x v="46"/>
    <n v="3017.67"/>
    <n v="5181"/>
    <n v="8198.67"/>
  </r>
  <r>
    <x v="50"/>
    <x v="47"/>
    <n v="3390.76"/>
    <n v="5778.22"/>
    <n v="9168.98"/>
  </r>
  <r>
    <x v="50"/>
    <x v="48"/>
    <n v="3629.81"/>
    <n v="6280.42"/>
    <n v="9910.23"/>
  </r>
  <r>
    <x v="50"/>
    <x v="49"/>
    <n v="3928.88"/>
    <n v="6669.57"/>
    <n v="10598.45"/>
  </r>
  <r>
    <x v="50"/>
    <x v="50"/>
    <n v="4528.01"/>
    <n v="7421.85"/>
    <n v="11949.86"/>
  </r>
  <r>
    <x v="50"/>
    <x v="51"/>
    <n v="4869.09"/>
    <n v="8293.19"/>
    <n v="13162.28"/>
  </r>
  <r>
    <x v="50"/>
    <x v="52"/>
    <n v="5451.22"/>
    <n v="9127.51"/>
    <n v="14578.73"/>
  </r>
  <r>
    <x v="50"/>
    <x v="53"/>
    <n v="6168.38"/>
    <n v="10552.05"/>
    <n v="16720.43"/>
  </r>
  <r>
    <x v="50"/>
    <x v="54"/>
    <n v="6655.49"/>
    <n v="11314.35"/>
    <n v="17969.84"/>
  </r>
  <r>
    <x v="50"/>
    <x v="55"/>
    <n v="7331.64"/>
    <n v="12709.88"/>
    <n v="20041.52"/>
  </r>
  <r>
    <x v="50"/>
    <x v="56"/>
    <n v="8105.81"/>
    <n v="13870.33"/>
    <n v="21976.14"/>
  </r>
  <r>
    <x v="50"/>
    <x v="57"/>
    <n v="8840.98"/>
    <n v="14942.74"/>
    <n v="23783.72"/>
  </r>
  <r>
    <x v="50"/>
    <x v="58"/>
    <n v="9743.18"/>
    <n v="16294.26"/>
    <n v="26037.439999999999"/>
  </r>
  <r>
    <x v="50"/>
    <x v="59"/>
    <n v="10637.38"/>
    <n v="17341.66"/>
    <n v="27979.040000000001"/>
  </r>
  <r>
    <x v="50"/>
    <x v="60"/>
    <n v="11146.5"/>
    <n v="18453.099999999999"/>
    <n v="29599.599999999999"/>
  </r>
  <r>
    <x v="50"/>
    <x v="61"/>
    <n v="12090.71"/>
    <n v="19730.580000000002"/>
    <n v="31821.29"/>
  </r>
  <r>
    <x v="50"/>
    <x v="62"/>
    <n v="13252.97"/>
    <n v="21581.29"/>
    <n v="34834.26"/>
  </r>
  <r>
    <x v="50"/>
    <x v="63"/>
    <n v="13944.12"/>
    <n v="22493.64"/>
    <n v="36437.760000000002"/>
  </r>
  <r>
    <x v="50"/>
    <x v="64"/>
    <n v="14063.15"/>
    <n v="22459.64"/>
    <n v="36522.79"/>
  </r>
  <r>
    <x v="50"/>
    <x v="65"/>
    <n v="15341.44"/>
    <n v="24172.29"/>
    <n v="39513.730000000003"/>
  </r>
  <r>
    <x v="50"/>
    <x v="66"/>
    <n v="15649.5"/>
    <n v="24474.41"/>
    <n v="40123.910000000003"/>
  </r>
  <r>
    <x v="50"/>
    <x v="67"/>
    <n v="16624.72"/>
    <n v="26021"/>
    <n v="42645.72"/>
  </r>
  <r>
    <x v="50"/>
    <x v="68"/>
    <n v="18081.04"/>
    <n v="27090.42"/>
    <n v="45171.46"/>
  </r>
  <r>
    <x v="50"/>
    <x v="69"/>
    <n v="19021.25"/>
    <n v="28508.959999999999"/>
    <n v="47530.21"/>
  </r>
  <r>
    <x v="50"/>
    <x v="70"/>
    <n v="20348.560000000001"/>
    <n v="29100.18"/>
    <n v="49448.74"/>
  </r>
  <r>
    <x v="50"/>
    <x v="71"/>
    <n v="20330.55"/>
    <n v="29164.21"/>
    <n v="49494.76"/>
  </r>
  <r>
    <x v="50"/>
    <x v="72"/>
    <n v="22225.97"/>
    <n v="30190.6"/>
    <n v="52416.57"/>
  </r>
  <r>
    <x v="50"/>
    <x v="73"/>
    <n v="23346.23"/>
    <n v="30541.73"/>
    <n v="53887.96"/>
  </r>
  <r>
    <x v="50"/>
    <x v="74"/>
    <n v="23780.32"/>
    <n v="30517.73"/>
    <n v="54298.05"/>
  </r>
  <r>
    <x v="50"/>
    <x v="75"/>
    <n v="24877.57"/>
    <n v="30852.86"/>
    <n v="55730.43"/>
  </r>
  <r>
    <x v="50"/>
    <x v="76"/>
    <n v="25422.69"/>
    <n v="30166.59"/>
    <n v="55589.279999999999"/>
  </r>
  <r>
    <x v="50"/>
    <x v="77"/>
    <n v="25865.79"/>
    <n v="29192.22"/>
    <n v="55058.01"/>
  </r>
  <r>
    <x v="50"/>
    <x v="78"/>
    <n v="26943.03"/>
    <n v="28630.01"/>
    <n v="55573.04"/>
  </r>
  <r>
    <x v="50"/>
    <x v="79"/>
    <n v="27625.19"/>
    <n v="28100.799999999999"/>
    <n v="55725.99"/>
  </r>
  <r>
    <x v="50"/>
    <x v="80"/>
    <n v="28146.3"/>
    <n v="26856.32"/>
    <n v="55002.62"/>
  </r>
  <r>
    <x v="50"/>
    <x v="81"/>
    <n v="27283.1"/>
    <n v="24580.44"/>
    <n v="51863.54"/>
  </r>
  <r>
    <x v="50"/>
    <x v="82"/>
    <n v="30261.78"/>
    <n v="24701.49"/>
    <n v="54963.27"/>
  </r>
  <r>
    <x v="50"/>
    <x v="83"/>
    <n v="30150.75"/>
    <n v="23353.97"/>
    <n v="53504.72"/>
  </r>
  <r>
    <x v="50"/>
    <x v="84"/>
    <n v="27942.25"/>
    <n v="20428.849999999999"/>
    <n v="48371.1"/>
  </r>
  <r>
    <x v="50"/>
    <x v="85"/>
    <n v="28290.33"/>
    <n v="19366.45"/>
    <n v="47656.78"/>
  </r>
  <r>
    <x v="50"/>
    <x v="86"/>
    <n v="28004.26"/>
    <n v="18013.919999999998"/>
    <n v="46018.18"/>
  </r>
  <r>
    <x v="50"/>
    <x v="87"/>
    <n v="27519.16"/>
    <n v="17090.57"/>
    <n v="44609.73"/>
  </r>
  <r>
    <x v="50"/>
    <x v="88"/>
    <n v="25641.74"/>
    <n v="14691.65"/>
    <n v="40333.39"/>
  </r>
  <r>
    <x v="50"/>
    <x v="89"/>
    <n v="23923.35"/>
    <n v="13034.01"/>
    <n v="36957.360000000001"/>
  </r>
  <r>
    <x v="50"/>
    <x v="90"/>
    <n v="22120.95"/>
    <n v="11541.44"/>
    <n v="33662.39"/>
  </r>
  <r>
    <x v="50"/>
    <x v="91"/>
    <n v="19310.32"/>
    <n v="9232.5499999999993"/>
    <n v="28542.87"/>
  </r>
  <r>
    <x v="50"/>
    <x v="92"/>
    <n v="16960.79"/>
    <n v="7559.91"/>
    <n v="24520.7"/>
  </r>
  <r>
    <x v="50"/>
    <x v="93"/>
    <n v="15026.37"/>
    <n v="6423.47"/>
    <n v="21449.84"/>
  </r>
  <r>
    <x v="50"/>
    <x v="94"/>
    <n v="12296.75"/>
    <n v="5079.95"/>
    <n v="17376.7"/>
  </r>
  <r>
    <x v="50"/>
    <x v="95"/>
    <n v="9485.1200000000008"/>
    <n v="3706.43"/>
    <n v="13191.55"/>
  </r>
  <r>
    <x v="50"/>
    <x v="96"/>
    <n v="7302.63"/>
    <n v="2675.03"/>
    <n v="9977.66"/>
  </r>
  <r>
    <x v="50"/>
    <x v="97"/>
    <n v="5737.28"/>
    <n v="2102.81"/>
    <n v="7840.09"/>
  </r>
  <r>
    <x v="50"/>
    <x v="98"/>
    <n v="4236.95"/>
    <n v="1452.56"/>
    <n v="5689.51"/>
  </r>
  <r>
    <x v="50"/>
    <x v="99"/>
    <n v="2964.66"/>
    <n v="994.39"/>
    <n v="3959.05"/>
  </r>
  <r>
    <x v="50"/>
    <x v="100"/>
    <n v="2049.46"/>
    <n v="632.24"/>
    <n v="2681.7"/>
  </r>
  <r>
    <x v="50"/>
    <x v="101"/>
    <n v="1453.32"/>
    <n v="394.15"/>
    <n v="1847.47"/>
  </r>
  <r>
    <x v="50"/>
    <x v="102"/>
    <n v="959.22"/>
    <n v="263.10000000000002"/>
    <n v="1222.32"/>
  </r>
  <r>
    <x v="50"/>
    <x v="103"/>
    <n v="600.14"/>
    <n v="164.06"/>
    <n v="764.2"/>
  </r>
  <r>
    <x v="50"/>
    <x v="104"/>
    <n v="335.08"/>
    <n v="94.04"/>
    <n v="429.12"/>
  </r>
  <r>
    <x v="50"/>
    <x v="105"/>
    <n v="193.04"/>
    <n v="72.03"/>
    <n v="265.07"/>
  </r>
  <r>
    <x v="50"/>
    <x v="106"/>
    <n v="117.02"/>
    <n v="33.020000000000003"/>
    <n v="150.04"/>
  </r>
  <r>
    <x v="50"/>
    <x v="107"/>
    <n v="72.02"/>
    <n v="22"/>
    <n v="94.02"/>
  </r>
  <r>
    <x v="50"/>
    <x v="108"/>
    <n v="57.02"/>
    <n v="20"/>
    <n v="77.02"/>
  </r>
  <r>
    <x v="50"/>
    <x v="109"/>
    <n v="37"/>
    <n v="6"/>
    <n v="43"/>
  </r>
  <r>
    <x v="50"/>
    <x v="110"/>
    <n v="74"/>
    <n v="37"/>
    <n v="111"/>
  </r>
  <r>
    <x v="51"/>
    <x v="0"/>
    <n v="17224.060000000001"/>
    <n v="22366.35"/>
    <n v="39590.410000000003"/>
  </r>
  <r>
    <x v="51"/>
    <x v="1"/>
    <n v="1313.24"/>
    <n v="1605.53"/>
    <n v="2918.77"/>
  </r>
  <r>
    <x v="51"/>
    <x v="2"/>
    <n v="826.15"/>
    <n v="1109.3599999999999"/>
    <n v="1935.51"/>
  </r>
  <r>
    <x v="51"/>
    <x v="3"/>
    <n v="614.11"/>
    <n v="784.25"/>
    <n v="1398.36"/>
  </r>
  <r>
    <x v="51"/>
    <x v="4"/>
    <n v="477.08"/>
    <n v="644.21"/>
    <n v="1121.29"/>
  </r>
  <r>
    <x v="51"/>
    <x v="5"/>
    <n v="367.06"/>
    <n v="588.19000000000005"/>
    <n v="955.25"/>
  </r>
  <r>
    <x v="51"/>
    <x v="6"/>
    <n v="355.06"/>
    <n v="530.16999999999996"/>
    <n v="885.23"/>
  </r>
  <r>
    <x v="51"/>
    <x v="7"/>
    <n v="338.06"/>
    <n v="493.16"/>
    <n v="831.22"/>
  </r>
  <r>
    <x v="51"/>
    <x v="8"/>
    <n v="301.06"/>
    <n v="469.16"/>
    <n v="770.22"/>
  </r>
  <r>
    <x v="51"/>
    <x v="9"/>
    <n v="299.06"/>
    <n v="400.14"/>
    <n v="699.2"/>
  </r>
  <r>
    <x v="51"/>
    <x v="10"/>
    <n v="300.06"/>
    <n v="460.15"/>
    <n v="760.21"/>
  </r>
  <r>
    <x v="51"/>
    <x v="11"/>
    <n v="278.04000000000002"/>
    <n v="482.16"/>
    <n v="760.2"/>
  </r>
  <r>
    <x v="51"/>
    <x v="12"/>
    <n v="351.06"/>
    <n v="568.17999999999995"/>
    <n v="919.24"/>
  </r>
  <r>
    <x v="51"/>
    <x v="13"/>
    <n v="432.08"/>
    <n v="714.24"/>
    <n v="1146.32"/>
  </r>
  <r>
    <x v="51"/>
    <x v="14"/>
    <n v="470.08"/>
    <n v="881.29"/>
    <n v="1351.37"/>
  </r>
  <r>
    <x v="51"/>
    <x v="15"/>
    <n v="608.1"/>
    <n v="1196.3900000000001"/>
    <n v="1804.49"/>
  </r>
  <r>
    <x v="51"/>
    <x v="16"/>
    <n v="780.14"/>
    <n v="1662.55"/>
    <n v="2442.69"/>
  </r>
  <r>
    <x v="51"/>
    <x v="17"/>
    <n v="821.14"/>
    <n v="2173.7199999999998"/>
    <n v="2994.86"/>
  </r>
  <r>
    <x v="51"/>
    <x v="18"/>
    <n v="966.17"/>
    <n v="2760.91"/>
    <n v="3727.08"/>
  </r>
  <r>
    <x v="51"/>
    <x v="19"/>
    <n v="1110.2"/>
    <n v="3138.03"/>
    <n v="4248.2299999999996"/>
  </r>
  <r>
    <x v="51"/>
    <x v="20"/>
    <n v="1082.19"/>
    <n v="3396.12"/>
    <n v="4478.3100000000004"/>
  </r>
  <r>
    <x v="51"/>
    <x v="21"/>
    <n v="1210.22"/>
    <n v="3600.19"/>
    <n v="4810.41"/>
  </r>
  <r>
    <x v="51"/>
    <x v="22"/>
    <n v="1129.2"/>
    <n v="3564.17"/>
    <n v="4693.37"/>
  </r>
  <r>
    <x v="51"/>
    <x v="23"/>
    <n v="1206.22"/>
    <n v="3645.2"/>
    <n v="4851.42"/>
  </r>
  <r>
    <x v="51"/>
    <x v="24"/>
    <n v="1245.22"/>
    <n v="3532.16"/>
    <n v="4777.38"/>
  </r>
  <r>
    <x v="51"/>
    <x v="25"/>
    <n v="1204.22"/>
    <n v="3599.19"/>
    <n v="4803.41"/>
  </r>
  <r>
    <x v="51"/>
    <x v="26"/>
    <n v="1256.22"/>
    <n v="3581.18"/>
    <n v="4837.3999999999996"/>
  </r>
  <r>
    <x v="51"/>
    <x v="27"/>
    <n v="1322.23"/>
    <n v="3609.19"/>
    <n v="4931.42"/>
  </r>
  <r>
    <x v="51"/>
    <x v="28"/>
    <n v="1309.23"/>
    <n v="3518.15"/>
    <n v="4827.38"/>
  </r>
  <r>
    <x v="51"/>
    <x v="29"/>
    <n v="1401.24"/>
    <n v="3448.13"/>
    <n v="4849.37"/>
  </r>
  <r>
    <x v="51"/>
    <x v="30"/>
    <n v="1439.26"/>
    <n v="3638.2"/>
    <n v="5077.46"/>
  </r>
  <r>
    <x v="51"/>
    <x v="31"/>
    <n v="1507.26"/>
    <n v="3606.19"/>
    <n v="5113.45"/>
  </r>
  <r>
    <x v="51"/>
    <x v="32"/>
    <n v="1448.26"/>
    <n v="3576.17"/>
    <n v="5024.43"/>
  </r>
  <r>
    <x v="51"/>
    <x v="33"/>
    <n v="1586.28"/>
    <n v="3600.19"/>
    <n v="5186.47"/>
  </r>
  <r>
    <x v="51"/>
    <x v="34"/>
    <n v="1689.3"/>
    <n v="3602.18"/>
    <n v="5291.48"/>
  </r>
  <r>
    <x v="51"/>
    <x v="35"/>
    <n v="1749.31"/>
    <n v="3628.19"/>
    <n v="5377.5"/>
  </r>
  <r>
    <x v="51"/>
    <x v="36"/>
    <n v="1888.33"/>
    <n v="3859.27"/>
    <n v="5747.6"/>
  </r>
  <r>
    <x v="51"/>
    <x v="37"/>
    <n v="2112.38"/>
    <n v="4013.32"/>
    <n v="6125.7"/>
  </r>
  <r>
    <x v="51"/>
    <x v="38"/>
    <n v="1831.33"/>
    <n v="3514.16"/>
    <n v="5345.49"/>
  </r>
  <r>
    <x v="51"/>
    <x v="39"/>
    <n v="1973.35"/>
    <n v="3685.22"/>
    <n v="5658.57"/>
  </r>
  <r>
    <x v="51"/>
    <x v="40"/>
    <n v="2232.4"/>
    <n v="4134.3599999999997"/>
    <n v="6366.76"/>
  </r>
  <r>
    <x v="51"/>
    <x v="41"/>
    <n v="2389.42"/>
    <n v="4386.4399999999996"/>
    <n v="6775.86"/>
  </r>
  <r>
    <x v="51"/>
    <x v="42"/>
    <n v="2518.44"/>
    <n v="4355.4399999999996"/>
    <n v="6873.88"/>
  </r>
  <r>
    <x v="51"/>
    <x v="43"/>
    <n v="2538.4499999999998"/>
    <n v="4349.43"/>
    <n v="6887.88"/>
  </r>
  <r>
    <x v="51"/>
    <x v="44"/>
    <n v="2739.48"/>
    <n v="4674.54"/>
    <n v="7414.02"/>
  </r>
  <r>
    <x v="51"/>
    <x v="45"/>
    <n v="2960.52"/>
    <n v="4795.58"/>
    <n v="7756.1"/>
  </r>
  <r>
    <x v="51"/>
    <x v="46"/>
    <n v="3059.54"/>
    <n v="5319.75"/>
    <n v="8379.2900000000009"/>
  </r>
  <r>
    <x v="51"/>
    <x v="47"/>
    <n v="3272.58"/>
    <n v="5758.89"/>
    <n v="9031.4699999999993"/>
  </r>
  <r>
    <x v="51"/>
    <x v="48"/>
    <n v="3623.64"/>
    <n v="6022.99"/>
    <n v="9646.6299999999992"/>
  </r>
  <r>
    <x v="51"/>
    <x v="49"/>
    <n v="4004.71"/>
    <n v="6917.28"/>
    <n v="10921.99"/>
  </r>
  <r>
    <x v="51"/>
    <x v="50"/>
    <n v="4196.75"/>
    <n v="7250.38"/>
    <n v="11447.13"/>
  </r>
  <r>
    <x v="51"/>
    <x v="51"/>
    <n v="4811.8500000000004"/>
    <n v="8045.64"/>
    <n v="12857.49"/>
  </r>
  <r>
    <x v="51"/>
    <x v="52"/>
    <n v="5105.91"/>
    <n v="9022.9699999999993"/>
    <n v="14128.88"/>
  </r>
  <r>
    <x v="51"/>
    <x v="53"/>
    <n v="5811.03"/>
    <n v="9853.24"/>
    <n v="15664.27"/>
  </r>
  <r>
    <x v="51"/>
    <x v="54"/>
    <n v="6543.16"/>
    <n v="10868.58"/>
    <n v="17411.740000000002"/>
  </r>
  <r>
    <x v="51"/>
    <x v="55"/>
    <n v="6974.24"/>
    <n v="12024.96"/>
    <n v="18999.2"/>
  </r>
  <r>
    <x v="51"/>
    <x v="56"/>
    <n v="7837.39"/>
    <n v="13466.43"/>
    <n v="21303.82"/>
  </r>
  <r>
    <x v="51"/>
    <x v="57"/>
    <n v="8750.56"/>
    <n v="14684.83"/>
    <n v="23435.39"/>
  </r>
  <r>
    <x v="51"/>
    <x v="58"/>
    <n v="9681.7199999999993"/>
    <n v="15717.17"/>
    <n v="25398.89"/>
  </r>
  <r>
    <x v="51"/>
    <x v="59"/>
    <n v="10541.87"/>
    <n v="17327.7"/>
    <n v="27869.57"/>
  </r>
  <r>
    <x v="51"/>
    <x v="60"/>
    <n v="11307"/>
    <n v="18513.080000000002"/>
    <n v="29820.080000000002"/>
  </r>
  <r>
    <x v="51"/>
    <x v="61"/>
    <n v="11737.08"/>
    <n v="19323.36"/>
    <n v="31060.44"/>
  </r>
  <r>
    <x v="51"/>
    <x v="62"/>
    <n v="13336.37"/>
    <n v="21511.07"/>
    <n v="34847.440000000002"/>
  </r>
  <r>
    <x v="51"/>
    <x v="63"/>
    <n v="13881.47"/>
    <n v="22749.49"/>
    <n v="36630.959999999999"/>
  </r>
  <r>
    <x v="51"/>
    <x v="64"/>
    <n v="14710.61"/>
    <n v="23356.68"/>
    <n v="38067.29"/>
  </r>
  <r>
    <x v="51"/>
    <x v="65"/>
    <n v="15273.71"/>
    <n v="23631.77"/>
    <n v="38905.480000000003"/>
  </r>
  <r>
    <x v="51"/>
    <x v="66"/>
    <n v="16160.87"/>
    <n v="25000.23"/>
    <n v="41161.1"/>
  </r>
  <r>
    <x v="51"/>
    <x v="67"/>
    <n v="16895"/>
    <n v="25676.45"/>
    <n v="42571.45"/>
  </r>
  <r>
    <x v="51"/>
    <x v="68"/>
    <n v="17904.18"/>
    <n v="26646.76"/>
    <n v="44550.94"/>
  </r>
  <r>
    <x v="51"/>
    <x v="69"/>
    <n v="19302.43"/>
    <n v="28298.31"/>
    <n v="47600.74"/>
  </r>
  <r>
    <x v="51"/>
    <x v="70"/>
    <n v="20571.650000000001"/>
    <n v="28973.53"/>
    <n v="49545.18"/>
  </r>
  <r>
    <x v="51"/>
    <x v="71"/>
    <n v="21264.78"/>
    <n v="29601.73"/>
    <n v="50866.51"/>
  </r>
  <r>
    <x v="51"/>
    <x v="72"/>
    <n v="22121.93"/>
    <n v="29997.87"/>
    <n v="52119.8"/>
  </r>
  <r>
    <x v="51"/>
    <x v="73"/>
    <n v="23450.16"/>
    <n v="30649.08"/>
    <n v="54099.24"/>
  </r>
  <r>
    <x v="51"/>
    <x v="74"/>
    <n v="24282.31"/>
    <n v="30994.19"/>
    <n v="55276.5"/>
  </r>
  <r>
    <x v="51"/>
    <x v="75"/>
    <n v="25033.439999999999"/>
    <n v="30438.01"/>
    <n v="55471.45"/>
  </r>
  <r>
    <x v="51"/>
    <x v="76"/>
    <n v="26394.69"/>
    <n v="30793.119999999999"/>
    <n v="57187.81"/>
  </r>
  <r>
    <x v="51"/>
    <x v="77"/>
    <n v="26563.71"/>
    <n v="29592.73"/>
    <n v="56156.44"/>
  </r>
  <r>
    <x v="51"/>
    <x v="78"/>
    <n v="27487.88"/>
    <n v="28925.51"/>
    <n v="56413.39"/>
  </r>
  <r>
    <x v="51"/>
    <x v="79"/>
    <n v="28296.02"/>
    <n v="28439.35"/>
    <n v="56735.37"/>
  </r>
  <r>
    <x v="51"/>
    <x v="80"/>
    <n v="28696.09"/>
    <n v="27097.91"/>
    <n v="55794"/>
  </r>
  <r>
    <x v="51"/>
    <x v="81"/>
    <n v="28679.1"/>
    <n v="26122.59"/>
    <n v="54801.69"/>
  </r>
  <r>
    <x v="51"/>
    <x v="82"/>
    <n v="28269.02"/>
    <n v="23824.83"/>
    <n v="52093.85"/>
  </r>
  <r>
    <x v="51"/>
    <x v="83"/>
    <n v="30923.49"/>
    <n v="23395.7"/>
    <n v="54319.19"/>
  </r>
  <r>
    <x v="51"/>
    <x v="84"/>
    <n v="30181.360000000001"/>
    <n v="21896.2"/>
    <n v="52077.56"/>
  </r>
  <r>
    <x v="51"/>
    <x v="85"/>
    <n v="28287.02"/>
    <n v="18966.240000000002"/>
    <n v="47253.26"/>
  </r>
  <r>
    <x v="51"/>
    <x v="86"/>
    <n v="28433.05"/>
    <n v="18023.919999999998"/>
    <n v="46456.97"/>
  </r>
  <r>
    <x v="51"/>
    <x v="87"/>
    <n v="27265.84"/>
    <n v="16741.509999999998"/>
    <n v="44007.35"/>
  </r>
  <r>
    <x v="51"/>
    <x v="88"/>
    <n v="26476.71"/>
    <n v="15105.96"/>
    <n v="41582.67"/>
  </r>
  <r>
    <x v="51"/>
    <x v="89"/>
    <n v="24783.4"/>
    <n v="13278.37"/>
    <n v="38061.769999999997"/>
  </r>
  <r>
    <x v="51"/>
    <x v="90"/>
    <n v="22663.02"/>
    <n v="11428.76"/>
    <n v="34091.78"/>
  </r>
  <r>
    <x v="51"/>
    <x v="91"/>
    <n v="20248.59"/>
    <n v="9896.25"/>
    <n v="30144.84"/>
  </r>
  <r>
    <x v="51"/>
    <x v="92"/>
    <n v="17917.18"/>
    <n v="8056.65"/>
    <n v="25973.83"/>
  </r>
  <r>
    <x v="51"/>
    <x v="93"/>
    <n v="15054.67"/>
    <n v="6405.1"/>
    <n v="21459.77"/>
  </r>
  <r>
    <x v="51"/>
    <x v="94"/>
    <n v="12895.29"/>
    <n v="5250.72"/>
    <n v="18146.009999999998"/>
  </r>
  <r>
    <x v="51"/>
    <x v="95"/>
    <n v="10487.86"/>
    <n v="4156.37"/>
    <n v="14644.23"/>
  </r>
  <r>
    <x v="51"/>
    <x v="96"/>
    <n v="8044.43"/>
    <n v="3020.99"/>
    <n v="11065.42"/>
  </r>
  <r>
    <x v="51"/>
    <x v="97"/>
    <n v="5841.04"/>
    <n v="2082.69"/>
    <n v="7923.73"/>
  </r>
  <r>
    <x v="51"/>
    <x v="98"/>
    <n v="4527.8"/>
    <n v="1486.49"/>
    <n v="6014.29"/>
  </r>
  <r>
    <x v="51"/>
    <x v="99"/>
    <n v="3235.57"/>
    <n v="1039.3399999999999"/>
    <n v="4274.91"/>
  </r>
  <r>
    <x v="51"/>
    <x v="100"/>
    <n v="2296.4"/>
    <n v="699.23"/>
    <n v="2995.63"/>
  </r>
  <r>
    <x v="51"/>
    <x v="101"/>
    <n v="1545.27"/>
    <n v="467.15"/>
    <n v="2012.42"/>
  </r>
  <r>
    <x v="51"/>
    <x v="102"/>
    <n v="1032.18"/>
    <n v="294.10000000000002"/>
    <n v="1326.28"/>
  </r>
  <r>
    <x v="51"/>
    <x v="103"/>
    <n v="646.12"/>
    <n v="158.06"/>
    <n v="804.18"/>
  </r>
  <r>
    <x v="51"/>
    <x v="104"/>
    <n v="410.08"/>
    <n v="97.03"/>
    <n v="507.11"/>
  </r>
  <r>
    <x v="51"/>
    <x v="105"/>
    <n v="224.04"/>
    <n v="64.02"/>
    <n v="288.06"/>
  </r>
  <r>
    <x v="51"/>
    <x v="106"/>
    <n v="157.02000000000001"/>
    <n v="41.02"/>
    <n v="198.04"/>
  </r>
  <r>
    <x v="51"/>
    <x v="107"/>
    <n v="87.02"/>
    <n v="23"/>
    <n v="110.02"/>
  </r>
  <r>
    <x v="51"/>
    <x v="108"/>
    <n v="69.02"/>
    <n v="14"/>
    <n v="83.02"/>
  </r>
  <r>
    <x v="51"/>
    <x v="109"/>
    <n v="27"/>
    <n v="10"/>
    <n v="37"/>
  </r>
  <r>
    <x v="51"/>
    <x v="110"/>
    <n v="58"/>
    <n v="36"/>
    <n v="94"/>
  </r>
  <r>
    <x v="52"/>
    <x v="0"/>
    <n v="17078.669999999998"/>
    <n v="22968.28"/>
    <n v="40046.949999999997"/>
  </r>
  <r>
    <x v="52"/>
    <x v="1"/>
    <n v="1253.49"/>
    <n v="1584.7"/>
    <n v="2838.19"/>
  </r>
  <r>
    <x v="52"/>
    <x v="2"/>
    <n v="832.32"/>
    <n v="1109.49"/>
    <n v="1941.81"/>
  </r>
  <r>
    <x v="52"/>
    <x v="3"/>
    <n v="560.22"/>
    <n v="829.37"/>
    <n v="1389.59"/>
  </r>
  <r>
    <x v="52"/>
    <x v="4"/>
    <n v="453.18"/>
    <n v="719.32"/>
    <n v="1172.5"/>
  </r>
  <r>
    <x v="52"/>
    <x v="5"/>
    <n v="442.17"/>
    <n v="554.25"/>
    <n v="996.42"/>
  </r>
  <r>
    <x v="52"/>
    <x v="6"/>
    <n v="399.16"/>
    <n v="539.24"/>
    <n v="938.4"/>
  </r>
  <r>
    <x v="52"/>
    <x v="7"/>
    <n v="328.13"/>
    <n v="447.2"/>
    <n v="775.33"/>
  </r>
  <r>
    <x v="52"/>
    <x v="8"/>
    <n v="287.11"/>
    <n v="449.2"/>
    <n v="736.31"/>
  </r>
  <r>
    <x v="52"/>
    <x v="9"/>
    <n v="282.11"/>
    <n v="441.2"/>
    <n v="723.31"/>
  </r>
  <r>
    <x v="52"/>
    <x v="10"/>
    <n v="241.1"/>
    <n v="437.2"/>
    <n v="678.3"/>
  </r>
  <r>
    <x v="52"/>
    <x v="11"/>
    <n v="281.11"/>
    <n v="447.2"/>
    <n v="728.31"/>
  </r>
  <r>
    <x v="52"/>
    <x v="12"/>
    <n v="339.13"/>
    <n v="517.23"/>
    <n v="856.36"/>
  </r>
  <r>
    <x v="52"/>
    <x v="13"/>
    <n v="363.14"/>
    <n v="713.32"/>
    <n v="1076.46"/>
  </r>
  <r>
    <x v="52"/>
    <x v="14"/>
    <n v="486.19"/>
    <n v="941.42"/>
    <n v="1427.61"/>
  </r>
  <r>
    <x v="52"/>
    <x v="15"/>
    <n v="615.24"/>
    <n v="1235.55"/>
    <n v="1850.79"/>
  </r>
  <r>
    <x v="52"/>
    <x v="16"/>
    <n v="768.3"/>
    <n v="1763.79"/>
    <n v="2532.09"/>
  </r>
  <r>
    <x v="52"/>
    <x v="17"/>
    <n v="838.33"/>
    <n v="2086.9299999999998"/>
    <n v="2925.26"/>
  </r>
  <r>
    <x v="52"/>
    <x v="18"/>
    <n v="995.39"/>
    <n v="2724.22"/>
    <n v="3719.61"/>
  </r>
  <r>
    <x v="52"/>
    <x v="19"/>
    <n v="1021.4"/>
    <n v="3025.35"/>
    <n v="4046.75"/>
  </r>
  <r>
    <x v="52"/>
    <x v="20"/>
    <n v="1004.39"/>
    <n v="3141.4"/>
    <n v="4145.79"/>
  </r>
  <r>
    <x v="52"/>
    <x v="21"/>
    <n v="1078.42"/>
    <n v="3536.58"/>
    <n v="4615"/>
  </r>
  <r>
    <x v="52"/>
    <x v="22"/>
    <n v="1133.44"/>
    <n v="3469.56"/>
    <n v="4603"/>
  </r>
  <r>
    <x v="52"/>
    <x v="23"/>
    <n v="1117.43"/>
    <n v="3582.6"/>
    <n v="4700.03"/>
  </r>
  <r>
    <x v="52"/>
    <x v="24"/>
    <n v="1204.47"/>
    <n v="3608.61"/>
    <n v="4813.08"/>
  </r>
  <r>
    <x v="52"/>
    <x v="25"/>
    <n v="1208.47"/>
    <n v="3632.62"/>
    <n v="4841.09"/>
  </r>
  <r>
    <x v="52"/>
    <x v="26"/>
    <n v="1242.48"/>
    <n v="3516.57"/>
    <n v="4759.05"/>
  </r>
  <r>
    <x v="52"/>
    <x v="27"/>
    <n v="1329.52"/>
    <n v="3637.63"/>
    <n v="4967.1499999999996"/>
  </r>
  <r>
    <x v="52"/>
    <x v="28"/>
    <n v="1374.53"/>
    <n v="3735.67"/>
    <n v="5110.2"/>
  </r>
  <r>
    <x v="52"/>
    <x v="29"/>
    <n v="1363.53"/>
    <n v="3698.65"/>
    <n v="5062.18"/>
  </r>
  <r>
    <x v="52"/>
    <x v="30"/>
    <n v="1425.56"/>
    <n v="3844.72"/>
    <n v="5270.28"/>
  </r>
  <r>
    <x v="52"/>
    <x v="31"/>
    <n v="1509.59"/>
    <n v="3752.68"/>
    <n v="5262.27"/>
  </r>
  <r>
    <x v="52"/>
    <x v="32"/>
    <n v="1670.65"/>
    <n v="3856.73"/>
    <n v="5527.38"/>
  </r>
  <r>
    <x v="52"/>
    <x v="33"/>
    <n v="1688.66"/>
    <n v="3851.72"/>
    <n v="5540.38"/>
  </r>
  <r>
    <x v="52"/>
    <x v="34"/>
    <n v="1690.66"/>
    <n v="3843.72"/>
    <n v="5534.38"/>
  </r>
  <r>
    <x v="52"/>
    <x v="35"/>
    <n v="1813.71"/>
    <n v="3939.76"/>
    <n v="5753.47"/>
  </r>
  <r>
    <x v="52"/>
    <x v="36"/>
    <n v="1885.73"/>
    <n v="4057.81"/>
    <n v="5943.54"/>
  </r>
  <r>
    <x v="52"/>
    <x v="37"/>
    <n v="1930.75"/>
    <n v="4362.95"/>
    <n v="6293.7"/>
  </r>
  <r>
    <x v="52"/>
    <x v="38"/>
    <n v="2258.88"/>
    <n v="4430.9799999999996"/>
    <n v="6689.86"/>
  </r>
  <r>
    <x v="52"/>
    <x v="39"/>
    <n v="1992.78"/>
    <n v="3778.69"/>
    <n v="5771.47"/>
  </r>
  <r>
    <x v="52"/>
    <x v="40"/>
    <n v="2118.83"/>
    <n v="4021.8"/>
    <n v="6140.63"/>
  </r>
  <r>
    <x v="52"/>
    <x v="41"/>
    <n v="2353.92"/>
    <n v="4364.95"/>
    <n v="6718.87"/>
  </r>
  <r>
    <x v="52"/>
    <x v="42"/>
    <n v="2638.03"/>
    <n v="5024.24"/>
    <n v="7662.27"/>
  </r>
  <r>
    <x v="52"/>
    <x v="43"/>
    <n v="2627.03"/>
    <n v="4675.09"/>
    <n v="7302.12"/>
  </r>
  <r>
    <x v="52"/>
    <x v="44"/>
    <n v="2710.06"/>
    <n v="4857.17"/>
    <n v="7567.23"/>
  </r>
  <r>
    <x v="52"/>
    <x v="45"/>
    <n v="2871.12"/>
    <n v="5073.2700000000004"/>
    <n v="7944.39"/>
  </r>
  <r>
    <x v="52"/>
    <x v="46"/>
    <n v="3056.2"/>
    <n v="5436.43"/>
    <n v="8492.6299999999992"/>
  </r>
  <r>
    <x v="52"/>
    <x v="47"/>
    <n v="3406.32"/>
    <n v="5784.59"/>
    <n v="9190.91"/>
  </r>
  <r>
    <x v="52"/>
    <x v="48"/>
    <n v="3733.45"/>
    <n v="6182.77"/>
    <n v="9916.2199999999993"/>
  </r>
  <r>
    <x v="52"/>
    <x v="49"/>
    <n v="4012.56"/>
    <n v="6717"/>
    <n v="10729.56"/>
  </r>
  <r>
    <x v="52"/>
    <x v="50"/>
    <n v="4391.71"/>
    <n v="7431.33"/>
    <n v="11823.04"/>
  </r>
  <r>
    <x v="52"/>
    <x v="51"/>
    <n v="4587.79"/>
    <n v="7878.53"/>
    <n v="12466.32"/>
  </r>
  <r>
    <x v="52"/>
    <x v="52"/>
    <n v="5216.03"/>
    <n v="8647.8700000000008"/>
    <n v="13863.9"/>
  </r>
  <r>
    <x v="52"/>
    <x v="53"/>
    <n v="5693.22"/>
    <n v="9639.31"/>
    <n v="15332.53"/>
  </r>
  <r>
    <x v="52"/>
    <x v="54"/>
    <n v="6362.48"/>
    <n v="10561.73"/>
    <n v="16924.21"/>
  </r>
  <r>
    <x v="52"/>
    <x v="55"/>
    <n v="6992.73"/>
    <n v="12089.4"/>
    <n v="19082.13"/>
  </r>
  <r>
    <x v="52"/>
    <x v="56"/>
    <n v="7653.99"/>
    <n v="12931.78"/>
    <n v="20585.77"/>
  </r>
  <r>
    <x v="52"/>
    <x v="57"/>
    <n v="8665.39"/>
    <n v="14538.51"/>
    <n v="23203.9"/>
  </r>
  <r>
    <x v="52"/>
    <x v="58"/>
    <n v="9446.69"/>
    <n v="15877.1"/>
    <n v="25323.79"/>
  </r>
  <r>
    <x v="52"/>
    <x v="59"/>
    <n v="10226.99"/>
    <n v="16818.52"/>
    <n v="27045.51"/>
  </r>
  <r>
    <x v="52"/>
    <x v="60"/>
    <n v="11515.5"/>
    <n v="18688.36"/>
    <n v="30203.86"/>
  </r>
  <r>
    <x v="52"/>
    <x v="61"/>
    <n v="12039.7"/>
    <n v="19534.740000000002"/>
    <n v="31574.44"/>
  </r>
  <r>
    <x v="52"/>
    <x v="62"/>
    <n v="13203.15"/>
    <n v="21036.41"/>
    <n v="34239.56"/>
  </r>
  <r>
    <x v="52"/>
    <x v="63"/>
    <n v="14108.5"/>
    <n v="22486.06"/>
    <n v="36594.559999999998"/>
  </r>
  <r>
    <x v="52"/>
    <x v="64"/>
    <n v="14958.84"/>
    <n v="23789.64"/>
    <n v="38748.480000000003"/>
  </r>
  <r>
    <x v="52"/>
    <x v="65"/>
    <n v="16194.32"/>
    <n v="25002.19"/>
    <n v="41196.51"/>
  </r>
  <r>
    <x v="52"/>
    <x v="66"/>
    <n v="15954.23"/>
    <n v="24628.02"/>
    <n v="40582.25"/>
  </r>
  <r>
    <x v="52"/>
    <x v="67"/>
    <n v="17172.71"/>
    <n v="26093.67"/>
    <n v="43266.38"/>
  </r>
  <r>
    <x v="52"/>
    <x v="68"/>
    <n v="17952.009999999998"/>
    <n v="26598.89"/>
    <n v="44550.9"/>
  </r>
  <r>
    <x v="52"/>
    <x v="69"/>
    <n v="19244.509999999998"/>
    <n v="28000.52"/>
    <n v="47245.03"/>
  </r>
  <r>
    <x v="52"/>
    <x v="70"/>
    <n v="20404.97"/>
    <n v="29445.17"/>
    <n v="49850.14"/>
  </r>
  <r>
    <x v="52"/>
    <x v="71"/>
    <n v="21586.43"/>
    <n v="30103.46"/>
    <n v="51689.89"/>
  </r>
  <r>
    <x v="52"/>
    <x v="72"/>
    <n v="22703.86"/>
    <n v="30799.78"/>
    <n v="53503.64"/>
  </r>
  <r>
    <x v="52"/>
    <x v="73"/>
    <n v="23531.19"/>
    <n v="30949.85"/>
    <n v="54481.04"/>
  </r>
  <r>
    <x v="52"/>
    <x v="74"/>
    <n v="24962.75"/>
    <n v="31522.1"/>
    <n v="56484.85"/>
  </r>
  <r>
    <x v="52"/>
    <x v="75"/>
    <n v="26190.23"/>
    <n v="31661.16"/>
    <n v="57851.39"/>
  </r>
  <r>
    <x v="52"/>
    <x v="76"/>
    <n v="26477.34"/>
    <n v="30821.78"/>
    <n v="57299.12"/>
  </r>
  <r>
    <x v="52"/>
    <x v="77"/>
    <n v="27721.82"/>
    <n v="30894.82"/>
    <n v="58616.639999999999"/>
  </r>
  <r>
    <x v="52"/>
    <x v="78"/>
    <n v="28184.01"/>
    <n v="30089.46"/>
    <n v="58273.47"/>
  </r>
  <r>
    <x v="52"/>
    <x v="79"/>
    <n v="28980.32"/>
    <n v="29250.080000000002"/>
    <n v="58230.400000000001"/>
  </r>
  <r>
    <x v="52"/>
    <x v="80"/>
    <n v="29724.61"/>
    <n v="28360.69"/>
    <n v="58085.3"/>
  </r>
  <r>
    <x v="52"/>
    <x v="81"/>
    <n v="29983.71"/>
    <n v="26806.99"/>
    <n v="56790.7"/>
  </r>
  <r>
    <x v="52"/>
    <x v="82"/>
    <n v="30461.9"/>
    <n v="25745.51"/>
    <n v="56207.41"/>
  </r>
  <r>
    <x v="52"/>
    <x v="83"/>
    <n v="29484.51"/>
    <n v="23573.55"/>
    <n v="53058.06"/>
  </r>
  <r>
    <x v="52"/>
    <x v="84"/>
    <n v="31880.45"/>
    <n v="22793.19"/>
    <n v="54673.64"/>
  </r>
  <r>
    <x v="52"/>
    <x v="85"/>
    <n v="31040.12"/>
    <n v="20796.3"/>
    <n v="51836.42"/>
  </r>
  <r>
    <x v="52"/>
    <x v="86"/>
    <n v="28559.15"/>
    <n v="17887"/>
    <n v="46446.15"/>
  </r>
  <r>
    <x v="52"/>
    <x v="87"/>
    <n v="28194"/>
    <n v="16720.48"/>
    <n v="44914.48"/>
  </r>
  <r>
    <x v="52"/>
    <x v="88"/>
    <n v="26705.43"/>
    <n v="15542.96"/>
    <n v="42248.39"/>
  </r>
  <r>
    <x v="52"/>
    <x v="89"/>
    <n v="26087.19"/>
    <n v="13817.18"/>
    <n v="39904.370000000003"/>
  </r>
  <r>
    <x v="52"/>
    <x v="90"/>
    <n v="24030.38"/>
    <n v="11891.32"/>
    <n v="35921.699999999997"/>
  </r>
  <r>
    <x v="52"/>
    <x v="91"/>
    <n v="21054.22"/>
    <n v="9944.4500000000007"/>
    <n v="30998.67"/>
  </r>
  <r>
    <x v="52"/>
    <x v="92"/>
    <n v="19379.57"/>
    <n v="8719.9"/>
    <n v="28099.47"/>
  </r>
  <r>
    <x v="52"/>
    <x v="93"/>
    <n v="16568.47"/>
    <n v="6875.07"/>
    <n v="23443.54"/>
  </r>
  <r>
    <x v="52"/>
    <x v="94"/>
    <n v="13697.35"/>
    <n v="5349.39"/>
    <n v="19046.740000000002"/>
  </r>
  <r>
    <x v="52"/>
    <x v="95"/>
    <n v="11367.44"/>
    <n v="4138.8500000000004"/>
    <n v="15506.29"/>
  </r>
  <r>
    <x v="52"/>
    <x v="96"/>
    <n v="9016.52"/>
    <n v="3267.46"/>
    <n v="12283.98"/>
  </r>
  <r>
    <x v="52"/>
    <x v="97"/>
    <n v="6564.56"/>
    <n v="2242"/>
    <n v="8806.56"/>
  </r>
  <r>
    <x v="52"/>
    <x v="98"/>
    <n v="4795.87"/>
    <n v="1506.67"/>
    <n v="6302.54"/>
  </r>
  <r>
    <x v="52"/>
    <x v="99"/>
    <n v="3616.41"/>
    <n v="1087.48"/>
    <n v="4703.8900000000003"/>
  </r>
  <r>
    <x v="52"/>
    <x v="100"/>
    <n v="2118.8200000000002"/>
    <n v="632.28"/>
    <n v="2751.1"/>
  </r>
  <r>
    <x v="52"/>
    <x v="101"/>
    <n v="1749.69"/>
    <n v="468.21"/>
    <n v="2217.9"/>
  </r>
  <r>
    <x v="52"/>
    <x v="102"/>
    <n v="1116.43"/>
    <n v="297.14"/>
    <n v="1413.57"/>
  </r>
  <r>
    <x v="52"/>
    <x v="103"/>
    <n v="738.29"/>
    <n v="184.08"/>
    <n v="922.37"/>
  </r>
  <r>
    <x v="52"/>
    <x v="104"/>
    <n v="436.17"/>
    <n v="124.06"/>
    <n v="560.23"/>
  </r>
  <r>
    <x v="52"/>
    <x v="105"/>
    <n v="258.10000000000002"/>
    <n v="87.04"/>
    <n v="345.14"/>
  </r>
  <r>
    <x v="52"/>
    <x v="106"/>
    <n v="155.06"/>
    <n v="40.020000000000003"/>
    <n v="195.08"/>
  </r>
  <r>
    <x v="52"/>
    <x v="107"/>
    <n v="101.04"/>
    <n v="24.01"/>
    <n v="125.05"/>
  </r>
  <r>
    <x v="52"/>
    <x v="108"/>
    <n v="47.02"/>
    <n v="32.020000000000003"/>
    <n v="79.040000000000006"/>
  </r>
  <r>
    <x v="52"/>
    <x v="109"/>
    <n v="32.020000000000003"/>
    <n v="8"/>
    <n v="40.020000000000003"/>
  </r>
  <r>
    <x v="52"/>
    <x v="110"/>
    <n v="77.02"/>
    <n v="33"/>
    <n v="110.02"/>
  </r>
  <r>
    <x v="53"/>
    <x v="0"/>
    <n v="16674.759999999998"/>
    <n v="22234.74"/>
    <n v="38909.5"/>
  </r>
  <r>
    <x v="53"/>
    <x v="1"/>
    <n v="1316.61"/>
    <n v="1583.77"/>
    <n v="2900.38"/>
  </r>
  <r>
    <x v="53"/>
    <x v="2"/>
    <n v="818.38"/>
    <n v="1098.53"/>
    <n v="1916.91"/>
  </r>
  <r>
    <x v="53"/>
    <x v="3"/>
    <n v="588.27"/>
    <n v="875.43"/>
    <n v="1463.7"/>
  </r>
  <r>
    <x v="53"/>
    <x v="4"/>
    <n v="496.23"/>
    <n v="706.34"/>
    <n v="1202.57"/>
  </r>
  <r>
    <x v="53"/>
    <x v="5"/>
    <n v="388.18"/>
    <n v="564.27"/>
    <n v="952.45"/>
  </r>
  <r>
    <x v="53"/>
    <x v="6"/>
    <n v="351.16"/>
    <n v="541.26"/>
    <n v="892.42"/>
  </r>
  <r>
    <x v="53"/>
    <x v="7"/>
    <n v="333.15"/>
    <n v="464.22"/>
    <n v="797.37"/>
  </r>
  <r>
    <x v="53"/>
    <x v="8"/>
    <n v="300.14"/>
    <n v="432.2"/>
    <n v="732.34"/>
  </r>
  <r>
    <x v="53"/>
    <x v="9"/>
    <n v="273.13"/>
    <n v="436.21"/>
    <n v="709.34"/>
  </r>
  <r>
    <x v="53"/>
    <x v="10"/>
    <n v="285.14"/>
    <n v="426.21"/>
    <n v="711.35"/>
  </r>
  <r>
    <x v="53"/>
    <x v="11"/>
    <n v="268.13"/>
    <n v="463.23"/>
    <n v="731.36"/>
  </r>
  <r>
    <x v="53"/>
    <x v="12"/>
    <n v="273.12"/>
    <n v="574.28"/>
    <n v="847.4"/>
  </r>
  <r>
    <x v="53"/>
    <x v="13"/>
    <n v="365.17"/>
    <n v="624.29999999999995"/>
    <n v="989.47"/>
  </r>
  <r>
    <x v="53"/>
    <x v="14"/>
    <n v="449.21"/>
    <n v="979.47"/>
    <n v="1428.68"/>
  </r>
  <r>
    <x v="53"/>
    <x v="15"/>
    <n v="640.29999999999995"/>
    <n v="1373.66"/>
    <n v="2013.96"/>
  </r>
  <r>
    <x v="53"/>
    <x v="16"/>
    <n v="859.4"/>
    <n v="2001.97"/>
    <n v="2861.37"/>
  </r>
  <r>
    <x v="53"/>
    <x v="17"/>
    <n v="920.43"/>
    <n v="2411.16"/>
    <n v="3331.59"/>
  </r>
  <r>
    <x v="53"/>
    <x v="18"/>
    <n v="1004.47"/>
    <n v="2912.41"/>
    <n v="3916.88"/>
  </r>
  <r>
    <x v="53"/>
    <x v="19"/>
    <n v="1015.47"/>
    <n v="3092.49"/>
    <n v="4107.96"/>
  </r>
  <r>
    <x v="53"/>
    <x v="20"/>
    <n v="1043.48"/>
    <n v="3426.66"/>
    <n v="4470.1400000000003"/>
  </r>
  <r>
    <x v="53"/>
    <x v="21"/>
    <n v="1089.51"/>
    <n v="3637.76"/>
    <n v="4727.2700000000004"/>
  </r>
  <r>
    <x v="53"/>
    <x v="22"/>
    <n v="1100.52"/>
    <n v="3590.73"/>
    <n v="4691.25"/>
  </r>
  <r>
    <x v="53"/>
    <x v="23"/>
    <n v="1192.55"/>
    <n v="3636.75"/>
    <n v="4829.3"/>
  </r>
  <r>
    <x v="53"/>
    <x v="24"/>
    <n v="1233.57"/>
    <n v="3764.82"/>
    <n v="4998.3900000000003"/>
  </r>
  <r>
    <x v="53"/>
    <x v="25"/>
    <n v="1295.5999999999999"/>
    <n v="3776.83"/>
    <n v="5072.43"/>
  </r>
  <r>
    <x v="53"/>
    <x v="26"/>
    <n v="1334.62"/>
    <n v="3726.8"/>
    <n v="5061.42"/>
  </r>
  <r>
    <x v="53"/>
    <x v="27"/>
    <n v="1364.63"/>
    <n v="3894.88"/>
    <n v="5259.51"/>
  </r>
  <r>
    <x v="53"/>
    <x v="28"/>
    <n v="1345.63"/>
    <n v="3970.92"/>
    <n v="5316.55"/>
  </r>
  <r>
    <x v="53"/>
    <x v="29"/>
    <n v="1541.72"/>
    <n v="4235.04"/>
    <n v="5776.76"/>
  </r>
  <r>
    <x v="53"/>
    <x v="30"/>
    <n v="1490.69"/>
    <n v="4379.1099999999997"/>
    <n v="5869.8"/>
  </r>
  <r>
    <x v="53"/>
    <x v="31"/>
    <n v="1613.75"/>
    <n v="4216.03"/>
    <n v="5829.78"/>
  </r>
  <r>
    <x v="53"/>
    <x v="32"/>
    <n v="1702.79"/>
    <n v="4241.05"/>
    <n v="5943.84"/>
  </r>
  <r>
    <x v="53"/>
    <x v="33"/>
    <n v="1792.84"/>
    <n v="4423.1400000000003"/>
    <n v="6215.98"/>
  </r>
  <r>
    <x v="53"/>
    <x v="34"/>
    <n v="1828.85"/>
    <n v="4382.1099999999997"/>
    <n v="6210.96"/>
  </r>
  <r>
    <x v="53"/>
    <x v="35"/>
    <n v="1869.87"/>
    <n v="4501.18"/>
    <n v="6371.05"/>
  </r>
  <r>
    <x v="53"/>
    <x v="36"/>
    <n v="1933.9"/>
    <n v="4403.12"/>
    <n v="6337.02"/>
  </r>
  <r>
    <x v="53"/>
    <x v="37"/>
    <n v="1974.92"/>
    <n v="4460.1499999999996"/>
    <n v="6435.07"/>
  </r>
  <r>
    <x v="53"/>
    <x v="38"/>
    <n v="2234.04"/>
    <n v="4738.29"/>
    <n v="6972.33"/>
  </r>
  <r>
    <x v="53"/>
    <x v="39"/>
    <n v="2461.15"/>
    <n v="4935.38"/>
    <n v="7396.53"/>
  </r>
  <r>
    <x v="53"/>
    <x v="40"/>
    <n v="2229.04"/>
    <n v="4207.03"/>
    <n v="6436.07"/>
  </r>
  <r>
    <x v="53"/>
    <x v="41"/>
    <n v="2305.08"/>
    <n v="4341.1000000000004"/>
    <n v="6646.18"/>
  </r>
  <r>
    <x v="53"/>
    <x v="42"/>
    <n v="2557.19"/>
    <n v="4943.38"/>
    <n v="7500.57"/>
  </r>
  <r>
    <x v="53"/>
    <x v="43"/>
    <n v="2964.38"/>
    <n v="5249.53"/>
    <n v="8213.91"/>
  </r>
  <r>
    <x v="53"/>
    <x v="44"/>
    <n v="2951.37"/>
    <n v="5166.49"/>
    <n v="8117.86"/>
  </r>
  <r>
    <x v="53"/>
    <x v="45"/>
    <n v="2988.39"/>
    <n v="5313.56"/>
    <n v="8301.9500000000007"/>
  </r>
  <r>
    <x v="53"/>
    <x v="46"/>
    <n v="3158.47"/>
    <n v="5530.67"/>
    <n v="8689.14"/>
  </r>
  <r>
    <x v="53"/>
    <x v="47"/>
    <n v="3333.55"/>
    <n v="5769.78"/>
    <n v="9103.33"/>
  </r>
  <r>
    <x v="53"/>
    <x v="48"/>
    <n v="3724.73"/>
    <n v="6110.95"/>
    <n v="9835.68"/>
  </r>
  <r>
    <x v="53"/>
    <x v="49"/>
    <n v="3856.8"/>
    <n v="6650.21"/>
    <n v="10507.01"/>
  </r>
  <r>
    <x v="53"/>
    <x v="50"/>
    <n v="4285"/>
    <n v="7440.6"/>
    <n v="11725.6"/>
  </r>
  <r>
    <x v="53"/>
    <x v="51"/>
    <n v="4752.22"/>
    <n v="7819.78"/>
    <n v="12572"/>
  </r>
  <r>
    <x v="53"/>
    <x v="52"/>
    <n v="5023.33"/>
    <n v="8410.06"/>
    <n v="13433.39"/>
  </r>
  <r>
    <x v="53"/>
    <x v="53"/>
    <n v="5611.61"/>
    <n v="9134.41"/>
    <n v="14746.02"/>
  </r>
  <r>
    <x v="53"/>
    <x v="54"/>
    <n v="6107.85"/>
    <n v="10193.92"/>
    <n v="16301.77"/>
  </r>
  <r>
    <x v="53"/>
    <x v="55"/>
    <n v="6611.08"/>
    <n v="11308.46"/>
    <n v="17919.54"/>
  </r>
  <r>
    <x v="53"/>
    <x v="56"/>
    <n v="7397.44"/>
    <n v="12623.1"/>
    <n v="20020.54"/>
  </r>
  <r>
    <x v="53"/>
    <x v="57"/>
    <n v="8038.74"/>
    <n v="13715.63"/>
    <n v="21754.37"/>
  </r>
  <r>
    <x v="53"/>
    <x v="58"/>
    <n v="9121.25"/>
    <n v="15236.35"/>
    <n v="24357.599999999999"/>
  </r>
  <r>
    <x v="53"/>
    <x v="59"/>
    <n v="9975.64"/>
    <n v="16347.9"/>
    <n v="26323.54"/>
  </r>
  <r>
    <x v="53"/>
    <x v="60"/>
    <n v="11181.2"/>
    <n v="17689.54"/>
    <n v="28870.74"/>
  </r>
  <r>
    <x v="53"/>
    <x v="61"/>
    <n v="12345.74"/>
    <n v="19093.22"/>
    <n v="31438.959999999999"/>
  </r>
  <r>
    <x v="53"/>
    <x v="62"/>
    <n v="13292.18"/>
    <n v="21033.16"/>
    <n v="34325.339999999997"/>
  </r>
  <r>
    <x v="53"/>
    <x v="63"/>
    <n v="13796.42"/>
    <n v="21760.51"/>
    <n v="35556.93"/>
  </r>
  <r>
    <x v="53"/>
    <x v="64"/>
    <n v="14987.97"/>
    <n v="23606.400000000001"/>
    <n v="38594.370000000003"/>
  </r>
  <r>
    <x v="53"/>
    <x v="65"/>
    <n v="16044.46"/>
    <n v="25237.18"/>
    <n v="41281.64"/>
  </r>
  <r>
    <x v="53"/>
    <x v="66"/>
    <n v="17163.98"/>
    <n v="25131.13"/>
    <n v="42295.11"/>
  </r>
  <r>
    <x v="53"/>
    <x v="67"/>
    <n v="17238.02"/>
    <n v="25572.35"/>
    <n v="42810.37"/>
  </r>
  <r>
    <x v="53"/>
    <x v="68"/>
    <n v="18483.599999999999"/>
    <n v="26999.040000000001"/>
    <n v="45482.64"/>
  </r>
  <r>
    <x v="53"/>
    <x v="69"/>
    <n v="19146.91"/>
    <n v="27736.39"/>
    <n v="46883.3"/>
  </r>
  <r>
    <x v="53"/>
    <x v="70"/>
    <n v="20465.53"/>
    <n v="28947.97"/>
    <n v="49413.5"/>
  </r>
  <r>
    <x v="53"/>
    <x v="71"/>
    <n v="21626.07"/>
    <n v="30116.54"/>
    <n v="51742.61"/>
  </r>
  <r>
    <x v="53"/>
    <x v="72"/>
    <n v="23331.86"/>
    <n v="31080.01"/>
    <n v="54411.87"/>
  </r>
  <r>
    <x v="53"/>
    <x v="73"/>
    <n v="24029.19"/>
    <n v="31205.07"/>
    <n v="55234.26"/>
  </r>
  <r>
    <x v="53"/>
    <x v="74"/>
    <n v="25057.66"/>
    <n v="31157.040000000001"/>
    <n v="56214.7"/>
  </r>
  <r>
    <x v="53"/>
    <x v="75"/>
    <n v="26281.23"/>
    <n v="31794.35"/>
    <n v="58075.58"/>
  </r>
  <r>
    <x v="53"/>
    <x v="76"/>
    <n v="27267.69"/>
    <n v="31798.36"/>
    <n v="59066.05"/>
  </r>
  <r>
    <x v="53"/>
    <x v="77"/>
    <n v="27518.799999999999"/>
    <n v="30720.83"/>
    <n v="58239.63"/>
  </r>
  <r>
    <x v="53"/>
    <x v="78"/>
    <n v="28945.47"/>
    <n v="30518.73"/>
    <n v="59464.2"/>
  </r>
  <r>
    <x v="53"/>
    <x v="79"/>
    <n v="29287.63"/>
    <n v="29526.25"/>
    <n v="58813.88"/>
  </r>
  <r>
    <x v="53"/>
    <x v="80"/>
    <n v="30235.07"/>
    <n v="28665.84"/>
    <n v="58900.91"/>
  </r>
  <r>
    <x v="53"/>
    <x v="81"/>
    <n v="30388.14"/>
    <n v="27466.26"/>
    <n v="57854.400000000001"/>
  </r>
  <r>
    <x v="53"/>
    <x v="82"/>
    <n v="31274.55"/>
    <n v="25885.5"/>
    <n v="57160.05"/>
  </r>
  <r>
    <x v="53"/>
    <x v="83"/>
    <n v="31345.59"/>
    <n v="24624.89"/>
    <n v="55970.48"/>
  </r>
  <r>
    <x v="53"/>
    <x v="84"/>
    <n v="29909.919999999998"/>
    <n v="21966.6"/>
    <n v="51876.52"/>
  </r>
  <r>
    <x v="53"/>
    <x v="85"/>
    <n v="31454.63"/>
    <n v="21096.18"/>
    <n v="52550.81"/>
  </r>
  <r>
    <x v="53"/>
    <x v="86"/>
    <n v="30649.26"/>
    <n v="19186.259999999998"/>
    <n v="49835.519999999997"/>
  </r>
  <r>
    <x v="53"/>
    <x v="87"/>
    <n v="27790.93"/>
    <n v="16369.9"/>
    <n v="44160.83"/>
  </r>
  <r>
    <x v="53"/>
    <x v="88"/>
    <n v="26785.46"/>
    <n v="15156.31"/>
    <n v="41941.769999999997"/>
  </r>
  <r>
    <x v="53"/>
    <x v="89"/>
    <n v="25710.97"/>
    <n v="13377.46"/>
    <n v="39088.43"/>
  </r>
  <r>
    <x v="53"/>
    <x v="90"/>
    <n v="24732.51"/>
    <n v="12150.87"/>
    <n v="36883.379999999997"/>
  </r>
  <r>
    <x v="53"/>
    <x v="91"/>
    <n v="21950.22"/>
    <n v="10236.94"/>
    <n v="32187.16"/>
  </r>
  <r>
    <x v="53"/>
    <x v="92"/>
    <n v="19460.05"/>
    <n v="8514.11"/>
    <n v="27974.16"/>
  </r>
  <r>
    <x v="53"/>
    <x v="93"/>
    <n v="17155.98"/>
    <n v="7115.44"/>
    <n v="24271.42"/>
  </r>
  <r>
    <x v="53"/>
    <x v="94"/>
    <n v="14208.61"/>
    <n v="5381.6"/>
    <n v="19590.21"/>
  </r>
  <r>
    <x v="53"/>
    <x v="95"/>
    <n v="11425.32"/>
    <n v="4129.99"/>
    <n v="15555.31"/>
  </r>
  <r>
    <x v="53"/>
    <x v="96"/>
    <n v="9514.43"/>
    <n v="3204.55"/>
    <n v="12718.98"/>
  </r>
  <r>
    <x v="53"/>
    <x v="97"/>
    <n v="7324.41"/>
    <n v="2369.14"/>
    <n v="9693.5499999999993"/>
  </r>
  <r>
    <x v="53"/>
    <x v="98"/>
    <n v="5272.46"/>
    <n v="1650.8"/>
    <n v="6923.26"/>
  </r>
  <r>
    <x v="53"/>
    <x v="99"/>
    <n v="3672.71"/>
    <n v="1099.53"/>
    <n v="4772.24"/>
  </r>
  <r>
    <x v="53"/>
    <x v="100"/>
    <n v="2468.15"/>
    <n v="681.33"/>
    <n v="3149.48"/>
  </r>
  <r>
    <x v="53"/>
    <x v="101"/>
    <n v="1855.86"/>
    <n v="476.23"/>
    <n v="2332.09"/>
  </r>
  <r>
    <x v="53"/>
    <x v="102"/>
    <n v="1213.56"/>
    <n v="297.14"/>
    <n v="1510.7"/>
  </r>
  <r>
    <x v="53"/>
    <x v="103"/>
    <n v="802.37"/>
    <n v="203.1"/>
    <n v="1005.47"/>
  </r>
  <r>
    <x v="53"/>
    <x v="104"/>
    <n v="487.23"/>
    <n v="138.07"/>
    <n v="625.29999999999995"/>
  </r>
  <r>
    <x v="53"/>
    <x v="105"/>
    <n v="299.14"/>
    <n v="78.040000000000006"/>
    <n v="377.18"/>
  </r>
  <r>
    <x v="53"/>
    <x v="106"/>
    <n v="157.07"/>
    <n v="52.02"/>
    <n v="209.09"/>
  </r>
  <r>
    <x v="53"/>
    <x v="107"/>
    <n v="91.04"/>
    <n v="8"/>
    <n v="99.04"/>
  </r>
  <r>
    <x v="53"/>
    <x v="108"/>
    <n v="55.02"/>
    <n v="21.01"/>
    <n v="76.03"/>
  </r>
  <r>
    <x v="53"/>
    <x v="109"/>
    <n v="37.020000000000003"/>
    <n v="5"/>
    <n v="42.02"/>
  </r>
  <r>
    <x v="53"/>
    <x v="110"/>
    <n v="78.02"/>
    <n v="23"/>
    <n v="101.02"/>
  </r>
  <r>
    <x v="54"/>
    <x v="0"/>
    <n v="16612.830000000002"/>
    <n v="21806.05"/>
    <n v="38418.879999999997"/>
  </r>
  <r>
    <x v="54"/>
    <x v="1"/>
    <n v="1285.22"/>
    <n v="1558.57"/>
    <n v="2843.79"/>
  </r>
  <r>
    <x v="54"/>
    <x v="2"/>
    <n v="824.14"/>
    <n v="1107.4100000000001"/>
    <n v="1931.55"/>
  </r>
  <r>
    <x v="54"/>
    <x v="3"/>
    <n v="588.1"/>
    <n v="893.33"/>
    <n v="1481.43"/>
  </r>
  <r>
    <x v="54"/>
    <x v="4"/>
    <n v="515.09"/>
    <n v="703.26"/>
    <n v="1218.3499999999999"/>
  </r>
  <r>
    <x v="54"/>
    <x v="5"/>
    <n v="362.06"/>
    <n v="610.23"/>
    <n v="972.29"/>
  </r>
  <r>
    <x v="54"/>
    <x v="6"/>
    <n v="371.06"/>
    <n v="583.22"/>
    <n v="954.28"/>
  </r>
  <r>
    <x v="54"/>
    <x v="7"/>
    <n v="350.06"/>
    <n v="501.19"/>
    <n v="851.25"/>
  </r>
  <r>
    <x v="54"/>
    <x v="8"/>
    <n v="314.06"/>
    <n v="479.18"/>
    <n v="793.24"/>
  </r>
  <r>
    <x v="54"/>
    <x v="9"/>
    <n v="268.04000000000002"/>
    <n v="463.17"/>
    <n v="731.21"/>
  </r>
  <r>
    <x v="54"/>
    <x v="10"/>
    <n v="239.04"/>
    <n v="424.15"/>
    <n v="663.19"/>
  </r>
  <r>
    <x v="54"/>
    <x v="11"/>
    <n v="256.04000000000002"/>
    <n v="492.18"/>
    <n v="748.22"/>
  </r>
  <r>
    <x v="54"/>
    <x v="12"/>
    <n v="269.04000000000002"/>
    <n v="554.20000000000005"/>
    <n v="823.24"/>
  </r>
  <r>
    <x v="54"/>
    <x v="13"/>
    <n v="294.05"/>
    <n v="644.24"/>
    <n v="938.29"/>
  </r>
  <r>
    <x v="54"/>
    <x v="14"/>
    <n v="441.08"/>
    <n v="829.31"/>
    <n v="1270.3900000000001"/>
  </r>
  <r>
    <x v="54"/>
    <x v="15"/>
    <n v="582.1"/>
    <n v="1173.43"/>
    <n v="1755.53"/>
  </r>
  <r>
    <x v="54"/>
    <x v="16"/>
    <n v="864.15"/>
    <n v="1920.7"/>
    <n v="2784.85"/>
  </r>
  <r>
    <x v="54"/>
    <x v="17"/>
    <n v="985.17"/>
    <n v="2349.87"/>
    <n v="3335.04"/>
  </r>
  <r>
    <x v="54"/>
    <x v="18"/>
    <n v="988.17"/>
    <n v="2840.05"/>
    <n v="3828.22"/>
  </r>
  <r>
    <x v="54"/>
    <x v="19"/>
    <n v="943.16"/>
    <n v="2973.1"/>
    <n v="3916.26"/>
  </r>
  <r>
    <x v="54"/>
    <x v="20"/>
    <n v="959.16"/>
    <n v="3118.16"/>
    <n v="4077.32"/>
  </r>
  <r>
    <x v="54"/>
    <x v="21"/>
    <n v="1073.18"/>
    <n v="3320.22"/>
    <n v="4393.3999999999996"/>
  </r>
  <r>
    <x v="54"/>
    <x v="22"/>
    <n v="1055.18"/>
    <n v="3422.27"/>
    <n v="4477.45"/>
  </r>
  <r>
    <x v="54"/>
    <x v="23"/>
    <n v="1161.2"/>
    <n v="3511.29"/>
    <n v="4672.49"/>
  </r>
  <r>
    <x v="54"/>
    <x v="24"/>
    <n v="1182.2"/>
    <n v="3612.34"/>
    <n v="4794.54"/>
  </r>
  <r>
    <x v="54"/>
    <x v="25"/>
    <n v="1324.22"/>
    <n v="3623.34"/>
    <n v="4947.5600000000004"/>
  </r>
  <r>
    <x v="54"/>
    <x v="26"/>
    <n v="1351.23"/>
    <n v="3846.42"/>
    <n v="5197.6499999999996"/>
  </r>
  <r>
    <x v="54"/>
    <x v="27"/>
    <n v="1369.24"/>
    <n v="3921.45"/>
    <n v="5290.69"/>
  </r>
  <r>
    <x v="54"/>
    <x v="28"/>
    <n v="1488.26"/>
    <n v="3890.43"/>
    <n v="5378.69"/>
  </r>
  <r>
    <x v="54"/>
    <x v="29"/>
    <n v="1553.26"/>
    <n v="4140.53"/>
    <n v="5693.79"/>
  </r>
  <r>
    <x v="54"/>
    <x v="30"/>
    <n v="1674.28"/>
    <n v="4348.6000000000004"/>
    <n v="6022.88"/>
  </r>
  <r>
    <x v="54"/>
    <x v="31"/>
    <n v="1692.28"/>
    <n v="4377.62"/>
    <n v="6069.9"/>
  </r>
  <r>
    <x v="54"/>
    <x v="32"/>
    <n v="1778.3"/>
    <n v="4434.6400000000003"/>
    <n v="6212.94"/>
  </r>
  <r>
    <x v="54"/>
    <x v="33"/>
    <n v="1831.31"/>
    <n v="4592.6899999999996"/>
    <n v="6424"/>
  </r>
  <r>
    <x v="54"/>
    <x v="34"/>
    <n v="1908.32"/>
    <n v="4572.6899999999996"/>
    <n v="6481.01"/>
  </r>
  <r>
    <x v="54"/>
    <x v="35"/>
    <n v="1901.33"/>
    <n v="4764.76"/>
    <n v="6666.09"/>
  </r>
  <r>
    <x v="54"/>
    <x v="36"/>
    <n v="2064.35"/>
    <n v="4666.72"/>
    <n v="6731.07"/>
  </r>
  <r>
    <x v="54"/>
    <x v="37"/>
    <n v="2144.36"/>
    <n v="4730.75"/>
    <n v="6875.11"/>
  </r>
  <r>
    <x v="54"/>
    <x v="38"/>
    <n v="2321.39"/>
    <n v="4802.7700000000004"/>
    <n v="7124.16"/>
  </r>
  <r>
    <x v="54"/>
    <x v="39"/>
    <n v="2424.42"/>
    <n v="5091.88"/>
    <n v="7516.3"/>
  </r>
  <r>
    <x v="54"/>
    <x v="40"/>
    <n v="2733.47"/>
    <n v="5309.96"/>
    <n v="8043.43"/>
  </r>
  <r>
    <x v="54"/>
    <x v="41"/>
    <n v="2229.38"/>
    <n v="4504.66"/>
    <n v="6734.04"/>
  </r>
  <r>
    <x v="54"/>
    <x v="42"/>
    <n v="2506.42"/>
    <n v="4780.76"/>
    <n v="7287.18"/>
  </r>
  <r>
    <x v="54"/>
    <x v="43"/>
    <n v="2682.46"/>
    <n v="5050.8599999999997"/>
    <n v="7733.32"/>
  </r>
  <r>
    <x v="54"/>
    <x v="44"/>
    <n v="3110.53"/>
    <n v="5664.09"/>
    <n v="8774.6200000000008"/>
  </r>
  <r>
    <x v="54"/>
    <x v="45"/>
    <n v="3157.54"/>
    <n v="5611.07"/>
    <n v="8768.61"/>
  </r>
  <r>
    <x v="54"/>
    <x v="46"/>
    <n v="3171.54"/>
    <n v="5671.1"/>
    <n v="8842.64"/>
  </r>
  <r>
    <x v="54"/>
    <x v="47"/>
    <n v="3415.58"/>
    <n v="6031.22"/>
    <n v="9446.7999999999993"/>
  </r>
  <r>
    <x v="54"/>
    <x v="48"/>
    <n v="3771.64"/>
    <n v="6138.26"/>
    <n v="9909.9"/>
  </r>
  <r>
    <x v="54"/>
    <x v="49"/>
    <n v="3977.67"/>
    <n v="6681.46"/>
    <n v="10659.13"/>
  </r>
  <r>
    <x v="54"/>
    <x v="50"/>
    <n v="4234.72"/>
    <n v="7321.7"/>
    <n v="11556.42"/>
  </r>
  <r>
    <x v="54"/>
    <x v="51"/>
    <n v="4715.8"/>
    <n v="7876.9"/>
    <n v="12592.7"/>
  </r>
  <r>
    <x v="54"/>
    <x v="52"/>
    <n v="5205.8900000000003"/>
    <n v="8469.1200000000008"/>
    <n v="13675.01"/>
  </r>
  <r>
    <x v="54"/>
    <x v="53"/>
    <n v="5342.91"/>
    <n v="9118.3700000000008"/>
    <n v="14461.28"/>
  </r>
  <r>
    <x v="54"/>
    <x v="54"/>
    <n v="6077.04"/>
    <n v="9964.68"/>
    <n v="16041.72"/>
  </r>
  <r>
    <x v="54"/>
    <x v="55"/>
    <n v="6505.11"/>
    <n v="10909.02"/>
    <n v="17414.13"/>
  </r>
  <r>
    <x v="54"/>
    <x v="56"/>
    <n v="7131.21"/>
    <n v="11911.4"/>
    <n v="19042.61"/>
  </r>
  <r>
    <x v="54"/>
    <x v="57"/>
    <n v="8235.41"/>
    <n v="13523.99"/>
    <n v="21759.4"/>
  </r>
  <r>
    <x v="54"/>
    <x v="58"/>
    <n v="8907.52"/>
    <n v="14556.38"/>
    <n v="23463.9"/>
  </r>
  <r>
    <x v="54"/>
    <x v="59"/>
    <n v="9717.65"/>
    <n v="16216.99"/>
    <n v="25934.639999999999"/>
  </r>
  <r>
    <x v="54"/>
    <x v="60"/>
    <n v="10820.85"/>
    <n v="17515.46"/>
    <n v="28336.31"/>
  </r>
  <r>
    <x v="54"/>
    <x v="61"/>
    <n v="11736"/>
    <n v="18716.91"/>
    <n v="30452.91"/>
  </r>
  <r>
    <x v="54"/>
    <x v="62"/>
    <n v="13258.26"/>
    <n v="20590.599999999999"/>
    <n v="33848.86"/>
  </r>
  <r>
    <x v="54"/>
    <x v="63"/>
    <n v="13857.36"/>
    <n v="21793.05"/>
    <n v="35650.410000000003"/>
  </r>
  <r>
    <x v="54"/>
    <x v="64"/>
    <n v="14770.52"/>
    <n v="22730.39"/>
    <n v="37500.910000000003"/>
  </r>
  <r>
    <x v="54"/>
    <x v="65"/>
    <n v="16155.76"/>
    <n v="24807.16"/>
    <n v="40962.92"/>
  </r>
  <r>
    <x v="54"/>
    <x v="66"/>
    <n v="17124.91"/>
    <n v="25637.47"/>
    <n v="42762.38"/>
  </r>
  <r>
    <x v="54"/>
    <x v="67"/>
    <n v="18144.09"/>
    <n v="26462.77"/>
    <n v="44606.86"/>
  </r>
  <r>
    <x v="54"/>
    <x v="68"/>
    <n v="18106.09"/>
    <n v="26491.78"/>
    <n v="44597.87"/>
  </r>
  <r>
    <x v="54"/>
    <x v="69"/>
    <n v="19472.32"/>
    <n v="27771.25"/>
    <n v="47243.57"/>
  </r>
  <r>
    <x v="54"/>
    <x v="70"/>
    <n v="20074.419999999998"/>
    <n v="28165.4"/>
    <n v="48239.82"/>
  </r>
  <r>
    <x v="54"/>
    <x v="71"/>
    <n v="21530.66"/>
    <n v="29496.89"/>
    <n v="51027.55"/>
  </r>
  <r>
    <x v="54"/>
    <x v="72"/>
    <n v="23064.93"/>
    <n v="30835.38"/>
    <n v="53900.31"/>
  </r>
  <r>
    <x v="54"/>
    <x v="73"/>
    <n v="24260.13"/>
    <n v="31578.66"/>
    <n v="55838.79"/>
  </r>
  <r>
    <x v="54"/>
    <x v="74"/>
    <n v="25147.29"/>
    <n v="31914.78"/>
    <n v="57062.07"/>
  </r>
  <r>
    <x v="54"/>
    <x v="75"/>
    <n v="26075.439999999999"/>
    <n v="31357.58"/>
    <n v="57433.02"/>
  </r>
  <r>
    <x v="54"/>
    <x v="76"/>
    <n v="27494.68"/>
    <n v="31902.77"/>
    <n v="59397.45"/>
  </r>
  <r>
    <x v="54"/>
    <x v="77"/>
    <n v="28610.880000000001"/>
    <n v="31239.54"/>
    <n v="59850.42"/>
  </r>
  <r>
    <x v="54"/>
    <x v="78"/>
    <n v="28496.86"/>
    <n v="31013.439999999999"/>
    <n v="59510.3"/>
  </r>
  <r>
    <x v="54"/>
    <x v="79"/>
    <n v="30251.16"/>
    <n v="30353.200000000001"/>
    <n v="60604.36"/>
  </r>
  <r>
    <x v="54"/>
    <x v="80"/>
    <n v="30745.24"/>
    <n v="29034.720000000001"/>
    <n v="59779.96"/>
  </r>
  <r>
    <x v="54"/>
    <x v="81"/>
    <n v="31042.29"/>
    <n v="27928.31"/>
    <n v="58970.6"/>
  </r>
  <r>
    <x v="54"/>
    <x v="82"/>
    <n v="31548.38"/>
    <n v="26394.75"/>
    <n v="57943.13"/>
  </r>
  <r>
    <x v="54"/>
    <x v="83"/>
    <n v="31643.39"/>
    <n v="24679.11"/>
    <n v="56322.5"/>
  </r>
  <r>
    <x v="54"/>
    <x v="84"/>
    <n v="31526.37"/>
    <n v="23153.55"/>
    <n v="54679.92"/>
  </r>
  <r>
    <x v="54"/>
    <x v="85"/>
    <n v="30155.14"/>
    <n v="20805.68"/>
    <n v="50960.82"/>
  </r>
  <r>
    <x v="54"/>
    <x v="86"/>
    <n v="31758.41"/>
    <n v="19785.3"/>
    <n v="51543.71"/>
  </r>
  <r>
    <x v="54"/>
    <x v="87"/>
    <n v="30071.13"/>
    <n v="17891.61"/>
    <n v="47962.74"/>
  </r>
  <r>
    <x v="54"/>
    <x v="88"/>
    <n v="27247.65"/>
    <n v="14901.5"/>
    <n v="42149.15"/>
  </r>
  <r>
    <x v="54"/>
    <x v="89"/>
    <n v="26119.46"/>
    <n v="13250.89"/>
    <n v="39370.35"/>
  </r>
  <r>
    <x v="54"/>
    <x v="90"/>
    <n v="24400.15"/>
    <n v="11798.36"/>
    <n v="36198.51"/>
  </r>
  <r>
    <x v="54"/>
    <x v="91"/>
    <n v="23096.93"/>
    <n v="10234.780000000001"/>
    <n v="33331.71"/>
  </r>
  <r>
    <x v="54"/>
    <x v="92"/>
    <n v="20434.48"/>
    <n v="8635.19"/>
    <n v="29069.67"/>
  </r>
  <r>
    <x v="54"/>
    <x v="93"/>
    <n v="17492.98"/>
    <n v="6963.57"/>
    <n v="24456.55"/>
  </r>
  <r>
    <x v="54"/>
    <x v="94"/>
    <n v="15314.61"/>
    <n v="5673.09"/>
    <n v="20987.7"/>
  </r>
  <r>
    <x v="54"/>
    <x v="95"/>
    <n v="12215.08"/>
    <n v="4488.66"/>
    <n v="16703.740000000002"/>
  </r>
  <r>
    <x v="54"/>
    <x v="96"/>
    <n v="9767.67"/>
    <n v="3296.22"/>
    <n v="13063.89"/>
  </r>
  <r>
    <x v="54"/>
    <x v="97"/>
    <n v="7742.32"/>
    <n v="2460.91"/>
    <n v="10203.23"/>
  </r>
  <r>
    <x v="54"/>
    <x v="98"/>
    <n v="5773.99"/>
    <n v="1762.65"/>
    <n v="7536.64"/>
  </r>
  <r>
    <x v="54"/>
    <x v="99"/>
    <n v="4043.69"/>
    <n v="1194.44"/>
    <n v="5238.13"/>
  </r>
  <r>
    <x v="54"/>
    <x v="100"/>
    <n v="2800.47"/>
    <n v="789.29"/>
    <n v="3589.76"/>
  </r>
  <r>
    <x v="54"/>
    <x v="101"/>
    <n v="1940.34"/>
    <n v="531.20000000000005"/>
    <n v="2471.54"/>
  </r>
  <r>
    <x v="54"/>
    <x v="102"/>
    <n v="1383.24"/>
    <n v="371.14"/>
    <n v="1754.38"/>
  </r>
  <r>
    <x v="54"/>
    <x v="103"/>
    <n v="900.16"/>
    <n v="222.09"/>
    <n v="1122.25"/>
  </r>
  <r>
    <x v="54"/>
    <x v="104"/>
    <n v="540.1"/>
    <n v="128.04"/>
    <n v="668.14"/>
  </r>
  <r>
    <x v="54"/>
    <x v="105"/>
    <n v="309.06"/>
    <n v="62.02"/>
    <n v="371.08"/>
  </r>
  <r>
    <x v="54"/>
    <x v="106"/>
    <n v="189.04"/>
    <n v="49.02"/>
    <n v="238.06"/>
  </r>
  <r>
    <x v="54"/>
    <x v="107"/>
    <n v="110.02"/>
    <n v="46.02"/>
    <n v="156.04"/>
  </r>
  <r>
    <x v="54"/>
    <x v="108"/>
    <n v="57.01"/>
    <n v="10"/>
    <n v="67.010000000000005"/>
  </r>
  <r>
    <x v="54"/>
    <x v="109"/>
    <n v="28"/>
    <n v="6"/>
    <n v="34"/>
  </r>
  <r>
    <x v="54"/>
    <x v="110"/>
    <n v="76"/>
    <n v="27"/>
    <n v="103"/>
  </r>
  <r>
    <x v="55"/>
    <x v="0"/>
    <n v="16905.759999999998"/>
    <n v="22015.16"/>
    <n v="38920.92"/>
  </r>
  <r>
    <x v="55"/>
    <x v="1"/>
    <n v="1310.21"/>
    <n v="1588.58"/>
    <n v="2898.79"/>
  </r>
  <r>
    <x v="55"/>
    <x v="2"/>
    <n v="796.13"/>
    <n v="1108.4100000000001"/>
    <n v="1904.54"/>
  </r>
  <r>
    <x v="55"/>
    <x v="3"/>
    <n v="616.1"/>
    <n v="854.32"/>
    <n v="1470.42"/>
  </r>
  <r>
    <x v="55"/>
    <x v="4"/>
    <n v="486.08"/>
    <n v="671.25"/>
    <n v="1157.33"/>
  </r>
  <r>
    <x v="55"/>
    <x v="5"/>
    <n v="433.07"/>
    <n v="606.22"/>
    <n v="1039.29"/>
  </r>
  <r>
    <x v="55"/>
    <x v="6"/>
    <n v="344.06"/>
    <n v="537.20000000000005"/>
    <n v="881.26"/>
  </r>
  <r>
    <x v="55"/>
    <x v="7"/>
    <n v="346.06"/>
    <n v="476.18"/>
    <n v="822.24"/>
  </r>
  <r>
    <x v="55"/>
    <x v="8"/>
    <n v="333.06"/>
    <n v="473.17"/>
    <n v="806.23"/>
  </r>
  <r>
    <x v="55"/>
    <x v="9"/>
    <n v="327.06"/>
    <n v="482.18"/>
    <n v="809.24"/>
  </r>
  <r>
    <x v="55"/>
    <x v="10"/>
    <n v="301.05"/>
    <n v="472.18"/>
    <n v="773.23"/>
  </r>
  <r>
    <x v="55"/>
    <x v="11"/>
    <n v="278.04000000000002"/>
    <n v="476.18"/>
    <n v="754.22"/>
  </r>
  <r>
    <x v="55"/>
    <x v="12"/>
    <n v="283.04000000000002"/>
    <n v="493.18"/>
    <n v="776.22"/>
  </r>
  <r>
    <x v="55"/>
    <x v="13"/>
    <n v="344.06"/>
    <n v="657.24"/>
    <n v="1001.3"/>
  </r>
  <r>
    <x v="55"/>
    <x v="14"/>
    <n v="455.08"/>
    <n v="809.3"/>
    <n v="1264.3800000000001"/>
  </r>
  <r>
    <x v="55"/>
    <x v="15"/>
    <n v="537.08000000000004"/>
    <n v="1189.44"/>
    <n v="1726.52"/>
  </r>
  <r>
    <x v="55"/>
    <x v="16"/>
    <n v="837.14"/>
    <n v="1867.69"/>
    <n v="2704.83"/>
  </r>
  <r>
    <x v="55"/>
    <x v="17"/>
    <n v="947.15"/>
    <n v="2483.92"/>
    <n v="3431.07"/>
  </r>
  <r>
    <x v="55"/>
    <x v="18"/>
    <n v="1020.17"/>
    <n v="3002.11"/>
    <n v="4022.28"/>
  </r>
  <r>
    <x v="55"/>
    <x v="19"/>
    <n v="1003.16"/>
    <n v="3148.16"/>
    <n v="4151.32"/>
  </r>
  <r>
    <x v="55"/>
    <x v="20"/>
    <n v="950.16"/>
    <n v="3191.18"/>
    <n v="4141.34"/>
  </r>
  <r>
    <x v="55"/>
    <x v="21"/>
    <n v="1039.17"/>
    <n v="3230.19"/>
    <n v="4269.3599999999997"/>
  </r>
  <r>
    <x v="55"/>
    <x v="22"/>
    <n v="1007.16"/>
    <n v="3309.22"/>
    <n v="4316.38"/>
  </r>
  <r>
    <x v="55"/>
    <x v="23"/>
    <n v="1143.18"/>
    <n v="3475.29"/>
    <n v="4618.47"/>
  </r>
  <r>
    <x v="55"/>
    <x v="24"/>
    <n v="1153.18"/>
    <n v="3644.35"/>
    <n v="4797.53"/>
  </r>
  <r>
    <x v="55"/>
    <x v="25"/>
    <n v="1283.2"/>
    <n v="3673.37"/>
    <n v="4956.57"/>
  </r>
  <r>
    <x v="55"/>
    <x v="26"/>
    <n v="1353.22"/>
    <n v="3923.45"/>
    <n v="5276.67"/>
  </r>
  <r>
    <x v="55"/>
    <x v="27"/>
    <n v="1433.24"/>
    <n v="3894.44"/>
    <n v="5327.68"/>
  </r>
  <r>
    <x v="55"/>
    <x v="28"/>
    <n v="1522.24"/>
    <n v="4034.5"/>
    <n v="5556.74"/>
  </r>
  <r>
    <x v="55"/>
    <x v="29"/>
    <n v="1565.26"/>
    <n v="4134.53"/>
    <n v="5699.79"/>
  </r>
  <r>
    <x v="55"/>
    <x v="30"/>
    <n v="1671.27"/>
    <n v="4655.7299999999996"/>
    <n v="6327"/>
  </r>
  <r>
    <x v="55"/>
    <x v="31"/>
    <n v="1795.3"/>
    <n v="4565.6899999999996"/>
    <n v="6360.99"/>
  </r>
  <r>
    <x v="55"/>
    <x v="32"/>
    <n v="1776.29"/>
    <n v="4666.72"/>
    <n v="6443.01"/>
  </r>
  <r>
    <x v="55"/>
    <x v="33"/>
    <n v="1799.29"/>
    <n v="4734.75"/>
    <n v="6534.04"/>
  </r>
  <r>
    <x v="55"/>
    <x v="34"/>
    <n v="1955.32"/>
    <n v="4717.75"/>
    <n v="6673.07"/>
  </r>
  <r>
    <x v="55"/>
    <x v="35"/>
    <n v="2061.34"/>
    <n v="5034.87"/>
    <n v="7096.21"/>
  </r>
  <r>
    <x v="55"/>
    <x v="36"/>
    <n v="2179.36"/>
    <n v="4882.8100000000004"/>
    <n v="7062.17"/>
  </r>
  <r>
    <x v="55"/>
    <x v="37"/>
    <n v="2187.36"/>
    <n v="5024.8599999999997"/>
    <n v="7212.22"/>
  </r>
  <r>
    <x v="55"/>
    <x v="38"/>
    <n v="2269.37"/>
    <n v="5189.92"/>
    <n v="7459.29"/>
  </r>
  <r>
    <x v="55"/>
    <x v="39"/>
    <n v="2487.4"/>
    <n v="5309.96"/>
    <n v="7797.36"/>
  </r>
  <r>
    <x v="55"/>
    <x v="40"/>
    <n v="2614.42"/>
    <n v="5531.05"/>
    <n v="8145.47"/>
  </r>
  <r>
    <x v="55"/>
    <x v="41"/>
    <n v="2871.47"/>
    <n v="5711.11"/>
    <n v="8582.58"/>
  </r>
  <r>
    <x v="55"/>
    <x v="42"/>
    <n v="2601.4299999999998"/>
    <n v="4978.84"/>
    <n v="7580.27"/>
  </r>
  <r>
    <x v="55"/>
    <x v="43"/>
    <n v="2752.45"/>
    <n v="5134.8999999999996"/>
    <n v="7887.35"/>
  </r>
  <r>
    <x v="55"/>
    <x v="44"/>
    <n v="2999.49"/>
    <n v="5655.09"/>
    <n v="8654.58"/>
  </r>
  <r>
    <x v="55"/>
    <x v="45"/>
    <n v="3245.53"/>
    <n v="6235.31"/>
    <n v="9480.84"/>
  </r>
  <r>
    <x v="55"/>
    <x v="46"/>
    <n v="3357.55"/>
    <n v="6048.24"/>
    <n v="9405.7900000000009"/>
  </r>
  <r>
    <x v="55"/>
    <x v="47"/>
    <n v="3648.59"/>
    <n v="6185.29"/>
    <n v="9833.8799999999992"/>
  </r>
  <r>
    <x v="55"/>
    <x v="48"/>
    <n v="3658.6"/>
    <n v="6374.36"/>
    <n v="10032.959999999999"/>
  </r>
  <r>
    <x v="55"/>
    <x v="49"/>
    <n v="4179.68"/>
    <n v="6765.51"/>
    <n v="10945.19"/>
  </r>
  <r>
    <x v="55"/>
    <x v="50"/>
    <n v="4321.7"/>
    <n v="7360.73"/>
    <n v="11682.43"/>
  </r>
  <r>
    <x v="55"/>
    <x v="51"/>
    <n v="4591.75"/>
    <n v="7660.84"/>
    <n v="12252.59"/>
  </r>
  <r>
    <x v="55"/>
    <x v="52"/>
    <n v="5097.83"/>
    <n v="8388.11"/>
    <n v="13485.94"/>
  </r>
  <r>
    <x v="55"/>
    <x v="53"/>
    <n v="5593.91"/>
    <n v="9312.4500000000007"/>
    <n v="14906.36"/>
  </r>
  <r>
    <x v="55"/>
    <x v="54"/>
    <n v="5868.95"/>
    <n v="9611.56"/>
    <n v="15480.51"/>
  </r>
  <r>
    <x v="55"/>
    <x v="55"/>
    <n v="6513.07"/>
    <n v="10656.95"/>
    <n v="17170.02"/>
  </r>
  <r>
    <x v="55"/>
    <x v="56"/>
    <n v="7286.19"/>
    <n v="11874.4"/>
    <n v="19160.59"/>
  </r>
  <r>
    <x v="55"/>
    <x v="57"/>
    <n v="8011.3"/>
    <n v="12688.7"/>
    <n v="20700"/>
  </r>
  <r>
    <x v="55"/>
    <x v="58"/>
    <n v="8945.4500000000007"/>
    <n v="14482.37"/>
    <n v="23427.82"/>
  </r>
  <r>
    <x v="55"/>
    <x v="59"/>
    <n v="9419.5400000000009"/>
    <n v="15515.74"/>
    <n v="24935.279999999999"/>
  </r>
  <r>
    <x v="55"/>
    <x v="60"/>
    <n v="10794.76"/>
    <n v="17446.46"/>
    <n v="28241.22"/>
  </r>
  <r>
    <x v="55"/>
    <x v="61"/>
    <n v="11629.9"/>
    <n v="18365.8"/>
    <n v="29995.7"/>
  </r>
  <r>
    <x v="55"/>
    <x v="62"/>
    <n v="12757.08"/>
    <n v="19937.38"/>
    <n v="32694.46"/>
  </r>
  <r>
    <x v="55"/>
    <x v="63"/>
    <n v="14025.29"/>
    <n v="21681.03"/>
    <n v="35706.32"/>
  </r>
  <r>
    <x v="55"/>
    <x v="64"/>
    <n v="15015.44"/>
    <n v="22780.44"/>
    <n v="37795.879999999997"/>
  </r>
  <r>
    <x v="55"/>
    <x v="65"/>
    <n v="15937.6"/>
    <n v="24233.98"/>
    <n v="40171.58"/>
  </r>
  <r>
    <x v="55"/>
    <x v="66"/>
    <n v="17086.79"/>
    <n v="25705.52"/>
    <n v="42792.31"/>
  </r>
  <r>
    <x v="55"/>
    <x v="67"/>
    <n v="18127.95"/>
    <n v="26733.9"/>
    <n v="44861.85"/>
  </r>
  <r>
    <x v="55"/>
    <x v="68"/>
    <n v="19013.099999999999"/>
    <n v="27677.25"/>
    <n v="46690.35"/>
  </r>
  <r>
    <x v="55"/>
    <x v="69"/>
    <n v="19422.169999999998"/>
    <n v="27629.23"/>
    <n v="47051.4"/>
  </r>
  <r>
    <x v="55"/>
    <x v="70"/>
    <n v="20664.36"/>
    <n v="28658.61"/>
    <n v="49322.97"/>
  </r>
  <r>
    <x v="55"/>
    <x v="71"/>
    <n v="21293.48"/>
    <n v="29158.799999999999"/>
    <n v="50452.28"/>
  </r>
  <r>
    <x v="55"/>
    <x v="72"/>
    <n v="22859.73"/>
    <n v="30307.22"/>
    <n v="53166.95"/>
  </r>
  <r>
    <x v="55"/>
    <x v="73"/>
    <n v="24383.98"/>
    <n v="31412.63"/>
    <n v="55796.61"/>
  </r>
  <r>
    <x v="55"/>
    <x v="74"/>
    <n v="25888.22"/>
    <n v="32489.03"/>
    <n v="58377.25"/>
  </r>
  <r>
    <x v="55"/>
    <x v="75"/>
    <n v="26924.39"/>
    <n v="32516.04"/>
    <n v="59440.43"/>
  </r>
  <r>
    <x v="55"/>
    <x v="76"/>
    <n v="27555.5"/>
    <n v="31818.79"/>
    <n v="59374.29"/>
  </r>
  <r>
    <x v="55"/>
    <x v="77"/>
    <n v="29052.74"/>
    <n v="31918.82"/>
    <n v="60971.56"/>
  </r>
  <r>
    <x v="55"/>
    <x v="78"/>
    <n v="29610.83"/>
    <n v="31667.73"/>
    <n v="61278.559999999998"/>
  </r>
  <r>
    <x v="55"/>
    <x v="79"/>
    <n v="30798.02"/>
    <n v="30799.41"/>
    <n v="61597.43"/>
  </r>
  <r>
    <x v="55"/>
    <x v="80"/>
    <n v="32164.25"/>
    <n v="30188.18"/>
    <n v="62352.43"/>
  </r>
  <r>
    <x v="55"/>
    <x v="81"/>
    <n v="32125.24"/>
    <n v="28576.58"/>
    <n v="60701.82"/>
  </r>
  <r>
    <x v="55"/>
    <x v="82"/>
    <n v="32789.35"/>
    <n v="27481.18"/>
    <n v="60270.53"/>
  </r>
  <r>
    <x v="55"/>
    <x v="83"/>
    <n v="33165.410000000003"/>
    <n v="25700.52"/>
    <n v="58865.93"/>
  </r>
  <r>
    <x v="55"/>
    <x v="84"/>
    <n v="33057.39"/>
    <n v="24162.959999999999"/>
    <n v="57220.35"/>
  </r>
  <r>
    <x v="55"/>
    <x v="85"/>
    <n v="32672.33"/>
    <n v="22456.32"/>
    <n v="55128.65"/>
  </r>
  <r>
    <x v="55"/>
    <x v="86"/>
    <n v="30749.02"/>
    <n v="19718.310000000001"/>
    <n v="50467.33"/>
  </r>
  <r>
    <x v="55"/>
    <x v="87"/>
    <n v="31997.21"/>
    <n v="18417.830000000002"/>
    <n v="50415.040000000001"/>
  </r>
  <r>
    <x v="55"/>
    <x v="88"/>
    <n v="29732.85"/>
    <n v="16248.02"/>
    <n v="45980.87"/>
  </r>
  <r>
    <x v="55"/>
    <x v="89"/>
    <n v="26935.39"/>
    <n v="13605.04"/>
    <n v="40540.43"/>
  </r>
  <r>
    <x v="55"/>
    <x v="90"/>
    <n v="25708.19"/>
    <n v="12221.53"/>
    <n v="37929.72"/>
  </r>
  <r>
    <x v="55"/>
    <x v="91"/>
    <n v="23135.77"/>
    <n v="10357.83"/>
    <n v="33493.599999999999"/>
  </r>
  <r>
    <x v="55"/>
    <x v="92"/>
    <n v="21533.52"/>
    <n v="9110.3799999999992"/>
    <n v="30643.9"/>
  </r>
  <r>
    <x v="55"/>
    <x v="93"/>
    <n v="18666.04"/>
    <n v="7480.77"/>
    <n v="26146.81"/>
  </r>
  <r>
    <x v="55"/>
    <x v="94"/>
    <n v="15762.57"/>
    <n v="5855.17"/>
    <n v="21617.74"/>
  </r>
  <r>
    <x v="55"/>
    <x v="95"/>
    <n v="13146.14"/>
    <n v="4655.7299999999996"/>
    <n v="17801.87"/>
  </r>
  <r>
    <x v="55"/>
    <x v="96"/>
    <n v="10495.71"/>
    <n v="3521.3"/>
    <n v="14017.01"/>
  </r>
  <r>
    <x v="55"/>
    <x v="97"/>
    <n v="7961.29"/>
    <n v="2532.9299999999998"/>
    <n v="10494.22"/>
  </r>
  <r>
    <x v="55"/>
    <x v="98"/>
    <n v="6128"/>
    <n v="1857.68"/>
    <n v="7985.68"/>
  </r>
  <r>
    <x v="55"/>
    <x v="99"/>
    <n v="4657.76"/>
    <n v="1284.48"/>
    <n v="5942.24"/>
  </r>
  <r>
    <x v="55"/>
    <x v="100"/>
    <n v="3179.52"/>
    <n v="867.32"/>
    <n v="4046.84"/>
  </r>
  <r>
    <x v="55"/>
    <x v="101"/>
    <n v="2083.34"/>
    <n v="522.19000000000005"/>
    <n v="2605.5300000000002"/>
  </r>
  <r>
    <x v="55"/>
    <x v="102"/>
    <n v="1417.23"/>
    <n v="342.12"/>
    <n v="1759.35"/>
  </r>
  <r>
    <x v="55"/>
    <x v="103"/>
    <n v="871.15"/>
    <n v="239.09"/>
    <n v="1110.24"/>
  </r>
  <r>
    <x v="55"/>
    <x v="104"/>
    <n v="536.09"/>
    <n v="137.05000000000001"/>
    <n v="673.14"/>
  </r>
  <r>
    <x v="55"/>
    <x v="105"/>
    <n v="332.06"/>
    <n v="72.02"/>
    <n v="404.08"/>
  </r>
  <r>
    <x v="55"/>
    <x v="106"/>
    <n v="207.04"/>
    <n v="43.02"/>
    <n v="250.06"/>
  </r>
  <r>
    <x v="55"/>
    <x v="107"/>
    <n v="129.02000000000001"/>
    <n v="22"/>
    <n v="151.02000000000001"/>
  </r>
  <r>
    <x v="55"/>
    <x v="108"/>
    <n v="69.02"/>
    <n v="18"/>
    <n v="87.02"/>
  </r>
  <r>
    <x v="55"/>
    <x v="109"/>
    <n v="30"/>
    <n v="8"/>
    <n v="38"/>
  </r>
  <r>
    <x v="55"/>
    <x v="110"/>
    <n v="65"/>
    <n v="21"/>
    <n v="86"/>
  </r>
  <r>
    <x v="56"/>
    <x v="0"/>
    <n v="17523.330000000002"/>
    <n v="22597.7"/>
    <n v="40121.03"/>
  </r>
  <r>
    <x v="56"/>
    <x v="1"/>
    <n v="1377.19"/>
    <n v="1581.37"/>
    <n v="2958.56"/>
  </r>
  <r>
    <x v="56"/>
    <x v="2"/>
    <n v="774.1"/>
    <n v="1026.52"/>
    <n v="1800.62"/>
  </r>
  <r>
    <x v="56"/>
    <x v="3"/>
    <n v="607.08000000000004"/>
    <n v="821.28"/>
    <n v="1428.36"/>
  </r>
  <r>
    <x v="56"/>
    <x v="4"/>
    <n v="480.07"/>
    <n v="683.23"/>
    <n v="1163.3"/>
  </r>
  <r>
    <x v="56"/>
    <x v="5"/>
    <n v="441.06"/>
    <n v="520.66999999999996"/>
    <n v="961.73"/>
  </r>
  <r>
    <x v="56"/>
    <x v="6"/>
    <n v="383.06"/>
    <n v="498.67"/>
    <n v="881.73"/>
  </r>
  <r>
    <x v="56"/>
    <x v="7"/>
    <n v="349.04"/>
    <n v="497.59"/>
    <n v="846.63"/>
  </r>
  <r>
    <x v="56"/>
    <x v="8"/>
    <n v="324.04000000000002"/>
    <n v="497.75"/>
    <n v="821.79"/>
  </r>
  <r>
    <x v="56"/>
    <x v="9"/>
    <n v="328.04"/>
    <n v="510.17"/>
    <n v="838.21"/>
  </r>
  <r>
    <x v="56"/>
    <x v="10"/>
    <n v="308.04000000000002"/>
    <n v="434.15"/>
    <n v="742.19"/>
  </r>
  <r>
    <x v="56"/>
    <x v="11"/>
    <n v="299.04000000000002"/>
    <n v="478.16"/>
    <n v="777.2"/>
  </r>
  <r>
    <x v="56"/>
    <x v="12"/>
    <n v="322.54000000000002"/>
    <n v="557.19000000000005"/>
    <n v="879.73"/>
  </r>
  <r>
    <x v="56"/>
    <x v="13"/>
    <n v="333.54"/>
    <n v="643.22"/>
    <n v="976.76"/>
  </r>
  <r>
    <x v="56"/>
    <x v="14"/>
    <n v="427.06"/>
    <n v="803.27"/>
    <n v="1230.33"/>
  </r>
  <r>
    <x v="56"/>
    <x v="15"/>
    <n v="623.08000000000004"/>
    <n v="1110.3800000000001"/>
    <n v="1733.46"/>
  </r>
  <r>
    <x v="56"/>
    <x v="16"/>
    <n v="812.1"/>
    <n v="1732.59"/>
    <n v="2544.69"/>
  </r>
  <r>
    <x v="56"/>
    <x v="17"/>
    <n v="883.11"/>
    <n v="2320.79"/>
    <n v="3203.9"/>
  </r>
  <r>
    <x v="56"/>
    <x v="18"/>
    <n v="1008.14"/>
    <n v="3000.02"/>
    <n v="4008.16"/>
  </r>
  <r>
    <x v="56"/>
    <x v="19"/>
    <n v="981.13"/>
    <n v="3113.06"/>
    <n v="4094.19"/>
  </r>
  <r>
    <x v="56"/>
    <x v="20"/>
    <n v="965.13"/>
    <n v="2973.01"/>
    <n v="3938.14"/>
  </r>
  <r>
    <x v="56"/>
    <x v="21"/>
    <n v="963.12"/>
    <n v="3051.41"/>
    <n v="4014.53"/>
  </r>
  <r>
    <x v="56"/>
    <x v="22"/>
    <n v="951.13"/>
    <n v="3093.69"/>
    <n v="4044.82"/>
  </r>
  <r>
    <x v="56"/>
    <x v="23"/>
    <n v="1055.1400000000001"/>
    <n v="3242.11"/>
    <n v="4297.25"/>
  </r>
  <r>
    <x v="56"/>
    <x v="24"/>
    <n v="1093.1500000000001"/>
    <n v="3556.91"/>
    <n v="4650.0600000000004"/>
  </r>
  <r>
    <x v="56"/>
    <x v="25"/>
    <n v="1283.17"/>
    <n v="3657.55"/>
    <n v="4940.72"/>
  </r>
  <r>
    <x v="56"/>
    <x v="26"/>
    <n v="1305.17"/>
    <n v="3788.29"/>
    <n v="5093.46"/>
  </r>
  <r>
    <x v="56"/>
    <x v="27"/>
    <n v="1410.19"/>
    <n v="4106.3999999999996"/>
    <n v="5516.59"/>
  </r>
  <r>
    <x v="56"/>
    <x v="28"/>
    <n v="1448.2"/>
    <n v="4139.7700000000004"/>
    <n v="5587.97"/>
  </r>
  <r>
    <x v="56"/>
    <x v="29"/>
    <n v="1559.21"/>
    <n v="4236.08"/>
    <n v="5795.29"/>
  </r>
  <r>
    <x v="56"/>
    <x v="30"/>
    <n v="1651.22"/>
    <n v="4437.04"/>
    <n v="6088.26"/>
  </r>
  <r>
    <x v="56"/>
    <x v="31"/>
    <n v="1797.24"/>
    <n v="4599.5200000000004"/>
    <n v="6396.76"/>
  </r>
  <r>
    <x v="56"/>
    <x v="32"/>
    <n v="1876.25"/>
    <n v="5046.51"/>
    <n v="6922.76"/>
  </r>
  <r>
    <x v="56"/>
    <x v="33"/>
    <n v="1945.26"/>
    <n v="5004.45"/>
    <n v="6949.71"/>
  </r>
  <r>
    <x v="56"/>
    <x v="34"/>
    <n v="2113.2800000000002"/>
    <n v="5149.76"/>
    <n v="7263.04"/>
  </r>
  <r>
    <x v="56"/>
    <x v="35"/>
    <n v="2101.2800000000002"/>
    <n v="5303.31"/>
    <n v="7404.59"/>
  </r>
  <r>
    <x v="56"/>
    <x v="36"/>
    <n v="2154.29"/>
    <n v="5267.3"/>
    <n v="7421.59"/>
  </r>
  <r>
    <x v="56"/>
    <x v="37"/>
    <n v="2237.3000000000002"/>
    <n v="5328.81"/>
    <n v="7566.11"/>
  </r>
  <r>
    <x v="56"/>
    <x v="38"/>
    <n v="2286.31"/>
    <n v="5477.86"/>
    <n v="7764.17"/>
  </r>
  <r>
    <x v="56"/>
    <x v="39"/>
    <n v="2340.3200000000002"/>
    <n v="5386.83"/>
    <n v="7727.15"/>
  </r>
  <r>
    <x v="56"/>
    <x v="40"/>
    <n v="2730.36"/>
    <n v="5631.92"/>
    <n v="8362.2800000000007"/>
  </r>
  <r>
    <x v="56"/>
    <x v="41"/>
    <n v="2800.38"/>
    <n v="5798.98"/>
    <n v="8599.36"/>
  </r>
  <r>
    <x v="56"/>
    <x v="42"/>
    <n v="3161.42"/>
    <n v="6247.13"/>
    <n v="9408.5499999999993"/>
  </r>
  <r>
    <x v="56"/>
    <x v="43"/>
    <n v="2841.38"/>
    <n v="5394.84"/>
    <n v="8236.2199999999993"/>
  </r>
  <r>
    <x v="56"/>
    <x v="44"/>
    <n v="2940.39"/>
    <n v="5550.89"/>
    <n v="8491.2800000000007"/>
  </r>
  <r>
    <x v="56"/>
    <x v="45"/>
    <n v="3156.42"/>
    <n v="6079.07"/>
    <n v="9235.49"/>
  </r>
  <r>
    <x v="56"/>
    <x v="46"/>
    <n v="3684.49"/>
    <n v="6575.6"/>
    <n v="10260.09"/>
  </r>
  <r>
    <x v="56"/>
    <x v="47"/>
    <n v="3708.5"/>
    <n v="6586.88"/>
    <n v="10295.379999999999"/>
  </r>
  <r>
    <x v="56"/>
    <x v="48"/>
    <n v="3628.48"/>
    <n v="6626.6"/>
    <n v="10255.08"/>
  </r>
  <r>
    <x v="56"/>
    <x v="49"/>
    <n v="3964.53"/>
    <n v="6833"/>
    <n v="10797.53"/>
  </r>
  <r>
    <x v="56"/>
    <x v="50"/>
    <n v="4419.59"/>
    <n v="7456.54"/>
    <n v="11876.13"/>
  </r>
  <r>
    <x v="56"/>
    <x v="51"/>
    <n v="4684.63"/>
    <n v="7726.54"/>
    <n v="12411.17"/>
  </r>
  <r>
    <x v="56"/>
    <x v="52"/>
    <n v="4926.66"/>
    <n v="8223.9"/>
    <n v="13150.56"/>
  </r>
  <r>
    <x v="56"/>
    <x v="53"/>
    <n v="5404.72"/>
    <n v="8923.0400000000009"/>
    <n v="14327.76"/>
  </r>
  <r>
    <x v="56"/>
    <x v="54"/>
    <n v="5868.78"/>
    <n v="9791.8700000000008"/>
    <n v="15660.65"/>
  </r>
  <r>
    <x v="56"/>
    <x v="55"/>
    <n v="6101.81"/>
    <n v="10222.959999999999"/>
    <n v="16324.77"/>
  </r>
  <r>
    <x v="56"/>
    <x v="56"/>
    <n v="6874.92"/>
    <n v="11375.88"/>
    <n v="18250.8"/>
  </r>
  <r>
    <x v="56"/>
    <x v="57"/>
    <n v="7535.01"/>
    <n v="12312.76"/>
    <n v="19847.77"/>
  </r>
  <r>
    <x v="56"/>
    <x v="58"/>
    <n v="8478.1299999999992"/>
    <n v="13670.5"/>
    <n v="22148.63"/>
  </r>
  <r>
    <x v="56"/>
    <x v="59"/>
    <n v="9501.27"/>
    <n v="15417.87"/>
    <n v="24919.14"/>
  </r>
  <r>
    <x v="56"/>
    <x v="60"/>
    <n v="10219.36"/>
    <n v="16236.46"/>
    <n v="26455.82"/>
  </r>
  <r>
    <x v="56"/>
    <x v="61"/>
    <n v="11253.5"/>
    <n v="17826.07"/>
    <n v="29079.57"/>
  </r>
  <r>
    <x v="56"/>
    <x v="62"/>
    <n v="12357.65"/>
    <n v="19429.509999999998"/>
    <n v="31787.16"/>
  </r>
  <r>
    <x v="56"/>
    <x v="63"/>
    <n v="13171.75"/>
    <n v="20918.349999999999"/>
    <n v="34090.1"/>
  </r>
  <r>
    <x v="56"/>
    <x v="64"/>
    <n v="14986"/>
    <n v="22260.52"/>
    <n v="37246.519999999997"/>
  </r>
  <r>
    <x v="56"/>
    <x v="65"/>
    <n v="15774.93"/>
    <n v="23692.16"/>
    <n v="39467.089999999997"/>
  </r>
  <r>
    <x v="56"/>
    <x v="66"/>
    <n v="16399.349999999999"/>
    <n v="24406.32"/>
    <n v="40805.67"/>
  </r>
  <r>
    <x v="56"/>
    <x v="67"/>
    <n v="17943.39"/>
    <n v="26223.95"/>
    <n v="44167.34"/>
  </r>
  <r>
    <x v="56"/>
    <x v="68"/>
    <n v="19106.55"/>
    <n v="27494.37"/>
    <n v="46600.92"/>
  </r>
  <r>
    <x v="56"/>
    <x v="69"/>
    <n v="20042.16"/>
    <n v="28020.06"/>
    <n v="48062.22"/>
  </r>
  <r>
    <x v="56"/>
    <x v="70"/>
    <n v="20353.21"/>
    <n v="28013.06"/>
    <n v="48366.27"/>
  </r>
  <r>
    <x v="56"/>
    <x v="71"/>
    <n v="21362.68"/>
    <n v="29080.94"/>
    <n v="50443.62"/>
  </r>
  <r>
    <x v="56"/>
    <x v="72"/>
    <n v="22774.2"/>
    <n v="29736.67"/>
    <n v="52510.87"/>
  </r>
  <r>
    <x v="56"/>
    <x v="73"/>
    <n v="23854.71"/>
    <n v="29968.67"/>
    <n v="53823.38"/>
  </r>
  <r>
    <x v="56"/>
    <x v="74"/>
    <n v="25269.84"/>
    <n v="31823.35"/>
    <n v="57093.19"/>
  </r>
  <r>
    <x v="56"/>
    <x v="75"/>
    <n v="26778.07"/>
    <n v="31937.73"/>
    <n v="58715.8"/>
  </r>
  <r>
    <x v="56"/>
    <x v="76"/>
    <n v="27921.72"/>
    <n v="31882.54"/>
    <n v="59804.26"/>
  </r>
  <r>
    <x v="56"/>
    <x v="77"/>
    <n v="28456.29"/>
    <n v="31456.73"/>
    <n v="59913.02"/>
  </r>
  <r>
    <x v="56"/>
    <x v="78"/>
    <n v="29856.22"/>
    <n v="31068.6"/>
    <n v="60924.82"/>
  </r>
  <r>
    <x v="56"/>
    <x v="79"/>
    <n v="31042.39"/>
    <n v="30738.48"/>
    <n v="61780.87"/>
  </r>
  <r>
    <x v="56"/>
    <x v="80"/>
    <n v="31198.16"/>
    <n v="29451.040000000001"/>
    <n v="60649.2"/>
  </r>
  <r>
    <x v="56"/>
    <x v="81"/>
    <n v="32341.81"/>
    <n v="29034.52"/>
    <n v="61376.33"/>
  </r>
  <r>
    <x v="56"/>
    <x v="82"/>
    <n v="32684.35"/>
    <n v="27234.67"/>
    <n v="59919.02"/>
  </r>
  <r>
    <x v="56"/>
    <x v="83"/>
    <n v="33220.42"/>
    <n v="25767.29"/>
    <n v="58987.71"/>
  </r>
  <r>
    <x v="56"/>
    <x v="84"/>
    <n v="32972.39"/>
    <n v="24120.23"/>
    <n v="57092.62"/>
  </r>
  <r>
    <x v="56"/>
    <x v="85"/>
    <n v="32325.3"/>
    <n v="22004.98"/>
    <n v="54330.28"/>
  </r>
  <r>
    <x v="56"/>
    <x v="86"/>
    <n v="31510.2"/>
    <n v="20125.89"/>
    <n v="51636.09"/>
  </r>
  <r>
    <x v="56"/>
    <x v="87"/>
    <n v="29925.99"/>
    <n v="17714.05"/>
    <n v="47640.04"/>
  </r>
  <r>
    <x v="56"/>
    <x v="88"/>
    <n v="29910.36"/>
    <n v="16213.75"/>
    <n v="46124.11"/>
  </r>
  <r>
    <x v="56"/>
    <x v="89"/>
    <n v="27853.279999999999"/>
    <n v="14156.07"/>
    <n v="42009.35"/>
  </r>
  <r>
    <x v="56"/>
    <x v="90"/>
    <n v="24508.81"/>
    <n v="11563.98"/>
    <n v="36072.79"/>
  </r>
  <r>
    <x v="56"/>
    <x v="91"/>
    <n v="23223.33"/>
    <n v="10089.94"/>
    <n v="33313.269999999997"/>
  </r>
  <r>
    <x v="56"/>
    <x v="92"/>
    <n v="20618"/>
    <n v="8558.92"/>
    <n v="29176.92"/>
  </r>
  <r>
    <x v="56"/>
    <x v="93"/>
    <n v="18825.009999999998"/>
    <n v="7273.99"/>
    <n v="26099"/>
  </r>
  <r>
    <x v="56"/>
    <x v="94"/>
    <n v="15830.61"/>
    <n v="5792.47"/>
    <n v="21623.08"/>
  </r>
  <r>
    <x v="56"/>
    <x v="95"/>
    <n v="13341.27"/>
    <n v="4537.54"/>
    <n v="17878.810000000001"/>
  </r>
  <r>
    <x v="56"/>
    <x v="96"/>
    <n v="10897.45"/>
    <n v="3517.19"/>
    <n v="14414.64"/>
  </r>
  <r>
    <x v="56"/>
    <x v="97"/>
    <n v="8388.6200000000008"/>
    <n v="2549.87"/>
    <n v="10938.49"/>
  </r>
  <r>
    <x v="56"/>
    <x v="98"/>
    <n v="6119.82"/>
    <n v="1770.66"/>
    <n v="7890.48"/>
  </r>
  <r>
    <x v="56"/>
    <x v="99"/>
    <n v="4630.62"/>
    <n v="1387.93"/>
    <n v="6018.55"/>
  </r>
  <r>
    <x v="56"/>
    <x v="100"/>
    <n v="3415.95"/>
    <n v="913.81"/>
    <n v="4329.76"/>
  </r>
  <r>
    <x v="56"/>
    <x v="101"/>
    <n v="2164.79"/>
    <n v="570.19000000000005"/>
    <n v="2734.98"/>
  </r>
  <r>
    <x v="56"/>
    <x v="102"/>
    <n v="1417.19"/>
    <n v="360.12"/>
    <n v="1777.31"/>
  </r>
  <r>
    <x v="56"/>
    <x v="103"/>
    <n v="954.13"/>
    <n v="241.08"/>
    <n v="1195.21"/>
  </r>
  <r>
    <x v="56"/>
    <x v="104"/>
    <n v="627.08000000000004"/>
    <n v="113.04"/>
    <n v="740.12"/>
  </r>
  <r>
    <x v="56"/>
    <x v="105"/>
    <n v="379.05"/>
    <n v="67.02"/>
    <n v="446.07"/>
  </r>
  <r>
    <x v="56"/>
    <x v="106"/>
    <n v="221.03"/>
    <n v="47.02"/>
    <n v="268.05"/>
  </r>
  <r>
    <x v="56"/>
    <x v="107"/>
    <n v="168.02"/>
    <n v="24.01"/>
    <n v="192.03"/>
  </r>
  <r>
    <x v="56"/>
    <x v="108"/>
    <n v="57.01"/>
    <n v="22.01"/>
    <n v="79.02"/>
  </r>
  <r>
    <x v="56"/>
    <x v="109"/>
    <n v="27"/>
    <n v="15"/>
    <n v="42"/>
  </r>
  <r>
    <x v="56"/>
    <x v="110"/>
    <n v="62.01"/>
    <n v="16.010000000000002"/>
    <n v="78.02"/>
  </r>
  <r>
    <x v="57"/>
    <x v="0"/>
    <n v="16719.349999999999"/>
    <n v="22086.42"/>
    <n v="38805.769999999997"/>
  </r>
  <r>
    <x v="57"/>
    <x v="1"/>
    <n v="1266.18"/>
    <n v="1549.52"/>
    <n v="2815.7"/>
  </r>
  <r>
    <x v="57"/>
    <x v="2"/>
    <n v="712.1"/>
    <n v="1028.3499999999999"/>
    <n v="1740.45"/>
  </r>
  <r>
    <x v="57"/>
    <x v="3"/>
    <n v="552.07000000000005"/>
    <n v="762.25"/>
    <n v="1314.32"/>
  </r>
  <r>
    <x v="57"/>
    <x v="4"/>
    <n v="458.06"/>
    <n v="636.21"/>
    <n v="1094.27"/>
  </r>
  <r>
    <x v="57"/>
    <x v="5"/>
    <n v="399.06"/>
    <n v="548.17999999999995"/>
    <n v="947.24"/>
  </r>
  <r>
    <x v="57"/>
    <x v="6"/>
    <n v="366.06"/>
    <n v="495.16"/>
    <n v="861.22"/>
  </r>
  <r>
    <x v="57"/>
    <x v="7"/>
    <n v="308.25"/>
    <n v="458.15"/>
    <n v="766.4"/>
  </r>
  <r>
    <x v="57"/>
    <x v="8"/>
    <n v="270.83"/>
    <n v="448.15"/>
    <n v="718.98"/>
  </r>
  <r>
    <x v="57"/>
    <x v="9"/>
    <n v="300.04000000000002"/>
    <n v="422.14"/>
    <n v="722.18"/>
  </r>
  <r>
    <x v="57"/>
    <x v="10"/>
    <n v="290.04000000000002"/>
    <n v="419.14"/>
    <n v="709.18"/>
  </r>
  <r>
    <x v="57"/>
    <x v="11"/>
    <n v="277.04000000000002"/>
    <n v="398.13"/>
    <n v="675.17"/>
  </r>
  <r>
    <x v="57"/>
    <x v="12"/>
    <n v="297.04000000000002"/>
    <n v="482.17"/>
    <n v="779.21"/>
  </r>
  <r>
    <x v="57"/>
    <x v="13"/>
    <n v="369.05"/>
    <n v="595.20000000000005"/>
    <n v="964.25"/>
  </r>
  <r>
    <x v="57"/>
    <x v="14"/>
    <n v="447.06"/>
    <n v="869.29"/>
    <n v="1316.35"/>
  </r>
  <r>
    <x v="57"/>
    <x v="15"/>
    <n v="582.08000000000004"/>
    <n v="1175.3900000000001"/>
    <n v="1757.47"/>
  </r>
  <r>
    <x v="57"/>
    <x v="16"/>
    <n v="733.1"/>
    <n v="1768.59"/>
    <n v="2501.69"/>
  </r>
  <r>
    <x v="57"/>
    <x v="17"/>
    <n v="851.12"/>
    <n v="2377.8000000000002"/>
    <n v="3228.92"/>
  </r>
  <r>
    <x v="57"/>
    <x v="18"/>
    <n v="924.13"/>
    <n v="3059.03"/>
    <n v="3983.16"/>
  </r>
  <r>
    <x v="57"/>
    <x v="19"/>
    <n v="951.14"/>
    <n v="3302.1"/>
    <n v="4253.24"/>
  </r>
  <r>
    <x v="57"/>
    <x v="20"/>
    <n v="938.13"/>
    <n v="3242.09"/>
    <n v="4180.22"/>
  </r>
  <r>
    <x v="57"/>
    <x v="21"/>
    <n v="946.14"/>
    <n v="3248.09"/>
    <n v="4194.2299999999996"/>
  </r>
  <r>
    <x v="57"/>
    <x v="22"/>
    <n v="901.13"/>
    <n v="3221.08"/>
    <n v="4122.21"/>
  </r>
  <r>
    <x v="57"/>
    <x v="23"/>
    <n v="997.14"/>
    <n v="3238.09"/>
    <n v="4235.2299999999996"/>
  </r>
  <r>
    <x v="57"/>
    <x v="24"/>
    <n v="1037.1400000000001"/>
    <n v="3260.76"/>
    <n v="4297.8999999999996"/>
  </r>
  <r>
    <x v="57"/>
    <x v="25"/>
    <n v="1162.1600000000001"/>
    <n v="3607.54"/>
    <n v="4769.7"/>
  </r>
  <r>
    <x v="57"/>
    <x v="26"/>
    <n v="1291.18"/>
    <n v="3700.24"/>
    <n v="4991.42"/>
  </r>
  <r>
    <x v="57"/>
    <x v="27"/>
    <n v="1398.2"/>
    <n v="3994.03"/>
    <n v="5392.23"/>
  </r>
  <r>
    <x v="57"/>
    <x v="28"/>
    <n v="1380.19"/>
    <n v="4067.68"/>
    <n v="5447.87"/>
  </r>
  <r>
    <x v="57"/>
    <x v="29"/>
    <n v="1542.22"/>
    <n v="4430.4799999999996"/>
    <n v="5972.7"/>
  </r>
  <r>
    <x v="57"/>
    <x v="30"/>
    <n v="1710.24"/>
    <n v="4565.53"/>
    <n v="6275.77"/>
  </r>
  <r>
    <x v="57"/>
    <x v="31"/>
    <n v="1723.24"/>
    <n v="4621.55"/>
    <n v="6344.79"/>
  </r>
  <r>
    <x v="57"/>
    <x v="32"/>
    <n v="1809.26"/>
    <n v="4928.66"/>
    <n v="6737.92"/>
  </r>
  <r>
    <x v="57"/>
    <x v="33"/>
    <n v="1948.27"/>
    <n v="5044.6899999999996"/>
    <n v="6992.96"/>
  </r>
  <r>
    <x v="57"/>
    <x v="34"/>
    <n v="2072.29"/>
    <n v="5116.72"/>
    <n v="7189.01"/>
  </r>
  <r>
    <x v="57"/>
    <x v="35"/>
    <n v="2128.29"/>
    <n v="5478.84"/>
    <n v="7607.13"/>
  </r>
  <r>
    <x v="57"/>
    <x v="36"/>
    <n v="2251.8200000000002"/>
    <n v="5367.8"/>
    <n v="7619.62"/>
  </r>
  <r>
    <x v="57"/>
    <x v="37"/>
    <n v="2257.81"/>
    <n v="5574.87"/>
    <n v="7832.68"/>
  </r>
  <r>
    <x v="57"/>
    <x v="38"/>
    <n v="2416.34"/>
    <n v="5536.86"/>
    <n v="7953.2"/>
  </r>
  <r>
    <x v="57"/>
    <x v="39"/>
    <n v="2435.34"/>
    <n v="5646.9"/>
    <n v="8082.24"/>
  </r>
  <r>
    <x v="57"/>
    <x v="40"/>
    <n v="2608.37"/>
    <n v="5747.93"/>
    <n v="8356.2999999999993"/>
  </r>
  <r>
    <x v="57"/>
    <x v="41"/>
    <n v="2770.39"/>
    <n v="5772.94"/>
    <n v="8543.33"/>
  </r>
  <r>
    <x v="57"/>
    <x v="42"/>
    <n v="3082.44"/>
    <n v="6209.09"/>
    <n v="9291.5300000000007"/>
  </r>
  <r>
    <x v="57"/>
    <x v="43"/>
    <n v="3242.45"/>
    <n v="6518.29"/>
    <n v="9760.74"/>
  </r>
  <r>
    <x v="57"/>
    <x v="44"/>
    <n v="2918.4"/>
    <n v="5631.79"/>
    <n v="8550.19"/>
  </r>
  <r>
    <x v="57"/>
    <x v="45"/>
    <n v="3179.45"/>
    <n v="5890.98"/>
    <n v="9070.43"/>
  </r>
  <r>
    <x v="57"/>
    <x v="46"/>
    <n v="3547.5"/>
    <n v="6316.12"/>
    <n v="9863.6200000000008"/>
  </r>
  <r>
    <x v="57"/>
    <x v="47"/>
    <n v="3972.55"/>
    <n v="6999.35"/>
    <n v="10971.9"/>
  </r>
  <r>
    <x v="57"/>
    <x v="48"/>
    <n v="3971.56"/>
    <n v="6860.8"/>
    <n v="10832.36"/>
  </r>
  <r>
    <x v="57"/>
    <x v="49"/>
    <n v="4085.57"/>
    <n v="7042.87"/>
    <n v="11128.44"/>
  </r>
  <r>
    <x v="57"/>
    <x v="50"/>
    <n v="4476.62"/>
    <n v="7385.48"/>
    <n v="11862.1"/>
  </r>
  <r>
    <x v="57"/>
    <x v="51"/>
    <n v="4639.6499999999996"/>
    <n v="7764.6"/>
    <n v="12404.25"/>
  </r>
  <r>
    <x v="57"/>
    <x v="52"/>
    <n v="4994.7"/>
    <n v="8404.82"/>
    <n v="13399.52"/>
  </r>
  <r>
    <x v="57"/>
    <x v="53"/>
    <n v="5319.75"/>
    <n v="8529.8700000000008"/>
    <n v="13849.62"/>
  </r>
  <r>
    <x v="57"/>
    <x v="54"/>
    <n v="5767.81"/>
    <n v="9496.27"/>
    <n v="15264.08"/>
  </r>
  <r>
    <x v="57"/>
    <x v="55"/>
    <n v="6513.89"/>
    <n v="10442.43"/>
    <n v="16956.32"/>
  </r>
  <r>
    <x v="57"/>
    <x v="56"/>
    <n v="6668.95"/>
    <n v="10740.6"/>
    <n v="17409.55"/>
  </r>
  <r>
    <x v="57"/>
    <x v="57"/>
    <n v="7386.03"/>
    <n v="11887.49"/>
    <n v="19273.52"/>
  </r>
  <r>
    <x v="57"/>
    <x v="58"/>
    <n v="7934.12"/>
    <n v="13187.93"/>
    <n v="21122.05"/>
  </r>
  <r>
    <x v="57"/>
    <x v="59"/>
    <n v="8843.07"/>
    <n v="14254.78"/>
    <n v="23097.85"/>
  </r>
  <r>
    <x v="57"/>
    <x v="60"/>
    <n v="10291.93"/>
    <n v="15926.85"/>
    <n v="26218.78"/>
  </r>
  <r>
    <x v="57"/>
    <x v="61"/>
    <n v="10737.18"/>
    <n v="16907.169999999998"/>
    <n v="27644.35"/>
  </r>
  <r>
    <x v="57"/>
    <x v="62"/>
    <n v="12237.72"/>
    <n v="19271.48"/>
    <n v="31509.200000000001"/>
  </r>
  <r>
    <x v="57"/>
    <x v="63"/>
    <n v="13188.85"/>
    <n v="20460.86"/>
    <n v="33649.71"/>
  </r>
  <r>
    <x v="57"/>
    <x v="64"/>
    <n v="14277"/>
    <n v="21584.25"/>
    <n v="35861.25"/>
  </r>
  <r>
    <x v="57"/>
    <x v="65"/>
    <n v="15856.22"/>
    <n v="23640.44"/>
    <n v="39496.660000000003"/>
  </r>
  <r>
    <x v="57"/>
    <x v="66"/>
    <n v="16700.34"/>
    <n v="24393.07"/>
    <n v="41093.410000000003"/>
  </r>
  <r>
    <x v="57"/>
    <x v="67"/>
    <n v="17663.97"/>
    <n v="25331.13"/>
    <n v="42995.1"/>
  </r>
  <r>
    <x v="57"/>
    <x v="68"/>
    <n v="18949.150000000001"/>
    <n v="27003.07"/>
    <n v="45952.22"/>
  </r>
  <r>
    <x v="57"/>
    <x v="69"/>
    <n v="19808.78"/>
    <n v="28058.42"/>
    <n v="47867.199999999997"/>
  </r>
  <r>
    <x v="57"/>
    <x v="70"/>
    <n v="21111.95"/>
    <n v="28759.64"/>
    <n v="49871.59"/>
  </r>
  <r>
    <x v="57"/>
    <x v="71"/>
    <n v="21291.99"/>
    <n v="28327.54"/>
    <n v="49619.53"/>
  </r>
  <r>
    <x v="57"/>
    <x v="72"/>
    <n v="22486.65"/>
    <n v="29694.97"/>
    <n v="52181.62"/>
  </r>
  <r>
    <x v="57"/>
    <x v="73"/>
    <n v="23364.77"/>
    <n v="30069.1"/>
    <n v="53433.87"/>
  </r>
  <r>
    <x v="57"/>
    <x v="74"/>
    <n v="24666.35"/>
    <n v="30888.87"/>
    <n v="55555.22"/>
  </r>
  <r>
    <x v="57"/>
    <x v="75"/>
    <n v="26355.8"/>
    <n v="31494.080000000002"/>
    <n v="57849.88"/>
  </r>
  <r>
    <x v="57"/>
    <x v="76"/>
    <n v="27796.89"/>
    <n v="32223.82"/>
    <n v="60020.71"/>
  </r>
  <r>
    <x v="57"/>
    <x v="77"/>
    <n v="28932.55"/>
    <n v="32289.71"/>
    <n v="61222.26"/>
  </r>
  <r>
    <x v="57"/>
    <x v="78"/>
    <n v="29481.63"/>
    <n v="30971.54"/>
    <n v="60453.17"/>
  </r>
  <r>
    <x v="57"/>
    <x v="79"/>
    <n v="30688.3"/>
    <n v="30877.38"/>
    <n v="61565.68"/>
  </r>
  <r>
    <x v="57"/>
    <x v="80"/>
    <n v="31824.959999999999"/>
    <n v="30241.16"/>
    <n v="62066.12"/>
  </r>
  <r>
    <x v="57"/>
    <x v="81"/>
    <n v="31846.959999999999"/>
    <n v="29032.75"/>
    <n v="60879.71"/>
  </r>
  <r>
    <x v="57"/>
    <x v="82"/>
    <n v="33018.629999999997"/>
    <n v="27832.34"/>
    <n v="60850.97"/>
  </r>
  <r>
    <x v="57"/>
    <x v="83"/>
    <n v="33039.589999999997"/>
    <n v="26196.25"/>
    <n v="59235.839999999997"/>
  </r>
  <r>
    <x v="57"/>
    <x v="84"/>
    <n v="33058.11"/>
    <n v="24208.77"/>
    <n v="57266.879999999997"/>
  </r>
  <r>
    <x v="57"/>
    <x v="85"/>
    <n v="32774.639999999999"/>
    <n v="22303.41"/>
    <n v="55078.05"/>
  </r>
  <r>
    <x v="57"/>
    <x v="86"/>
    <n v="32137"/>
    <n v="20687.95"/>
    <n v="52824.95"/>
  </r>
  <r>
    <x v="57"/>
    <x v="87"/>
    <n v="31233.07"/>
    <n v="18441.2"/>
    <n v="49674.27"/>
  </r>
  <r>
    <x v="57"/>
    <x v="88"/>
    <n v="28379.27"/>
    <n v="15949.36"/>
    <n v="44328.63"/>
  </r>
  <r>
    <x v="57"/>
    <x v="89"/>
    <n v="28483.52"/>
    <n v="14373.39"/>
    <n v="42856.91"/>
  </r>
  <r>
    <x v="57"/>
    <x v="90"/>
    <n v="26084.82"/>
    <n v="12361.53"/>
    <n v="38446.35"/>
  </r>
  <r>
    <x v="57"/>
    <x v="91"/>
    <n v="22385.360000000001"/>
    <n v="9963.41"/>
    <n v="32348.77"/>
  </r>
  <r>
    <x v="57"/>
    <x v="92"/>
    <n v="20826.990000000002"/>
    <n v="8565.3799999999992"/>
    <n v="29392.37"/>
  </r>
  <r>
    <x v="57"/>
    <x v="93"/>
    <n v="18600.099999999999"/>
    <n v="7222.92"/>
    <n v="25823.02"/>
  </r>
  <r>
    <x v="57"/>
    <x v="94"/>
    <n v="16103.77"/>
    <n v="5897.98"/>
    <n v="22001.75"/>
  </r>
  <r>
    <x v="57"/>
    <x v="95"/>
    <n v="13532.62"/>
    <n v="4540.53"/>
    <n v="18073.150000000001"/>
  </r>
  <r>
    <x v="57"/>
    <x v="96"/>
    <n v="10905.81"/>
    <n v="3499.18"/>
    <n v="14404.99"/>
  </r>
  <r>
    <x v="57"/>
    <x v="97"/>
    <n v="8636.2000000000007"/>
    <n v="2561.86"/>
    <n v="11198.06"/>
  </r>
  <r>
    <x v="57"/>
    <x v="98"/>
    <n v="6201.89"/>
    <n v="1865.63"/>
    <n v="8067.52"/>
  </r>
  <r>
    <x v="57"/>
    <x v="99"/>
    <n v="4778.13"/>
    <n v="1216.4100000000001"/>
    <n v="5994.54"/>
  </r>
  <r>
    <x v="57"/>
    <x v="100"/>
    <n v="3432.02"/>
    <n v="873.3"/>
    <n v="4305.32"/>
  </r>
  <r>
    <x v="57"/>
    <x v="101"/>
    <n v="2482.2199999999998"/>
    <n v="577.19000000000005"/>
    <n v="3059.41"/>
  </r>
  <r>
    <x v="57"/>
    <x v="102"/>
    <n v="1552.34"/>
    <n v="350.11"/>
    <n v="1902.45"/>
  </r>
  <r>
    <x v="57"/>
    <x v="103"/>
    <n v="895.13"/>
    <n v="225.07"/>
    <n v="1120.2"/>
  </r>
  <r>
    <x v="57"/>
    <x v="104"/>
    <n v="604.08000000000004"/>
    <n v="157.05000000000001"/>
    <n v="761.13"/>
  </r>
  <r>
    <x v="57"/>
    <x v="105"/>
    <n v="428.06"/>
    <n v="93.04"/>
    <n v="521.1"/>
  </r>
  <r>
    <x v="57"/>
    <x v="106"/>
    <n v="221.03"/>
    <n v="54.02"/>
    <n v="275.05"/>
  </r>
  <r>
    <x v="57"/>
    <x v="107"/>
    <n v="148.02000000000001"/>
    <n v="39.020000000000003"/>
    <n v="187.04"/>
  </r>
  <r>
    <x v="57"/>
    <x v="108"/>
    <n v="83.02"/>
    <n v="19"/>
    <n v="102.02"/>
  </r>
  <r>
    <x v="57"/>
    <x v="109"/>
    <n v="40"/>
    <n v="13"/>
    <n v="53"/>
  </r>
  <r>
    <x v="57"/>
    <x v="110"/>
    <n v="77.010000000000005"/>
    <n v="23"/>
    <n v="100.01"/>
  </r>
  <r>
    <x v="58"/>
    <x v="0"/>
    <n v="15913.05"/>
    <n v="21186.78"/>
    <n v="37099.83"/>
  </r>
  <r>
    <x v="58"/>
    <x v="1"/>
    <n v="1349.17"/>
    <n v="1577.57"/>
    <n v="2926.74"/>
  </r>
  <r>
    <x v="58"/>
    <x v="2"/>
    <n v="819.11"/>
    <n v="1029.3800000000001"/>
    <n v="1848.49"/>
  </r>
  <r>
    <x v="58"/>
    <x v="3"/>
    <n v="600.08000000000004"/>
    <n v="812.3"/>
    <n v="1412.38"/>
  </r>
  <r>
    <x v="58"/>
    <x v="4"/>
    <n v="434.05"/>
    <n v="635.23"/>
    <n v="1069.28"/>
  </r>
  <r>
    <x v="58"/>
    <x v="5"/>
    <n v="385.04"/>
    <n v="578.21"/>
    <n v="963.25"/>
  </r>
  <r>
    <x v="58"/>
    <x v="6"/>
    <n v="362.04"/>
    <n v="463.17"/>
    <n v="825.21"/>
  </r>
  <r>
    <x v="58"/>
    <x v="7"/>
    <n v="290.54000000000002"/>
    <n v="418.16"/>
    <n v="708.7"/>
  </r>
  <r>
    <x v="58"/>
    <x v="8"/>
    <n v="306.54000000000002"/>
    <n v="413.15"/>
    <n v="719.69"/>
  </r>
  <r>
    <x v="58"/>
    <x v="9"/>
    <n v="301.04000000000002"/>
    <n v="426.16"/>
    <n v="727.2"/>
  </r>
  <r>
    <x v="58"/>
    <x v="10"/>
    <n v="287.04000000000002"/>
    <n v="451.16"/>
    <n v="738.2"/>
  </r>
  <r>
    <x v="58"/>
    <x v="11"/>
    <n v="272.02999999999997"/>
    <n v="493.18"/>
    <n v="765.21"/>
  </r>
  <r>
    <x v="58"/>
    <x v="12"/>
    <n v="312.05"/>
    <n v="470.18"/>
    <n v="782.23"/>
  </r>
  <r>
    <x v="58"/>
    <x v="13"/>
    <n v="287.04000000000002"/>
    <n v="671.24"/>
    <n v="958.28"/>
  </r>
  <r>
    <x v="58"/>
    <x v="14"/>
    <n v="420.06"/>
    <n v="903.34"/>
    <n v="1323.4"/>
  </r>
  <r>
    <x v="58"/>
    <x v="15"/>
    <n v="549.07000000000005"/>
    <n v="1199.44"/>
    <n v="1748.51"/>
  </r>
  <r>
    <x v="58"/>
    <x v="16"/>
    <n v="751.09"/>
    <n v="1849.68"/>
    <n v="2600.77"/>
  </r>
  <r>
    <x v="58"/>
    <x v="17"/>
    <n v="802.11"/>
    <n v="2253.8200000000002"/>
    <n v="3055.93"/>
  </r>
  <r>
    <x v="58"/>
    <x v="18"/>
    <n v="884.11"/>
    <n v="2925.08"/>
    <n v="3809.19"/>
  </r>
  <r>
    <x v="58"/>
    <x v="19"/>
    <n v="965.12"/>
    <n v="3129.15"/>
    <n v="4094.27"/>
  </r>
  <r>
    <x v="58"/>
    <x v="20"/>
    <n v="992.13"/>
    <n v="3347.73"/>
    <n v="4339.8599999999997"/>
  </r>
  <r>
    <x v="58"/>
    <x v="21"/>
    <n v="1050.1400000000001"/>
    <n v="3399.75"/>
    <n v="4449.8900000000003"/>
  </r>
  <r>
    <x v="58"/>
    <x v="22"/>
    <n v="960.12"/>
    <n v="3275.2"/>
    <n v="4235.32"/>
  </r>
  <r>
    <x v="58"/>
    <x v="23"/>
    <n v="914.12"/>
    <n v="3106.17"/>
    <n v="4020.29"/>
  </r>
  <r>
    <x v="58"/>
    <x v="24"/>
    <n v="1040.1400000000001"/>
    <n v="3065.09"/>
    <n v="4105.2299999999996"/>
  </r>
  <r>
    <x v="58"/>
    <x v="25"/>
    <n v="1089.1500000000001"/>
    <n v="3311.21"/>
    <n v="4400.3599999999997"/>
  </r>
  <r>
    <x v="58"/>
    <x v="26"/>
    <n v="1201.1600000000001"/>
    <n v="3540.3"/>
    <n v="4741.46"/>
  </r>
  <r>
    <x v="58"/>
    <x v="27"/>
    <n v="1351.18"/>
    <n v="3937.45"/>
    <n v="5288.63"/>
  </r>
  <r>
    <x v="58"/>
    <x v="28"/>
    <n v="1378.18"/>
    <n v="3989.17"/>
    <n v="5367.35"/>
  </r>
  <r>
    <x v="58"/>
    <x v="29"/>
    <n v="1475.19"/>
    <n v="4232.8500000000004"/>
    <n v="5708.04"/>
  </r>
  <r>
    <x v="58"/>
    <x v="30"/>
    <n v="1742.22"/>
    <n v="4590.6899999999996"/>
    <n v="6332.91"/>
  </r>
  <r>
    <x v="58"/>
    <x v="31"/>
    <n v="1849.23"/>
    <n v="4759.75"/>
    <n v="6608.98"/>
  </r>
  <r>
    <x v="58"/>
    <x v="32"/>
    <n v="1765.23"/>
    <n v="4879.79"/>
    <n v="6645.02"/>
  </r>
  <r>
    <x v="58"/>
    <x v="33"/>
    <n v="1943.25"/>
    <n v="5123.88"/>
    <n v="7067.13"/>
  </r>
  <r>
    <x v="58"/>
    <x v="34"/>
    <n v="2136.2800000000002"/>
    <n v="5374.97"/>
    <n v="7511.25"/>
  </r>
  <r>
    <x v="58"/>
    <x v="35"/>
    <n v="2276.29"/>
    <n v="5458.01"/>
    <n v="7734.3"/>
  </r>
  <r>
    <x v="58"/>
    <x v="36"/>
    <n v="2241.29"/>
    <n v="5660.07"/>
    <n v="7901.36"/>
  </r>
  <r>
    <x v="58"/>
    <x v="37"/>
    <n v="2355.3000000000002"/>
    <n v="5786.13"/>
    <n v="8141.43"/>
  </r>
  <r>
    <x v="58"/>
    <x v="38"/>
    <n v="2546.3200000000002"/>
    <n v="5748.13"/>
    <n v="8294.4500000000007"/>
  </r>
  <r>
    <x v="58"/>
    <x v="39"/>
    <n v="2613.34"/>
    <n v="5891.65"/>
    <n v="8504.99"/>
  </r>
  <r>
    <x v="58"/>
    <x v="40"/>
    <n v="2738.35"/>
    <n v="6101.3"/>
    <n v="8839.65"/>
  </r>
  <r>
    <x v="58"/>
    <x v="41"/>
    <n v="2857.36"/>
    <n v="6120.68"/>
    <n v="8978.0400000000009"/>
  </r>
  <r>
    <x v="58"/>
    <x v="42"/>
    <n v="3032.39"/>
    <n v="6346.79"/>
    <n v="9379.18"/>
  </r>
  <r>
    <x v="58"/>
    <x v="43"/>
    <n v="3269.42"/>
    <n v="6374.88"/>
    <n v="9644.2999999999993"/>
  </r>
  <r>
    <x v="58"/>
    <x v="44"/>
    <n v="3648.47"/>
    <n v="7070.6"/>
    <n v="10719.07"/>
  </r>
  <r>
    <x v="58"/>
    <x v="45"/>
    <n v="3254.42"/>
    <n v="6088.23"/>
    <n v="9342.65"/>
  </r>
  <r>
    <x v="58"/>
    <x v="46"/>
    <n v="3552.45"/>
    <n v="6376.34"/>
    <n v="9928.7900000000009"/>
  </r>
  <r>
    <x v="58"/>
    <x v="47"/>
    <n v="3793.49"/>
    <n v="6837.51"/>
    <n v="10631"/>
  </r>
  <r>
    <x v="58"/>
    <x v="48"/>
    <n v="4267.55"/>
    <n v="7605.8"/>
    <n v="11873.35"/>
  </r>
  <r>
    <x v="58"/>
    <x v="49"/>
    <n v="4411.57"/>
    <n v="7465.74"/>
    <n v="11877.31"/>
  </r>
  <r>
    <x v="58"/>
    <x v="50"/>
    <n v="4549.58"/>
    <n v="7654.81"/>
    <n v="12204.39"/>
  </r>
  <r>
    <x v="58"/>
    <x v="51"/>
    <n v="4791.62"/>
    <n v="7685.82"/>
    <n v="12477.44"/>
  </r>
  <r>
    <x v="58"/>
    <x v="52"/>
    <n v="5002.6499999999996"/>
    <n v="8342.14"/>
    <n v="13344.79"/>
  </r>
  <r>
    <x v="58"/>
    <x v="53"/>
    <n v="5370.69"/>
    <n v="8743.17"/>
    <n v="14113.86"/>
  </r>
  <r>
    <x v="58"/>
    <x v="54"/>
    <n v="5661.73"/>
    <n v="9256.36"/>
    <n v="14918.09"/>
  </r>
  <r>
    <x v="58"/>
    <x v="55"/>
    <n v="6351.82"/>
    <n v="10086.700000000001"/>
    <n v="16438.52"/>
  </r>
  <r>
    <x v="58"/>
    <x v="56"/>
    <n v="6831.88"/>
    <n v="11268.14"/>
    <n v="18100.02"/>
  </r>
  <r>
    <x v="58"/>
    <x v="57"/>
    <n v="7248.93"/>
    <n v="11541.24"/>
    <n v="18790.169999999998"/>
  </r>
  <r>
    <x v="58"/>
    <x v="58"/>
    <n v="7964.47"/>
    <n v="12507.59"/>
    <n v="20472.060000000001"/>
  </r>
  <r>
    <x v="58"/>
    <x v="59"/>
    <n v="8810.69"/>
    <n v="13942.13"/>
    <n v="22752.82"/>
  </r>
  <r>
    <x v="58"/>
    <x v="60"/>
    <n v="9744.25"/>
    <n v="15397.65"/>
    <n v="25141.9"/>
  </r>
  <r>
    <x v="58"/>
    <x v="61"/>
    <n v="10983.41"/>
    <n v="16956.22"/>
    <n v="27939.63"/>
  </r>
  <r>
    <x v="58"/>
    <x v="62"/>
    <n v="11588.49"/>
    <n v="18161.669999999998"/>
    <n v="29750.16"/>
  </r>
  <r>
    <x v="58"/>
    <x v="63"/>
    <n v="12860.66"/>
    <n v="19961.330000000002"/>
    <n v="32821.99"/>
  </r>
  <r>
    <x v="58"/>
    <x v="64"/>
    <n v="14240.84"/>
    <n v="21658.959999999999"/>
    <n v="35899.800000000003"/>
  </r>
  <r>
    <x v="58"/>
    <x v="65"/>
    <n v="15279.97"/>
    <n v="22658.32"/>
    <n v="37938.29"/>
  </r>
  <r>
    <x v="58"/>
    <x v="66"/>
    <n v="16566.13"/>
    <n v="24069.34"/>
    <n v="40635.47"/>
  </r>
  <r>
    <x v="58"/>
    <x v="67"/>
    <n v="17702.28"/>
    <n v="25513.87"/>
    <n v="43216.15"/>
  </r>
  <r>
    <x v="58"/>
    <x v="68"/>
    <n v="18416.37"/>
    <n v="26004.560000000001"/>
    <n v="44420.93"/>
  </r>
  <r>
    <x v="58"/>
    <x v="69"/>
    <n v="20132.099999999999"/>
    <n v="28180.35"/>
    <n v="48312.45"/>
  </r>
  <r>
    <x v="58"/>
    <x v="70"/>
    <n v="21062.22"/>
    <n v="29123.7"/>
    <n v="50185.919999999998"/>
  </r>
  <r>
    <x v="58"/>
    <x v="71"/>
    <n v="22233.87"/>
    <n v="29903.63"/>
    <n v="52137.5"/>
  </r>
  <r>
    <x v="58"/>
    <x v="72"/>
    <n v="22612.92"/>
    <n v="29290.11"/>
    <n v="51903.03"/>
  </r>
  <r>
    <x v="58"/>
    <x v="73"/>
    <n v="23974.09"/>
    <n v="30539.21"/>
    <n v="54513.3"/>
  </r>
  <r>
    <x v="58"/>
    <x v="74"/>
    <n v="24875.21"/>
    <n v="30641.25"/>
    <n v="55516.46"/>
  </r>
  <r>
    <x v="58"/>
    <x v="75"/>
    <n v="25991.35"/>
    <n v="31520.57"/>
    <n v="57511.92"/>
  </r>
  <r>
    <x v="58"/>
    <x v="76"/>
    <n v="27820.59"/>
    <n v="31898.720000000001"/>
    <n v="59719.31"/>
  </r>
  <r>
    <x v="58"/>
    <x v="77"/>
    <n v="28737.7"/>
    <n v="32424.98"/>
    <n v="61162.68"/>
  </r>
  <r>
    <x v="58"/>
    <x v="78"/>
    <n v="30073.49"/>
    <n v="31746.080000000002"/>
    <n v="61819.57"/>
  </r>
  <r>
    <x v="58"/>
    <x v="79"/>
    <n v="30926.37"/>
    <n v="30676.77"/>
    <n v="61603.14"/>
  </r>
  <r>
    <x v="58"/>
    <x v="80"/>
    <n v="31772.13"/>
    <n v="30499.200000000001"/>
    <n v="62271.33"/>
  </r>
  <r>
    <x v="58"/>
    <x v="81"/>
    <n v="32917.65"/>
    <n v="29409.81"/>
    <n v="62327.46"/>
  </r>
  <r>
    <x v="58"/>
    <x v="82"/>
    <n v="32968.81"/>
    <n v="28095.32"/>
    <n v="61064.13"/>
  </r>
  <r>
    <x v="58"/>
    <x v="83"/>
    <n v="33948.370000000003"/>
    <n v="27456.080000000002"/>
    <n v="61404.45"/>
  </r>
  <r>
    <x v="58"/>
    <x v="84"/>
    <n v="33357.300000000003"/>
    <n v="25268.28"/>
    <n v="58625.58"/>
  </r>
  <r>
    <x v="58"/>
    <x v="85"/>
    <n v="33038.75"/>
    <n v="23331.57"/>
    <n v="56370.32"/>
  </r>
  <r>
    <x v="58"/>
    <x v="86"/>
    <n v="32547.99"/>
    <n v="21111.759999999998"/>
    <n v="53659.75"/>
  </r>
  <r>
    <x v="58"/>
    <x v="87"/>
    <n v="31808.81"/>
    <n v="19035.490000000002"/>
    <n v="50844.3"/>
  </r>
  <r>
    <x v="58"/>
    <x v="88"/>
    <n v="30557.93"/>
    <n v="16878.7"/>
    <n v="47436.63"/>
  </r>
  <r>
    <x v="58"/>
    <x v="89"/>
    <n v="27982.6"/>
    <n v="14433.81"/>
    <n v="42416.41"/>
  </r>
  <r>
    <x v="58"/>
    <x v="90"/>
    <n v="26865.26"/>
    <n v="12746.75"/>
    <n v="39612.01"/>
  </r>
  <r>
    <x v="58"/>
    <x v="91"/>
    <n v="24451.39"/>
    <n v="10830.19"/>
    <n v="35281.58"/>
  </r>
  <r>
    <x v="58"/>
    <x v="92"/>
    <n v="20904.150000000001"/>
    <n v="8467.33"/>
    <n v="29371.48"/>
  </r>
  <r>
    <x v="58"/>
    <x v="93"/>
    <n v="18918.939999999999"/>
    <n v="7153.62"/>
    <n v="26072.560000000001"/>
  </r>
  <r>
    <x v="58"/>
    <x v="94"/>
    <n v="16487.12"/>
    <n v="5814.17"/>
    <n v="22301.29"/>
  </r>
  <r>
    <x v="58"/>
    <x v="95"/>
    <n v="14155.82"/>
    <n v="4793.87"/>
    <n v="18949.689999999999"/>
  </r>
  <r>
    <x v="58"/>
    <x v="96"/>
    <n v="11254.45"/>
    <n v="3663.2"/>
    <n v="14917.65"/>
  </r>
  <r>
    <x v="58"/>
    <x v="97"/>
    <n v="8727.1299999999992"/>
    <n v="2796.03"/>
    <n v="11523.16"/>
  </r>
  <r>
    <x v="58"/>
    <x v="98"/>
    <n v="6931.89"/>
    <n v="1922.7"/>
    <n v="8854.59"/>
  </r>
  <r>
    <x v="58"/>
    <x v="99"/>
    <n v="5122.66"/>
    <n v="1283.47"/>
    <n v="6406.13"/>
  </r>
  <r>
    <x v="58"/>
    <x v="100"/>
    <n v="3598.46"/>
    <n v="920.34"/>
    <n v="4518.8"/>
  </r>
  <r>
    <x v="58"/>
    <x v="101"/>
    <n v="2507.4299999999998"/>
    <n v="634.23"/>
    <n v="3141.66"/>
  </r>
  <r>
    <x v="58"/>
    <x v="102"/>
    <n v="1758.12"/>
    <n v="427.16"/>
    <n v="2185.2800000000002"/>
  </r>
  <r>
    <x v="58"/>
    <x v="103"/>
    <n v="1106.1400000000001"/>
    <n v="241.09"/>
    <n v="1347.23"/>
  </r>
  <r>
    <x v="58"/>
    <x v="104"/>
    <n v="696.09"/>
    <n v="136.05000000000001"/>
    <n v="832.14"/>
  </r>
  <r>
    <x v="58"/>
    <x v="105"/>
    <n v="428.05"/>
    <n v="88.03"/>
    <n v="516.08000000000004"/>
  </r>
  <r>
    <x v="58"/>
    <x v="106"/>
    <n v="247.03"/>
    <n v="49.02"/>
    <n v="296.05"/>
  </r>
  <r>
    <x v="58"/>
    <x v="107"/>
    <n v="144.02000000000001"/>
    <n v="32.01"/>
    <n v="176.03"/>
  </r>
  <r>
    <x v="58"/>
    <x v="108"/>
    <n v="89.02"/>
    <n v="15.01"/>
    <n v="104.03"/>
  </r>
  <r>
    <x v="58"/>
    <x v="109"/>
    <n v="58"/>
    <n v="7"/>
    <n v="65"/>
  </r>
  <r>
    <x v="58"/>
    <x v="110"/>
    <n v="59.01"/>
    <n v="16"/>
    <n v="75.010000000000005"/>
  </r>
  <r>
    <x v="59"/>
    <x v="0"/>
    <n v="15169.69"/>
    <n v="19635.12"/>
    <n v="34804.81"/>
  </r>
  <r>
    <x v="59"/>
    <x v="1"/>
    <n v="1252.9100000000001"/>
    <n v="1441.27"/>
    <n v="2694.18"/>
  </r>
  <r>
    <x v="59"/>
    <x v="2"/>
    <n v="788.31"/>
    <n v="1027.5"/>
    <n v="1815.81"/>
  </r>
  <r>
    <x v="59"/>
    <x v="3"/>
    <n v="517.04999999999995"/>
    <n v="762.24"/>
    <n v="1279.29"/>
  </r>
  <r>
    <x v="59"/>
    <x v="4"/>
    <n v="431.05"/>
    <n v="597.17999999999995"/>
    <n v="1028.23"/>
  </r>
  <r>
    <x v="59"/>
    <x v="5"/>
    <n v="383.04"/>
    <n v="521.16"/>
    <n v="904.2"/>
  </r>
  <r>
    <x v="59"/>
    <x v="6"/>
    <n v="309.04000000000002"/>
    <n v="437.14"/>
    <n v="746.18"/>
  </r>
  <r>
    <x v="59"/>
    <x v="7"/>
    <n v="312.04000000000002"/>
    <n v="422.13"/>
    <n v="734.17"/>
  </r>
  <r>
    <x v="59"/>
    <x v="8"/>
    <n v="241.02"/>
    <n v="437.13"/>
    <n v="678.15"/>
  </r>
  <r>
    <x v="59"/>
    <x v="9"/>
    <n v="270.02999999999997"/>
    <n v="420.13"/>
    <n v="690.16"/>
  </r>
  <r>
    <x v="59"/>
    <x v="10"/>
    <n v="260.02"/>
    <n v="406.12"/>
    <n v="666.14"/>
  </r>
  <r>
    <x v="59"/>
    <x v="11"/>
    <n v="274.02999999999997"/>
    <n v="432.13"/>
    <n v="706.16"/>
  </r>
  <r>
    <x v="59"/>
    <x v="12"/>
    <n v="290.02999999999997"/>
    <n v="520.16"/>
    <n v="810.19"/>
  </r>
  <r>
    <x v="59"/>
    <x v="13"/>
    <n v="336.03"/>
    <n v="643.20000000000005"/>
    <n v="979.23"/>
  </r>
  <r>
    <x v="59"/>
    <x v="14"/>
    <n v="448.05"/>
    <n v="855.27"/>
    <n v="1303.32"/>
  </r>
  <r>
    <x v="59"/>
    <x v="15"/>
    <n v="603.07000000000005"/>
    <n v="1275.4000000000001"/>
    <n v="1878.47"/>
  </r>
  <r>
    <x v="59"/>
    <x v="16"/>
    <n v="713.08"/>
    <n v="1818.56"/>
    <n v="2531.64"/>
  </r>
  <r>
    <x v="59"/>
    <x v="17"/>
    <n v="730.08"/>
    <n v="2200.6799999999998"/>
    <n v="2930.76"/>
  </r>
  <r>
    <x v="59"/>
    <x v="18"/>
    <n v="829.09"/>
    <n v="2583.81"/>
    <n v="3412.9"/>
  </r>
  <r>
    <x v="59"/>
    <x v="19"/>
    <n v="791.09"/>
    <n v="2879.89"/>
    <n v="3670.98"/>
  </r>
  <r>
    <x v="59"/>
    <x v="20"/>
    <n v="870.44"/>
    <n v="2972.92"/>
    <n v="3843.36"/>
  </r>
  <r>
    <x v="59"/>
    <x v="21"/>
    <n v="972.77"/>
    <n v="3374.06"/>
    <n v="4346.83"/>
  </r>
  <r>
    <x v="59"/>
    <x v="22"/>
    <n v="902.1"/>
    <n v="3179.99"/>
    <n v="4082.09"/>
  </r>
  <r>
    <x v="59"/>
    <x v="23"/>
    <n v="947.1"/>
    <n v="3015.94"/>
    <n v="3963.04"/>
  </r>
  <r>
    <x v="59"/>
    <x v="24"/>
    <n v="988.11"/>
    <n v="2916.91"/>
    <n v="3905.02"/>
  </r>
  <r>
    <x v="59"/>
    <x v="25"/>
    <n v="1081.1199999999999"/>
    <n v="3055.95"/>
    <n v="4137.07"/>
  </r>
  <r>
    <x v="59"/>
    <x v="26"/>
    <n v="1117.1199999999999"/>
    <n v="3259.02"/>
    <n v="4376.1400000000003"/>
  </r>
  <r>
    <x v="59"/>
    <x v="27"/>
    <n v="1220.1300000000001"/>
    <n v="3665.14"/>
    <n v="4885.2700000000004"/>
  </r>
  <r>
    <x v="59"/>
    <x v="28"/>
    <n v="1385.16"/>
    <n v="3906.22"/>
    <n v="5291.38"/>
  </r>
  <r>
    <x v="59"/>
    <x v="29"/>
    <n v="1480.17"/>
    <n v="4167.8999999999996"/>
    <n v="5648.07"/>
  </r>
  <r>
    <x v="59"/>
    <x v="30"/>
    <n v="1553.17"/>
    <n v="4556.1400000000003"/>
    <n v="6109.31"/>
  </r>
  <r>
    <x v="59"/>
    <x v="31"/>
    <n v="1734.19"/>
    <n v="4743.17"/>
    <n v="6477.36"/>
  </r>
  <r>
    <x v="59"/>
    <x v="32"/>
    <n v="1893.21"/>
    <n v="4902.53"/>
    <n v="6795.74"/>
  </r>
  <r>
    <x v="59"/>
    <x v="33"/>
    <n v="1997.22"/>
    <n v="5236.6400000000003"/>
    <n v="7233.86"/>
  </r>
  <r>
    <x v="59"/>
    <x v="34"/>
    <n v="2134.2399999999998"/>
    <n v="5440.69"/>
    <n v="7574.93"/>
  </r>
  <r>
    <x v="59"/>
    <x v="35"/>
    <n v="2268.2600000000002"/>
    <n v="5850.82"/>
    <n v="8119.08"/>
  </r>
  <r>
    <x v="59"/>
    <x v="36"/>
    <n v="2390.2600000000002"/>
    <n v="5670.27"/>
    <n v="8060.53"/>
  </r>
  <r>
    <x v="59"/>
    <x v="37"/>
    <n v="2446.2800000000002"/>
    <n v="5746.3"/>
    <n v="8192.58"/>
  </r>
  <r>
    <x v="59"/>
    <x v="38"/>
    <n v="2625.29"/>
    <n v="6179.85"/>
    <n v="8805.14"/>
  </r>
  <r>
    <x v="59"/>
    <x v="39"/>
    <n v="2719.3"/>
    <n v="6208.02"/>
    <n v="8927.32"/>
  </r>
  <r>
    <x v="59"/>
    <x v="40"/>
    <n v="2819.31"/>
    <n v="6420"/>
    <n v="9239.31"/>
  </r>
  <r>
    <x v="59"/>
    <x v="41"/>
    <n v="2980.33"/>
    <n v="6506.47"/>
    <n v="9486.7999999999993"/>
  </r>
  <r>
    <x v="59"/>
    <x v="42"/>
    <n v="3191.36"/>
    <n v="6604.62"/>
    <n v="9795.98"/>
  </r>
  <r>
    <x v="59"/>
    <x v="43"/>
    <n v="3337.87"/>
    <n v="6776.61"/>
    <n v="10114.48"/>
  </r>
  <r>
    <x v="59"/>
    <x v="44"/>
    <n v="3527.9"/>
    <n v="7072.7"/>
    <n v="10600.6"/>
  </r>
  <r>
    <x v="59"/>
    <x v="45"/>
    <n v="3905.43"/>
    <n v="7567.86"/>
    <n v="11473.29"/>
  </r>
  <r>
    <x v="59"/>
    <x v="46"/>
    <n v="3494.39"/>
    <n v="6664.58"/>
    <n v="10158.969999999999"/>
  </r>
  <r>
    <x v="59"/>
    <x v="47"/>
    <n v="3692.41"/>
    <n v="6865.14"/>
    <n v="10557.55"/>
  </r>
  <r>
    <x v="59"/>
    <x v="48"/>
    <n v="4116.46"/>
    <n v="7307.27"/>
    <n v="11423.73"/>
  </r>
  <r>
    <x v="59"/>
    <x v="49"/>
    <n v="4703.53"/>
    <n v="8219.5499999999993"/>
    <n v="12923.08"/>
  </r>
  <r>
    <x v="59"/>
    <x v="50"/>
    <n v="4662.5200000000004"/>
    <n v="7983.5"/>
    <n v="12646.02"/>
  </r>
  <r>
    <x v="59"/>
    <x v="51"/>
    <n v="4772.54"/>
    <n v="8016.73"/>
    <n v="12789.27"/>
  </r>
  <r>
    <x v="59"/>
    <x v="52"/>
    <n v="5116.57"/>
    <n v="8381.3799999999992"/>
    <n v="13497.95"/>
  </r>
  <r>
    <x v="59"/>
    <x v="53"/>
    <n v="5504.61"/>
    <n v="8856.76"/>
    <n v="14361.37"/>
  </r>
  <r>
    <x v="59"/>
    <x v="54"/>
    <n v="5790.64"/>
    <n v="9407.93"/>
    <n v="15198.57"/>
  </r>
  <r>
    <x v="59"/>
    <x v="55"/>
    <n v="6113.68"/>
    <n v="9974.11"/>
    <n v="16087.79"/>
  </r>
  <r>
    <x v="59"/>
    <x v="56"/>
    <n v="6846.76"/>
    <n v="10799.37"/>
    <n v="17646.13"/>
  </r>
  <r>
    <x v="59"/>
    <x v="57"/>
    <n v="7202.8"/>
    <n v="11707.53"/>
    <n v="18910.330000000002"/>
  </r>
  <r>
    <x v="59"/>
    <x v="58"/>
    <n v="7765.86"/>
    <n v="12342.98"/>
    <n v="20108.84"/>
  </r>
  <r>
    <x v="59"/>
    <x v="59"/>
    <n v="8579.9500000000007"/>
    <n v="13286.67"/>
    <n v="21866.62"/>
  </r>
  <r>
    <x v="59"/>
    <x v="60"/>
    <n v="9374.0400000000009"/>
    <n v="14878.93"/>
    <n v="24252.97"/>
  </r>
  <r>
    <x v="59"/>
    <x v="61"/>
    <n v="10251.530000000001"/>
    <n v="15986.25"/>
    <n v="26237.78"/>
  </r>
  <r>
    <x v="59"/>
    <x v="62"/>
    <n v="11646.9"/>
    <n v="17862.490000000002"/>
    <n v="29509.39"/>
  </r>
  <r>
    <x v="59"/>
    <x v="63"/>
    <n v="12480.82"/>
    <n v="19207.560000000001"/>
    <n v="31688.38"/>
  </r>
  <r>
    <x v="59"/>
    <x v="64"/>
    <n v="13864.11"/>
    <n v="20907.95"/>
    <n v="34772.06"/>
  </r>
  <r>
    <x v="59"/>
    <x v="65"/>
    <n v="14781.64"/>
    <n v="22413.99"/>
    <n v="37195.629999999997"/>
  </r>
  <r>
    <x v="59"/>
    <x v="66"/>
    <n v="16136.79"/>
    <n v="23169.72"/>
    <n v="39306.51"/>
  </r>
  <r>
    <x v="59"/>
    <x v="67"/>
    <n v="17810.3"/>
    <n v="25110.33"/>
    <n v="42920.63"/>
  </r>
  <r>
    <x v="59"/>
    <x v="68"/>
    <n v="18675.75"/>
    <n v="26559.279999999999"/>
    <n v="45235.03"/>
  </r>
  <r>
    <x v="59"/>
    <x v="69"/>
    <n v="19478.16"/>
    <n v="27030.43"/>
    <n v="46508.59"/>
  </r>
  <r>
    <x v="59"/>
    <x v="70"/>
    <n v="21423.38"/>
    <n v="28816.99"/>
    <n v="50240.37"/>
  </r>
  <r>
    <x v="59"/>
    <x v="71"/>
    <n v="22524.5"/>
    <n v="30128.17"/>
    <n v="52652.67"/>
  </r>
  <r>
    <x v="59"/>
    <x v="72"/>
    <n v="23876.05"/>
    <n v="30248.66"/>
    <n v="54124.71"/>
  </r>
  <r>
    <x v="59"/>
    <x v="73"/>
    <n v="23913.27"/>
    <n v="29780.29"/>
    <n v="53693.56"/>
  </r>
  <r>
    <x v="59"/>
    <x v="74"/>
    <n v="25183.8"/>
    <n v="31014.66"/>
    <n v="56198.46"/>
  </r>
  <r>
    <x v="59"/>
    <x v="75"/>
    <n v="26400.37"/>
    <n v="30949.66"/>
    <n v="57350.03"/>
  </r>
  <r>
    <x v="59"/>
    <x v="76"/>
    <n v="27155.58"/>
    <n v="31381.78"/>
    <n v="58537.36"/>
  </r>
  <r>
    <x v="59"/>
    <x v="77"/>
    <n v="28616.17"/>
    <n v="32085"/>
    <n v="60701.17"/>
  </r>
  <r>
    <x v="59"/>
    <x v="78"/>
    <n v="30030.34"/>
    <n v="32195.040000000001"/>
    <n v="62225.38"/>
  </r>
  <r>
    <x v="59"/>
    <x v="79"/>
    <n v="31265.48"/>
    <n v="31657.87"/>
    <n v="62923.35"/>
  </r>
  <r>
    <x v="59"/>
    <x v="80"/>
    <n v="31342.48"/>
    <n v="30269.94"/>
    <n v="61612.42"/>
  </r>
  <r>
    <x v="59"/>
    <x v="81"/>
    <n v="32947.660000000003"/>
    <n v="29695.79"/>
    <n v="62643.45"/>
  </r>
  <r>
    <x v="59"/>
    <x v="82"/>
    <n v="33906.769999999997"/>
    <n v="28992.62"/>
    <n v="62899.39"/>
  </r>
  <r>
    <x v="59"/>
    <x v="83"/>
    <n v="33793.75"/>
    <n v="26909.79"/>
    <n v="60703.54"/>
  </r>
  <r>
    <x v="59"/>
    <x v="84"/>
    <n v="34427.51"/>
    <n v="25788.04"/>
    <n v="60215.55"/>
  </r>
  <r>
    <x v="59"/>
    <x v="85"/>
    <n v="33944.589999999997"/>
    <n v="23778.41"/>
    <n v="57723"/>
  </r>
  <r>
    <x v="59"/>
    <x v="86"/>
    <n v="33186.18"/>
    <n v="21434.68"/>
    <n v="54620.86"/>
  </r>
  <r>
    <x v="59"/>
    <x v="87"/>
    <n v="32196.57"/>
    <n v="19389.04"/>
    <n v="51585.61"/>
  </r>
  <r>
    <x v="59"/>
    <x v="88"/>
    <n v="30705.11"/>
    <n v="17503.46"/>
    <n v="48208.57"/>
  </r>
  <r>
    <x v="59"/>
    <x v="89"/>
    <n v="29316.02"/>
    <n v="15344.79"/>
    <n v="44660.81"/>
  </r>
  <r>
    <x v="59"/>
    <x v="90"/>
    <n v="26120.17"/>
    <n v="12852.01"/>
    <n v="38972.18"/>
  </r>
  <r>
    <x v="59"/>
    <x v="91"/>
    <n v="24872.02"/>
    <n v="10935.41"/>
    <n v="35807.43"/>
  </r>
  <r>
    <x v="59"/>
    <x v="92"/>
    <n v="22413.200000000001"/>
    <n v="9287.31"/>
    <n v="31700.51"/>
  </r>
  <r>
    <x v="59"/>
    <x v="93"/>
    <n v="18622.36"/>
    <n v="7398.9"/>
    <n v="26021.26"/>
  </r>
  <r>
    <x v="59"/>
    <x v="94"/>
    <n v="16731.849999999999"/>
    <n v="5978.86"/>
    <n v="22710.71"/>
  </r>
  <r>
    <x v="59"/>
    <x v="95"/>
    <n v="13830.53"/>
    <n v="4782.49"/>
    <n v="18613.02"/>
  </r>
  <r>
    <x v="59"/>
    <x v="96"/>
    <n v="11632.29"/>
    <n v="3793.18"/>
    <n v="15425.47"/>
  </r>
  <r>
    <x v="59"/>
    <x v="97"/>
    <n v="9147.02"/>
    <n v="2780.87"/>
    <n v="11927.89"/>
  </r>
  <r>
    <x v="59"/>
    <x v="98"/>
    <n v="7010.78"/>
    <n v="1992.62"/>
    <n v="9003.4"/>
  </r>
  <r>
    <x v="59"/>
    <x v="99"/>
    <n v="5242.08"/>
    <n v="1360.43"/>
    <n v="6602.51"/>
  </r>
  <r>
    <x v="59"/>
    <x v="100"/>
    <n v="3887.94"/>
    <n v="910.28"/>
    <n v="4798.22"/>
  </r>
  <r>
    <x v="59"/>
    <x v="101"/>
    <n v="2601.29"/>
    <n v="648.20000000000005"/>
    <n v="3249.49"/>
  </r>
  <r>
    <x v="59"/>
    <x v="102"/>
    <n v="1843.2"/>
    <n v="390.12"/>
    <n v="2233.3200000000002"/>
  </r>
  <r>
    <x v="59"/>
    <x v="103"/>
    <n v="1156.1300000000001"/>
    <n v="263.08"/>
    <n v="1419.21"/>
  </r>
  <r>
    <x v="59"/>
    <x v="104"/>
    <n v="688.07"/>
    <n v="142.04"/>
    <n v="830.11"/>
  </r>
  <r>
    <x v="59"/>
    <x v="105"/>
    <n v="403.04"/>
    <n v="75.03"/>
    <n v="478.07"/>
  </r>
  <r>
    <x v="59"/>
    <x v="106"/>
    <n v="264.02"/>
    <n v="29.01"/>
    <n v="293.02999999999997"/>
  </r>
  <r>
    <x v="59"/>
    <x v="107"/>
    <n v="155.02000000000001"/>
    <n v="44.02"/>
    <n v="199.04"/>
  </r>
  <r>
    <x v="59"/>
    <x v="108"/>
    <n v="80.010000000000005"/>
    <n v="14.01"/>
    <n v="94.02"/>
  </r>
  <r>
    <x v="59"/>
    <x v="109"/>
    <n v="39"/>
    <n v="13"/>
    <n v="52"/>
  </r>
  <r>
    <x v="59"/>
    <x v="110"/>
    <n v="81.99"/>
    <n v="27"/>
    <n v="108.99"/>
  </r>
  <r>
    <x v="60"/>
    <x v="0"/>
    <n v="14546.96"/>
    <n v="18992.45"/>
    <n v="33539.410000000003"/>
  </r>
  <r>
    <x v="60"/>
    <x v="1"/>
    <n v="1240.17"/>
    <n v="1456.41"/>
    <n v="2696.58"/>
  </r>
  <r>
    <x v="60"/>
    <x v="2"/>
    <n v="812.11"/>
    <n v="1057.3"/>
    <n v="1869.41"/>
  </r>
  <r>
    <x v="60"/>
    <x v="3"/>
    <n v="599.09"/>
    <n v="850.25"/>
    <n v="1449.34"/>
  </r>
  <r>
    <x v="60"/>
    <x v="4"/>
    <n v="447.06"/>
    <n v="643.17999999999995"/>
    <n v="1090.24"/>
  </r>
  <r>
    <x v="60"/>
    <x v="5"/>
    <n v="378.05"/>
    <n v="467.14"/>
    <n v="845.19"/>
  </r>
  <r>
    <x v="60"/>
    <x v="6"/>
    <n v="366.05"/>
    <n v="497.15"/>
    <n v="863.2"/>
  </r>
  <r>
    <x v="60"/>
    <x v="7"/>
    <n v="346.04"/>
    <n v="447.13"/>
    <n v="793.17"/>
  </r>
  <r>
    <x v="60"/>
    <x v="8"/>
    <n v="339.05"/>
    <n v="422.12"/>
    <n v="761.17"/>
  </r>
  <r>
    <x v="60"/>
    <x v="9"/>
    <n v="293.04000000000002"/>
    <n v="372.11"/>
    <n v="665.15"/>
  </r>
  <r>
    <x v="60"/>
    <x v="10"/>
    <n v="260.04000000000002"/>
    <n v="404.12"/>
    <n v="664.16"/>
  </r>
  <r>
    <x v="60"/>
    <x v="11"/>
    <n v="273.04000000000002"/>
    <n v="433.13"/>
    <n v="706.17"/>
  </r>
  <r>
    <x v="60"/>
    <x v="12"/>
    <n v="307.54000000000002"/>
    <n v="520.15"/>
    <n v="827.69"/>
  </r>
  <r>
    <x v="60"/>
    <x v="13"/>
    <n v="412.06"/>
    <n v="691.2"/>
    <n v="1103.26"/>
  </r>
  <r>
    <x v="60"/>
    <x v="14"/>
    <n v="487.56"/>
    <n v="964.28"/>
    <n v="1451.84"/>
  </r>
  <r>
    <x v="60"/>
    <x v="15"/>
    <n v="563.07000000000005"/>
    <n v="1294.3699999999999"/>
    <n v="1857.44"/>
  </r>
  <r>
    <x v="60"/>
    <x v="16"/>
    <n v="751.1"/>
    <n v="1934.56"/>
    <n v="2685.66"/>
  </r>
  <r>
    <x v="60"/>
    <x v="17"/>
    <n v="774.1"/>
    <n v="2241.64"/>
    <n v="3015.74"/>
  </r>
  <r>
    <x v="60"/>
    <x v="18"/>
    <n v="901.12"/>
    <n v="2757.79"/>
    <n v="3658.91"/>
  </r>
  <r>
    <x v="60"/>
    <x v="19"/>
    <n v="843.12"/>
    <n v="2937.84"/>
    <n v="3780.96"/>
  </r>
  <r>
    <x v="60"/>
    <x v="20"/>
    <n v="838.11"/>
    <n v="2961.85"/>
    <n v="3799.96"/>
  </r>
  <r>
    <x v="60"/>
    <x v="21"/>
    <n v="961.13"/>
    <n v="3211.92"/>
    <n v="4173.05"/>
  </r>
  <r>
    <x v="60"/>
    <x v="22"/>
    <n v="933.12"/>
    <n v="3267.42"/>
    <n v="4200.54"/>
  </r>
  <r>
    <x v="60"/>
    <x v="23"/>
    <n v="1000.14"/>
    <n v="3253.44"/>
    <n v="4253.58"/>
  </r>
  <r>
    <x v="60"/>
    <x v="24"/>
    <n v="1011.14"/>
    <n v="3054.88"/>
    <n v="4066.02"/>
  </r>
  <r>
    <x v="60"/>
    <x v="25"/>
    <n v="1066.1400000000001"/>
    <n v="3024.87"/>
    <n v="4091.01"/>
  </r>
  <r>
    <x v="60"/>
    <x v="26"/>
    <n v="1117.1500000000001"/>
    <n v="3141.9"/>
    <n v="4259.05"/>
  </r>
  <r>
    <x v="60"/>
    <x v="27"/>
    <n v="1231.1600000000001"/>
    <n v="3440.99"/>
    <n v="4672.1499999999996"/>
  </r>
  <r>
    <x v="60"/>
    <x v="28"/>
    <n v="1366.19"/>
    <n v="3893.29"/>
    <n v="5259.48"/>
  </r>
  <r>
    <x v="60"/>
    <x v="29"/>
    <n v="1547.21"/>
    <n v="4260.04"/>
    <n v="5807.25"/>
  </r>
  <r>
    <x v="60"/>
    <x v="30"/>
    <n v="1617.22"/>
    <n v="4713.3500000000004"/>
    <n v="6330.57"/>
  </r>
  <r>
    <x v="60"/>
    <x v="31"/>
    <n v="1839.24"/>
    <n v="4863.3999999999996"/>
    <n v="6702.64"/>
  </r>
  <r>
    <x v="60"/>
    <x v="32"/>
    <n v="1906.25"/>
    <n v="5272.72"/>
    <n v="7178.97"/>
  </r>
  <r>
    <x v="60"/>
    <x v="33"/>
    <n v="2032.39"/>
    <n v="5453.41"/>
    <n v="7485.8"/>
  </r>
  <r>
    <x v="60"/>
    <x v="34"/>
    <n v="2244.1799999999998"/>
    <n v="5656.77"/>
    <n v="7900.95"/>
  </r>
  <r>
    <x v="60"/>
    <x v="35"/>
    <n v="2261.31"/>
    <n v="5798.45"/>
    <n v="8059.76"/>
  </r>
  <r>
    <x v="60"/>
    <x v="36"/>
    <n v="2414.33"/>
    <n v="6218.79"/>
    <n v="8633.1200000000008"/>
  </r>
  <r>
    <x v="60"/>
    <x v="37"/>
    <n v="2683.36"/>
    <n v="6248.79"/>
    <n v="8932.15"/>
  </r>
  <r>
    <x v="60"/>
    <x v="38"/>
    <n v="2862.39"/>
    <n v="6366.82"/>
    <n v="9229.2099999999991"/>
  </r>
  <r>
    <x v="60"/>
    <x v="39"/>
    <n v="2929.89"/>
    <n v="6573.89"/>
    <n v="9503.7800000000007"/>
  </r>
  <r>
    <x v="60"/>
    <x v="40"/>
    <n v="3116.91"/>
    <n v="6772.94"/>
    <n v="9889.85"/>
  </r>
  <r>
    <x v="60"/>
    <x v="41"/>
    <n v="3103.42"/>
    <n v="6919.98"/>
    <n v="10023.4"/>
  </r>
  <r>
    <x v="60"/>
    <x v="42"/>
    <n v="3250.44"/>
    <n v="7022.48"/>
    <n v="10272.92"/>
  </r>
  <r>
    <x v="60"/>
    <x v="43"/>
    <n v="3349.92"/>
    <n v="7249.61"/>
    <n v="10599.53"/>
  </r>
  <r>
    <x v="60"/>
    <x v="44"/>
    <n v="3677.03"/>
    <n v="7235.08"/>
    <n v="10912.11"/>
  </r>
  <r>
    <x v="60"/>
    <x v="45"/>
    <n v="4020.54"/>
    <n v="7608.18"/>
    <n v="11628.72"/>
  </r>
  <r>
    <x v="60"/>
    <x v="46"/>
    <n v="4317.58"/>
    <n v="8135.33"/>
    <n v="12452.91"/>
  </r>
  <r>
    <x v="60"/>
    <x v="47"/>
    <n v="3972.53"/>
    <n v="7175.05"/>
    <n v="11147.58"/>
  </r>
  <r>
    <x v="60"/>
    <x v="48"/>
    <n v="4204.57"/>
    <n v="7244.07"/>
    <n v="11448.64"/>
  </r>
  <r>
    <x v="60"/>
    <x v="49"/>
    <n v="4674.63"/>
    <n v="7948.27"/>
    <n v="12622.9"/>
  </r>
  <r>
    <x v="60"/>
    <x v="50"/>
    <n v="5120.68"/>
    <n v="9055.6"/>
    <n v="14176.28"/>
  </r>
  <r>
    <x v="60"/>
    <x v="51"/>
    <n v="5163.7"/>
    <n v="8620.4699999999993"/>
    <n v="13784.17"/>
  </r>
  <r>
    <x v="60"/>
    <x v="52"/>
    <n v="5295.72"/>
    <n v="8820.52"/>
    <n v="14116.24"/>
  </r>
  <r>
    <x v="60"/>
    <x v="53"/>
    <n v="5733.78"/>
    <n v="9171.89"/>
    <n v="14905.67"/>
  </r>
  <r>
    <x v="60"/>
    <x v="54"/>
    <n v="5876.8"/>
    <n v="9713.52"/>
    <n v="15590.32"/>
  </r>
  <r>
    <x v="60"/>
    <x v="55"/>
    <n v="6204.84"/>
    <n v="10313.450000000001"/>
    <n v="16518.29"/>
  </r>
  <r>
    <x v="60"/>
    <x v="56"/>
    <n v="6844.42"/>
    <n v="10897.63"/>
    <n v="17742.05"/>
  </r>
  <r>
    <x v="60"/>
    <x v="57"/>
    <n v="7440.5"/>
    <n v="11690.35"/>
    <n v="19130.849999999999"/>
  </r>
  <r>
    <x v="60"/>
    <x v="58"/>
    <n v="8004.08"/>
    <n v="12999.72"/>
    <n v="21003.8"/>
  </r>
  <r>
    <x v="60"/>
    <x v="59"/>
    <n v="8713.18"/>
    <n v="13240.79"/>
    <n v="21953.97"/>
  </r>
  <r>
    <x v="60"/>
    <x v="60"/>
    <n v="9446.77"/>
    <n v="14551.67"/>
    <n v="23998.44"/>
  </r>
  <r>
    <x v="60"/>
    <x v="61"/>
    <n v="10299.89"/>
    <n v="15927.06"/>
    <n v="26226.95"/>
  </r>
  <r>
    <x v="60"/>
    <x v="62"/>
    <n v="11472.55"/>
    <n v="17636.580000000002"/>
    <n v="29109.13"/>
  </r>
  <r>
    <x v="60"/>
    <x v="63"/>
    <n v="12752.22"/>
    <n v="19155.97"/>
    <n v="31908.19"/>
  </r>
  <r>
    <x v="60"/>
    <x v="64"/>
    <n v="13511.32"/>
    <n v="20541.89"/>
    <n v="34053.21"/>
  </r>
  <r>
    <x v="60"/>
    <x v="65"/>
    <n v="15183.79"/>
    <n v="22507.46"/>
    <n v="37691.25"/>
  </r>
  <r>
    <x v="60"/>
    <x v="66"/>
    <n v="15986.4"/>
    <n v="23367.7"/>
    <n v="39354.1"/>
  </r>
  <r>
    <x v="60"/>
    <x v="67"/>
    <n v="17469.349999999999"/>
    <n v="24947.15"/>
    <n v="42416.5"/>
  </r>
  <r>
    <x v="60"/>
    <x v="68"/>
    <n v="19186.419999999998"/>
    <n v="26848.7"/>
    <n v="46035.12"/>
  </r>
  <r>
    <x v="60"/>
    <x v="69"/>
    <n v="20123.87"/>
    <n v="27797.97"/>
    <n v="47921.84"/>
  </r>
  <r>
    <x v="60"/>
    <x v="70"/>
    <n v="21313.87"/>
    <n v="28837.27"/>
    <n v="50151.14"/>
  </r>
  <r>
    <x v="60"/>
    <x v="71"/>
    <n v="22962.09"/>
    <n v="30668.79"/>
    <n v="53630.879999999997"/>
  </r>
  <r>
    <x v="60"/>
    <x v="72"/>
    <n v="24699.97"/>
    <n v="31402.85"/>
    <n v="56102.82"/>
  </r>
  <r>
    <x v="60"/>
    <x v="73"/>
    <n v="25660.81"/>
    <n v="32041.33"/>
    <n v="57702.14"/>
  </r>
  <r>
    <x v="60"/>
    <x v="74"/>
    <n v="25682.46"/>
    <n v="31251.96"/>
    <n v="56934.42"/>
  </r>
  <r>
    <x v="60"/>
    <x v="75"/>
    <n v="27259.67"/>
    <n v="32120.2"/>
    <n v="59379.87"/>
  </r>
  <r>
    <x v="60"/>
    <x v="76"/>
    <n v="28178.799999999999"/>
    <n v="32535.32"/>
    <n v="60714.12"/>
  </r>
  <r>
    <x v="60"/>
    <x v="77"/>
    <n v="29446.959999999999"/>
    <n v="32686.37"/>
    <n v="62133.33"/>
  </r>
  <r>
    <x v="60"/>
    <x v="78"/>
    <n v="31509.24"/>
    <n v="33416.57"/>
    <n v="64925.81"/>
  </r>
  <r>
    <x v="60"/>
    <x v="79"/>
    <n v="32717.29"/>
    <n v="32961.94"/>
    <n v="65679.23"/>
  </r>
  <r>
    <x v="60"/>
    <x v="80"/>
    <n v="33726.660000000003"/>
    <n v="32695.87"/>
    <n v="66422.53"/>
  </r>
  <r>
    <x v="60"/>
    <x v="81"/>
    <n v="34116.589999999997"/>
    <n v="31301.97"/>
    <n v="65418.559999999998"/>
  </r>
  <r>
    <x v="60"/>
    <x v="82"/>
    <n v="35589.879999999997"/>
    <n v="30192.65"/>
    <n v="65782.53"/>
  </r>
  <r>
    <x v="60"/>
    <x v="83"/>
    <n v="36287.81"/>
    <n v="28822.26"/>
    <n v="65110.07"/>
  </r>
  <r>
    <x v="60"/>
    <x v="84"/>
    <n v="35674.47"/>
    <n v="26895.84"/>
    <n v="62570.31"/>
  </r>
  <r>
    <x v="60"/>
    <x v="85"/>
    <n v="36347.230000000003"/>
    <n v="25602.2"/>
    <n v="61949.43"/>
  </r>
  <r>
    <x v="60"/>
    <x v="86"/>
    <n v="35720.31"/>
    <n v="23135.63"/>
    <n v="58855.94"/>
  </r>
  <r>
    <x v="60"/>
    <x v="87"/>
    <n v="34592.160000000003"/>
    <n v="20889.490000000002"/>
    <n v="55481.65"/>
  </r>
  <r>
    <x v="60"/>
    <x v="88"/>
    <n v="33281.480000000003"/>
    <n v="18610.84"/>
    <n v="51892.32"/>
  </r>
  <r>
    <x v="60"/>
    <x v="89"/>
    <n v="31946.1"/>
    <n v="16613.759999999998"/>
    <n v="48559.86"/>
  </r>
  <r>
    <x v="60"/>
    <x v="90"/>
    <n v="29640.19"/>
    <n v="14085.04"/>
    <n v="43725.23"/>
  </r>
  <r>
    <x v="60"/>
    <x v="91"/>
    <n v="25976.5"/>
    <n v="11460.78"/>
    <n v="37437.279999999999"/>
  </r>
  <r>
    <x v="60"/>
    <x v="92"/>
    <n v="24600.17"/>
    <n v="9933.83"/>
    <n v="34534"/>
  </r>
  <r>
    <x v="60"/>
    <x v="93"/>
    <n v="21510.93"/>
    <n v="8204.0300000000007"/>
    <n v="29714.959999999999"/>
  </r>
  <r>
    <x v="60"/>
    <x v="94"/>
    <n v="17679.48"/>
    <n v="6205.61"/>
    <n v="23885.09"/>
  </r>
  <r>
    <x v="60"/>
    <x v="95"/>
    <n v="15079.03"/>
    <n v="4964.42"/>
    <n v="20043.45"/>
  </r>
  <r>
    <x v="60"/>
    <x v="96"/>
    <n v="12577.69"/>
    <n v="3825.09"/>
    <n v="16402.78"/>
  </r>
  <r>
    <x v="60"/>
    <x v="97"/>
    <n v="10305.379999999999"/>
    <n v="2932.84"/>
    <n v="13238.22"/>
  </r>
  <r>
    <x v="60"/>
    <x v="98"/>
    <n v="7874.07"/>
    <n v="2076.59"/>
    <n v="9950.66"/>
  </r>
  <r>
    <x v="60"/>
    <x v="99"/>
    <n v="5690.26"/>
    <n v="1475.92"/>
    <n v="7166.18"/>
  </r>
  <r>
    <x v="60"/>
    <x v="100"/>
    <n v="4264.07"/>
    <n v="979.78"/>
    <n v="5243.85"/>
  </r>
  <r>
    <x v="60"/>
    <x v="101"/>
    <n v="3066.42"/>
    <n v="650.19000000000005"/>
    <n v="3716.61"/>
  </r>
  <r>
    <x v="60"/>
    <x v="102"/>
    <n v="1959.26"/>
    <n v="427.12"/>
    <n v="2386.38"/>
  </r>
  <r>
    <x v="60"/>
    <x v="103"/>
    <n v="1382.18"/>
    <n v="290.08999999999997"/>
    <n v="1672.27"/>
  </r>
  <r>
    <x v="60"/>
    <x v="104"/>
    <n v="864.12"/>
    <n v="172.05"/>
    <n v="1036.17"/>
  </r>
  <r>
    <x v="60"/>
    <x v="105"/>
    <n v="520.07000000000005"/>
    <n v="101.03"/>
    <n v="621.1"/>
  </r>
  <r>
    <x v="60"/>
    <x v="106"/>
    <n v="302.04000000000002"/>
    <n v="56.02"/>
    <n v="358.06"/>
  </r>
  <r>
    <x v="60"/>
    <x v="107"/>
    <n v="165.02"/>
    <n v="36.01"/>
    <n v="201.03"/>
  </r>
  <r>
    <x v="60"/>
    <x v="108"/>
    <n v="107.02"/>
    <n v="16"/>
    <n v="123.02"/>
  </r>
  <r>
    <x v="60"/>
    <x v="109"/>
    <n v="65.010000000000005"/>
    <n v="19"/>
    <n v="84.01"/>
  </r>
  <r>
    <x v="60"/>
    <x v="110"/>
    <n v="93"/>
    <n v="24.01"/>
    <n v="117.01"/>
  </r>
  <r>
    <x v="61"/>
    <x v="0"/>
    <n v="13925.2"/>
    <n v="17844.43"/>
    <n v="31769.63"/>
  </r>
  <r>
    <x v="61"/>
    <x v="1"/>
    <n v="1161.0999999999999"/>
    <n v="1383.84"/>
    <n v="2544.94"/>
  </r>
  <r>
    <x v="61"/>
    <x v="2"/>
    <n v="757.06"/>
    <n v="1015.75"/>
    <n v="1772.81"/>
  </r>
  <r>
    <x v="61"/>
    <x v="3"/>
    <n v="549.04"/>
    <n v="806.2"/>
    <n v="1355.24"/>
  </r>
  <r>
    <x v="61"/>
    <x v="4"/>
    <n v="502.04"/>
    <n v="641.16"/>
    <n v="1143.2"/>
  </r>
  <r>
    <x v="61"/>
    <x v="5"/>
    <n v="360.03"/>
    <n v="520.13"/>
    <n v="880.16"/>
  </r>
  <r>
    <x v="61"/>
    <x v="6"/>
    <n v="333.03"/>
    <n v="472.12"/>
    <n v="805.15"/>
  </r>
  <r>
    <x v="61"/>
    <x v="7"/>
    <n v="315.02"/>
    <n v="396.1"/>
    <n v="711.12"/>
  </r>
  <r>
    <x v="61"/>
    <x v="8"/>
    <n v="307.02"/>
    <n v="408.1"/>
    <n v="715.12"/>
  </r>
  <r>
    <x v="61"/>
    <x v="9"/>
    <n v="251.02"/>
    <n v="398.6"/>
    <n v="649.62"/>
  </r>
  <r>
    <x v="61"/>
    <x v="10"/>
    <n v="257.02"/>
    <n v="421.6"/>
    <n v="678.62"/>
  </r>
  <r>
    <x v="61"/>
    <x v="11"/>
    <n v="263.02"/>
    <n v="436.11"/>
    <n v="699.13"/>
  </r>
  <r>
    <x v="61"/>
    <x v="12"/>
    <n v="332.02"/>
    <n v="522.12"/>
    <n v="854.14"/>
  </r>
  <r>
    <x v="61"/>
    <x v="13"/>
    <n v="357.03"/>
    <n v="672.17"/>
    <n v="1029.2"/>
  </r>
  <r>
    <x v="61"/>
    <x v="14"/>
    <n v="515.04"/>
    <n v="949.24"/>
    <n v="1464.28"/>
  </r>
  <r>
    <x v="61"/>
    <x v="15"/>
    <n v="567.04"/>
    <n v="1358.34"/>
    <n v="1925.38"/>
  </r>
  <r>
    <x v="61"/>
    <x v="16"/>
    <n v="755.06"/>
    <n v="1911.47"/>
    <n v="2666.53"/>
  </r>
  <r>
    <x v="61"/>
    <x v="17"/>
    <n v="819.07"/>
    <n v="2397.59"/>
    <n v="3216.66"/>
  </r>
  <r>
    <x v="61"/>
    <x v="18"/>
    <n v="863.08"/>
    <n v="2765.69"/>
    <n v="3628.77"/>
  </r>
  <r>
    <x v="61"/>
    <x v="19"/>
    <n v="840.07"/>
    <n v="3012.75"/>
    <n v="3852.82"/>
  </r>
  <r>
    <x v="61"/>
    <x v="20"/>
    <n v="836.07"/>
    <n v="2900.72"/>
    <n v="3736.79"/>
  </r>
  <r>
    <x v="61"/>
    <x v="21"/>
    <n v="884.08"/>
    <n v="3100.77"/>
    <n v="3984.85"/>
  </r>
  <r>
    <x v="61"/>
    <x v="22"/>
    <n v="937.08"/>
    <n v="3030.75"/>
    <n v="3967.83"/>
  </r>
  <r>
    <x v="61"/>
    <x v="23"/>
    <n v="977.08"/>
    <n v="3153.79"/>
    <n v="4130.87"/>
  </r>
  <r>
    <x v="61"/>
    <x v="24"/>
    <n v="1014.08"/>
    <n v="3134.77"/>
    <n v="4148.8500000000004"/>
  </r>
  <r>
    <x v="61"/>
    <x v="25"/>
    <n v="1058.0899999999999"/>
    <n v="3024.25"/>
    <n v="4082.34"/>
  </r>
  <r>
    <x v="61"/>
    <x v="26"/>
    <n v="1130.0999999999999"/>
    <n v="3099.27"/>
    <n v="4229.37"/>
  </r>
  <r>
    <x v="61"/>
    <x v="27"/>
    <n v="1254.1099999999999"/>
    <n v="3245.8"/>
    <n v="4499.91"/>
  </r>
  <r>
    <x v="61"/>
    <x v="28"/>
    <n v="1316.12"/>
    <n v="3697.91"/>
    <n v="5014.03"/>
  </r>
  <r>
    <x v="61"/>
    <x v="29"/>
    <n v="1488.13"/>
    <n v="4071.01"/>
    <n v="5559.14"/>
  </r>
  <r>
    <x v="61"/>
    <x v="30"/>
    <n v="1644.14"/>
    <n v="4587.1400000000003"/>
    <n v="6231.28"/>
  </r>
  <r>
    <x v="61"/>
    <x v="31"/>
    <n v="1798.65"/>
    <n v="4888.08"/>
    <n v="6686.73"/>
  </r>
  <r>
    <x v="61"/>
    <x v="32"/>
    <n v="1894.66"/>
    <n v="5265.44"/>
    <n v="7160.1"/>
  </r>
  <r>
    <x v="61"/>
    <x v="33"/>
    <n v="2206.71"/>
    <n v="5574.7"/>
    <n v="7781.41"/>
  </r>
  <r>
    <x v="61"/>
    <x v="34"/>
    <n v="2297.6799999999998"/>
    <n v="5751.11"/>
    <n v="8048.79"/>
  </r>
  <r>
    <x v="61"/>
    <x v="35"/>
    <n v="2499.2199999999998"/>
    <n v="6030.49"/>
    <n v="8529.7099999999991"/>
  </r>
  <r>
    <x v="61"/>
    <x v="36"/>
    <n v="2655.23"/>
    <n v="6014.49"/>
    <n v="8669.7199999999993"/>
  </r>
  <r>
    <x v="61"/>
    <x v="37"/>
    <n v="2784.24"/>
    <n v="6557.63"/>
    <n v="9341.8700000000008"/>
  </r>
  <r>
    <x v="61"/>
    <x v="38"/>
    <n v="2820.24"/>
    <n v="6555.63"/>
    <n v="9375.8700000000008"/>
  </r>
  <r>
    <x v="61"/>
    <x v="39"/>
    <n v="2999.55"/>
    <n v="6888.71"/>
    <n v="9888.26"/>
  </r>
  <r>
    <x v="61"/>
    <x v="40"/>
    <n v="3120.98"/>
    <n v="7135.78"/>
    <n v="10256.76"/>
  </r>
  <r>
    <x v="61"/>
    <x v="41"/>
    <n v="3254.28"/>
    <n v="7204.81"/>
    <n v="10459.09"/>
  </r>
  <r>
    <x v="61"/>
    <x v="42"/>
    <n v="3352.29"/>
    <n v="7445.83"/>
    <n v="10798.12"/>
  </r>
  <r>
    <x v="61"/>
    <x v="43"/>
    <n v="3538.54"/>
    <n v="7340.43"/>
    <n v="10878.97"/>
  </r>
  <r>
    <x v="61"/>
    <x v="44"/>
    <n v="3755.09"/>
    <n v="7597.28"/>
    <n v="11352.37"/>
  </r>
  <r>
    <x v="61"/>
    <x v="45"/>
    <n v="4116.3599999999997"/>
    <n v="7934.97"/>
    <n v="12051.33"/>
  </r>
  <r>
    <x v="61"/>
    <x v="46"/>
    <n v="4415.38"/>
    <n v="8126.02"/>
    <n v="12541.4"/>
  </r>
  <r>
    <x v="61"/>
    <x v="47"/>
    <n v="4888.42"/>
    <n v="8815.19"/>
    <n v="13703.61"/>
  </r>
  <r>
    <x v="61"/>
    <x v="48"/>
    <n v="4227.3599999999997"/>
    <n v="7506.87"/>
    <n v="11734.23"/>
  </r>
  <r>
    <x v="61"/>
    <x v="49"/>
    <n v="4650.3999999999996"/>
    <n v="7842.95"/>
    <n v="12493.35"/>
  </r>
  <r>
    <x v="61"/>
    <x v="50"/>
    <n v="4974.43"/>
    <n v="8730.17"/>
    <n v="13704.6"/>
  </r>
  <r>
    <x v="61"/>
    <x v="51"/>
    <n v="5678.49"/>
    <n v="9496.86"/>
    <n v="15175.35"/>
  </r>
  <r>
    <x v="61"/>
    <x v="52"/>
    <n v="5684.48"/>
    <n v="9372.82"/>
    <n v="15057.3"/>
  </r>
  <r>
    <x v="61"/>
    <x v="53"/>
    <n v="5784"/>
    <n v="9647.86"/>
    <n v="15431.86"/>
  </r>
  <r>
    <x v="61"/>
    <x v="54"/>
    <n v="6021.02"/>
    <n v="10009.02"/>
    <n v="16030.04"/>
  </r>
  <r>
    <x v="61"/>
    <x v="55"/>
    <n v="6280.54"/>
    <n v="10440.6"/>
    <n v="16721.14"/>
  </r>
  <r>
    <x v="61"/>
    <x v="56"/>
    <n v="6872.59"/>
    <n v="10887.71"/>
    <n v="17760.3"/>
  </r>
  <r>
    <x v="61"/>
    <x v="57"/>
    <n v="7319.63"/>
    <n v="11539.87"/>
    <n v="18859.5"/>
  </r>
  <r>
    <x v="61"/>
    <x v="58"/>
    <n v="8009.01"/>
    <n v="12399.58"/>
    <n v="20408.59"/>
  </r>
  <r>
    <x v="61"/>
    <x v="59"/>
    <n v="8728.43"/>
    <n v="13446.84"/>
    <n v="22175.27"/>
  </r>
  <r>
    <x v="61"/>
    <x v="60"/>
    <n v="9065.7800000000007"/>
    <n v="14381.58"/>
    <n v="23447.360000000001"/>
  </r>
  <r>
    <x v="61"/>
    <x v="61"/>
    <n v="10219.379999999999"/>
    <n v="15212.78"/>
    <n v="25432.16"/>
  </r>
  <r>
    <x v="61"/>
    <x v="62"/>
    <n v="10947.45"/>
    <n v="17089.25"/>
    <n v="28036.7"/>
  </r>
  <r>
    <x v="61"/>
    <x v="63"/>
    <n v="12119.04"/>
    <n v="18374.3"/>
    <n v="30493.34"/>
  </r>
  <r>
    <x v="61"/>
    <x v="64"/>
    <n v="13379.15"/>
    <n v="20439.84"/>
    <n v="33818.99"/>
  </r>
  <r>
    <x v="61"/>
    <x v="65"/>
    <n v="14451.24"/>
    <n v="21236.07"/>
    <n v="35687.31"/>
  </r>
  <r>
    <x v="61"/>
    <x v="66"/>
    <n v="15788.36"/>
    <n v="23181.48"/>
    <n v="38969.839999999997"/>
  </r>
  <r>
    <x v="61"/>
    <x v="67"/>
    <n v="17313.48"/>
    <n v="24607.62"/>
    <n v="41921.1"/>
  </r>
  <r>
    <x v="61"/>
    <x v="68"/>
    <n v="18506.59"/>
    <n v="25484.83"/>
    <n v="43991.42"/>
  </r>
  <r>
    <x v="61"/>
    <x v="69"/>
    <n v="20351.75"/>
    <n v="27552.85"/>
    <n v="47904.6"/>
  </r>
  <r>
    <x v="61"/>
    <x v="70"/>
    <n v="21568.86"/>
    <n v="28712.14"/>
    <n v="50281"/>
  </r>
  <r>
    <x v="61"/>
    <x v="71"/>
    <n v="22540.94"/>
    <n v="29732.39"/>
    <n v="52273.33"/>
  </r>
  <r>
    <x v="61"/>
    <x v="72"/>
    <n v="24532.61"/>
    <n v="31377.3"/>
    <n v="55909.91"/>
  </r>
  <r>
    <x v="61"/>
    <x v="73"/>
    <n v="25773.8"/>
    <n v="32133.79"/>
    <n v="57907.59"/>
  </r>
  <r>
    <x v="61"/>
    <x v="74"/>
    <n v="26622.21"/>
    <n v="32296.19"/>
    <n v="58918.400000000001"/>
  </r>
  <r>
    <x v="61"/>
    <x v="75"/>
    <n v="26832.3"/>
    <n v="31487.86"/>
    <n v="58320.160000000003"/>
  </r>
  <r>
    <x v="61"/>
    <x v="76"/>
    <n v="28474.720000000001"/>
    <n v="32589.67"/>
    <n v="61064.39"/>
  </r>
  <r>
    <x v="61"/>
    <x v="77"/>
    <n v="29677.279999999999"/>
    <n v="32045.89"/>
    <n v="61723.17"/>
  </r>
  <r>
    <x v="61"/>
    <x v="78"/>
    <n v="30899.66"/>
    <n v="32648.11"/>
    <n v="63547.77"/>
  </r>
  <r>
    <x v="61"/>
    <x v="79"/>
    <n v="33057.339999999997"/>
    <n v="32706.13"/>
    <n v="65763.47"/>
  </r>
  <r>
    <x v="61"/>
    <x v="80"/>
    <n v="34177.19"/>
    <n v="32843.160000000003"/>
    <n v="67020.350000000006"/>
  </r>
  <r>
    <x v="61"/>
    <x v="81"/>
    <n v="35060.25"/>
    <n v="31704.89"/>
    <n v="66765.14"/>
  </r>
  <r>
    <x v="61"/>
    <x v="82"/>
    <n v="35450.050000000003"/>
    <n v="30211.5"/>
    <n v="65661.55"/>
  </r>
  <r>
    <x v="61"/>
    <x v="83"/>
    <n v="36639.160000000003"/>
    <n v="29175.75"/>
    <n v="65814.91"/>
  </r>
  <r>
    <x v="61"/>
    <x v="84"/>
    <n v="37010.19"/>
    <n v="27578.35"/>
    <n v="64588.54"/>
  </r>
  <r>
    <x v="61"/>
    <x v="85"/>
    <n v="36653.15"/>
    <n v="25796.46"/>
    <n v="62449.61"/>
  </r>
  <r>
    <x v="61"/>
    <x v="86"/>
    <n v="36556.14"/>
    <n v="24003.91"/>
    <n v="60560.05"/>
  </r>
  <r>
    <x v="61"/>
    <x v="87"/>
    <n v="35188.519999999997"/>
    <n v="21210.77"/>
    <n v="56399.29"/>
  </r>
  <r>
    <x v="61"/>
    <x v="88"/>
    <n v="34169.94"/>
    <n v="18935.21"/>
    <n v="53105.15"/>
  </r>
  <r>
    <x v="61"/>
    <x v="89"/>
    <n v="32240.78"/>
    <n v="16631.13"/>
    <n v="48871.91"/>
  </r>
  <r>
    <x v="61"/>
    <x v="90"/>
    <n v="30254.1"/>
    <n v="14527.61"/>
    <n v="44781.71"/>
  </r>
  <r>
    <x v="61"/>
    <x v="91"/>
    <n v="27611.38"/>
    <n v="12310.06"/>
    <n v="39921.440000000002"/>
  </r>
  <r>
    <x v="61"/>
    <x v="92"/>
    <n v="24375.1"/>
    <n v="10032.5"/>
    <n v="34407.599999999999"/>
  </r>
  <r>
    <x v="61"/>
    <x v="93"/>
    <n v="22120.080000000002"/>
    <n v="8183.32"/>
    <n v="30303.4"/>
  </r>
  <r>
    <x v="61"/>
    <x v="94"/>
    <n v="18708.78"/>
    <n v="6617.37"/>
    <n v="25326.15"/>
  </r>
  <r>
    <x v="61"/>
    <x v="95"/>
    <n v="14989.59"/>
    <n v="4875.21"/>
    <n v="19864.8"/>
  </r>
  <r>
    <x v="61"/>
    <x v="96"/>
    <n v="12649.44"/>
    <n v="3822.95"/>
    <n v="16472.39"/>
  </r>
  <r>
    <x v="61"/>
    <x v="97"/>
    <n v="10143.870000000001"/>
    <n v="2877.71"/>
    <n v="13021.58"/>
  </r>
  <r>
    <x v="61"/>
    <x v="98"/>
    <n v="8036.69"/>
    <n v="2124.5300000000002"/>
    <n v="10161.219999999999"/>
  </r>
  <r>
    <x v="61"/>
    <x v="99"/>
    <n v="5934.51"/>
    <n v="1423.85"/>
    <n v="7358.36"/>
  </r>
  <r>
    <x v="61"/>
    <x v="100"/>
    <n v="4413.38"/>
    <n v="1010.75"/>
    <n v="5424.13"/>
  </r>
  <r>
    <x v="61"/>
    <x v="101"/>
    <n v="3034.26"/>
    <n v="664.17"/>
    <n v="3698.43"/>
  </r>
  <r>
    <x v="61"/>
    <x v="102"/>
    <n v="2063.1799999999998"/>
    <n v="438.11"/>
    <n v="2501.29"/>
  </r>
  <r>
    <x v="61"/>
    <x v="103"/>
    <n v="1326.11"/>
    <n v="250.06"/>
    <n v="1576.17"/>
  </r>
  <r>
    <x v="61"/>
    <x v="104"/>
    <n v="880.57"/>
    <n v="153.04"/>
    <n v="1033.6099999999999"/>
  </r>
  <r>
    <x v="61"/>
    <x v="105"/>
    <n v="520.57000000000005"/>
    <n v="92.02"/>
    <n v="612.59"/>
  </r>
  <r>
    <x v="61"/>
    <x v="106"/>
    <n v="291"/>
    <n v="53.02"/>
    <n v="344.02"/>
  </r>
  <r>
    <x v="61"/>
    <x v="107"/>
    <n v="175.02"/>
    <n v="31"/>
    <n v="206.02"/>
  </r>
  <r>
    <x v="61"/>
    <x v="108"/>
    <n v="95"/>
    <n v="21.01"/>
    <n v="116.01"/>
  </r>
  <r>
    <x v="61"/>
    <x v="109"/>
    <n v="77"/>
    <n v="12"/>
    <n v="89"/>
  </r>
  <r>
    <x v="61"/>
    <x v="110"/>
    <n v="84"/>
    <n v="18.010000000000002"/>
    <n v="102.01"/>
  </r>
  <r>
    <x v="62"/>
    <x v="0"/>
    <n v="13006.34"/>
    <n v="16667.419999999998"/>
    <n v="29673.759999999998"/>
  </r>
  <r>
    <x v="62"/>
    <x v="1"/>
    <n v="1088.6099999999999"/>
    <n v="1350.36"/>
    <n v="2438.9699999999998"/>
  </r>
  <r>
    <x v="62"/>
    <x v="2"/>
    <n v="686.07"/>
    <n v="946.25"/>
    <n v="1632.32"/>
  </r>
  <r>
    <x v="62"/>
    <x v="3"/>
    <n v="555.55999999999995"/>
    <n v="714.19"/>
    <n v="1269.75"/>
  </r>
  <r>
    <x v="62"/>
    <x v="4"/>
    <n v="457.05"/>
    <n v="599.16"/>
    <n v="1056.21"/>
  </r>
  <r>
    <x v="62"/>
    <x v="5"/>
    <n v="360.04"/>
    <n v="508.13"/>
    <n v="868.17"/>
  </r>
  <r>
    <x v="62"/>
    <x v="6"/>
    <n v="347.04"/>
    <n v="435.12"/>
    <n v="782.16"/>
  </r>
  <r>
    <x v="62"/>
    <x v="7"/>
    <n v="334.04"/>
    <n v="418.11"/>
    <n v="752.15"/>
  </r>
  <r>
    <x v="62"/>
    <x v="8"/>
    <n v="267.02"/>
    <n v="442.11"/>
    <n v="709.13"/>
  </r>
  <r>
    <x v="62"/>
    <x v="9"/>
    <n v="259.02"/>
    <n v="411.11"/>
    <n v="670.13"/>
  </r>
  <r>
    <x v="62"/>
    <x v="10"/>
    <n v="286.02999999999997"/>
    <n v="391.1"/>
    <n v="677.13"/>
  </r>
  <r>
    <x v="62"/>
    <x v="11"/>
    <n v="301.02999999999997"/>
    <n v="437.11"/>
    <n v="738.14"/>
  </r>
  <r>
    <x v="62"/>
    <x v="12"/>
    <n v="320.04000000000002"/>
    <n v="523.14"/>
    <n v="843.18"/>
  </r>
  <r>
    <x v="62"/>
    <x v="13"/>
    <n v="417.04"/>
    <n v="676.17"/>
    <n v="1093.21"/>
  </r>
  <r>
    <x v="62"/>
    <x v="14"/>
    <n v="486.05"/>
    <n v="980.26"/>
    <n v="1466.31"/>
  </r>
  <r>
    <x v="62"/>
    <x v="15"/>
    <n v="618.05999999999995"/>
    <n v="1284.26"/>
    <n v="1902.32"/>
  </r>
  <r>
    <x v="62"/>
    <x v="16"/>
    <n v="805.08"/>
    <n v="1916.6"/>
    <n v="2721.68"/>
  </r>
  <r>
    <x v="62"/>
    <x v="17"/>
    <n v="862.09"/>
    <n v="2287.61"/>
    <n v="3149.7"/>
  </r>
  <r>
    <x v="62"/>
    <x v="18"/>
    <n v="885.09"/>
    <n v="2723.72"/>
    <n v="3608.81"/>
  </r>
  <r>
    <x v="62"/>
    <x v="19"/>
    <n v="852.08"/>
    <n v="2865.76"/>
    <n v="3717.84"/>
  </r>
  <r>
    <x v="62"/>
    <x v="20"/>
    <n v="866.09"/>
    <n v="2848.76"/>
    <n v="3714.85"/>
  </r>
  <r>
    <x v="62"/>
    <x v="21"/>
    <n v="807.08"/>
    <n v="2938.78"/>
    <n v="3745.86"/>
  </r>
  <r>
    <x v="62"/>
    <x v="22"/>
    <n v="854.08"/>
    <n v="2886.77"/>
    <n v="3740.85"/>
  </r>
  <r>
    <x v="62"/>
    <x v="23"/>
    <n v="926.1"/>
    <n v="2959.79"/>
    <n v="3885.89"/>
  </r>
  <r>
    <x v="62"/>
    <x v="24"/>
    <n v="994.1"/>
    <n v="3074.21"/>
    <n v="4068.31"/>
  </r>
  <r>
    <x v="62"/>
    <x v="25"/>
    <n v="1067.1099999999999"/>
    <n v="3022.4"/>
    <n v="4089.51"/>
  </r>
  <r>
    <x v="62"/>
    <x v="26"/>
    <n v="1111.1099999999999"/>
    <n v="3095.45"/>
    <n v="4206.5600000000004"/>
  </r>
  <r>
    <x v="62"/>
    <x v="27"/>
    <n v="1203.1300000000001"/>
    <n v="3167.2"/>
    <n v="4370.33"/>
  </r>
  <r>
    <x v="62"/>
    <x v="28"/>
    <n v="1320.13"/>
    <n v="3456.91"/>
    <n v="4777.04"/>
  </r>
  <r>
    <x v="62"/>
    <x v="29"/>
    <n v="1408.14"/>
    <n v="3835.02"/>
    <n v="5243.16"/>
  </r>
  <r>
    <x v="62"/>
    <x v="30"/>
    <n v="1634.67"/>
    <n v="4358.1499999999996"/>
    <n v="5992.82"/>
  </r>
  <r>
    <x v="62"/>
    <x v="31"/>
    <n v="1855.7"/>
    <n v="4837.28"/>
    <n v="6692.98"/>
  </r>
  <r>
    <x v="62"/>
    <x v="32"/>
    <n v="1916.2"/>
    <n v="5054.34"/>
    <n v="6970.54"/>
  </r>
  <r>
    <x v="62"/>
    <x v="33"/>
    <n v="2068.21"/>
    <n v="5248.4"/>
    <n v="7316.61"/>
  </r>
  <r>
    <x v="62"/>
    <x v="34"/>
    <n v="2329.2399999999998"/>
    <n v="5766.53"/>
    <n v="8095.77"/>
  </r>
  <r>
    <x v="62"/>
    <x v="35"/>
    <n v="2515.2600000000002"/>
    <n v="5903.57"/>
    <n v="8418.83"/>
  </r>
  <r>
    <x v="62"/>
    <x v="36"/>
    <n v="2623.84"/>
    <n v="6201.64"/>
    <n v="8825.48"/>
  </r>
  <r>
    <x v="62"/>
    <x v="37"/>
    <n v="2858.72"/>
    <n v="6483.71"/>
    <n v="9342.43"/>
  </r>
  <r>
    <x v="62"/>
    <x v="38"/>
    <n v="3033.31"/>
    <n v="6744.29"/>
    <n v="9777.6"/>
  </r>
  <r>
    <x v="62"/>
    <x v="39"/>
    <n v="3129.32"/>
    <n v="7011.36"/>
    <n v="10140.68"/>
  </r>
  <r>
    <x v="62"/>
    <x v="40"/>
    <n v="3251.34"/>
    <n v="7143.89"/>
    <n v="10395.23"/>
  </r>
  <r>
    <x v="62"/>
    <x v="41"/>
    <n v="3463.36"/>
    <n v="7445.97"/>
    <n v="10909.33"/>
  </r>
  <r>
    <x v="62"/>
    <x v="42"/>
    <n v="3604.37"/>
    <n v="7703.05"/>
    <n v="11307.42"/>
  </r>
  <r>
    <x v="62"/>
    <x v="43"/>
    <n v="3788.39"/>
    <n v="7722.05"/>
    <n v="11510.44"/>
  </r>
  <r>
    <x v="62"/>
    <x v="44"/>
    <n v="3883.4"/>
    <n v="7790.73"/>
    <n v="11674.13"/>
  </r>
  <r>
    <x v="62"/>
    <x v="45"/>
    <n v="4005.41"/>
    <n v="8118.49"/>
    <n v="12123.9"/>
  </r>
  <r>
    <x v="62"/>
    <x v="46"/>
    <n v="4231.43"/>
    <n v="8282.19"/>
    <n v="12513.62"/>
  </r>
  <r>
    <x v="62"/>
    <x v="47"/>
    <n v="4809.5"/>
    <n v="8822.34"/>
    <n v="13631.84"/>
  </r>
  <r>
    <x v="62"/>
    <x v="48"/>
    <n v="5285.54"/>
    <n v="9345.2900000000009"/>
    <n v="14630.83"/>
  </r>
  <r>
    <x v="62"/>
    <x v="49"/>
    <n v="4689.4799999999996"/>
    <n v="8047.31"/>
    <n v="12736.79"/>
  </r>
  <r>
    <x v="62"/>
    <x v="50"/>
    <n v="5030.51"/>
    <n v="8587.2800000000007"/>
    <n v="13617.79"/>
  </r>
  <r>
    <x v="62"/>
    <x v="51"/>
    <n v="5425.55"/>
    <n v="9271.4599999999991"/>
    <n v="14697.01"/>
  </r>
  <r>
    <x v="62"/>
    <x v="52"/>
    <n v="6221.64"/>
    <n v="10105.68"/>
    <n v="16327.32"/>
  </r>
  <r>
    <x v="62"/>
    <x v="53"/>
    <n v="6027.62"/>
    <n v="10197.700000000001"/>
    <n v="16225.32"/>
  </r>
  <r>
    <x v="62"/>
    <x v="54"/>
    <n v="6352.65"/>
    <n v="10166.799999999999"/>
    <n v="16519.45"/>
  </r>
  <r>
    <x v="62"/>
    <x v="55"/>
    <n v="6499.67"/>
    <n v="10442.67"/>
    <n v="16942.34"/>
  </r>
  <r>
    <x v="62"/>
    <x v="56"/>
    <n v="7134.73"/>
    <n v="11215.97"/>
    <n v="18350.7"/>
  </r>
  <r>
    <x v="62"/>
    <x v="57"/>
    <n v="7564.78"/>
    <n v="11828.13"/>
    <n v="19392.91"/>
  </r>
  <r>
    <x v="62"/>
    <x v="58"/>
    <n v="7960.82"/>
    <n v="12108.21"/>
    <n v="20069.03"/>
  </r>
  <r>
    <x v="62"/>
    <x v="59"/>
    <n v="8634.3799999999992"/>
    <n v="13272.52"/>
    <n v="21906.9"/>
  </r>
  <r>
    <x v="62"/>
    <x v="60"/>
    <n v="9439.4699999999993"/>
    <n v="14714.9"/>
    <n v="24154.37"/>
  </r>
  <r>
    <x v="62"/>
    <x v="61"/>
    <n v="9956.0300000000007"/>
    <n v="15197.03"/>
    <n v="25153.06"/>
  </r>
  <r>
    <x v="62"/>
    <x v="62"/>
    <n v="11062.22"/>
    <n v="16347.34"/>
    <n v="27409.56"/>
  </r>
  <r>
    <x v="62"/>
    <x v="63"/>
    <n v="11949.14"/>
    <n v="17737.7"/>
    <n v="29686.84"/>
  </r>
  <r>
    <x v="62"/>
    <x v="64"/>
    <n v="13017.34"/>
    <n v="19434.04"/>
    <n v="32451.38"/>
  </r>
  <r>
    <x v="62"/>
    <x v="65"/>
    <n v="14519.04"/>
    <n v="20944.16"/>
    <n v="35463.199999999997"/>
  </r>
  <r>
    <x v="62"/>
    <x v="66"/>
    <n v="15338.03"/>
    <n v="22171.38"/>
    <n v="37509.410000000003"/>
  </r>
  <r>
    <x v="62"/>
    <x v="67"/>
    <n v="17058.75"/>
    <n v="24258.43"/>
    <n v="41317.18"/>
  </r>
  <r>
    <x v="62"/>
    <x v="68"/>
    <n v="18243.87"/>
    <n v="25251.7"/>
    <n v="43495.57"/>
  </r>
  <r>
    <x v="62"/>
    <x v="69"/>
    <n v="19791.03"/>
    <n v="26832.11"/>
    <n v="46623.14"/>
  </r>
  <r>
    <x v="62"/>
    <x v="70"/>
    <n v="21679.23"/>
    <n v="28564.57"/>
    <n v="50243.8"/>
  </r>
  <r>
    <x v="62"/>
    <x v="71"/>
    <n v="22684.33"/>
    <n v="29814.9"/>
    <n v="52499.23"/>
  </r>
  <r>
    <x v="62"/>
    <x v="72"/>
    <n v="24370.5"/>
    <n v="30613.360000000001"/>
    <n v="54983.86"/>
  </r>
  <r>
    <x v="62"/>
    <x v="73"/>
    <n v="26081.68"/>
    <n v="32374.34"/>
    <n v="58456.02"/>
  </r>
  <r>
    <x v="62"/>
    <x v="74"/>
    <n v="27148.79"/>
    <n v="33245.81"/>
    <n v="60394.6"/>
  </r>
  <r>
    <x v="62"/>
    <x v="75"/>
    <n v="28621.94"/>
    <n v="33483.870000000003"/>
    <n v="62105.81"/>
  </r>
  <r>
    <x v="62"/>
    <x v="76"/>
    <n v="28570.94"/>
    <n v="32237.55"/>
    <n v="60808.49"/>
  </r>
  <r>
    <x v="62"/>
    <x v="77"/>
    <n v="29852.06"/>
    <n v="33202.81"/>
    <n v="63054.87"/>
  </r>
  <r>
    <x v="62"/>
    <x v="78"/>
    <n v="31209.21"/>
    <n v="32924.720000000001"/>
    <n v="64133.93"/>
  </r>
  <r>
    <x v="62"/>
    <x v="79"/>
    <n v="32922.879999999997"/>
    <n v="32571.64"/>
    <n v="65494.52"/>
  </r>
  <r>
    <x v="62"/>
    <x v="80"/>
    <n v="34519.550000000003"/>
    <n v="33258.81"/>
    <n v="67778.36"/>
  </r>
  <r>
    <x v="62"/>
    <x v="81"/>
    <n v="35712.67"/>
    <n v="32273.56"/>
    <n v="67986.23"/>
  </r>
  <r>
    <x v="62"/>
    <x v="82"/>
    <n v="36907.29"/>
    <n v="31585.37"/>
    <n v="68492.66"/>
  </r>
  <r>
    <x v="62"/>
    <x v="83"/>
    <n v="36756.78"/>
    <n v="29778.89"/>
    <n v="66535.67"/>
  </r>
  <r>
    <x v="62"/>
    <x v="84"/>
    <n v="37691.870000000003"/>
    <n v="28169.47"/>
    <n v="65861.34"/>
  </r>
  <r>
    <x v="62"/>
    <x v="85"/>
    <n v="37658.870000000003"/>
    <n v="26442.01"/>
    <n v="64100.88"/>
  </r>
  <r>
    <x v="62"/>
    <x v="86"/>
    <n v="37519.85"/>
    <n v="24655.53"/>
    <n v="62175.38"/>
  </r>
  <r>
    <x v="62"/>
    <x v="87"/>
    <n v="37162.81"/>
    <n v="22399.94"/>
    <n v="59562.75"/>
  </r>
  <r>
    <x v="62"/>
    <x v="88"/>
    <n v="35280.629999999997"/>
    <n v="19745.23"/>
    <n v="55025.86"/>
  </r>
  <r>
    <x v="62"/>
    <x v="89"/>
    <n v="33812.69"/>
    <n v="17338.009999999998"/>
    <n v="51150.7"/>
  </r>
  <r>
    <x v="62"/>
    <x v="90"/>
    <n v="31539.52"/>
    <n v="14949.56"/>
    <n v="46489.08"/>
  </r>
  <r>
    <x v="62"/>
    <x v="91"/>
    <n v="28634.45"/>
    <n v="12698.37"/>
    <n v="41332.82"/>
  </r>
  <r>
    <x v="62"/>
    <x v="92"/>
    <n v="26043.67"/>
    <n v="10779.86"/>
    <n v="36823.53"/>
  </r>
  <r>
    <x v="62"/>
    <x v="93"/>
    <n v="22506.32"/>
    <n v="8712.31"/>
    <n v="31218.63"/>
  </r>
  <r>
    <x v="62"/>
    <x v="94"/>
    <n v="19964.47"/>
    <n v="6744.99"/>
    <n v="26709.46"/>
  </r>
  <r>
    <x v="62"/>
    <x v="95"/>
    <n v="16515.900000000001"/>
    <n v="5333.17"/>
    <n v="21849.07"/>
  </r>
  <r>
    <x v="62"/>
    <x v="96"/>
    <n v="12802.69"/>
    <n v="3694.01"/>
    <n v="16496.7"/>
  </r>
  <r>
    <x v="62"/>
    <x v="97"/>
    <n v="10613.09"/>
    <n v="2997.79"/>
    <n v="13610.88"/>
  </r>
  <r>
    <x v="62"/>
    <x v="98"/>
    <n v="8307.35"/>
    <n v="2099.5500000000002"/>
    <n v="10406.9"/>
  </r>
  <r>
    <x v="62"/>
    <x v="99"/>
    <n v="6307.15"/>
    <n v="1465.39"/>
    <n v="7772.54"/>
  </r>
  <r>
    <x v="62"/>
    <x v="100"/>
    <n v="4754.49"/>
    <n v="1062.29"/>
    <n v="5816.78"/>
  </r>
  <r>
    <x v="62"/>
    <x v="101"/>
    <n v="3174.32"/>
    <n v="676.18"/>
    <n v="3850.5"/>
  </r>
  <r>
    <x v="62"/>
    <x v="102"/>
    <n v="2171.2199999999998"/>
    <n v="417.11"/>
    <n v="2588.33"/>
  </r>
  <r>
    <x v="62"/>
    <x v="103"/>
    <n v="1420.14"/>
    <n v="270.07"/>
    <n v="1690.21"/>
  </r>
  <r>
    <x v="62"/>
    <x v="104"/>
    <n v="888.09"/>
    <n v="149.04"/>
    <n v="1037.1300000000001"/>
  </r>
  <r>
    <x v="62"/>
    <x v="105"/>
    <n v="598.07000000000005"/>
    <n v="95.02"/>
    <n v="693.09"/>
  </r>
  <r>
    <x v="62"/>
    <x v="106"/>
    <n v="351.04"/>
    <n v="62.02"/>
    <n v="413.06"/>
  </r>
  <r>
    <x v="62"/>
    <x v="107"/>
    <n v="178.02"/>
    <n v="33.01"/>
    <n v="211.03"/>
  </r>
  <r>
    <x v="62"/>
    <x v="108"/>
    <n v="123.02"/>
    <n v="16.010000000000002"/>
    <n v="139.03"/>
  </r>
  <r>
    <x v="62"/>
    <x v="109"/>
    <n v="75.010000000000005"/>
    <n v="14"/>
    <n v="89.01"/>
  </r>
  <r>
    <x v="62"/>
    <x v="110"/>
    <n v="86.01"/>
    <n v="30.01"/>
    <n v="116.02"/>
  </r>
  <r>
    <x v="63"/>
    <x v="0"/>
    <n v="12551.48"/>
    <n v="15987.97"/>
    <n v="28539.45"/>
  </r>
  <r>
    <x v="63"/>
    <x v="1"/>
    <n v="1018.12"/>
    <n v="1192.3699999999999"/>
    <n v="2210.4899999999998"/>
  </r>
  <r>
    <x v="63"/>
    <x v="2"/>
    <n v="622.07000000000005"/>
    <n v="870.27"/>
    <n v="1492.34"/>
  </r>
  <r>
    <x v="63"/>
    <x v="3"/>
    <n v="531.05999999999995"/>
    <n v="723.23"/>
    <n v="1254.29"/>
  </r>
  <r>
    <x v="63"/>
    <x v="4"/>
    <n v="429.05"/>
    <n v="566.17999999999995"/>
    <n v="995.23"/>
  </r>
  <r>
    <x v="63"/>
    <x v="5"/>
    <n v="345.04"/>
    <n v="546.16999999999996"/>
    <n v="891.21"/>
  </r>
  <r>
    <x v="63"/>
    <x v="6"/>
    <n v="331.04"/>
    <n v="478.15"/>
    <n v="809.19"/>
  </r>
  <r>
    <x v="63"/>
    <x v="7"/>
    <n v="312.04000000000002"/>
    <n v="419.13"/>
    <n v="731.17"/>
  </r>
  <r>
    <x v="63"/>
    <x v="8"/>
    <n v="303.04000000000002"/>
    <n v="386.12"/>
    <n v="689.16"/>
  </r>
  <r>
    <x v="63"/>
    <x v="9"/>
    <n v="290.04000000000002"/>
    <n v="373.12"/>
    <n v="663.16"/>
  </r>
  <r>
    <x v="63"/>
    <x v="10"/>
    <n v="263.02999999999997"/>
    <n v="397.13"/>
    <n v="660.16"/>
  </r>
  <r>
    <x v="63"/>
    <x v="11"/>
    <n v="294.04000000000002"/>
    <n v="418.13"/>
    <n v="712.17"/>
  </r>
  <r>
    <x v="63"/>
    <x v="12"/>
    <n v="345.04"/>
    <n v="482.15"/>
    <n v="827.19"/>
  </r>
  <r>
    <x v="63"/>
    <x v="13"/>
    <n v="374.04"/>
    <n v="636.20000000000005"/>
    <n v="1010.24"/>
  </r>
  <r>
    <x v="63"/>
    <x v="14"/>
    <n v="473.06"/>
    <n v="873.27"/>
    <n v="1346.33"/>
  </r>
  <r>
    <x v="63"/>
    <x v="15"/>
    <n v="600.07000000000005"/>
    <n v="1187.3699999999999"/>
    <n v="1787.44"/>
  </r>
  <r>
    <x v="63"/>
    <x v="16"/>
    <n v="846.1"/>
    <n v="1866.58"/>
    <n v="2712.68"/>
  </r>
  <r>
    <x v="63"/>
    <x v="17"/>
    <n v="865.1"/>
    <n v="2134.67"/>
    <n v="2999.77"/>
  </r>
  <r>
    <x v="63"/>
    <x v="18"/>
    <n v="820.1"/>
    <n v="2657.82"/>
    <n v="3477.92"/>
  </r>
  <r>
    <x v="63"/>
    <x v="19"/>
    <n v="853.1"/>
    <n v="2834.88"/>
    <n v="3687.98"/>
  </r>
  <r>
    <x v="63"/>
    <x v="20"/>
    <n v="807.1"/>
    <n v="2803.88"/>
    <n v="3610.98"/>
  </r>
  <r>
    <x v="63"/>
    <x v="21"/>
    <n v="825.1"/>
    <n v="2841.89"/>
    <n v="3666.99"/>
  </r>
  <r>
    <x v="63"/>
    <x v="22"/>
    <n v="786.09"/>
    <n v="2697.83"/>
    <n v="3483.92"/>
  </r>
  <r>
    <x v="63"/>
    <x v="23"/>
    <n v="822.09"/>
    <n v="2608.81"/>
    <n v="3430.9"/>
  </r>
  <r>
    <x v="63"/>
    <x v="24"/>
    <n v="910.1"/>
    <n v="2681.83"/>
    <n v="3591.93"/>
  </r>
  <r>
    <x v="63"/>
    <x v="25"/>
    <n v="1086.1300000000001"/>
    <n v="2914.91"/>
    <n v="4001.04"/>
  </r>
  <r>
    <x v="63"/>
    <x v="26"/>
    <n v="1074.1300000000001"/>
    <n v="2878.9"/>
    <n v="3953.03"/>
  </r>
  <r>
    <x v="63"/>
    <x v="27"/>
    <n v="1155.1400000000001"/>
    <n v="2876.45"/>
    <n v="4031.59"/>
  </r>
  <r>
    <x v="63"/>
    <x v="28"/>
    <n v="1238.1400000000001"/>
    <n v="2925.36"/>
    <n v="4163.5"/>
  </r>
  <r>
    <x v="63"/>
    <x v="29"/>
    <n v="1352.16"/>
    <n v="3235"/>
    <n v="4587.16"/>
  </r>
  <r>
    <x v="63"/>
    <x v="30"/>
    <n v="1424.16"/>
    <n v="3402.06"/>
    <n v="4826.22"/>
  </r>
  <r>
    <x v="63"/>
    <x v="31"/>
    <n v="1639.2"/>
    <n v="3969.23"/>
    <n v="5608.43"/>
  </r>
  <r>
    <x v="63"/>
    <x v="32"/>
    <n v="1897.22"/>
    <n v="4393.37"/>
    <n v="6290.59"/>
  </r>
  <r>
    <x v="63"/>
    <x v="33"/>
    <n v="2031.24"/>
    <n v="4553.42"/>
    <n v="6584.66"/>
  </r>
  <r>
    <x v="63"/>
    <x v="34"/>
    <n v="2181.25"/>
    <n v="4928.54"/>
    <n v="7109.79"/>
  </r>
  <r>
    <x v="63"/>
    <x v="35"/>
    <n v="2425.2800000000002"/>
    <n v="5161.6099999999997"/>
    <n v="7586.89"/>
  </r>
  <r>
    <x v="63"/>
    <x v="36"/>
    <n v="2553.3000000000002"/>
    <n v="5570.73"/>
    <n v="8124.03"/>
  </r>
  <r>
    <x v="63"/>
    <x v="37"/>
    <n v="2706.32"/>
    <n v="5769.79"/>
    <n v="8476.11"/>
  </r>
  <r>
    <x v="63"/>
    <x v="38"/>
    <n v="2981.35"/>
    <n v="5958.86"/>
    <n v="8940.2099999999991"/>
  </r>
  <r>
    <x v="63"/>
    <x v="39"/>
    <n v="3022.36"/>
    <n v="6345.97"/>
    <n v="9368.33"/>
  </r>
  <r>
    <x v="63"/>
    <x v="40"/>
    <n v="3327.81"/>
    <n v="6676.08"/>
    <n v="10003.89"/>
  </r>
  <r>
    <x v="63"/>
    <x v="41"/>
    <n v="3475.99"/>
    <n v="6984.17"/>
    <n v="10460.16"/>
  </r>
  <r>
    <x v="63"/>
    <x v="42"/>
    <n v="3587.92"/>
    <n v="6976.17"/>
    <n v="10564.09"/>
  </r>
  <r>
    <x v="63"/>
    <x v="43"/>
    <n v="3815.95"/>
    <n v="7294.27"/>
    <n v="11110.22"/>
  </r>
  <r>
    <x v="63"/>
    <x v="44"/>
    <n v="3835.46"/>
    <n v="7586.95"/>
    <n v="11422.41"/>
  </r>
  <r>
    <x v="63"/>
    <x v="45"/>
    <n v="4221.8599999999997"/>
    <n v="7959.88"/>
    <n v="12181.74"/>
  </r>
  <r>
    <x v="63"/>
    <x v="46"/>
    <n v="4364.16"/>
    <n v="8066.1"/>
    <n v="12430.26"/>
  </r>
  <r>
    <x v="63"/>
    <x v="47"/>
    <n v="4688.55"/>
    <n v="8576.08"/>
    <n v="13264.63"/>
  </r>
  <r>
    <x v="63"/>
    <x v="48"/>
    <n v="5130.6000000000004"/>
    <n v="8895.77"/>
    <n v="14026.37"/>
  </r>
  <r>
    <x v="63"/>
    <x v="49"/>
    <n v="5573.66"/>
    <n v="9561.9699999999993"/>
    <n v="15135.63"/>
  </r>
  <r>
    <x v="63"/>
    <x v="50"/>
    <n v="4936.59"/>
    <n v="8278.57"/>
    <n v="13215.16"/>
  </r>
  <r>
    <x v="63"/>
    <x v="51"/>
    <n v="5295.63"/>
    <n v="8834.75"/>
    <n v="14130.38"/>
  </r>
  <r>
    <x v="63"/>
    <x v="52"/>
    <n v="5996.71"/>
    <n v="9549.9699999999993"/>
    <n v="15546.68"/>
  </r>
  <r>
    <x v="63"/>
    <x v="53"/>
    <n v="6686.79"/>
    <n v="10567.79"/>
    <n v="17254.580000000002"/>
  </r>
  <r>
    <x v="63"/>
    <x v="54"/>
    <n v="6571.77"/>
    <n v="10610.8"/>
    <n v="17182.57"/>
  </r>
  <r>
    <x v="63"/>
    <x v="55"/>
    <n v="6670.78"/>
    <n v="10573.29"/>
    <n v="17244.07"/>
  </r>
  <r>
    <x v="63"/>
    <x v="56"/>
    <n v="7057.34"/>
    <n v="11083.45"/>
    <n v="18140.79"/>
  </r>
  <r>
    <x v="63"/>
    <x v="57"/>
    <n v="7583.4"/>
    <n v="11677.63"/>
    <n v="19261.03"/>
  </r>
  <r>
    <x v="63"/>
    <x v="58"/>
    <n v="8041.95"/>
    <n v="12571.91"/>
    <n v="20613.86"/>
  </r>
  <r>
    <x v="63"/>
    <x v="59"/>
    <n v="8392.99"/>
    <n v="13074.07"/>
    <n v="21467.06"/>
  </r>
  <r>
    <x v="63"/>
    <x v="60"/>
    <n v="9409.11"/>
    <n v="14152.41"/>
    <n v="23561.52"/>
  </r>
  <r>
    <x v="63"/>
    <x v="61"/>
    <n v="10167.200000000001"/>
    <n v="15365.78"/>
    <n v="25532.98"/>
  </r>
  <r>
    <x v="63"/>
    <x v="62"/>
    <n v="10835.28"/>
    <n v="16475.12"/>
    <n v="27310.400000000001"/>
  </r>
  <r>
    <x v="63"/>
    <x v="63"/>
    <n v="11673.88"/>
    <n v="17447.43"/>
    <n v="29121.31"/>
  </r>
  <r>
    <x v="63"/>
    <x v="64"/>
    <n v="12737.01"/>
    <n v="18789.84"/>
    <n v="31526.85"/>
  </r>
  <r>
    <x v="63"/>
    <x v="65"/>
    <n v="14053.66"/>
    <n v="20182.28"/>
    <n v="34235.94"/>
  </r>
  <r>
    <x v="63"/>
    <x v="66"/>
    <n v="15239.8"/>
    <n v="21785.78"/>
    <n v="37025.58"/>
  </r>
  <r>
    <x v="63"/>
    <x v="67"/>
    <n v="16638.97"/>
    <n v="23065.18"/>
    <n v="39704.15"/>
  </r>
  <r>
    <x v="63"/>
    <x v="68"/>
    <n v="18012.12"/>
    <n v="25098.81"/>
    <n v="43110.93"/>
  </r>
  <r>
    <x v="63"/>
    <x v="69"/>
    <n v="19439.29"/>
    <n v="26544.26"/>
    <n v="45983.55"/>
  </r>
  <r>
    <x v="63"/>
    <x v="70"/>
    <n v="20978.48"/>
    <n v="28025.22"/>
    <n v="49003.7"/>
  </r>
  <r>
    <x v="63"/>
    <x v="71"/>
    <n v="22957.71"/>
    <n v="29592.71"/>
    <n v="52550.42"/>
  </r>
  <r>
    <x v="63"/>
    <x v="72"/>
    <n v="24232.86"/>
    <n v="30550"/>
    <n v="54782.86"/>
  </r>
  <r>
    <x v="63"/>
    <x v="73"/>
    <n v="25694.03"/>
    <n v="31268.23"/>
    <n v="56962.26"/>
  </r>
  <r>
    <x v="63"/>
    <x v="74"/>
    <n v="27485.24"/>
    <n v="33136.31"/>
    <n v="60621.55"/>
  </r>
  <r>
    <x v="63"/>
    <x v="75"/>
    <n v="28742.400000000001"/>
    <n v="33767.5"/>
    <n v="62509.9"/>
  </r>
  <r>
    <x v="63"/>
    <x v="76"/>
    <n v="30264.58"/>
    <n v="34254.65"/>
    <n v="64519.23"/>
  </r>
  <r>
    <x v="63"/>
    <x v="77"/>
    <n v="30025.040000000001"/>
    <n v="32651.16"/>
    <n v="62676.2"/>
  </r>
  <r>
    <x v="63"/>
    <x v="78"/>
    <n v="31731"/>
    <n v="33743.5"/>
    <n v="65474.5"/>
  </r>
  <r>
    <x v="63"/>
    <x v="79"/>
    <n v="33094.71"/>
    <n v="33014.28"/>
    <n v="66108.990000000005"/>
  </r>
  <r>
    <x v="63"/>
    <x v="80"/>
    <n v="34335.5"/>
    <n v="32946.239999999998"/>
    <n v="67281.740000000005"/>
  </r>
  <r>
    <x v="63"/>
    <x v="81"/>
    <n v="35976.25"/>
    <n v="32879.230000000003"/>
    <n v="68855.48"/>
  </r>
  <r>
    <x v="63"/>
    <x v="82"/>
    <n v="37188.39"/>
    <n v="31959.94"/>
    <n v="69148.33"/>
  </r>
  <r>
    <x v="63"/>
    <x v="83"/>
    <n v="38324.71"/>
    <n v="30929.119999999999"/>
    <n v="69253.83"/>
  </r>
  <r>
    <x v="63"/>
    <x v="84"/>
    <n v="38371.35"/>
    <n v="29216.59"/>
    <n v="67587.94"/>
  </r>
  <r>
    <x v="63"/>
    <x v="85"/>
    <n v="38549.56"/>
    <n v="27240.48"/>
    <n v="65790.039999999994"/>
  </r>
  <r>
    <x v="63"/>
    <x v="86"/>
    <n v="38318.519999999997"/>
    <n v="25206.84"/>
    <n v="63525.36"/>
  </r>
  <r>
    <x v="63"/>
    <x v="87"/>
    <n v="37397.42"/>
    <n v="22546.73"/>
    <n v="59944.15"/>
  </r>
  <r>
    <x v="63"/>
    <x v="88"/>
    <n v="36732.339999999997"/>
    <n v="20605.189999999999"/>
    <n v="57337.53"/>
  </r>
  <r>
    <x v="63"/>
    <x v="89"/>
    <n v="34334.06"/>
    <n v="17713.509999999998"/>
    <n v="52047.57"/>
  </r>
  <r>
    <x v="63"/>
    <x v="90"/>
    <n v="32409.83"/>
    <n v="15440.3"/>
    <n v="47850.13"/>
  </r>
  <r>
    <x v="63"/>
    <x v="91"/>
    <n v="29882.54"/>
    <n v="13185.1"/>
    <n v="43067.64"/>
  </r>
  <r>
    <x v="63"/>
    <x v="92"/>
    <n v="27114.2"/>
    <n v="11038.43"/>
    <n v="38152.629999999997"/>
  </r>
  <r>
    <x v="63"/>
    <x v="93"/>
    <n v="23648.87"/>
    <n v="8955.7900000000009"/>
    <n v="32604.66"/>
  </r>
  <r>
    <x v="63"/>
    <x v="94"/>
    <n v="19875.28"/>
    <n v="6988.17"/>
    <n v="26863.45"/>
  </r>
  <r>
    <x v="63"/>
    <x v="95"/>
    <n v="17293.060000000001"/>
    <n v="5326.78"/>
    <n v="22619.84"/>
  </r>
  <r>
    <x v="63"/>
    <x v="96"/>
    <n v="13858.25"/>
    <n v="4207.34"/>
    <n v="18065.59"/>
  </r>
  <r>
    <x v="63"/>
    <x v="97"/>
    <n v="10409.6"/>
    <n v="2800.73"/>
    <n v="13210.33"/>
  </r>
  <r>
    <x v="63"/>
    <x v="98"/>
    <n v="8340.99"/>
    <n v="2137.66"/>
    <n v="10478.65"/>
  </r>
  <r>
    <x v="63"/>
    <x v="99"/>
    <n v="6220.23"/>
    <n v="1494.96"/>
    <n v="7715.19"/>
  </r>
  <r>
    <x v="63"/>
    <x v="100"/>
    <n v="4931.08"/>
    <n v="1085.83"/>
    <n v="6016.91"/>
  </r>
  <r>
    <x v="63"/>
    <x v="101"/>
    <n v="3328.39"/>
    <n v="686.22"/>
    <n v="4014.61"/>
  </r>
  <r>
    <x v="63"/>
    <x v="102"/>
    <n v="2370.2800000000002"/>
    <n v="455.14"/>
    <n v="2825.42"/>
  </r>
  <r>
    <x v="63"/>
    <x v="103"/>
    <n v="1490.18"/>
    <n v="271.08999999999997"/>
    <n v="1761.27"/>
  </r>
  <r>
    <x v="63"/>
    <x v="104"/>
    <n v="941.11"/>
    <n v="156.05000000000001"/>
    <n v="1097.1600000000001"/>
  </r>
  <r>
    <x v="63"/>
    <x v="105"/>
    <n v="567.07000000000005"/>
    <n v="89.02"/>
    <n v="656.09"/>
  </r>
  <r>
    <x v="63"/>
    <x v="106"/>
    <n v="371.04"/>
    <n v="56.02"/>
    <n v="427.06"/>
  </r>
  <r>
    <x v="63"/>
    <x v="107"/>
    <n v="201.03"/>
    <n v="33.01"/>
    <n v="234.04"/>
  </r>
  <r>
    <x v="63"/>
    <x v="108"/>
    <n v="123.02"/>
    <n v="22.01"/>
    <n v="145.03"/>
  </r>
  <r>
    <x v="63"/>
    <x v="109"/>
    <n v="74"/>
    <n v="12"/>
    <n v="86"/>
  </r>
  <r>
    <x v="63"/>
    <x v="110"/>
    <n v="90"/>
    <n v="24.01"/>
    <n v="114.01"/>
  </r>
  <r>
    <x v="64"/>
    <x v="0"/>
    <n v="12270.86"/>
    <n v="15813.15"/>
    <n v="28084.01"/>
  </r>
  <r>
    <x v="64"/>
    <x v="1"/>
    <n v="929.07"/>
    <n v="1169.31"/>
    <n v="2098.38"/>
  </r>
  <r>
    <x v="64"/>
    <x v="2"/>
    <n v="585.04"/>
    <n v="787.21"/>
    <n v="1372.25"/>
  </r>
  <r>
    <x v="64"/>
    <x v="3"/>
    <n v="482.04"/>
    <n v="653.16999999999996"/>
    <n v="1135.21"/>
  </r>
  <r>
    <x v="64"/>
    <x v="4"/>
    <n v="384.02"/>
    <n v="512.13"/>
    <n v="896.15"/>
  </r>
  <r>
    <x v="64"/>
    <x v="5"/>
    <n v="405.03"/>
    <n v="477.13"/>
    <n v="882.16"/>
  </r>
  <r>
    <x v="64"/>
    <x v="6"/>
    <n v="317.02"/>
    <n v="432.12"/>
    <n v="749.14"/>
  </r>
  <r>
    <x v="64"/>
    <x v="7"/>
    <n v="328.02"/>
    <n v="390.1"/>
    <n v="718.12"/>
  </r>
  <r>
    <x v="64"/>
    <x v="8"/>
    <n v="275.02"/>
    <n v="390.1"/>
    <n v="665.12"/>
  </r>
  <r>
    <x v="64"/>
    <x v="9"/>
    <n v="277.02"/>
    <n v="359.1"/>
    <n v="636.12"/>
  </r>
  <r>
    <x v="64"/>
    <x v="10"/>
    <n v="295.02"/>
    <n v="374.1"/>
    <n v="669.12"/>
  </r>
  <r>
    <x v="64"/>
    <x v="11"/>
    <n v="270.02"/>
    <n v="394.1"/>
    <n v="664.12"/>
  </r>
  <r>
    <x v="64"/>
    <x v="12"/>
    <n v="327.02"/>
    <n v="499.13"/>
    <n v="826.15"/>
  </r>
  <r>
    <x v="64"/>
    <x v="13"/>
    <n v="330.02"/>
    <n v="645.16999999999996"/>
    <n v="975.19"/>
  </r>
  <r>
    <x v="64"/>
    <x v="14"/>
    <n v="479.04"/>
    <n v="805.21"/>
    <n v="1284.25"/>
  </r>
  <r>
    <x v="64"/>
    <x v="15"/>
    <n v="529.04"/>
    <n v="1113.3"/>
    <n v="1642.34"/>
  </r>
  <r>
    <x v="64"/>
    <x v="16"/>
    <n v="801.06"/>
    <n v="1680.44"/>
    <n v="2481.5"/>
  </r>
  <r>
    <x v="64"/>
    <x v="17"/>
    <n v="902.06"/>
    <n v="2170.5700000000002"/>
    <n v="3072.63"/>
  </r>
  <r>
    <x v="64"/>
    <x v="18"/>
    <n v="912.06"/>
    <n v="2554.67"/>
    <n v="3466.73"/>
  </r>
  <r>
    <x v="64"/>
    <x v="19"/>
    <n v="863.56"/>
    <n v="2747.72"/>
    <n v="3611.28"/>
  </r>
  <r>
    <x v="64"/>
    <x v="20"/>
    <n v="838.56"/>
    <n v="2653.7"/>
    <n v="3492.26"/>
  </r>
  <r>
    <x v="64"/>
    <x v="21"/>
    <n v="778.06"/>
    <n v="2874.76"/>
    <n v="3652.82"/>
  </r>
  <r>
    <x v="64"/>
    <x v="22"/>
    <n v="920.07"/>
    <n v="2493.66"/>
    <n v="3413.73"/>
  </r>
  <r>
    <x v="64"/>
    <x v="23"/>
    <n v="825.06"/>
    <n v="2565.67"/>
    <n v="3390.73"/>
  </r>
  <r>
    <x v="64"/>
    <x v="24"/>
    <n v="864.06"/>
    <n v="2460.65"/>
    <n v="3324.71"/>
  </r>
  <r>
    <x v="64"/>
    <x v="25"/>
    <n v="950.07"/>
    <n v="2695.71"/>
    <n v="3645.78"/>
  </r>
  <r>
    <x v="64"/>
    <x v="26"/>
    <n v="1051.08"/>
    <n v="2792.73"/>
    <n v="3843.81"/>
  </r>
  <r>
    <x v="64"/>
    <x v="27"/>
    <n v="1183.08"/>
    <n v="2827.74"/>
    <n v="4010.82"/>
  </r>
  <r>
    <x v="64"/>
    <x v="28"/>
    <n v="1144.07"/>
    <n v="2682.71"/>
    <n v="3826.78"/>
  </r>
  <r>
    <x v="64"/>
    <x v="29"/>
    <n v="1184.0899999999999"/>
    <n v="2763.73"/>
    <n v="3947.82"/>
  </r>
  <r>
    <x v="64"/>
    <x v="30"/>
    <n v="1315.09"/>
    <n v="3043.8"/>
    <n v="4358.8900000000003"/>
  </r>
  <r>
    <x v="64"/>
    <x v="31"/>
    <n v="1495.1"/>
    <n v="3184.84"/>
    <n v="4679.9399999999996"/>
  </r>
  <r>
    <x v="64"/>
    <x v="32"/>
    <n v="1646.11"/>
    <n v="3561.93"/>
    <n v="5208.04"/>
  </r>
  <r>
    <x v="64"/>
    <x v="33"/>
    <n v="1857.13"/>
    <n v="3876.02"/>
    <n v="5733.15"/>
  </r>
  <r>
    <x v="64"/>
    <x v="34"/>
    <n v="2009.14"/>
    <n v="4290.13"/>
    <n v="6299.27"/>
  </r>
  <r>
    <x v="64"/>
    <x v="35"/>
    <n v="2222.15"/>
    <n v="4609.21"/>
    <n v="6831.36"/>
  </r>
  <r>
    <x v="64"/>
    <x v="36"/>
    <n v="2453.17"/>
    <n v="4700.5"/>
    <n v="7153.67"/>
  </r>
  <r>
    <x v="64"/>
    <x v="37"/>
    <n v="2642.18"/>
    <n v="5010.54"/>
    <n v="7652.72"/>
  </r>
  <r>
    <x v="64"/>
    <x v="38"/>
    <n v="2752.19"/>
    <n v="5260.88"/>
    <n v="8013.07"/>
  </r>
  <r>
    <x v="64"/>
    <x v="39"/>
    <n v="3030.21"/>
    <n v="5501.44"/>
    <n v="8531.65"/>
  </r>
  <r>
    <x v="64"/>
    <x v="40"/>
    <n v="3338.23"/>
    <n v="6136.61"/>
    <n v="9474.84"/>
  </r>
  <r>
    <x v="64"/>
    <x v="41"/>
    <n v="3455.24"/>
    <n v="6373.67"/>
    <n v="9828.91"/>
  </r>
  <r>
    <x v="64"/>
    <x v="42"/>
    <n v="3527.24"/>
    <n v="6540.72"/>
    <n v="10067.959999999999"/>
  </r>
  <r>
    <x v="64"/>
    <x v="43"/>
    <n v="3887.27"/>
    <n v="6921.82"/>
    <n v="10809.09"/>
  </r>
  <r>
    <x v="64"/>
    <x v="44"/>
    <n v="3961.27"/>
    <n v="7093.87"/>
    <n v="11055.14"/>
  </r>
  <r>
    <x v="64"/>
    <x v="45"/>
    <n v="4060.28"/>
    <n v="7643.01"/>
    <n v="11703.29"/>
  </r>
  <r>
    <x v="64"/>
    <x v="46"/>
    <n v="4370.3"/>
    <n v="7747.65"/>
    <n v="12117.95"/>
  </r>
  <r>
    <x v="64"/>
    <x v="47"/>
    <n v="4589.32"/>
    <n v="8128.52"/>
    <n v="12717.84"/>
  </r>
  <r>
    <x v="64"/>
    <x v="48"/>
    <n v="4995.3500000000004"/>
    <n v="8673.2800000000007"/>
    <n v="13668.63"/>
  </r>
  <r>
    <x v="64"/>
    <x v="49"/>
    <n v="5623.39"/>
    <n v="9268.44"/>
    <n v="14891.83"/>
  </r>
  <r>
    <x v="64"/>
    <x v="50"/>
    <n v="6091.42"/>
    <n v="9887.6"/>
    <n v="15979.02"/>
  </r>
  <r>
    <x v="64"/>
    <x v="51"/>
    <n v="5306.38"/>
    <n v="8679.27"/>
    <n v="13985.65"/>
  </r>
  <r>
    <x v="64"/>
    <x v="52"/>
    <n v="5819.4"/>
    <n v="9240.42"/>
    <n v="15059.82"/>
  </r>
  <r>
    <x v="64"/>
    <x v="53"/>
    <n v="6407.45"/>
    <n v="10069.64"/>
    <n v="16477.09"/>
  </r>
  <r>
    <x v="64"/>
    <x v="54"/>
    <n v="7030.49"/>
    <n v="11271.96"/>
    <n v="18302.45"/>
  </r>
  <r>
    <x v="64"/>
    <x v="55"/>
    <n v="7064.49"/>
    <n v="10863.85"/>
    <n v="17928.34"/>
  </r>
  <r>
    <x v="64"/>
    <x v="56"/>
    <n v="7264.51"/>
    <n v="11262.96"/>
    <n v="18527.47"/>
  </r>
  <r>
    <x v="64"/>
    <x v="57"/>
    <n v="7738.54"/>
    <n v="11686.07"/>
    <n v="19424.61"/>
  </r>
  <r>
    <x v="64"/>
    <x v="58"/>
    <n v="8247.58"/>
    <n v="12330.23"/>
    <n v="20577.810000000001"/>
  </r>
  <r>
    <x v="64"/>
    <x v="59"/>
    <n v="8631.6"/>
    <n v="13056.43"/>
    <n v="21688.03"/>
  </r>
  <r>
    <x v="64"/>
    <x v="60"/>
    <n v="8967.6200000000008"/>
    <n v="13955.67"/>
    <n v="22923.29"/>
  </r>
  <r>
    <x v="64"/>
    <x v="61"/>
    <n v="9985.7000000000007"/>
    <n v="14838.9"/>
    <n v="24824.6"/>
  </r>
  <r>
    <x v="64"/>
    <x v="62"/>
    <n v="11043.27"/>
    <n v="16169.25"/>
    <n v="27212.52"/>
  </r>
  <r>
    <x v="64"/>
    <x v="63"/>
    <n v="11607.31"/>
    <n v="16621.36"/>
    <n v="28228.67"/>
  </r>
  <r>
    <x v="64"/>
    <x v="64"/>
    <n v="12564.88"/>
    <n v="18124.759999999998"/>
    <n v="30689.64"/>
  </r>
  <r>
    <x v="64"/>
    <x v="65"/>
    <n v="13584.95"/>
    <n v="19327.080000000002"/>
    <n v="32912.03"/>
  </r>
  <r>
    <x v="64"/>
    <x v="66"/>
    <n v="14788.04"/>
    <n v="21032.7"/>
    <n v="35820.74"/>
  </r>
  <r>
    <x v="64"/>
    <x v="67"/>
    <n v="16290.14"/>
    <n v="23097.89"/>
    <n v="39388.03"/>
  </r>
  <r>
    <x v="64"/>
    <x v="68"/>
    <n v="17273.21"/>
    <n v="24372.400000000001"/>
    <n v="41645.61"/>
  </r>
  <r>
    <x v="64"/>
    <x v="69"/>
    <n v="19052.330000000002"/>
    <n v="25987.82"/>
    <n v="45040.15"/>
  </r>
  <r>
    <x v="64"/>
    <x v="70"/>
    <n v="20549.43"/>
    <n v="27844.31"/>
    <n v="48393.74"/>
  </r>
  <r>
    <x v="64"/>
    <x v="71"/>
    <n v="22284.560000000001"/>
    <n v="28534.49"/>
    <n v="50819.05"/>
  </r>
  <r>
    <x v="64"/>
    <x v="72"/>
    <n v="24211.69"/>
    <n v="30394.98"/>
    <n v="54606.67"/>
  </r>
  <r>
    <x v="64"/>
    <x v="73"/>
    <n v="25652.79"/>
    <n v="31325.22"/>
    <n v="56978.01"/>
  </r>
  <r>
    <x v="64"/>
    <x v="74"/>
    <n v="26727.87"/>
    <n v="32034.41"/>
    <n v="58762.28"/>
  </r>
  <r>
    <x v="64"/>
    <x v="75"/>
    <n v="28920.02"/>
    <n v="34019.93"/>
    <n v="62939.95"/>
  </r>
  <r>
    <x v="64"/>
    <x v="76"/>
    <n v="30303.119999999999"/>
    <n v="34475.050000000003"/>
    <n v="64778.17"/>
  </r>
  <r>
    <x v="64"/>
    <x v="77"/>
    <n v="31634.71"/>
    <n v="34655.1"/>
    <n v="66289.81"/>
  </r>
  <r>
    <x v="64"/>
    <x v="78"/>
    <n v="31858.720000000001"/>
    <n v="33017.67"/>
    <n v="64876.39"/>
  </r>
  <r>
    <x v="64"/>
    <x v="79"/>
    <n v="33294.33"/>
    <n v="33666.129999999997"/>
    <n v="66960.460000000006"/>
  </r>
  <r>
    <x v="64"/>
    <x v="80"/>
    <n v="34476.400000000001"/>
    <n v="32759.32"/>
    <n v="67235.72"/>
  </r>
  <r>
    <x v="64"/>
    <x v="81"/>
    <n v="35574.49"/>
    <n v="32936.65"/>
    <n v="68511.14"/>
  </r>
  <r>
    <x v="64"/>
    <x v="82"/>
    <n v="37541.629999999997"/>
    <n v="32444.52"/>
    <n v="69986.149999999994"/>
  </r>
  <r>
    <x v="64"/>
    <x v="83"/>
    <n v="38610.69"/>
    <n v="31633.3"/>
    <n v="70243.990000000005"/>
  </r>
  <r>
    <x v="64"/>
    <x v="84"/>
    <n v="38959.72"/>
    <n v="29865.84"/>
    <n v="68825.56"/>
  </r>
  <r>
    <x v="64"/>
    <x v="85"/>
    <n v="38801.71"/>
    <n v="27914.33"/>
    <n v="66716.039999999994"/>
  </r>
  <r>
    <x v="64"/>
    <x v="86"/>
    <n v="39078.730000000003"/>
    <n v="25864.29"/>
    <n v="64943.02"/>
  </r>
  <r>
    <x v="64"/>
    <x v="87"/>
    <n v="38743.199999999997"/>
    <n v="23535.68"/>
    <n v="62278.879999999997"/>
  </r>
  <r>
    <x v="64"/>
    <x v="88"/>
    <n v="36584.06"/>
    <n v="20968.68"/>
    <n v="57552.74"/>
  </r>
  <r>
    <x v="64"/>
    <x v="89"/>
    <n v="35921.01"/>
    <n v="18744.75"/>
    <n v="54665.760000000002"/>
  </r>
  <r>
    <x v="64"/>
    <x v="90"/>
    <n v="33690.86"/>
    <n v="16357.79"/>
    <n v="50048.65"/>
  </r>
  <r>
    <x v="64"/>
    <x v="91"/>
    <n v="30599.14"/>
    <n v="13555.56"/>
    <n v="44154.7"/>
  </r>
  <r>
    <x v="64"/>
    <x v="92"/>
    <n v="27720.93"/>
    <n v="11223.44"/>
    <n v="38944.370000000003"/>
  </r>
  <r>
    <x v="64"/>
    <x v="93"/>
    <n v="24789.74"/>
    <n v="9265.43"/>
    <n v="34055.17"/>
  </r>
  <r>
    <x v="64"/>
    <x v="94"/>
    <n v="21469.16"/>
    <n v="7477.96"/>
    <n v="28947.119999999999"/>
  </r>
  <r>
    <x v="64"/>
    <x v="95"/>
    <n v="17241.55"/>
    <n v="5523.45"/>
    <n v="22765"/>
  </r>
  <r>
    <x v="64"/>
    <x v="96"/>
    <n v="14557.01"/>
    <n v="4238.87"/>
    <n v="18795.88"/>
  </r>
  <r>
    <x v="64"/>
    <x v="97"/>
    <n v="11351.08"/>
    <n v="3170.36"/>
    <n v="14521.44"/>
  </r>
  <r>
    <x v="64"/>
    <x v="98"/>
    <n v="8291.7900000000009"/>
    <n v="2021.27"/>
    <n v="10313.06"/>
  </r>
  <r>
    <x v="64"/>
    <x v="99"/>
    <n v="6510.95"/>
    <n v="1453.38"/>
    <n v="7964.33"/>
  </r>
  <r>
    <x v="64"/>
    <x v="100"/>
    <n v="4780.33"/>
    <n v="1042.27"/>
    <n v="5822.6"/>
  </r>
  <r>
    <x v="64"/>
    <x v="101"/>
    <n v="3512.25"/>
    <n v="686.19"/>
    <n v="4198.4399999999996"/>
  </r>
  <r>
    <x v="64"/>
    <x v="102"/>
    <n v="2364.16"/>
    <n v="462.12"/>
    <n v="2826.28"/>
  </r>
  <r>
    <x v="64"/>
    <x v="103"/>
    <n v="1515.1"/>
    <n v="288.08"/>
    <n v="1803.18"/>
  </r>
  <r>
    <x v="64"/>
    <x v="104"/>
    <n v="983.07"/>
    <n v="166.05"/>
    <n v="1149.1199999999999"/>
  </r>
  <r>
    <x v="64"/>
    <x v="105"/>
    <n v="556.04"/>
    <n v="103.03"/>
    <n v="659.07"/>
  </r>
  <r>
    <x v="64"/>
    <x v="106"/>
    <n v="352.02"/>
    <n v="55.02"/>
    <n v="407.04"/>
  </r>
  <r>
    <x v="64"/>
    <x v="107"/>
    <n v="232.02"/>
    <n v="33.01"/>
    <n v="265.02999999999997"/>
  </r>
  <r>
    <x v="64"/>
    <x v="108"/>
    <n v="128.01"/>
    <n v="27"/>
    <n v="155.01"/>
  </r>
  <r>
    <x v="64"/>
    <x v="109"/>
    <n v="56"/>
    <n v="7"/>
    <n v="63"/>
  </r>
  <r>
    <x v="64"/>
    <x v="110"/>
    <n v="86.01"/>
    <n v="24.99"/>
    <n v="111"/>
  </r>
  <r>
    <x v="65"/>
    <x v="0"/>
    <n v="12601.93"/>
    <n v="15804.4"/>
    <n v="28406.33"/>
  </r>
  <r>
    <x v="65"/>
    <x v="1"/>
    <n v="932.07"/>
    <n v="1111.31"/>
    <n v="2043.38"/>
  </r>
  <r>
    <x v="65"/>
    <x v="2"/>
    <n v="587.04"/>
    <n v="763.21"/>
    <n v="1350.25"/>
  </r>
  <r>
    <x v="65"/>
    <x v="3"/>
    <n v="449.04"/>
    <n v="571.16"/>
    <n v="1020.2"/>
  </r>
  <r>
    <x v="65"/>
    <x v="4"/>
    <n v="361.02"/>
    <n v="476.13"/>
    <n v="837.15"/>
  </r>
  <r>
    <x v="65"/>
    <x v="5"/>
    <n v="340.02"/>
    <n v="475.13"/>
    <n v="815.15"/>
  </r>
  <r>
    <x v="65"/>
    <x v="6"/>
    <n v="289.02"/>
    <n v="416.12"/>
    <n v="705.14"/>
  </r>
  <r>
    <x v="65"/>
    <x v="7"/>
    <n v="312.02"/>
    <n v="432.12"/>
    <n v="744.14"/>
  </r>
  <r>
    <x v="65"/>
    <x v="8"/>
    <n v="286.02"/>
    <n v="353.1"/>
    <n v="639.12"/>
  </r>
  <r>
    <x v="65"/>
    <x v="9"/>
    <n v="267.02"/>
    <n v="365.1"/>
    <n v="632.12"/>
  </r>
  <r>
    <x v="65"/>
    <x v="10"/>
    <n v="263.02"/>
    <n v="395.11"/>
    <n v="658.13"/>
  </r>
  <r>
    <x v="65"/>
    <x v="11"/>
    <n v="279.02"/>
    <n v="390.11"/>
    <n v="669.13"/>
  </r>
  <r>
    <x v="65"/>
    <x v="12"/>
    <n v="284.02"/>
    <n v="526.14"/>
    <n v="810.16"/>
  </r>
  <r>
    <x v="65"/>
    <x v="13"/>
    <n v="344.02"/>
    <n v="610.16999999999996"/>
    <n v="954.19"/>
  </r>
  <r>
    <x v="65"/>
    <x v="14"/>
    <n v="444.03"/>
    <n v="726.21"/>
    <n v="1170.24"/>
  </r>
  <r>
    <x v="65"/>
    <x v="15"/>
    <n v="545.04"/>
    <n v="1055.3"/>
    <n v="1600.34"/>
  </r>
  <r>
    <x v="65"/>
    <x v="16"/>
    <n v="775.06"/>
    <n v="1594.44"/>
    <n v="2369.5"/>
  </r>
  <r>
    <x v="65"/>
    <x v="17"/>
    <n v="825.06"/>
    <n v="1981.56"/>
    <n v="2806.62"/>
  </r>
  <r>
    <x v="65"/>
    <x v="18"/>
    <n v="902.06"/>
    <n v="2616.7199999999998"/>
    <n v="3518.78"/>
  </r>
  <r>
    <x v="65"/>
    <x v="19"/>
    <n v="828.06"/>
    <n v="2666.78"/>
    <n v="3494.84"/>
  </r>
  <r>
    <x v="65"/>
    <x v="20"/>
    <n v="807.06"/>
    <n v="2627.7"/>
    <n v="3434.76"/>
  </r>
  <r>
    <x v="65"/>
    <x v="21"/>
    <n v="818.06"/>
    <n v="2762.77"/>
    <n v="3580.83"/>
  </r>
  <r>
    <x v="65"/>
    <x v="22"/>
    <n v="783.06"/>
    <n v="2529.6999999999998"/>
    <n v="3312.76"/>
  </r>
  <r>
    <x v="65"/>
    <x v="23"/>
    <n v="819.06"/>
    <n v="2447.6799999999998"/>
    <n v="3266.74"/>
  </r>
  <r>
    <x v="65"/>
    <x v="24"/>
    <n v="810.06"/>
    <n v="2443.6799999999998"/>
    <n v="3253.74"/>
  </r>
  <r>
    <x v="65"/>
    <x v="25"/>
    <n v="902.07"/>
    <n v="2432.67"/>
    <n v="3334.74"/>
  </r>
  <r>
    <x v="65"/>
    <x v="26"/>
    <n v="980.08"/>
    <n v="2446.6799999999998"/>
    <n v="3426.76"/>
  </r>
  <r>
    <x v="65"/>
    <x v="27"/>
    <n v="1103.08"/>
    <n v="2759.76"/>
    <n v="3862.84"/>
  </r>
  <r>
    <x v="65"/>
    <x v="28"/>
    <n v="1068.08"/>
    <n v="2611.73"/>
    <n v="3679.81"/>
  </r>
  <r>
    <x v="65"/>
    <x v="29"/>
    <n v="1206.08"/>
    <n v="2640.73"/>
    <n v="3846.81"/>
  </r>
  <r>
    <x v="65"/>
    <x v="30"/>
    <n v="1277.0999999999999"/>
    <n v="2762.77"/>
    <n v="4039.87"/>
  </r>
  <r>
    <x v="65"/>
    <x v="31"/>
    <n v="1450.11"/>
    <n v="2918.82"/>
    <n v="4368.93"/>
  </r>
  <r>
    <x v="65"/>
    <x v="32"/>
    <n v="1509.11"/>
    <n v="3172.88"/>
    <n v="4681.99"/>
  </r>
  <r>
    <x v="65"/>
    <x v="33"/>
    <n v="1763.13"/>
    <n v="3586"/>
    <n v="5349.13"/>
  </r>
  <r>
    <x v="65"/>
    <x v="34"/>
    <n v="2040.15"/>
    <n v="3885.08"/>
    <n v="5925.23"/>
  </r>
  <r>
    <x v="65"/>
    <x v="35"/>
    <n v="2222.17"/>
    <n v="4265.1899999999996"/>
    <n v="6487.36"/>
  </r>
  <r>
    <x v="65"/>
    <x v="36"/>
    <n v="2394.1799999999998"/>
    <n v="4474.24"/>
    <n v="6868.42"/>
  </r>
  <r>
    <x v="65"/>
    <x v="37"/>
    <n v="2698.2"/>
    <n v="4778.33"/>
    <n v="7476.53"/>
  </r>
  <r>
    <x v="65"/>
    <x v="38"/>
    <n v="2813.21"/>
    <n v="5066.41"/>
    <n v="7879.62"/>
  </r>
  <r>
    <x v="65"/>
    <x v="39"/>
    <n v="3069.22"/>
    <n v="5451.52"/>
    <n v="8520.74"/>
  </r>
  <r>
    <x v="65"/>
    <x v="40"/>
    <n v="3254.24"/>
    <n v="5866.63"/>
    <n v="9120.8700000000008"/>
  </r>
  <r>
    <x v="65"/>
    <x v="41"/>
    <n v="3473.25"/>
    <n v="6220.73"/>
    <n v="9693.98"/>
  </r>
  <r>
    <x v="65"/>
    <x v="42"/>
    <n v="3658.27"/>
    <n v="6567.82"/>
    <n v="10226.09"/>
  </r>
  <r>
    <x v="65"/>
    <x v="43"/>
    <n v="3989.29"/>
    <n v="6994.95"/>
    <n v="10984.24"/>
  </r>
  <r>
    <x v="65"/>
    <x v="44"/>
    <n v="4162.3100000000004"/>
    <n v="7474.08"/>
    <n v="11636.39"/>
  </r>
  <r>
    <x v="65"/>
    <x v="45"/>
    <n v="4268.3100000000004"/>
    <n v="7699.14"/>
    <n v="11967.45"/>
  </r>
  <r>
    <x v="65"/>
    <x v="46"/>
    <n v="4358.32"/>
    <n v="7960.21"/>
    <n v="12318.53"/>
  </r>
  <r>
    <x v="65"/>
    <x v="47"/>
    <n v="4658.34"/>
    <n v="8260.24"/>
    <n v="12918.58"/>
  </r>
  <r>
    <x v="65"/>
    <x v="48"/>
    <n v="5077.37"/>
    <n v="8639.4599999999991"/>
    <n v="13716.83"/>
  </r>
  <r>
    <x v="65"/>
    <x v="49"/>
    <n v="5331.39"/>
    <n v="9158.5499999999993"/>
    <n v="14489.94"/>
  </r>
  <r>
    <x v="65"/>
    <x v="50"/>
    <n v="5998.94"/>
    <n v="9829.7999999999993"/>
    <n v="15828.74"/>
  </r>
  <r>
    <x v="65"/>
    <x v="51"/>
    <n v="6450.98"/>
    <n v="10775.93"/>
    <n v="17226.91"/>
  </r>
  <r>
    <x v="65"/>
    <x v="52"/>
    <n v="5785.34"/>
    <n v="9184.56"/>
    <n v="14969.9"/>
  </r>
  <r>
    <x v="65"/>
    <x v="53"/>
    <n v="6192.54"/>
    <n v="9790.7199999999993"/>
    <n v="15983.26"/>
  </r>
  <r>
    <x v="65"/>
    <x v="54"/>
    <n v="6619.49"/>
    <n v="10448.73"/>
    <n v="17068.22"/>
  </r>
  <r>
    <x v="65"/>
    <x v="55"/>
    <n v="7606.56"/>
    <n v="11971.51"/>
    <n v="19578.07"/>
  </r>
  <r>
    <x v="65"/>
    <x v="56"/>
    <n v="7702.57"/>
    <n v="11649.24"/>
    <n v="19351.810000000001"/>
  </r>
  <r>
    <x v="65"/>
    <x v="57"/>
    <n v="7744.57"/>
    <n v="11816.29"/>
    <n v="19560.86"/>
  </r>
  <r>
    <x v="65"/>
    <x v="58"/>
    <n v="8069.59"/>
    <n v="12469.47"/>
    <n v="20539.060000000001"/>
  </r>
  <r>
    <x v="65"/>
    <x v="59"/>
    <n v="8640.64"/>
    <n v="13007.61"/>
    <n v="21648.25"/>
  </r>
  <r>
    <x v="65"/>
    <x v="60"/>
    <n v="9413.69"/>
    <n v="13902.86"/>
    <n v="23316.55"/>
  </r>
  <r>
    <x v="65"/>
    <x v="61"/>
    <n v="9768.7199999999993"/>
    <n v="14781.11"/>
    <n v="24549.83"/>
  </r>
  <r>
    <x v="65"/>
    <x v="62"/>
    <n v="10628.79"/>
    <n v="15980.45"/>
    <n v="26609.24"/>
  </r>
  <r>
    <x v="65"/>
    <x v="63"/>
    <n v="11728.86"/>
    <n v="17083.75"/>
    <n v="28812.61"/>
  </r>
  <r>
    <x v="65"/>
    <x v="64"/>
    <n v="12299.91"/>
    <n v="17521.88"/>
    <n v="29821.79"/>
  </r>
  <r>
    <x v="65"/>
    <x v="65"/>
    <n v="13637.01"/>
    <n v="18907.27"/>
    <n v="32544.28"/>
  </r>
  <r>
    <x v="65"/>
    <x v="66"/>
    <n v="14840.09"/>
    <n v="20473.7"/>
    <n v="35313.79"/>
  </r>
  <r>
    <x v="65"/>
    <x v="67"/>
    <n v="15708.66"/>
    <n v="22006.12"/>
    <n v="37714.78"/>
  </r>
  <r>
    <x v="65"/>
    <x v="68"/>
    <n v="17041.759999999998"/>
    <n v="23790.62"/>
    <n v="40832.379999999997"/>
  </r>
  <r>
    <x v="65"/>
    <x v="69"/>
    <n v="18362.349999999999"/>
    <n v="25034.959999999999"/>
    <n v="43397.31"/>
  </r>
  <r>
    <x v="65"/>
    <x v="70"/>
    <n v="20612.52"/>
    <n v="26978.51"/>
    <n v="47591.03"/>
  </r>
  <r>
    <x v="65"/>
    <x v="71"/>
    <n v="22041.63"/>
    <n v="28678.98"/>
    <n v="50720.61"/>
  </r>
  <r>
    <x v="65"/>
    <x v="72"/>
    <n v="24149.78"/>
    <n v="29767.79"/>
    <n v="53917.57"/>
  </r>
  <r>
    <x v="65"/>
    <x v="73"/>
    <n v="25827.9"/>
    <n v="31188.17"/>
    <n v="57016.07"/>
  </r>
  <r>
    <x v="65"/>
    <x v="74"/>
    <n v="27431.02"/>
    <n v="32580.07"/>
    <n v="60011.09"/>
  </r>
  <r>
    <x v="65"/>
    <x v="75"/>
    <n v="28464.1"/>
    <n v="33185.230000000003"/>
    <n v="61649.33"/>
  </r>
  <r>
    <x v="65"/>
    <x v="76"/>
    <n v="30684.27"/>
    <n v="34955.730000000003"/>
    <n v="65640"/>
  </r>
  <r>
    <x v="65"/>
    <x v="77"/>
    <n v="32365.360000000001"/>
    <n v="34814.69"/>
    <n v="67180.05"/>
  </r>
  <r>
    <x v="65"/>
    <x v="78"/>
    <n v="33196.97"/>
    <n v="35095.760000000002"/>
    <n v="68292.73"/>
  </r>
  <r>
    <x v="65"/>
    <x v="79"/>
    <n v="33344.959999999999"/>
    <n v="33404.29"/>
    <n v="66749.25"/>
  </r>
  <r>
    <x v="65"/>
    <x v="80"/>
    <n v="35622.629999999997"/>
    <n v="34063.760000000002"/>
    <n v="69686.39"/>
  </r>
  <r>
    <x v="65"/>
    <x v="81"/>
    <n v="36536.69"/>
    <n v="32829.86"/>
    <n v="69366.55"/>
  </r>
  <r>
    <x v="65"/>
    <x v="82"/>
    <n v="37644.089999999997"/>
    <n v="32642.080000000002"/>
    <n v="70286.17"/>
  </r>
  <r>
    <x v="65"/>
    <x v="83"/>
    <n v="39119.56"/>
    <n v="32709.1"/>
    <n v="71828.66"/>
  </r>
  <r>
    <x v="65"/>
    <x v="84"/>
    <n v="40473.99"/>
    <n v="30591.27"/>
    <n v="71065.259999999995"/>
  </r>
  <r>
    <x v="65"/>
    <x v="85"/>
    <n v="40546.99"/>
    <n v="28481.16"/>
    <n v="69028.149999999994"/>
  </r>
  <r>
    <x v="65"/>
    <x v="86"/>
    <n v="39846.93"/>
    <n v="26422.84"/>
    <n v="66269.77"/>
  </r>
  <r>
    <x v="65"/>
    <x v="87"/>
    <n v="39758.93"/>
    <n v="23912.16"/>
    <n v="63671.09"/>
  </r>
  <r>
    <x v="65"/>
    <x v="88"/>
    <n v="38212.89"/>
    <n v="21553"/>
    <n v="59765.89"/>
  </r>
  <r>
    <x v="65"/>
    <x v="89"/>
    <n v="36465.61"/>
    <n v="19368.39"/>
    <n v="55834"/>
  </r>
  <r>
    <x v="65"/>
    <x v="90"/>
    <n v="35151.589999999997"/>
    <n v="16744.66"/>
    <n v="51896.25"/>
  </r>
  <r>
    <x v="65"/>
    <x v="91"/>
    <n v="31560.33"/>
    <n v="14021.9"/>
    <n v="45582.23"/>
  </r>
  <r>
    <x v="65"/>
    <x v="92"/>
    <n v="28682.12"/>
    <n v="11629.24"/>
    <n v="40311.360000000001"/>
  </r>
  <r>
    <x v="65"/>
    <x v="93"/>
    <n v="25551.88"/>
    <n v="9451.6299999999992"/>
    <n v="35003.51"/>
  </r>
  <r>
    <x v="65"/>
    <x v="94"/>
    <n v="21962.62"/>
    <n v="7630.13"/>
    <n v="29592.75"/>
  </r>
  <r>
    <x v="65"/>
    <x v="95"/>
    <n v="18696.38"/>
    <n v="5848.63"/>
    <n v="24545.01"/>
  </r>
  <r>
    <x v="65"/>
    <x v="96"/>
    <n v="14886.14"/>
    <n v="4335.2"/>
    <n v="19221.34"/>
  </r>
  <r>
    <x v="65"/>
    <x v="97"/>
    <n v="11938.84"/>
    <n v="3173.73"/>
    <n v="15112.57"/>
  </r>
  <r>
    <x v="65"/>
    <x v="98"/>
    <n v="9113.67"/>
    <n v="2251.7800000000002"/>
    <n v="11365.45"/>
  </r>
  <r>
    <x v="65"/>
    <x v="99"/>
    <n v="6280.46"/>
    <n v="1447.4"/>
    <n v="7727.86"/>
  </r>
  <r>
    <x v="65"/>
    <x v="100"/>
    <n v="4798.3599999999997"/>
    <n v="1059.29"/>
    <n v="5857.65"/>
  </r>
  <r>
    <x v="65"/>
    <x v="101"/>
    <n v="3568.26"/>
    <n v="673.19"/>
    <n v="4241.45"/>
  </r>
  <r>
    <x v="65"/>
    <x v="102"/>
    <n v="2504.1799999999998"/>
    <n v="453.13"/>
    <n v="2957.31"/>
  </r>
  <r>
    <x v="65"/>
    <x v="103"/>
    <n v="1514.11"/>
    <n v="289.08999999999997"/>
    <n v="1803.2"/>
  </r>
  <r>
    <x v="65"/>
    <x v="104"/>
    <n v="1013.08"/>
    <n v="157.04"/>
    <n v="1170.1199999999999"/>
  </r>
  <r>
    <x v="65"/>
    <x v="105"/>
    <n v="640.04"/>
    <n v="86.02"/>
    <n v="726.06"/>
  </r>
  <r>
    <x v="65"/>
    <x v="106"/>
    <n v="344.03"/>
    <n v="48.02"/>
    <n v="392.05"/>
  </r>
  <r>
    <x v="65"/>
    <x v="107"/>
    <n v="236.02"/>
    <n v="33.01"/>
    <n v="269.02999999999997"/>
  </r>
  <r>
    <x v="65"/>
    <x v="108"/>
    <n v="121"/>
    <n v="9"/>
    <n v="130"/>
  </r>
  <r>
    <x v="65"/>
    <x v="109"/>
    <n v="75"/>
    <n v="11.01"/>
    <n v="86.01"/>
  </r>
  <r>
    <x v="65"/>
    <x v="110"/>
    <n v="91.01"/>
    <n v="21.01"/>
    <n v="112.02"/>
  </r>
  <r>
    <x v="66"/>
    <x v="0"/>
    <n v="12298.78"/>
    <n v="15655.61"/>
    <n v="27954.39"/>
  </r>
  <r>
    <x v="66"/>
    <x v="1"/>
    <n v="886.06"/>
    <n v="1106.26"/>
    <n v="1992.32"/>
  </r>
  <r>
    <x v="66"/>
    <x v="2"/>
    <n v="576.04"/>
    <n v="792.19"/>
    <n v="1368.23"/>
  </r>
  <r>
    <x v="66"/>
    <x v="3"/>
    <n v="444.03"/>
    <n v="601.14"/>
    <n v="1045.17"/>
  </r>
  <r>
    <x v="66"/>
    <x v="4"/>
    <n v="364.02"/>
    <n v="474.11"/>
    <n v="838.13"/>
  </r>
  <r>
    <x v="66"/>
    <x v="5"/>
    <n v="318.02"/>
    <n v="447.1"/>
    <n v="765.12"/>
  </r>
  <r>
    <x v="66"/>
    <x v="6"/>
    <n v="312.02"/>
    <n v="383.09"/>
    <n v="695.11"/>
  </r>
  <r>
    <x v="66"/>
    <x v="7"/>
    <n v="298.02"/>
    <n v="386.09"/>
    <n v="684.11"/>
  </r>
  <r>
    <x v="66"/>
    <x v="8"/>
    <n v="302.02"/>
    <n v="389.09"/>
    <n v="691.11"/>
  </r>
  <r>
    <x v="66"/>
    <x v="9"/>
    <n v="281.02"/>
    <n v="360.08"/>
    <n v="641.1"/>
  </r>
  <r>
    <x v="66"/>
    <x v="10"/>
    <n v="294.02"/>
    <n v="394.1"/>
    <n v="688.12"/>
  </r>
  <r>
    <x v="66"/>
    <x v="11"/>
    <n v="296.02"/>
    <n v="415.09"/>
    <n v="711.11"/>
  </r>
  <r>
    <x v="66"/>
    <x v="12"/>
    <n v="304.02"/>
    <n v="414.1"/>
    <n v="718.12"/>
  </r>
  <r>
    <x v="66"/>
    <x v="13"/>
    <n v="297.02"/>
    <n v="551.13"/>
    <n v="848.15"/>
  </r>
  <r>
    <x v="66"/>
    <x v="14"/>
    <n v="403.02"/>
    <n v="754.17"/>
    <n v="1157.19"/>
  </r>
  <r>
    <x v="66"/>
    <x v="15"/>
    <n v="513.03"/>
    <n v="998.23"/>
    <n v="1511.26"/>
  </r>
  <r>
    <x v="66"/>
    <x v="16"/>
    <n v="784.05"/>
    <n v="1569.36"/>
    <n v="2353.41"/>
  </r>
  <r>
    <x v="66"/>
    <x v="17"/>
    <n v="891.06"/>
    <n v="2011.46"/>
    <n v="2902.52"/>
  </r>
  <r>
    <x v="66"/>
    <x v="18"/>
    <n v="905.06"/>
    <n v="2500.58"/>
    <n v="3405.64"/>
  </r>
  <r>
    <x v="66"/>
    <x v="19"/>
    <n v="906.05"/>
    <n v="2701.62"/>
    <n v="3607.67"/>
  </r>
  <r>
    <x v="66"/>
    <x v="20"/>
    <n v="885.06"/>
    <n v="2619.87"/>
    <n v="3504.93"/>
  </r>
  <r>
    <x v="66"/>
    <x v="21"/>
    <n v="861.06"/>
    <n v="2679.35"/>
    <n v="3540.41"/>
  </r>
  <r>
    <x v="66"/>
    <x v="22"/>
    <n v="833.05"/>
    <n v="2537.58"/>
    <n v="3370.63"/>
  </r>
  <r>
    <x v="66"/>
    <x v="23"/>
    <n v="826.06"/>
    <n v="2462.5700000000002"/>
    <n v="3288.63"/>
  </r>
  <r>
    <x v="66"/>
    <x v="24"/>
    <n v="840.06"/>
    <n v="2343.54"/>
    <n v="3183.6"/>
  </r>
  <r>
    <x v="66"/>
    <x v="25"/>
    <n v="884.05"/>
    <n v="2248.52"/>
    <n v="3132.57"/>
  </r>
  <r>
    <x v="66"/>
    <x v="26"/>
    <n v="907.06"/>
    <n v="2366.54"/>
    <n v="3273.6"/>
  </r>
  <r>
    <x v="66"/>
    <x v="27"/>
    <n v="1039.06"/>
    <n v="2511.58"/>
    <n v="3550.64"/>
  </r>
  <r>
    <x v="66"/>
    <x v="28"/>
    <n v="1121.07"/>
    <n v="2643.61"/>
    <n v="3764.68"/>
  </r>
  <r>
    <x v="66"/>
    <x v="29"/>
    <n v="1211.08"/>
    <n v="2764.64"/>
    <n v="3975.72"/>
  </r>
  <r>
    <x v="66"/>
    <x v="30"/>
    <n v="1294.08"/>
    <n v="2715.63"/>
    <n v="4009.71"/>
  </r>
  <r>
    <x v="66"/>
    <x v="31"/>
    <n v="1358.09"/>
    <n v="2831.65"/>
    <n v="4189.74"/>
  </r>
  <r>
    <x v="66"/>
    <x v="32"/>
    <n v="1483.09"/>
    <n v="3108.71"/>
    <n v="4591.8"/>
  </r>
  <r>
    <x v="66"/>
    <x v="33"/>
    <n v="1637.1"/>
    <n v="3331.77"/>
    <n v="4968.87"/>
  </r>
  <r>
    <x v="66"/>
    <x v="34"/>
    <n v="1858.11"/>
    <n v="3755.87"/>
    <n v="5613.98"/>
  </r>
  <r>
    <x v="66"/>
    <x v="35"/>
    <n v="2109.13"/>
    <n v="4162.96"/>
    <n v="6272.09"/>
  </r>
  <r>
    <x v="66"/>
    <x v="36"/>
    <n v="2377.15"/>
    <n v="4287.49"/>
    <n v="6664.64"/>
  </r>
  <r>
    <x v="66"/>
    <x v="37"/>
    <n v="2594.16"/>
    <n v="4715.59"/>
    <n v="7309.75"/>
  </r>
  <r>
    <x v="66"/>
    <x v="38"/>
    <n v="2923.34"/>
    <n v="5117.18"/>
    <n v="8040.52"/>
  </r>
  <r>
    <x v="66"/>
    <x v="39"/>
    <n v="3118.04"/>
    <n v="5402.25"/>
    <n v="8520.2900000000009"/>
  </r>
  <r>
    <x v="66"/>
    <x v="40"/>
    <n v="3259.21"/>
    <n v="5774.33"/>
    <n v="9033.5400000000009"/>
  </r>
  <r>
    <x v="66"/>
    <x v="41"/>
    <n v="3538.23"/>
    <n v="6270.45"/>
    <n v="9808.68"/>
  </r>
  <r>
    <x v="66"/>
    <x v="42"/>
    <n v="3828.24"/>
    <n v="6645.54"/>
    <n v="10473.780000000001"/>
  </r>
  <r>
    <x v="66"/>
    <x v="43"/>
    <n v="4025.26"/>
    <n v="7188.66"/>
    <n v="11213.92"/>
  </r>
  <r>
    <x v="66"/>
    <x v="44"/>
    <n v="4368.28"/>
    <n v="7566.75"/>
    <n v="11935.03"/>
  </r>
  <r>
    <x v="66"/>
    <x v="45"/>
    <n v="4569.28"/>
    <n v="7844.81"/>
    <n v="12414.09"/>
  </r>
  <r>
    <x v="66"/>
    <x v="46"/>
    <n v="4718.3"/>
    <n v="8383.93"/>
    <n v="13102.23"/>
  </r>
  <r>
    <x v="66"/>
    <x v="47"/>
    <n v="4900.3100000000004"/>
    <n v="8648"/>
    <n v="13548.31"/>
  </r>
  <r>
    <x v="66"/>
    <x v="48"/>
    <n v="5108.32"/>
    <n v="8940.66"/>
    <n v="14048.98"/>
  </r>
  <r>
    <x v="66"/>
    <x v="49"/>
    <n v="5520.35"/>
    <n v="9496.59"/>
    <n v="15016.94"/>
  </r>
  <r>
    <x v="66"/>
    <x v="50"/>
    <n v="5861.37"/>
    <n v="9773.26"/>
    <n v="15634.63"/>
  </r>
  <r>
    <x v="66"/>
    <x v="51"/>
    <n v="6403.4"/>
    <n v="10483.42"/>
    <n v="16886.82"/>
  </r>
  <r>
    <x v="66"/>
    <x v="52"/>
    <n v="7175.46"/>
    <n v="11507.65"/>
    <n v="18683.11"/>
  </r>
  <r>
    <x v="66"/>
    <x v="53"/>
    <n v="6310.4"/>
    <n v="9895.2800000000007"/>
    <n v="16205.68"/>
  </r>
  <r>
    <x v="66"/>
    <x v="54"/>
    <n v="6751.42"/>
    <n v="10721.47"/>
    <n v="17472.89"/>
  </r>
  <r>
    <x v="66"/>
    <x v="55"/>
    <n v="7422.47"/>
    <n v="11724.71"/>
    <n v="19147.18"/>
  </r>
  <r>
    <x v="66"/>
    <x v="56"/>
    <n v="8413.5300000000007"/>
    <n v="12913.98"/>
    <n v="21327.51"/>
  </r>
  <r>
    <x v="66"/>
    <x v="57"/>
    <n v="8126.51"/>
    <n v="12509.89"/>
    <n v="20636.400000000001"/>
  </r>
  <r>
    <x v="66"/>
    <x v="58"/>
    <n v="8466.5400000000009"/>
    <n v="12870.97"/>
    <n v="21337.51"/>
  </r>
  <r>
    <x v="66"/>
    <x v="59"/>
    <n v="9007.57"/>
    <n v="13417.6"/>
    <n v="22425.17"/>
  </r>
  <r>
    <x v="66"/>
    <x v="60"/>
    <n v="9511.61"/>
    <n v="14029.73"/>
    <n v="23541.34"/>
  </r>
  <r>
    <x v="66"/>
    <x v="61"/>
    <n v="10212.64"/>
    <n v="14884.43"/>
    <n v="25097.07"/>
  </r>
  <r>
    <x v="66"/>
    <x v="62"/>
    <n v="10735.68"/>
    <n v="15495.57"/>
    <n v="26231.25"/>
  </r>
  <r>
    <x v="66"/>
    <x v="63"/>
    <n v="11588.74"/>
    <n v="16640.84"/>
    <n v="28229.58"/>
  </r>
  <r>
    <x v="66"/>
    <x v="64"/>
    <n v="12777.8"/>
    <n v="18272.22"/>
    <n v="31050.02"/>
  </r>
  <r>
    <x v="66"/>
    <x v="65"/>
    <n v="13399.85"/>
    <n v="18532.27"/>
    <n v="31932.12"/>
  </r>
  <r>
    <x v="66"/>
    <x v="66"/>
    <n v="14496.92"/>
    <n v="19761.560000000001"/>
    <n v="34258.480000000003"/>
  </r>
  <r>
    <x v="66"/>
    <x v="67"/>
    <n v="15515.98"/>
    <n v="21115.86"/>
    <n v="36631.839999999997"/>
  </r>
  <r>
    <x v="66"/>
    <x v="68"/>
    <n v="16983.080000000002"/>
    <n v="23069.31"/>
    <n v="40052.39"/>
  </r>
  <r>
    <x v="66"/>
    <x v="69"/>
    <n v="18768.189999999999"/>
    <n v="25051.78"/>
    <n v="43819.97"/>
  </r>
  <r>
    <x v="66"/>
    <x v="70"/>
    <n v="19964.259999999998"/>
    <n v="25872.959999999999"/>
    <n v="45837.22"/>
  </r>
  <r>
    <x v="66"/>
    <x v="71"/>
    <n v="21791.38"/>
    <n v="28223.01"/>
    <n v="50014.39"/>
  </r>
  <r>
    <x v="66"/>
    <x v="72"/>
    <n v="23665"/>
    <n v="29900.39"/>
    <n v="53565.39"/>
  </r>
  <r>
    <x v="66"/>
    <x v="73"/>
    <n v="25385.61"/>
    <n v="31074.16"/>
    <n v="56459.77"/>
  </r>
  <r>
    <x v="66"/>
    <x v="74"/>
    <n v="27713.25"/>
    <n v="32399.51"/>
    <n v="60112.76"/>
  </r>
  <r>
    <x v="66"/>
    <x v="75"/>
    <n v="29240.85"/>
    <n v="33573.699999999997"/>
    <n v="62814.55"/>
  </r>
  <r>
    <x v="66"/>
    <x v="76"/>
    <n v="30500.43"/>
    <n v="33972.35"/>
    <n v="64472.78"/>
  </r>
  <r>
    <x v="66"/>
    <x v="77"/>
    <n v="32963.58"/>
    <n v="35712.71"/>
    <n v="68676.289999999994"/>
  </r>
  <r>
    <x v="66"/>
    <x v="78"/>
    <n v="34739.199999999997"/>
    <n v="36004.300000000003"/>
    <n v="70743.5"/>
  </r>
  <r>
    <x v="66"/>
    <x v="79"/>
    <n v="36056.28"/>
    <n v="35598.71"/>
    <n v="71654.990000000005"/>
  </r>
  <r>
    <x v="66"/>
    <x v="80"/>
    <n v="36429.31"/>
    <n v="33947.33"/>
    <n v="70376.639999999999"/>
  </r>
  <r>
    <x v="66"/>
    <x v="81"/>
    <n v="37617.39"/>
    <n v="34446.94"/>
    <n v="72064.33"/>
  </r>
  <r>
    <x v="66"/>
    <x v="82"/>
    <n v="38966.47"/>
    <n v="33410.699999999997"/>
    <n v="72377.17"/>
  </r>
  <r>
    <x v="66"/>
    <x v="83"/>
    <n v="39828.519999999997"/>
    <n v="32639.53"/>
    <n v="72468.05"/>
  </r>
  <r>
    <x v="66"/>
    <x v="84"/>
    <n v="41316.61"/>
    <n v="31727.32"/>
    <n v="73043.929999999993"/>
  </r>
  <r>
    <x v="66"/>
    <x v="85"/>
    <n v="41772.65"/>
    <n v="30530.54"/>
    <n v="72303.19"/>
  </r>
  <r>
    <x v="66"/>
    <x v="86"/>
    <n v="42348.68"/>
    <n v="27775.9"/>
    <n v="70124.58"/>
  </r>
  <r>
    <x v="66"/>
    <x v="87"/>
    <n v="40979.599999999999"/>
    <n v="25426.86"/>
    <n v="66406.460000000006"/>
  </r>
  <r>
    <x v="66"/>
    <x v="88"/>
    <n v="40514.559999999998"/>
    <n v="22664.23"/>
    <n v="63178.79"/>
  </r>
  <r>
    <x v="66"/>
    <x v="89"/>
    <n v="38766.449999999997"/>
    <n v="20154.650000000001"/>
    <n v="58921.1"/>
  </r>
  <r>
    <x v="66"/>
    <x v="90"/>
    <n v="36160.339999999997"/>
    <n v="17263.48"/>
    <n v="53423.82"/>
  </r>
  <r>
    <x v="66"/>
    <x v="91"/>
    <n v="34636.14"/>
    <n v="15012.96"/>
    <n v="49649.1"/>
  </r>
  <r>
    <x v="66"/>
    <x v="92"/>
    <n v="30738.95"/>
    <n v="12383.86"/>
    <n v="43122.81"/>
  </r>
  <r>
    <x v="66"/>
    <x v="93"/>
    <n v="26476.68"/>
    <n v="9989.2999999999993"/>
    <n v="36465.980000000003"/>
  </r>
  <r>
    <x v="66"/>
    <x v="94"/>
    <n v="23482.49"/>
    <n v="7869.81"/>
    <n v="31352.3"/>
  </r>
  <r>
    <x v="66"/>
    <x v="95"/>
    <n v="19626.240000000002"/>
    <n v="6219.44"/>
    <n v="25845.68"/>
  </r>
  <r>
    <x v="66"/>
    <x v="96"/>
    <n v="16107.02"/>
    <n v="4640.07"/>
    <n v="20747.09"/>
  </r>
  <r>
    <x v="66"/>
    <x v="97"/>
    <n v="12538.3"/>
    <n v="3282.76"/>
    <n v="15821.06"/>
  </r>
  <r>
    <x v="66"/>
    <x v="98"/>
    <n v="9811"/>
    <n v="2274.0100000000002"/>
    <n v="12085.01"/>
  </r>
  <r>
    <x v="66"/>
    <x v="99"/>
    <n v="7127.58"/>
    <n v="1688.9"/>
    <n v="8816.48"/>
  </r>
  <r>
    <x v="66"/>
    <x v="100"/>
    <n v="4993.32"/>
    <n v="1032.24"/>
    <n v="6025.56"/>
  </r>
  <r>
    <x v="66"/>
    <x v="101"/>
    <n v="3589.23"/>
    <n v="687.16"/>
    <n v="4276.3900000000003"/>
  </r>
  <r>
    <x v="66"/>
    <x v="102"/>
    <n v="2403.15"/>
    <n v="430.1"/>
    <n v="2833.25"/>
  </r>
  <r>
    <x v="66"/>
    <x v="103"/>
    <n v="1508.1"/>
    <n v="301.07"/>
    <n v="1809.17"/>
  </r>
  <r>
    <x v="66"/>
    <x v="104"/>
    <n v="1052.07"/>
    <n v="154.04"/>
    <n v="1206.1099999999999"/>
  </r>
  <r>
    <x v="66"/>
    <x v="105"/>
    <n v="659.04"/>
    <n v="90.02"/>
    <n v="749.06"/>
  </r>
  <r>
    <x v="66"/>
    <x v="106"/>
    <n v="372.02"/>
    <n v="58.02"/>
    <n v="430.04"/>
  </r>
  <r>
    <x v="66"/>
    <x v="107"/>
    <n v="233.02"/>
    <n v="31"/>
    <n v="264.02"/>
  </r>
  <r>
    <x v="66"/>
    <x v="108"/>
    <n v="112"/>
    <n v="23"/>
    <n v="135"/>
  </r>
  <r>
    <x v="66"/>
    <x v="109"/>
    <n v="71"/>
    <n v="14"/>
    <n v="85"/>
  </r>
  <r>
    <x v="66"/>
    <x v="110"/>
    <n v="83.01"/>
    <n v="16"/>
    <n v="99.01"/>
  </r>
  <r>
    <x v="67"/>
    <x v="0"/>
    <n v="12324.67"/>
    <n v="15729.83"/>
    <n v="28054.5"/>
  </r>
  <r>
    <x v="67"/>
    <x v="1"/>
    <n v="857.05"/>
    <n v="1095.26"/>
    <n v="1952.31"/>
  </r>
  <r>
    <x v="67"/>
    <x v="2"/>
    <n v="568.04"/>
    <n v="740.18"/>
    <n v="1308.22"/>
  </r>
  <r>
    <x v="67"/>
    <x v="3"/>
    <n v="374.02"/>
    <n v="558.13"/>
    <n v="932.15"/>
  </r>
  <r>
    <x v="67"/>
    <x v="4"/>
    <n v="354.02"/>
    <n v="430.11"/>
    <n v="784.13"/>
  </r>
  <r>
    <x v="67"/>
    <x v="5"/>
    <n v="314.02"/>
    <n v="429.1"/>
    <n v="743.12"/>
  </r>
  <r>
    <x v="67"/>
    <x v="6"/>
    <n v="273.02"/>
    <n v="380.09"/>
    <n v="653.11"/>
  </r>
  <r>
    <x v="67"/>
    <x v="7"/>
    <n v="294.02"/>
    <n v="347.08"/>
    <n v="641.1"/>
  </r>
  <r>
    <x v="67"/>
    <x v="8"/>
    <n v="260.02"/>
    <n v="349.08"/>
    <n v="609.1"/>
  </r>
  <r>
    <x v="67"/>
    <x v="9"/>
    <n v="263.02"/>
    <n v="342.09"/>
    <n v="605.11"/>
  </r>
  <r>
    <x v="67"/>
    <x v="10"/>
    <n v="255.02"/>
    <n v="391.1"/>
    <n v="646.12"/>
  </r>
  <r>
    <x v="67"/>
    <x v="11"/>
    <n v="302.02"/>
    <n v="442.1"/>
    <n v="744.12"/>
  </r>
  <r>
    <x v="67"/>
    <x v="12"/>
    <n v="279.02"/>
    <n v="462.11"/>
    <n v="741.13"/>
  </r>
  <r>
    <x v="67"/>
    <x v="13"/>
    <n v="340.02"/>
    <n v="532.13"/>
    <n v="872.15"/>
  </r>
  <r>
    <x v="67"/>
    <x v="14"/>
    <n v="436.02"/>
    <n v="726.17"/>
    <n v="1162.19"/>
  </r>
  <r>
    <x v="67"/>
    <x v="15"/>
    <n v="540.03"/>
    <n v="1019.25"/>
    <n v="1559.28"/>
  </r>
  <r>
    <x v="67"/>
    <x v="16"/>
    <n v="716.04"/>
    <n v="1492.37"/>
    <n v="2208.41"/>
  </r>
  <r>
    <x v="67"/>
    <x v="17"/>
    <n v="786.04"/>
    <n v="1951.48"/>
    <n v="2737.52"/>
  </r>
  <r>
    <x v="67"/>
    <x v="18"/>
    <n v="926.06"/>
    <n v="2441.59"/>
    <n v="3367.65"/>
  </r>
  <r>
    <x v="67"/>
    <x v="19"/>
    <n v="899.05"/>
    <n v="2794.68"/>
    <n v="3693.73"/>
  </r>
  <r>
    <x v="67"/>
    <x v="20"/>
    <n v="911.05"/>
    <n v="2812.69"/>
    <n v="3723.74"/>
  </r>
  <r>
    <x v="67"/>
    <x v="21"/>
    <n v="924.05"/>
    <n v="2858.7"/>
    <n v="3782.75"/>
  </r>
  <r>
    <x v="67"/>
    <x v="22"/>
    <n v="863.04"/>
    <n v="2647.65"/>
    <n v="3510.69"/>
  </r>
  <r>
    <x v="67"/>
    <x v="23"/>
    <n v="849.04"/>
    <n v="2548.62"/>
    <n v="3397.66"/>
  </r>
  <r>
    <x v="67"/>
    <x v="24"/>
    <n v="822.04"/>
    <n v="2510.62"/>
    <n v="3332.66"/>
  </r>
  <r>
    <x v="67"/>
    <x v="25"/>
    <n v="894.05"/>
    <n v="2405.58"/>
    <n v="3299.63"/>
  </r>
  <r>
    <x v="67"/>
    <x v="26"/>
    <n v="901.05"/>
    <n v="2349.58"/>
    <n v="3250.63"/>
  </r>
  <r>
    <x v="67"/>
    <x v="27"/>
    <n v="1001.06"/>
    <n v="2483.6"/>
    <n v="3484.66"/>
  </r>
  <r>
    <x v="67"/>
    <x v="28"/>
    <n v="1066.06"/>
    <n v="2563.63"/>
    <n v="3629.69"/>
  </r>
  <r>
    <x v="67"/>
    <x v="29"/>
    <n v="1202.06"/>
    <n v="2818.69"/>
    <n v="4020.75"/>
  </r>
  <r>
    <x v="67"/>
    <x v="30"/>
    <n v="1259.07"/>
    <n v="2764.67"/>
    <n v="4023.74"/>
  </r>
  <r>
    <x v="67"/>
    <x v="31"/>
    <n v="1369.08"/>
    <n v="2894.71"/>
    <n v="4263.79"/>
  </r>
  <r>
    <x v="67"/>
    <x v="32"/>
    <n v="1463.08"/>
    <n v="2918.71"/>
    <n v="4381.79"/>
  </r>
  <r>
    <x v="67"/>
    <x v="33"/>
    <n v="1622.09"/>
    <n v="3162.77"/>
    <n v="4784.8599999999997"/>
  </r>
  <r>
    <x v="67"/>
    <x v="34"/>
    <n v="1788.1"/>
    <n v="3535.86"/>
    <n v="5323.96"/>
  </r>
  <r>
    <x v="67"/>
    <x v="35"/>
    <n v="2034.11"/>
    <n v="3862.94"/>
    <n v="5897.05"/>
  </r>
  <r>
    <x v="67"/>
    <x v="36"/>
    <n v="2287.12"/>
    <n v="4276.54"/>
    <n v="6563.66"/>
  </r>
  <r>
    <x v="67"/>
    <x v="37"/>
    <n v="2610.14"/>
    <n v="4625.63"/>
    <n v="7235.77"/>
  </r>
  <r>
    <x v="67"/>
    <x v="38"/>
    <n v="2804.15"/>
    <n v="5098.24"/>
    <n v="7902.39"/>
  </r>
  <r>
    <x v="67"/>
    <x v="39"/>
    <n v="3152.17"/>
    <n v="5392.31"/>
    <n v="8544.48"/>
  </r>
  <r>
    <x v="67"/>
    <x v="40"/>
    <n v="3401.18"/>
    <n v="6005.47"/>
    <n v="9406.65"/>
  </r>
  <r>
    <x v="67"/>
    <x v="41"/>
    <n v="3683.2"/>
    <n v="6294.54"/>
    <n v="9977.74"/>
  </r>
  <r>
    <x v="67"/>
    <x v="42"/>
    <n v="3862.21"/>
    <n v="6730.64"/>
    <n v="10592.85"/>
  </r>
  <r>
    <x v="67"/>
    <x v="43"/>
    <n v="4290.2299999999996"/>
    <n v="7340.79"/>
    <n v="11631.02"/>
  </r>
  <r>
    <x v="67"/>
    <x v="44"/>
    <n v="4373.24"/>
    <n v="7688.87"/>
    <n v="12062.11"/>
  </r>
  <r>
    <x v="67"/>
    <x v="45"/>
    <n v="4739.26"/>
    <n v="8166.99"/>
    <n v="12906.25"/>
  </r>
  <r>
    <x v="67"/>
    <x v="46"/>
    <n v="4810.2700000000004"/>
    <n v="8586.1"/>
    <n v="13396.37"/>
  </r>
  <r>
    <x v="67"/>
    <x v="47"/>
    <n v="5150.28"/>
    <n v="9016.19"/>
    <n v="14166.47"/>
  </r>
  <r>
    <x v="67"/>
    <x v="48"/>
    <n v="5354.29"/>
    <n v="9538.33"/>
    <n v="14892.62"/>
  </r>
  <r>
    <x v="67"/>
    <x v="49"/>
    <n v="5658.31"/>
    <n v="9819.39"/>
    <n v="15477.7"/>
  </r>
  <r>
    <x v="67"/>
    <x v="50"/>
    <n v="6102.33"/>
    <n v="10261.5"/>
    <n v="16363.83"/>
  </r>
  <r>
    <x v="67"/>
    <x v="51"/>
    <n v="6378.34"/>
    <n v="10612.58"/>
    <n v="16990.919999999998"/>
  </r>
  <r>
    <x v="67"/>
    <x v="52"/>
    <n v="7042.39"/>
    <n v="11493.8"/>
    <n v="18536.189999999999"/>
  </r>
  <r>
    <x v="67"/>
    <x v="53"/>
    <n v="7852.43"/>
    <n v="12377.01"/>
    <n v="20229.439999999999"/>
  </r>
  <r>
    <x v="67"/>
    <x v="54"/>
    <n v="6854.87"/>
    <n v="10546.57"/>
    <n v="17401.439999999999"/>
  </r>
  <r>
    <x v="67"/>
    <x v="55"/>
    <n v="7290.9"/>
    <n v="11510.3"/>
    <n v="18801.2"/>
  </r>
  <r>
    <x v="67"/>
    <x v="56"/>
    <n v="8065.44"/>
    <n v="12333.51"/>
    <n v="20398.95"/>
  </r>
  <r>
    <x v="67"/>
    <x v="57"/>
    <n v="8932.49"/>
    <n v="13593.31"/>
    <n v="22525.8"/>
  </r>
  <r>
    <x v="67"/>
    <x v="58"/>
    <n v="8896.49"/>
    <n v="13365.26"/>
    <n v="22261.75"/>
  </r>
  <r>
    <x v="67"/>
    <x v="59"/>
    <n v="9146.5"/>
    <n v="13648.03"/>
    <n v="22794.53"/>
  </r>
  <r>
    <x v="67"/>
    <x v="60"/>
    <n v="9598.52"/>
    <n v="14153.75"/>
    <n v="23752.27"/>
  </r>
  <r>
    <x v="67"/>
    <x v="61"/>
    <n v="10440.57"/>
    <n v="14663.57"/>
    <n v="25104.14"/>
  </r>
  <r>
    <x v="67"/>
    <x v="62"/>
    <n v="11086.61"/>
    <n v="15844.86"/>
    <n v="26931.47"/>
  </r>
  <r>
    <x v="67"/>
    <x v="63"/>
    <n v="11506.63"/>
    <n v="16512.02"/>
    <n v="28018.65"/>
  </r>
  <r>
    <x v="67"/>
    <x v="64"/>
    <n v="12561.69"/>
    <n v="17746.32"/>
    <n v="30308.01"/>
  </r>
  <r>
    <x v="67"/>
    <x v="65"/>
    <n v="13535.74"/>
    <n v="18614.54"/>
    <n v="32150.28"/>
  </r>
  <r>
    <x v="67"/>
    <x v="66"/>
    <n v="14176.78"/>
    <n v="18959.62"/>
    <n v="33136.400000000001"/>
  </r>
  <r>
    <x v="67"/>
    <x v="67"/>
    <n v="15389.84"/>
    <n v="20666.03"/>
    <n v="36055.870000000003"/>
  </r>
  <r>
    <x v="67"/>
    <x v="68"/>
    <n v="16722.919999999998"/>
    <n v="22098.39"/>
    <n v="38821.31"/>
  </r>
  <r>
    <x v="67"/>
    <x v="69"/>
    <n v="17991.98"/>
    <n v="23628.75"/>
    <n v="41620.730000000003"/>
  </r>
  <r>
    <x v="67"/>
    <x v="70"/>
    <n v="19899.09"/>
    <n v="25691.26"/>
    <n v="45590.35"/>
  </r>
  <r>
    <x v="67"/>
    <x v="71"/>
    <n v="21161.16"/>
    <n v="27010.59"/>
    <n v="48171.75"/>
  </r>
  <r>
    <x v="67"/>
    <x v="72"/>
    <n v="23231.27"/>
    <n v="29174.11"/>
    <n v="52405.38"/>
  </r>
  <r>
    <x v="67"/>
    <x v="73"/>
    <n v="24883.360000000001"/>
    <n v="30306.880000000001"/>
    <n v="55190.239999999998"/>
  </r>
  <r>
    <x v="67"/>
    <x v="74"/>
    <n v="26831.46"/>
    <n v="31316.14"/>
    <n v="58147.6"/>
  </r>
  <r>
    <x v="67"/>
    <x v="75"/>
    <n v="29667.63"/>
    <n v="32986.04"/>
    <n v="62653.67"/>
  </r>
  <r>
    <x v="67"/>
    <x v="76"/>
    <n v="31017.7"/>
    <n v="33732.22"/>
    <n v="64749.919999999998"/>
  </r>
  <r>
    <x v="67"/>
    <x v="77"/>
    <n v="32353.77"/>
    <n v="34533.42"/>
    <n v="66887.19"/>
  </r>
  <r>
    <x v="67"/>
    <x v="78"/>
    <n v="35016.92"/>
    <n v="35752.71"/>
    <n v="70769.63"/>
  </r>
  <r>
    <x v="67"/>
    <x v="79"/>
    <n v="36325.99"/>
    <n v="36358.86"/>
    <n v="72684.850000000006"/>
  </r>
  <r>
    <x v="67"/>
    <x v="80"/>
    <n v="38087.08"/>
    <n v="35597.67"/>
    <n v="73684.75"/>
  </r>
  <r>
    <x v="67"/>
    <x v="81"/>
    <n v="37466.550000000003"/>
    <n v="33544.18"/>
    <n v="71010.73"/>
  </r>
  <r>
    <x v="67"/>
    <x v="82"/>
    <n v="39318.65"/>
    <n v="34062.300000000003"/>
    <n v="73380.95"/>
  </r>
  <r>
    <x v="67"/>
    <x v="83"/>
    <n v="39962.18"/>
    <n v="32359.89"/>
    <n v="72322.070000000007"/>
  </r>
  <r>
    <x v="67"/>
    <x v="84"/>
    <n v="41034.239999999998"/>
    <n v="31382.65"/>
    <n v="72416.89"/>
  </r>
  <r>
    <x v="67"/>
    <x v="85"/>
    <n v="42559.83"/>
    <n v="30404.41"/>
    <n v="72964.240000000005"/>
  </r>
  <r>
    <x v="67"/>
    <x v="86"/>
    <n v="42616.83"/>
    <n v="28513.95"/>
    <n v="71130.78"/>
  </r>
  <r>
    <x v="67"/>
    <x v="87"/>
    <n v="42246.31"/>
    <n v="26108.36"/>
    <n v="68354.67"/>
  </r>
  <r>
    <x v="67"/>
    <x v="88"/>
    <n v="40418.71"/>
    <n v="23160.65"/>
    <n v="63579.360000000001"/>
  </r>
  <r>
    <x v="67"/>
    <x v="89"/>
    <n v="39093.64"/>
    <n v="20694.04"/>
    <n v="59787.68"/>
  </r>
  <r>
    <x v="67"/>
    <x v="90"/>
    <n v="37194.03"/>
    <n v="17782.34"/>
    <n v="54976.37"/>
  </r>
  <r>
    <x v="67"/>
    <x v="91"/>
    <n v="34362.879999999997"/>
    <n v="15162.7"/>
    <n v="49525.58"/>
  </r>
  <r>
    <x v="67"/>
    <x v="92"/>
    <n v="31986.75"/>
    <n v="12906.14"/>
    <n v="44892.89"/>
  </r>
  <r>
    <x v="67"/>
    <x v="93"/>
    <n v="27550.5"/>
    <n v="10459.049999999999"/>
    <n v="38009.550000000003"/>
  </r>
  <r>
    <x v="67"/>
    <x v="94"/>
    <n v="23762.3"/>
    <n v="8159.48"/>
    <n v="31921.78"/>
  </r>
  <r>
    <x v="67"/>
    <x v="95"/>
    <n v="19953.09"/>
    <n v="6224.52"/>
    <n v="26177.61"/>
  </r>
  <r>
    <x v="67"/>
    <x v="96"/>
    <n v="16238.89"/>
    <n v="4780.16"/>
    <n v="21019.05"/>
  </r>
  <r>
    <x v="67"/>
    <x v="97"/>
    <n v="12948.71"/>
    <n v="3451.85"/>
    <n v="16400.560000000001"/>
  </r>
  <r>
    <x v="67"/>
    <x v="98"/>
    <n v="9728.5300000000007"/>
    <n v="2411.59"/>
    <n v="12140.12"/>
  </r>
  <r>
    <x v="67"/>
    <x v="99"/>
    <n v="7213.4"/>
    <n v="1671.41"/>
    <n v="8884.81"/>
  </r>
  <r>
    <x v="67"/>
    <x v="100"/>
    <n v="5339.29"/>
    <n v="1147.28"/>
    <n v="6486.57"/>
  </r>
  <r>
    <x v="67"/>
    <x v="101"/>
    <n v="3524.19"/>
    <n v="665.16"/>
    <n v="4189.3500000000004"/>
  </r>
  <r>
    <x v="67"/>
    <x v="102"/>
    <n v="2514.14"/>
    <n v="452.11"/>
    <n v="2966.25"/>
  </r>
  <r>
    <x v="67"/>
    <x v="103"/>
    <n v="1613.09"/>
    <n v="235.06"/>
    <n v="1848.15"/>
  </r>
  <r>
    <x v="67"/>
    <x v="104"/>
    <n v="1076.06"/>
    <n v="160.04"/>
    <n v="1236.0999999999999"/>
  </r>
  <r>
    <x v="67"/>
    <x v="105"/>
    <n v="653.04"/>
    <n v="97.02"/>
    <n v="750.06"/>
  </r>
  <r>
    <x v="67"/>
    <x v="106"/>
    <n v="408.02"/>
    <n v="52.02"/>
    <n v="460.04"/>
  </r>
  <r>
    <x v="67"/>
    <x v="107"/>
    <n v="196.01"/>
    <n v="28"/>
    <n v="224.01"/>
  </r>
  <r>
    <x v="67"/>
    <x v="108"/>
    <n v="119"/>
    <n v="19"/>
    <n v="138"/>
  </r>
  <r>
    <x v="67"/>
    <x v="109"/>
    <n v="45"/>
    <n v="9"/>
    <n v="54"/>
  </r>
  <r>
    <x v="67"/>
    <x v="110"/>
    <n v="74"/>
    <n v="11"/>
    <n v="85"/>
  </r>
  <r>
    <x v="68"/>
    <x v="0"/>
    <n v="12095.88"/>
    <n v="15489.29"/>
    <n v="27585.17"/>
  </r>
  <r>
    <x v="68"/>
    <x v="1"/>
    <n v="887.8"/>
    <n v="1107.22"/>
    <n v="1995.02"/>
  </r>
  <r>
    <x v="68"/>
    <x v="2"/>
    <n v="554.29999999999995"/>
    <n v="747.29"/>
    <n v="1301.5899999999999"/>
  </r>
  <r>
    <x v="68"/>
    <x v="3"/>
    <n v="420.04"/>
    <n v="563.16"/>
    <n v="983.2"/>
  </r>
  <r>
    <x v="68"/>
    <x v="4"/>
    <n v="341.02"/>
    <n v="478.13"/>
    <n v="819.15"/>
  </r>
  <r>
    <x v="68"/>
    <x v="5"/>
    <n v="286.02"/>
    <n v="383.1"/>
    <n v="669.12"/>
  </r>
  <r>
    <x v="68"/>
    <x v="6"/>
    <n v="283.02"/>
    <n v="352.1"/>
    <n v="635.12"/>
  </r>
  <r>
    <x v="68"/>
    <x v="7"/>
    <n v="275.02"/>
    <n v="305.08"/>
    <n v="580.1"/>
  </r>
  <r>
    <x v="68"/>
    <x v="8"/>
    <n v="246.02"/>
    <n v="337.09"/>
    <n v="583.11"/>
  </r>
  <r>
    <x v="68"/>
    <x v="9"/>
    <n v="276.02"/>
    <n v="349.09"/>
    <n v="625.11"/>
  </r>
  <r>
    <x v="68"/>
    <x v="10"/>
    <n v="245.02"/>
    <n v="394.11"/>
    <n v="639.13"/>
  </r>
  <r>
    <x v="68"/>
    <x v="11"/>
    <n v="272.02"/>
    <n v="408.12"/>
    <n v="680.14"/>
  </r>
  <r>
    <x v="68"/>
    <x v="12"/>
    <n v="302.02"/>
    <n v="434.12"/>
    <n v="736.14"/>
  </r>
  <r>
    <x v="68"/>
    <x v="13"/>
    <n v="324.02"/>
    <n v="537.15"/>
    <n v="861.17"/>
  </r>
  <r>
    <x v="68"/>
    <x v="14"/>
    <n v="418.03"/>
    <n v="671.18"/>
    <n v="1089.21"/>
  </r>
  <r>
    <x v="68"/>
    <x v="15"/>
    <n v="499.04"/>
    <n v="962.26"/>
    <n v="1461.3"/>
  </r>
  <r>
    <x v="68"/>
    <x v="16"/>
    <n v="741.05"/>
    <n v="1439.4"/>
    <n v="2180.4499999999998"/>
  </r>
  <r>
    <x v="68"/>
    <x v="17"/>
    <n v="849.06"/>
    <n v="1921.53"/>
    <n v="2770.59"/>
  </r>
  <r>
    <x v="68"/>
    <x v="18"/>
    <n v="830.06"/>
    <n v="2549.6999999999998"/>
    <n v="3379.76"/>
  </r>
  <r>
    <x v="68"/>
    <x v="19"/>
    <n v="870.06"/>
    <n v="2897.8"/>
    <n v="3767.86"/>
  </r>
  <r>
    <x v="68"/>
    <x v="20"/>
    <n v="900.06"/>
    <n v="2855.79"/>
    <n v="3755.85"/>
  </r>
  <r>
    <x v="68"/>
    <x v="21"/>
    <n v="957.07"/>
    <n v="3136.87"/>
    <n v="4093.94"/>
  </r>
  <r>
    <x v="68"/>
    <x v="22"/>
    <n v="840.06"/>
    <n v="2874.79"/>
    <n v="3714.85"/>
  </r>
  <r>
    <x v="68"/>
    <x v="23"/>
    <n v="917.07"/>
    <n v="2694.75"/>
    <n v="3611.82"/>
  </r>
  <r>
    <x v="68"/>
    <x v="24"/>
    <n v="887.06"/>
    <n v="2634.73"/>
    <n v="3521.79"/>
  </r>
  <r>
    <x v="68"/>
    <x v="25"/>
    <n v="934.07"/>
    <n v="2473.69"/>
    <n v="3407.76"/>
  </r>
  <r>
    <x v="68"/>
    <x v="26"/>
    <n v="939.06"/>
    <n v="2634.73"/>
    <n v="3573.79"/>
  </r>
  <r>
    <x v="68"/>
    <x v="27"/>
    <n v="1011.08"/>
    <n v="2496.69"/>
    <n v="3507.77"/>
  </r>
  <r>
    <x v="68"/>
    <x v="28"/>
    <n v="1098.08"/>
    <n v="2665.73"/>
    <n v="3763.81"/>
  </r>
  <r>
    <x v="68"/>
    <x v="29"/>
    <n v="1221.0899999999999"/>
    <n v="2739.76"/>
    <n v="3960.85"/>
  </r>
  <r>
    <x v="68"/>
    <x v="30"/>
    <n v="1373.1"/>
    <n v="3011.83"/>
    <n v="4384.93"/>
  </r>
  <r>
    <x v="68"/>
    <x v="31"/>
    <n v="1374.1"/>
    <n v="3066.85"/>
    <n v="4440.95"/>
  </r>
  <r>
    <x v="68"/>
    <x v="32"/>
    <n v="1558.11"/>
    <n v="3014.84"/>
    <n v="4572.95"/>
  </r>
  <r>
    <x v="68"/>
    <x v="33"/>
    <n v="1639.12"/>
    <n v="3241.9"/>
    <n v="4881.0200000000004"/>
  </r>
  <r>
    <x v="68"/>
    <x v="34"/>
    <n v="1782.13"/>
    <n v="3417.95"/>
    <n v="5200.08"/>
  </r>
  <r>
    <x v="68"/>
    <x v="35"/>
    <n v="2008.15"/>
    <n v="3899.08"/>
    <n v="5907.23"/>
  </r>
  <r>
    <x v="68"/>
    <x v="36"/>
    <n v="2337.17"/>
    <n v="4256.18"/>
    <n v="6593.35"/>
  </r>
  <r>
    <x v="68"/>
    <x v="37"/>
    <n v="2610.19"/>
    <n v="4855.3500000000004"/>
    <n v="7465.54"/>
  </r>
  <r>
    <x v="68"/>
    <x v="38"/>
    <n v="2974.21"/>
    <n v="5206.4399999999996"/>
    <n v="8180.65"/>
  </r>
  <r>
    <x v="68"/>
    <x v="39"/>
    <n v="3235.24"/>
    <n v="5517.53"/>
    <n v="8752.77"/>
  </r>
  <r>
    <x v="68"/>
    <x v="40"/>
    <n v="3540.26"/>
    <n v="5969.66"/>
    <n v="9509.92"/>
  </r>
  <r>
    <x v="68"/>
    <x v="41"/>
    <n v="3729.27"/>
    <n v="6476.79"/>
    <n v="10206.06"/>
  </r>
  <r>
    <x v="68"/>
    <x v="42"/>
    <n v="3970.29"/>
    <n v="6687.86"/>
    <n v="10658.15"/>
  </r>
  <r>
    <x v="68"/>
    <x v="43"/>
    <n v="4414.32"/>
    <n v="7448.07"/>
    <n v="11862.39"/>
  </r>
  <r>
    <x v="68"/>
    <x v="44"/>
    <n v="4687.34"/>
    <n v="7868.18"/>
    <n v="12555.52"/>
  </r>
  <r>
    <x v="68"/>
    <x v="45"/>
    <n v="4941.3599999999997"/>
    <n v="8290.2900000000009"/>
    <n v="13231.65"/>
  </r>
  <r>
    <x v="68"/>
    <x v="46"/>
    <n v="5181.38"/>
    <n v="8846.4500000000007"/>
    <n v="14027.83"/>
  </r>
  <r>
    <x v="68"/>
    <x v="47"/>
    <n v="5407.39"/>
    <n v="9430.6200000000008"/>
    <n v="14838.01"/>
  </r>
  <r>
    <x v="68"/>
    <x v="48"/>
    <n v="5514.4"/>
    <n v="9816.7199999999993"/>
    <n v="15331.12"/>
  </r>
  <r>
    <x v="68"/>
    <x v="49"/>
    <n v="6075.45"/>
    <n v="10194.06"/>
    <n v="16269.51"/>
  </r>
  <r>
    <x v="68"/>
    <x v="50"/>
    <n v="6163.45"/>
    <n v="10485.18"/>
    <n v="16648.63"/>
  </r>
  <r>
    <x v="68"/>
    <x v="51"/>
    <n v="6523.48"/>
    <n v="11032.56"/>
    <n v="17556.04"/>
  </r>
  <r>
    <x v="68"/>
    <x v="52"/>
    <n v="7136.52"/>
    <n v="11401.16"/>
    <n v="18537.68"/>
  </r>
  <r>
    <x v="68"/>
    <x v="53"/>
    <n v="7823.57"/>
    <n v="12078.35"/>
    <n v="19901.919999999998"/>
  </r>
  <r>
    <x v="68"/>
    <x v="54"/>
    <n v="8458.61"/>
    <n v="13299.68"/>
    <n v="21758.29"/>
  </r>
  <r>
    <x v="68"/>
    <x v="55"/>
    <n v="7414.54"/>
    <n v="11566.21"/>
    <n v="18980.75"/>
  </r>
  <r>
    <x v="68"/>
    <x v="56"/>
    <n v="7949.58"/>
    <n v="12149.86"/>
    <n v="20099.439999999999"/>
  </r>
  <r>
    <x v="68"/>
    <x v="57"/>
    <n v="8816.64"/>
    <n v="13204.16"/>
    <n v="22020.799999999999"/>
  </r>
  <r>
    <x v="68"/>
    <x v="58"/>
    <n v="9820.2199999999993"/>
    <n v="14720.08"/>
    <n v="24540.3"/>
  </r>
  <r>
    <x v="68"/>
    <x v="59"/>
    <n v="9729.2099999999991"/>
    <n v="14183.43"/>
    <n v="23912.639999999999"/>
  </r>
  <r>
    <x v="68"/>
    <x v="60"/>
    <n v="9815.7099999999991"/>
    <n v="14547.53"/>
    <n v="24363.24"/>
  </r>
  <r>
    <x v="68"/>
    <x v="61"/>
    <n v="10320.75"/>
    <n v="14904.13"/>
    <n v="25224.880000000001"/>
  </r>
  <r>
    <x v="68"/>
    <x v="62"/>
    <n v="11089.81"/>
    <n v="15806.38"/>
    <n v="26896.19"/>
  </r>
  <r>
    <x v="68"/>
    <x v="63"/>
    <n v="11901.87"/>
    <n v="16683.62"/>
    <n v="28585.49"/>
  </r>
  <r>
    <x v="68"/>
    <x v="64"/>
    <n v="12330.9"/>
    <n v="17241.78"/>
    <n v="29572.68"/>
  </r>
  <r>
    <x v="68"/>
    <x v="65"/>
    <n v="13197.96"/>
    <n v="18366.09"/>
    <n v="31564.05"/>
  </r>
  <r>
    <x v="68"/>
    <x v="66"/>
    <n v="14290.04"/>
    <n v="19351.37"/>
    <n v="33641.410000000003"/>
  </r>
  <r>
    <x v="68"/>
    <x v="67"/>
    <n v="14975.59"/>
    <n v="20002.55"/>
    <n v="34978.14"/>
  </r>
  <r>
    <x v="68"/>
    <x v="68"/>
    <n v="16053.67"/>
    <n v="21298.91"/>
    <n v="37352.58"/>
  </r>
  <r>
    <x v="68"/>
    <x v="69"/>
    <n v="17613.78"/>
    <n v="23115.4"/>
    <n v="40729.18"/>
  </r>
  <r>
    <x v="68"/>
    <x v="70"/>
    <n v="19063.900000000001"/>
    <n v="24480.78"/>
    <n v="43544.68"/>
  </r>
  <r>
    <x v="68"/>
    <x v="71"/>
    <n v="21044.54"/>
    <n v="26420.32"/>
    <n v="47464.86"/>
  </r>
  <r>
    <x v="68"/>
    <x v="72"/>
    <n v="22283.63"/>
    <n v="27750.69"/>
    <n v="50034.32"/>
  </r>
  <r>
    <x v="68"/>
    <x v="73"/>
    <n v="24638.799999999999"/>
    <n v="29985.31"/>
    <n v="54624.11"/>
  </r>
  <r>
    <x v="68"/>
    <x v="74"/>
    <n v="26240.92"/>
    <n v="30886.57"/>
    <n v="57127.49"/>
  </r>
  <r>
    <x v="68"/>
    <x v="75"/>
    <n v="28152.06"/>
    <n v="32121.9"/>
    <n v="60273.96"/>
  </r>
  <r>
    <x v="68"/>
    <x v="76"/>
    <n v="31003.26"/>
    <n v="33734.35"/>
    <n v="64737.61"/>
  </r>
  <r>
    <x v="68"/>
    <x v="77"/>
    <n v="32485.37"/>
    <n v="34476.06"/>
    <n v="66961.429999999993"/>
  </r>
  <r>
    <x v="68"/>
    <x v="78"/>
    <n v="34011.480000000003"/>
    <n v="34711.620000000003"/>
    <n v="68723.100000000006"/>
  </r>
  <r>
    <x v="68"/>
    <x v="79"/>
    <n v="36728.69"/>
    <n v="36290.559999999998"/>
    <n v="73019.25"/>
  </r>
  <r>
    <x v="68"/>
    <x v="80"/>
    <n v="38618.82"/>
    <n v="36000.980000000003"/>
    <n v="74619.8"/>
  </r>
  <r>
    <x v="68"/>
    <x v="81"/>
    <n v="39149.86"/>
    <n v="35463.33"/>
    <n v="74613.19"/>
  </r>
  <r>
    <x v="68"/>
    <x v="82"/>
    <n v="39115.35"/>
    <n v="33574.800000000003"/>
    <n v="72690.149999999994"/>
  </r>
  <r>
    <x v="68"/>
    <x v="83"/>
    <n v="40592.47"/>
    <n v="33190.199999999997"/>
    <n v="73782.67"/>
  </r>
  <r>
    <x v="68"/>
    <x v="84"/>
    <n v="41345.01"/>
    <n v="31268.17"/>
    <n v="72613.179999999993"/>
  </r>
  <r>
    <x v="68"/>
    <x v="85"/>
    <n v="42056.57"/>
    <n v="30174.86"/>
    <n v="72231.429999999993"/>
  </r>
  <r>
    <x v="68"/>
    <x v="86"/>
    <n v="42799.62"/>
    <n v="28862"/>
    <n v="71661.62"/>
  </r>
  <r>
    <x v="68"/>
    <x v="87"/>
    <n v="42925.13"/>
    <n v="26518.35"/>
    <n v="69443.48"/>
  </r>
  <r>
    <x v="68"/>
    <x v="88"/>
    <n v="41777.050000000003"/>
    <n v="23754.58"/>
    <n v="65531.63"/>
  </r>
  <r>
    <x v="68"/>
    <x v="89"/>
    <n v="39815.9"/>
    <n v="21124.97"/>
    <n v="60940.87"/>
  </r>
  <r>
    <x v="68"/>
    <x v="90"/>
    <n v="37215.71"/>
    <n v="18088.900000000001"/>
    <n v="55304.61"/>
  </r>
  <r>
    <x v="68"/>
    <x v="91"/>
    <n v="34697.53"/>
    <n v="15539.31"/>
    <n v="50236.84"/>
  </r>
  <r>
    <x v="68"/>
    <x v="92"/>
    <n v="31227.279999999999"/>
    <n v="12851.56"/>
    <n v="44078.84"/>
  </r>
  <r>
    <x v="68"/>
    <x v="93"/>
    <n v="28592.080000000002"/>
    <n v="10686.96"/>
    <n v="39279.040000000001"/>
  </r>
  <r>
    <x v="68"/>
    <x v="94"/>
    <n v="24082.75"/>
    <n v="8378.33"/>
    <n v="32461.08"/>
  </r>
  <r>
    <x v="68"/>
    <x v="95"/>
    <n v="20426.5"/>
    <n v="6370.76"/>
    <n v="26797.26"/>
  </r>
  <r>
    <x v="68"/>
    <x v="96"/>
    <n v="16608.72"/>
    <n v="4875.3500000000004"/>
    <n v="21484.07"/>
  </r>
  <r>
    <x v="68"/>
    <x v="97"/>
    <n v="12948.44"/>
    <n v="3414.95"/>
    <n v="16363.39"/>
  </r>
  <r>
    <x v="68"/>
    <x v="98"/>
    <n v="10086.74"/>
    <n v="2457.6799999999998"/>
    <n v="12544.42"/>
  </r>
  <r>
    <x v="68"/>
    <x v="99"/>
    <n v="7147.03"/>
    <n v="1605.44"/>
    <n v="8752.4699999999993"/>
  </r>
  <r>
    <x v="68"/>
    <x v="100"/>
    <n v="5243.89"/>
    <n v="1098.3"/>
    <n v="6342.19"/>
  </r>
  <r>
    <x v="68"/>
    <x v="101"/>
    <n v="3769.28"/>
    <n v="707.2"/>
    <n v="4476.4799999999996"/>
  </r>
  <r>
    <x v="68"/>
    <x v="102"/>
    <n v="2410.1799999999998"/>
    <n v="428.12"/>
    <n v="2838.3"/>
  </r>
  <r>
    <x v="68"/>
    <x v="103"/>
    <n v="1629.12"/>
    <n v="263.07"/>
    <n v="1892.19"/>
  </r>
  <r>
    <x v="68"/>
    <x v="104"/>
    <n v="1017.08"/>
    <n v="159.04"/>
    <n v="1176.1199999999999"/>
  </r>
  <r>
    <x v="68"/>
    <x v="105"/>
    <n v="672.05"/>
    <n v="83.02"/>
    <n v="755.07"/>
  </r>
  <r>
    <x v="68"/>
    <x v="106"/>
    <n v="390.03"/>
    <n v="61.02"/>
    <n v="451.05"/>
  </r>
  <r>
    <x v="68"/>
    <x v="107"/>
    <n v="216.02"/>
    <n v="30"/>
    <n v="246.02"/>
  </r>
  <r>
    <x v="68"/>
    <x v="108"/>
    <n v="114"/>
    <n v="16"/>
    <n v="130"/>
  </r>
  <r>
    <x v="68"/>
    <x v="109"/>
    <n v="63"/>
    <n v="11"/>
    <n v="74"/>
  </r>
  <r>
    <x v="68"/>
    <x v="110"/>
    <n v="99"/>
    <n v="15.01"/>
    <n v="114.01"/>
  </r>
  <r>
    <x v="69"/>
    <x v="0"/>
    <n v="12320.72"/>
    <n v="15723.69"/>
    <n v="28044.41"/>
  </r>
  <r>
    <x v="69"/>
    <x v="1"/>
    <n v="826.05"/>
    <n v="1082.25"/>
    <n v="1908.3"/>
  </r>
  <r>
    <x v="69"/>
    <x v="2"/>
    <n v="528.45000000000005"/>
    <n v="723.17"/>
    <n v="1251.6199999999999"/>
  </r>
  <r>
    <x v="69"/>
    <x v="3"/>
    <n v="375.61"/>
    <n v="537.13"/>
    <n v="912.74"/>
  </r>
  <r>
    <x v="69"/>
    <x v="4"/>
    <n v="319.02"/>
    <n v="460.11"/>
    <n v="779.13"/>
  </r>
  <r>
    <x v="69"/>
    <x v="5"/>
    <n v="306.01"/>
    <n v="369.08"/>
    <n v="675.09"/>
  </r>
  <r>
    <x v="69"/>
    <x v="6"/>
    <n v="243.01"/>
    <n v="325.08"/>
    <n v="568.09"/>
  </r>
  <r>
    <x v="69"/>
    <x v="7"/>
    <n v="239.02"/>
    <n v="326.08"/>
    <n v="565.1"/>
  </r>
  <r>
    <x v="69"/>
    <x v="8"/>
    <n v="263.02"/>
    <n v="348.08"/>
    <n v="611.1"/>
  </r>
  <r>
    <x v="69"/>
    <x v="9"/>
    <n v="265.02"/>
    <n v="335.08"/>
    <n v="600.1"/>
  </r>
  <r>
    <x v="69"/>
    <x v="10"/>
    <n v="258.01"/>
    <n v="376.09"/>
    <n v="634.1"/>
  </r>
  <r>
    <x v="69"/>
    <x v="11"/>
    <n v="271.02"/>
    <n v="385.09"/>
    <n v="656.11"/>
  </r>
  <r>
    <x v="69"/>
    <x v="12"/>
    <n v="304.02"/>
    <n v="496.12"/>
    <n v="800.14"/>
  </r>
  <r>
    <x v="69"/>
    <x v="13"/>
    <n v="381.02"/>
    <n v="565.13"/>
    <n v="946.15"/>
  </r>
  <r>
    <x v="69"/>
    <x v="14"/>
    <n v="423.02"/>
    <n v="672.16"/>
    <n v="1095.18"/>
  </r>
  <r>
    <x v="69"/>
    <x v="15"/>
    <n v="507.03"/>
    <n v="913.21"/>
    <n v="1420.24"/>
  </r>
  <r>
    <x v="69"/>
    <x v="16"/>
    <n v="772.04"/>
    <n v="1566.37"/>
    <n v="2338.41"/>
  </r>
  <r>
    <x v="69"/>
    <x v="17"/>
    <n v="871.05"/>
    <n v="1900.44"/>
    <n v="2771.49"/>
  </r>
  <r>
    <x v="69"/>
    <x v="18"/>
    <n v="915.56"/>
    <n v="2524.6"/>
    <n v="3440.16"/>
  </r>
  <r>
    <x v="69"/>
    <x v="19"/>
    <n v="902.56"/>
    <n v="2942.69"/>
    <n v="3845.25"/>
  </r>
  <r>
    <x v="69"/>
    <x v="20"/>
    <n v="908.06"/>
    <n v="2935.69"/>
    <n v="3843.75"/>
  </r>
  <r>
    <x v="69"/>
    <x v="21"/>
    <n v="1017.77"/>
    <n v="3071.73"/>
    <n v="4089.5"/>
  </r>
  <r>
    <x v="69"/>
    <x v="22"/>
    <n v="942.35"/>
    <n v="2939.69"/>
    <n v="3882.04"/>
  </r>
  <r>
    <x v="69"/>
    <x v="23"/>
    <n v="874.05"/>
    <n v="2880.68"/>
    <n v="3754.73"/>
  </r>
  <r>
    <x v="69"/>
    <x v="24"/>
    <n v="920.05"/>
    <n v="2746.65"/>
    <n v="3666.7"/>
  </r>
  <r>
    <x v="69"/>
    <x v="25"/>
    <n v="920.06"/>
    <n v="2588.61"/>
    <n v="3508.67"/>
  </r>
  <r>
    <x v="69"/>
    <x v="26"/>
    <n v="942.06"/>
    <n v="2646.63"/>
    <n v="3588.69"/>
  </r>
  <r>
    <x v="69"/>
    <x v="27"/>
    <n v="949.06"/>
    <n v="2539.59"/>
    <n v="3488.65"/>
  </r>
  <r>
    <x v="69"/>
    <x v="28"/>
    <n v="1053.06"/>
    <n v="2498.59"/>
    <n v="3551.65"/>
  </r>
  <r>
    <x v="69"/>
    <x v="29"/>
    <n v="1142.06"/>
    <n v="2685.63"/>
    <n v="3827.69"/>
  </r>
  <r>
    <x v="69"/>
    <x v="30"/>
    <n v="1274.07"/>
    <n v="2891.68"/>
    <n v="4165.75"/>
  </r>
  <r>
    <x v="69"/>
    <x v="31"/>
    <n v="1413.08"/>
    <n v="3117.73"/>
    <n v="4530.8100000000004"/>
  </r>
  <r>
    <x v="69"/>
    <x v="32"/>
    <n v="1566.1"/>
    <n v="3086.72"/>
    <n v="4652.82"/>
  </r>
  <r>
    <x v="69"/>
    <x v="33"/>
    <n v="1630.09"/>
    <n v="3315.5"/>
    <n v="4945.59"/>
  </r>
  <r>
    <x v="69"/>
    <x v="34"/>
    <n v="1736.1"/>
    <n v="3375.08"/>
    <n v="5111.18"/>
  </r>
  <r>
    <x v="69"/>
    <x v="35"/>
    <n v="1950.11"/>
    <n v="3636.85"/>
    <n v="5586.96"/>
  </r>
  <r>
    <x v="69"/>
    <x v="36"/>
    <n v="2181.13"/>
    <n v="3959.94"/>
    <n v="6141.07"/>
  </r>
  <r>
    <x v="69"/>
    <x v="37"/>
    <n v="2507.14"/>
    <n v="4540.0600000000004"/>
    <n v="7047.2"/>
  </r>
  <r>
    <x v="69"/>
    <x v="38"/>
    <n v="2796.16"/>
    <n v="5066.2"/>
    <n v="7862.36"/>
  </r>
  <r>
    <x v="69"/>
    <x v="39"/>
    <n v="3282.19"/>
    <n v="5430.27"/>
    <n v="8712.4599999999991"/>
  </r>
  <r>
    <x v="69"/>
    <x v="40"/>
    <n v="3449.2"/>
    <n v="6068.42"/>
    <n v="9517.6200000000008"/>
  </r>
  <r>
    <x v="69"/>
    <x v="41"/>
    <n v="3849.22"/>
    <n v="6474.5"/>
    <n v="10323.719999999999"/>
  </r>
  <r>
    <x v="69"/>
    <x v="42"/>
    <n v="4150.24"/>
    <n v="6985.66"/>
    <n v="11135.9"/>
  </r>
  <r>
    <x v="69"/>
    <x v="43"/>
    <n v="4578.2700000000004"/>
    <n v="7385.73"/>
    <n v="11964"/>
  </r>
  <r>
    <x v="69"/>
    <x v="44"/>
    <n v="4804.28"/>
    <n v="8066.9"/>
    <n v="12871.18"/>
  </r>
  <r>
    <x v="69"/>
    <x v="45"/>
    <n v="5191.3100000000004"/>
    <n v="8440.98"/>
    <n v="13632.29"/>
  </r>
  <r>
    <x v="69"/>
    <x v="46"/>
    <n v="5254.31"/>
    <n v="9135.14"/>
    <n v="14389.45"/>
  </r>
  <r>
    <x v="69"/>
    <x v="47"/>
    <n v="5641.33"/>
    <n v="9542.25"/>
    <n v="15183.58"/>
  </r>
  <r>
    <x v="69"/>
    <x v="48"/>
    <n v="6049.36"/>
    <n v="10146.379999999999"/>
    <n v="16195.74"/>
  </r>
  <r>
    <x v="69"/>
    <x v="49"/>
    <n v="6225.36"/>
    <n v="10446.459999999999"/>
    <n v="16671.82"/>
  </r>
  <r>
    <x v="69"/>
    <x v="50"/>
    <n v="6414.38"/>
    <n v="10996.58"/>
    <n v="17410.96"/>
  </r>
  <r>
    <x v="69"/>
    <x v="51"/>
    <n v="6773.39"/>
    <n v="11395.68"/>
    <n v="18169.07"/>
  </r>
  <r>
    <x v="69"/>
    <x v="52"/>
    <n v="7019.41"/>
    <n v="11932.81"/>
    <n v="18952.22"/>
  </r>
  <r>
    <x v="69"/>
    <x v="53"/>
    <n v="7716.45"/>
    <n v="12507.44"/>
    <n v="20223.89"/>
  </r>
  <r>
    <x v="69"/>
    <x v="54"/>
    <n v="8381.49"/>
    <n v="13214.61"/>
    <n v="21596.1"/>
  </r>
  <r>
    <x v="69"/>
    <x v="55"/>
    <n v="9219.5400000000009"/>
    <n v="14494.41"/>
    <n v="23713.95"/>
  </r>
  <r>
    <x v="69"/>
    <x v="56"/>
    <n v="7960.46"/>
    <n v="12502.94"/>
    <n v="20463.400000000001"/>
  </r>
  <r>
    <x v="69"/>
    <x v="57"/>
    <n v="8554.16"/>
    <n v="12913.04"/>
    <n v="21467.200000000001"/>
  </r>
  <r>
    <x v="69"/>
    <x v="58"/>
    <n v="9401.89"/>
    <n v="14171.33"/>
    <n v="23573.22"/>
  </r>
  <r>
    <x v="69"/>
    <x v="59"/>
    <n v="10478.620000000001"/>
    <n v="15749.7"/>
    <n v="26228.32"/>
  </r>
  <r>
    <x v="69"/>
    <x v="60"/>
    <n v="10441.61"/>
    <n v="15374.61"/>
    <n v="25816.22"/>
  </r>
  <r>
    <x v="69"/>
    <x v="61"/>
    <n v="10530.42"/>
    <n v="15339.83"/>
    <n v="25870.25"/>
  </r>
  <r>
    <x v="69"/>
    <x v="62"/>
    <n v="11096.13"/>
    <n v="16302.11"/>
    <n v="27398.240000000002"/>
  </r>
  <r>
    <x v="69"/>
    <x v="63"/>
    <n v="11697.4"/>
    <n v="16864.47"/>
    <n v="28561.87"/>
  </r>
  <r>
    <x v="69"/>
    <x v="64"/>
    <n v="12605.74"/>
    <n v="17668.16"/>
    <n v="30273.9"/>
  </r>
  <r>
    <x v="69"/>
    <x v="65"/>
    <n v="13038.27"/>
    <n v="18128.259999999998"/>
    <n v="31166.53"/>
  </r>
  <r>
    <x v="69"/>
    <x v="66"/>
    <n v="13907.32"/>
    <n v="18990.46"/>
    <n v="32897.78"/>
  </r>
  <r>
    <x v="69"/>
    <x v="67"/>
    <n v="15316.9"/>
    <n v="20460.810000000001"/>
    <n v="35777.71"/>
  </r>
  <r>
    <x v="69"/>
    <x v="68"/>
    <n v="15571.91"/>
    <n v="20777.89"/>
    <n v="36349.800000000003"/>
  </r>
  <r>
    <x v="69"/>
    <x v="69"/>
    <n v="17168.009999999998"/>
    <n v="22262.23"/>
    <n v="39430.239999999998"/>
  </r>
  <r>
    <x v="69"/>
    <x v="70"/>
    <n v="18818.53"/>
    <n v="24098.67"/>
    <n v="42917.2"/>
  </r>
  <r>
    <x v="69"/>
    <x v="71"/>
    <n v="20182.759999999998"/>
    <n v="25835.06"/>
    <n v="46017.82"/>
  </r>
  <r>
    <x v="69"/>
    <x v="72"/>
    <n v="22339.31"/>
    <n v="27159.39"/>
    <n v="49498.7"/>
  </r>
  <r>
    <x v="69"/>
    <x v="73"/>
    <n v="23661.39"/>
    <n v="28813.78"/>
    <n v="52475.17"/>
  </r>
  <r>
    <x v="69"/>
    <x v="74"/>
    <n v="25992.52"/>
    <n v="30569.19"/>
    <n v="56561.71"/>
  </r>
  <r>
    <x v="69"/>
    <x v="75"/>
    <n v="28177.65"/>
    <n v="31850.49"/>
    <n v="60028.14"/>
  </r>
  <r>
    <x v="69"/>
    <x v="76"/>
    <n v="29708.74"/>
    <n v="32927.74"/>
    <n v="62636.480000000003"/>
  </r>
  <r>
    <x v="69"/>
    <x v="77"/>
    <n v="32669.919999999998"/>
    <n v="34334.07"/>
    <n v="67003.990000000005"/>
  </r>
  <r>
    <x v="69"/>
    <x v="78"/>
    <n v="34208"/>
    <n v="35013.230000000003"/>
    <n v="69221.23"/>
  </r>
  <r>
    <x v="69"/>
    <x v="79"/>
    <n v="35749.1"/>
    <n v="35518.35"/>
    <n v="71267.45"/>
  </r>
  <r>
    <x v="69"/>
    <x v="80"/>
    <n v="39021.29"/>
    <n v="36453.07"/>
    <n v="75474.36"/>
  </r>
  <r>
    <x v="69"/>
    <x v="81"/>
    <n v="40160.36"/>
    <n v="36589.71"/>
    <n v="76750.070000000007"/>
  </r>
  <r>
    <x v="69"/>
    <x v="82"/>
    <n v="41589.440000000002"/>
    <n v="35267.599999999999"/>
    <n v="76857.039999999994"/>
  </r>
  <r>
    <x v="69"/>
    <x v="83"/>
    <n v="40740.01"/>
    <n v="32976.839999999997"/>
    <n v="73716.850000000006"/>
  </r>
  <r>
    <x v="69"/>
    <x v="84"/>
    <n v="42133.86"/>
    <n v="32661.68"/>
    <n v="74795.539999999994"/>
  </r>
  <r>
    <x v="69"/>
    <x v="85"/>
    <n v="41959.46"/>
    <n v="30676.21"/>
    <n v="72635.67"/>
  </r>
  <r>
    <x v="69"/>
    <x v="86"/>
    <n v="42629"/>
    <n v="29475.93"/>
    <n v="72104.929999999993"/>
  </r>
  <r>
    <x v="69"/>
    <x v="87"/>
    <n v="43071.03"/>
    <n v="27267.41"/>
    <n v="70338.44"/>
  </r>
  <r>
    <x v="69"/>
    <x v="88"/>
    <n v="42252.38"/>
    <n v="24902.85"/>
    <n v="67155.23"/>
  </r>
  <r>
    <x v="69"/>
    <x v="89"/>
    <n v="40851.5"/>
    <n v="22325.25"/>
    <n v="63176.75"/>
  </r>
  <r>
    <x v="69"/>
    <x v="90"/>
    <n v="37905.22"/>
    <n v="19053.48"/>
    <n v="56958.7"/>
  </r>
  <r>
    <x v="69"/>
    <x v="91"/>
    <n v="35677.089999999997"/>
    <n v="15914.74"/>
    <n v="51591.83"/>
  </r>
  <r>
    <x v="69"/>
    <x v="92"/>
    <n v="32154.89"/>
    <n v="13799.24"/>
    <n v="45954.13"/>
  </r>
  <r>
    <x v="69"/>
    <x v="93"/>
    <n v="28842.69"/>
    <n v="11098.47"/>
    <n v="39941.160000000003"/>
  </r>
  <r>
    <x v="69"/>
    <x v="94"/>
    <n v="25197.97"/>
    <n v="8970.25"/>
    <n v="34168.22"/>
  </r>
  <r>
    <x v="69"/>
    <x v="95"/>
    <n v="20642.71"/>
    <n v="6641.56"/>
    <n v="27284.27"/>
  </r>
  <r>
    <x v="69"/>
    <x v="96"/>
    <n v="16703.98"/>
    <n v="4929.16"/>
    <n v="21633.14"/>
  </r>
  <r>
    <x v="69"/>
    <x v="97"/>
    <n v="13411.79"/>
    <n v="3576.84"/>
    <n v="16988.63"/>
  </r>
  <r>
    <x v="69"/>
    <x v="98"/>
    <n v="10266.6"/>
    <n v="2624.62"/>
    <n v="12891.22"/>
  </r>
  <r>
    <x v="69"/>
    <x v="99"/>
    <n v="7718.46"/>
    <n v="1742.91"/>
    <n v="9461.3700000000008"/>
  </r>
  <r>
    <x v="69"/>
    <x v="100"/>
    <n v="5424.32"/>
    <n v="1100.76"/>
    <n v="6525.08"/>
  </r>
  <r>
    <x v="69"/>
    <x v="101"/>
    <n v="3770.22"/>
    <n v="774.19"/>
    <n v="4544.41"/>
  </r>
  <r>
    <x v="69"/>
    <x v="102"/>
    <n v="2588.15"/>
    <n v="460.11"/>
    <n v="3048.26"/>
  </r>
  <r>
    <x v="69"/>
    <x v="103"/>
    <n v="1546.09"/>
    <n v="243.06"/>
    <n v="1789.15"/>
  </r>
  <r>
    <x v="69"/>
    <x v="104"/>
    <n v="1082.07"/>
    <n v="152.04"/>
    <n v="1234.1099999999999"/>
  </r>
  <r>
    <x v="69"/>
    <x v="105"/>
    <n v="645.04"/>
    <n v="88.02"/>
    <n v="733.06"/>
  </r>
  <r>
    <x v="69"/>
    <x v="106"/>
    <n v="383.02"/>
    <n v="51.01"/>
    <n v="434.03"/>
  </r>
  <r>
    <x v="69"/>
    <x v="107"/>
    <n v="196.02"/>
    <n v="22"/>
    <n v="218.02"/>
  </r>
  <r>
    <x v="69"/>
    <x v="108"/>
    <n v="138"/>
    <n v="17.010000000000002"/>
    <n v="155.01"/>
  </r>
  <r>
    <x v="69"/>
    <x v="109"/>
    <n v="59"/>
    <n v="14"/>
    <n v="73"/>
  </r>
  <r>
    <x v="69"/>
    <x v="110"/>
    <n v="71"/>
    <n v="8.99"/>
    <n v="79.989999999999995"/>
  </r>
  <r>
    <x v="70"/>
    <x v="0"/>
    <n v="12123.69"/>
    <n v="15910.56"/>
    <n v="28034.25"/>
  </r>
  <r>
    <x v="70"/>
    <x v="1"/>
    <n v="803.04"/>
    <n v="1060.24"/>
    <n v="1863.28"/>
  </r>
  <r>
    <x v="70"/>
    <x v="2"/>
    <n v="586.04"/>
    <n v="749.17"/>
    <n v="1335.21"/>
  </r>
  <r>
    <x v="70"/>
    <x v="3"/>
    <n v="423.02"/>
    <n v="581.41"/>
    <n v="1004.43"/>
  </r>
  <r>
    <x v="70"/>
    <x v="4"/>
    <n v="329.02"/>
    <n v="431.82"/>
    <n v="760.84"/>
  </r>
  <r>
    <x v="70"/>
    <x v="5"/>
    <n v="268.02"/>
    <n v="380.08"/>
    <n v="648.1"/>
  </r>
  <r>
    <x v="70"/>
    <x v="6"/>
    <n v="240.02"/>
    <n v="341.08"/>
    <n v="581.1"/>
  </r>
  <r>
    <x v="70"/>
    <x v="7"/>
    <n v="256.02"/>
    <n v="309.07"/>
    <n v="565.09"/>
  </r>
  <r>
    <x v="70"/>
    <x v="8"/>
    <n v="236.02"/>
    <n v="322.07"/>
    <n v="558.09"/>
  </r>
  <r>
    <x v="70"/>
    <x v="9"/>
    <n v="256.01"/>
    <n v="287.06"/>
    <n v="543.07000000000005"/>
  </r>
  <r>
    <x v="70"/>
    <x v="10"/>
    <n v="287.02"/>
    <n v="396.09"/>
    <n v="683.11"/>
  </r>
  <r>
    <x v="70"/>
    <x v="11"/>
    <n v="273.02"/>
    <n v="350.08"/>
    <n v="623.1"/>
  </r>
  <r>
    <x v="70"/>
    <x v="12"/>
    <n v="277.02"/>
    <n v="479.11"/>
    <n v="756.13"/>
  </r>
  <r>
    <x v="70"/>
    <x v="13"/>
    <n v="346.02"/>
    <n v="565.13"/>
    <n v="911.15"/>
  </r>
  <r>
    <x v="70"/>
    <x v="14"/>
    <n v="362.02"/>
    <n v="722.16"/>
    <n v="1084.18"/>
  </r>
  <r>
    <x v="70"/>
    <x v="15"/>
    <n v="490.02"/>
    <n v="908.21"/>
    <n v="1398.23"/>
  </r>
  <r>
    <x v="70"/>
    <x v="16"/>
    <n v="705.04"/>
    <n v="1483.33"/>
    <n v="2188.37"/>
  </r>
  <r>
    <x v="70"/>
    <x v="17"/>
    <n v="796.04"/>
    <n v="1906.42"/>
    <n v="2702.46"/>
  </r>
  <r>
    <x v="70"/>
    <x v="18"/>
    <n v="983.06"/>
    <n v="2556.5700000000002"/>
    <n v="3539.63"/>
  </r>
  <r>
    <x v="70"/>
    <x v="19"/>
    <n v="917.05"/>
    <n v="2853.64"/>
    <n v="3770.69"/>
  </r>
  <r>
    <x v="70"/>
    <x v="20"/>
    <n v="963.06"/>
    <n v="2978.67"/>
    <n v="3941.73"/>
  </r>
  <r>
    <x v="70"/>
    <x v="21"/>
    <n v="991.06"/>
    <n v="3030.68"/>
    <n v="4021.74"/>
  </r>
  <r>
    <x v="70"/>
    <x v="22"/>
    <n v="1037.06"/>
    <n v="3127.2"/>
    <n v="4164.26"/>
  </r>
  <r>
    <x v="70"/>
    <x v="23"/>
    <n v="1013.06"/>
    <n v="2992.16"/>
    <n v="4005.22"/>
  </r>
  <r>
    <x v="70"/>
    <x v="24"/>
    <n v="1006.05"/>
    <n v="2839.63"/>
    <n v="3845.68"/>
  </r>
  <r>
    <x v="70"/>
    <x v="25"/>
    <n v="943.06"/>
    <n v="2668.6"/>
    <n v="3611.66"/>
  </r>
  <r>
    <x v="70"/>
    <x v="26"/>
    <n v="1022.06"/>
    <n v="2656.6"/>
    <n v="3678.66"/>
  </r>
  <r>
    <x v="70"/>
    <x v="27"/>
    <n v="1054.06"/>
    <n v="2551.5700000000002"/>
    <n v="3605.63"/>
  </r>
  <r>
    <x v="70"/>
    <x v="28"/>
    <n v="1035.06"/>
    <n v="2536.5700000000002"/>
    <n v="3571.63"/>
  </r>
  <r>
    <x v="70"/>
    <x v="29"/>
    <n v="1152.07"/>
    <n v="2628.59"/>
    <n v="3780.66"/>
  </r>
  <r>
    <x v="70"/>
    <x v="30"/>
    <n v="1193.07"/>
    <n v="2715.61"/>
    <n v="3908.68"/>
  </r>
  <r>
    <x v="70"/>
    <x v="31"/>
    <n v="1348.08"/>
    <n v="2914.65"/>
    <n v="4262.7299999999996"/>
  </r>
  <r>
    <x v="70"/>
    <x v="32"/>
    <n v="1463.08"/>
    <n v="3250.6"/>
    <n v="4713.68"/>
  </r>
  <r>
    <x v="70"/>
    <x v="33"/>
    <n v="1728.1"/>
    <n v="3330.88"/>
    <n v="5058.9799999999996"/>
  </r>
  <r>
    <x v="70"/>
    <x v="34"/>
    <n v="1763.1"/>
    <n v="3356.75"/>
    <n v="5119.8500000000004"/>
  </r>
  <r>
    <x v="70"/>
    <x v="35"/>
    <n v="1974.11"/>
    <n v="3554.8"/>
    <n v="5528.91"/>
  </r>
  <r>
    <x v="70"/>
    <x v="36"/>
    <n v="2117.62"/>
    <n v="3837.86"/>
    <n v="5955.48"/>
  </r>
  <r>
    <x v="70"/>
    <x v="37"/>
    <n v="2395.64"/>
    <n v="4241.9399999999996"/>
    <n v="6637.58"/>
  </r>
  <r>
    <x v="70"/>
    <x v="38"/>
    <n v="2716.16"/>
    <n v="4788.07"/>
    <n v="7504.23"/>
  </r>
  <r>
    <x v="70"/>
    <x v="39"/>
    <n v="3106.18"/>
    <n v="5319.19"/>
    <n v="8425.3700000000008"/>
  </r>
  <r>
    <x v="70"/>
    <x v="40"/>
    <n v="3478.2"/>
    <n v="5740.28"/>
    <n v="9218.48"/>
  </r>
  <r>
    <x v="70"/>
    <x v="41"/>
    <n v="3768.22"/>
    <n v="6393.43"/>
    <n v="10161.65"/>
  </r>
  <r>
    <x v="70"/>
    <x v="42"/>
    <n v="4161.24"/>
    <n v="6935.71"/>
    <n v="11096.95"/>
  </r>
  <r>
    <x v="70"/>
    <x v="43"/>
    <n v="4443.25"/>
    <n v="7587.53"/>
    <n v="12030.78"/>
  </r>
  <r>
    <x v="70"/>
    <x v="44"/>
    <n v="4854.28"/>
    <n v="8043.8"/>
    <n v="12898.08"/>
  </r>
  <r>
    <x v="70"/>
    <x v="45"/>
    <n v="5190.3"/>
    <n v="8488.9"/>
    <n v="13679.2"/>
  </r>
  <r>
    <x v="70"/>
    <x v="46"/>
    <n v="5590.32"/>
    <n v="9391.1"/>
    <n v="14981.42"/>
  </r>
  <r>
    <x v="70"/>
    <x v="47"/>
    <n v="5754.33"/>
    <n v="9838.2099999999991"/>
    <n v="15592.54"/>
  </r>
  <r>
    <x v="70"/>
    <x v="48"/>
    <n v="6084.35"/>
    <n v="10499.35"/>
    <n v="16583.7"/>
  </r>
  <r>
    <x v="70"/>
    <x v="49"/>
    <n v="6421.36"/>
    <n v="10935.45"/>
    <n v="17356.810000000001"/>
  </r>
  <r>
    <x v="70"/>
    <x v="50"/>
    <n v="6682.88"/>
    <n v="11381.54"/>
    <n v="18064.419999999998"/>
  </r>
  <r>
    <x v="70"/>
    <x v="51"/>
    <n v="7022.9"/>
    <n v="11837.65"/>
    <n v="18860.55"/>
  </r>
  <r>
    <x v="70"/>
    <x v="52"/>
    <n v="7331.65"/>
    <n v="12151.41"/>
    <n v="19483.060000000001"/>
  </r>
  <r>
    <x v="70"/>
    <x v="53"/>
    <n v="7668.21"/>
    <n v="12575.12"/>
    <n v="20243.330000000002"/>
  </r>
  <r>
    <x v="70"/>
    <x v="54"/>
    <n v="8351.48"/>
    <n v="13611.55"/>
    <n v="21963.03"/>
  </r>
  <r>
    <x v="70"/>
    <x v="55"/>
    <n v="8958.51"/>
    <n v="14310.7"/>
    <n v="23269.21"/>
  </r>
  <r>
    <x v="70"/>
    <x v="56"/>
    <n v="9843.06"/>
    <n v="15549.48"/>
    <n v="25392.54"/>
  </r>
  <r>
    <x v="70"/>
    <x v="57"/>
    <n v="8658.99"/>
    <n v="13163.95"/>
    <n v="21822.94"/>
  </r>
  <r>
    <x v="70"/>
    <x v="58"/>
    <n v="9408.5300000000007"/>
    <n v="13922.12"/>
    <n v="23330.65"/>
  </r>
  <r>
    <x v="70"/>
    <x v="59"/>
    <n v="10291.59"/>
    <n v="15253.42"/>
    <n v="25545.01"/>
  </r>
  <r>
    <x v="70"/>
    <x v="60"/>
    <n v="11438.65"/>
    <n v="16723.740000000002"/>
    <n v="28162.39"/>
  </r>
  <r>
    <x v="70"/>
    <x v="61"/>
    <n v="11142.64"/>
    <n v="16376.67"/>
    <n v="27519.31"/>
  </r>
  <r>
    <x v="70"/>
    <x v="62"/>
    <n v="11516.66"/>
    <n v="16596.89"/>
    <n v="28113.55"/>
  </r>
  <r>
    <x v="70"/>
    <x v="63"/>
    <n v="11980.68"/>
    <n v="16903.599999999999"/>
    <n v="28884.28"/>
  </r>
  <r>
    <x v="70"/>
    <x v="64"/>
    <n v="12830.73"/>
    <n v="17688.96"/>
    <n v="30519.69"/>
  </r>
  <r>
    <x v="70"/>
    <x v="65"/>
    <n v="13336.76"/>
    <n v="18421.63"/>
    <n v="31758.39"/>
  </r>
  <r>
    <x v="70"/>
    <x v="66"/>
    <n v="13735.78"/>
    <n v="18818.71"/>
    <n v="32554.49"/>
  </r>
  <r>
    <x v="70"/>
    <x v="67"/>
    <n v="14960.85"/>
    <n v="20080.990000000002"/>
    <n v="35041.839999999997"/>
  </r>
  <r>
    <x v="70"/>
    <x v="68"/>
    <n v="16039.91"/>
    <n v="21150.23"/>
    <n v="37190.14"/>
  </r>
  <r>
    <x v="70"/>
    <x v="69"/>
    <n v="16446.93"/>
    <n v="21860.89"/>
    <n v="38307.82"/>
  </r>
  <r>
    <x v="70"/>
    <x v="70"/>
    <n v="18349.05"/>
    <n v="23031.15"/>
    <n v="41380.199999999997"/>
  </r>
  <r>
    <x v="70"/>
    <x v="71"/>
    <n v="19551.11"/>
    <n v="24278.43"/>
    <n v="43829.54"/>
  </r>
  <r>
    <x v="70"/>
    <x v="72"/>
    <n v="21420.22"/>
    <n v="26512.93"/>
    <n v="47933.15"/>
  </r>
  <r>
    <x v="70"/>
    <x v="73"/>
    <n v="23399.33"/>
    <n v="28317.33"/>
    <n v="51716.66"/>
  </r>
  <r>
    <x v="70"/>
    <x v="74"/>
    <n v="24848.41"/>
    <n v="29002.99"/>
    <n v="53851.4"/>
  </r>
  <r>
    <x v="70"/>
    <x v="75"/>
    <n v="27195.55"/>
    <n v="31584.57"/>
    <n v="58780.12"/>
  </r>
  <r>
    <x v="70"/>
    <x v="76"/>
    <n v="29321.67"/>
    <n v="32637.3"/>
    <n v="61958.97"/>
  </r>
  <r>
    <x v="70"/>
    <x v="77"/>
    <n v="31507.79"/>
    <n v="33168.43"/>
    <n v="64676.22"/>
  </r>
  <r>
    <x v="70"/>
    <x v="78"/>
    <n v="33890.93"/>
    <n v="34555.730000000003"/>
    <n v="68446.66"/>
  </r>
  <r>
    <x v="70"/>
    <x v="79"/>
    <n v="35941.050000000003"/>
    <n v="35445.94"/>
    <n v="71386.990000000005"/>
  </r>
  <r>
    <x v="70"/>
    <x v="80"/>
    <n v="37547.14"/>
    <n v="35532.959999999999"/>
    <n v="73080.100000000006"/>
  </r>
  <r>
    <x v="70"/>
    <x v="81"/>
    <n v="39961.279999999999"/>
    <n v="36409.15"/>
    <n v="76370.429999999993"/>
  </r>
  <r>
    <x v="70"/>
    <x v="82"/>
    <n v="41703.379999999997"/>
    <n v="35927.040000000001"/>
    <n v="77630.42"/>
  </r>
  <r>
    <x v="70"/>
    <x v="83"/>
    <n v="42364.91"/>
    <n v="34899.81"/>
    <n v="77264.72"/>
  </r>
  <r>
    <x v="70"/>
    <x v="84"/>
    <n v="41302.85"/>
    <n v="32240.22"/>
    <n v="73543.070000000007"/>
  </r>
  <r>
    <x v="70"/>
    <x v="85"/>
    <n v="42785.440000000002"/>
    <n v="31105.46"/>
    <n v="73890.899999999994"/>
  </r>
  <r>
    <x v="70"/>
    <x v="86"/>
    <n v="42690.44"/>
    <n v="29183.03"/>
    <n v="71873.47"/>
  </r>
  <r>
    <x v="70"/>
    <x v="87"/>
    <n v="42459.42"/>
    <n v="27227.09"/>
    <n v="69686.509999999995"/>
  </r>
  <r>
    <x v="70"/>
    <x v="88"/>
    <n v="42437.919999999998"/>
    <n v="25258.66"/>
    <n v="67696.58"/>
  </r>
  <r>
    <x v="70"/>
    <x v="89"/>
    <n v="41274.35"/>
    <n v="22432.02"/>
    <n v="63706.37"/>
  </r>
  <r>
    <x v="70"/>
    <x v="90"/>
    <n v="38701.71"/>
    <n v="19805.43"/>
    <n v="58507.14"/>
  </r>
  <r>
    <x v="70"/>
    <x v="91"/>
    <n v="35773.03"/>
    <n v="16665.73"/>
    <n v="52438.76"/>
  </r>
  <r>
    <x v="70"/>
    <x v="92"/>
    <n v="32736.87"/>
    <n v="13714.07"/>
    <n v="46450.94"/>
  </r>
  <r>
    <x v="70"/>
    <x v="93"/>
    <n v="29209.66"/>
    <n v="11225.51"/>
    <n v="40435.17"/>
  </r>
  <r>
    <x v="70"/>
    <x v="94"/>
    <n v="24841.41"/>
    <n v="8776.9599999999991"/>
    <n v="33618.370000000003"/>
  </r>
  <r>
    <x v="70"/>
    <x v="95"/>
    <n v="21674.240000000002"/>
    <n v="6905.54"/>
    <n v="28579.78"/>
  </r>
  <r>
    <x v="70"/>
    <x v="96"/>
    <n v="17235.98"/>
    <n v="5171.16"/>
    <n v="22407.14"/>
  </r>
  <r>
    <x v="70"/>
    <x v="97"/>
    <n v="13508.77"/>
    <n v="3502.79"/>
    <n v="17011.560000000001"/>
  </r>
  <r>
    <x v="70"/>
    <x v="98"/>
    <n v="10385.59"/>
    <n v="2502.56"/>
    <n v="12888.15"/>
  </r>
  <r>
    <x v="70"/>
    <x v="99"/>
    <n v="7593.93"/>
    <n v="1796.41"/>
    <n v="9390.34"/>
  </r>
  <r>
    <x v="70"/>
    <x v="100"/>
    <n v="5651.83"/>
    <n v="1153.26"/>
    <n v="6805.09"/>
  </r>
  <r>
    <x v="70"/>
    <x v="101"/>
    <n v="3870.22"/>
    <n v="740.16"/>
    <n v="4610.38"/>
  </r>
  <r>
    <x v="70"/>
    <x v="102"/>
    <n v="2581.14"/>
    <n v="441.09"/>
    <n v="3022.23"/>
  </r>
  <r>
    <x v="70"/>
    <x v="103"/>
    <n v="1691.09"/>
    <n v="298.07"/>
    <n v="1989.16"/>
  </r>
  <r>
    <x v="70"/>
    <x v="104"/>
    <n v="1086.06"/>
    <n v="156.04"/>
    <n v="1242.0999999999999"/>
  </r>
  <r>
    <x v="70"/>
    <x v="105"/>
    <n v="623.04"/>
    <n v="93.02"/>
    <n v="716.06"/>
  </r>
  <r>
    <x v="70"/>
    <x v="106"/>
    <n v="343.02"/>
    <n v="53.01"/>
    <n v="396.03"/>
  </r>
  <r>
    <x v="70"/>
    <x v="107"/>
    <n v="236.02"/>
    <n v="25"/>
    <n v="261.02"/>
  </r>
  <r>
    <x v="70"/>
    <x v="108"/>
    <n v="117"/>
    <n v="17.010000000000002"/>
    <n v="134.01"/>
  </r>
  <r>
    <x v="70"/>
    <x v="109"/>
    <n v="57"/>
    <n v="8"/>
    <n v="65"/>
  </r>
  <r>
    <x v="70"/>
    <x v="110"/>
    <n v="81.99"/>
    <n v="16.010000000000002"/>
    <n v="98"/>
  </r>
  <r>
    <x v="71"/>
    <x v="0"/>
    <n v="12228.71"/>
    <n v="15726.62"/>
    <n v="27955.33"/>
  </r>
  <r>
    <x v="71"/>
    <x v="1"/>
    <n v="906.05"/>
    <n v="1054.24"/>
    <n v="1960.29"/>
  </r>
  <r>
    <x v="71"/>
    <x v="2"/>
    <n v="522.03"/>
    <n v="668.16"/>
    <n v="1190.19"/>
  </r>
  <r>
    <x v="71"/>
    <x v="3"/>
    <n v="382.02"/>
    <n v="506.11"/>
    <n v="888.13"/>
  </r>
  <r>
    <x v="71"/>
    <x v="4"/>
    <n v="322.19"/>
    <n v="416.44"/>
    <n v="738.63"/>
  </r>
  <r>
    <x v="71"/>
    <x v="5"/>
    <n v="303.85000000000002"/>
    <n v="353.73"/>
    <n v="657.58"/>
  </r>
  <r>
    <x v="71"/>
    <x v="6"/>
    <n v="250.02"/>
    <n v="350.08"/>
    <n v="600.1"/>
  </r>
  <r>
    <x v="71"/>
    <x v="7"/>
    <n v="227.02"/>
    <n v="314.07"/>
    <n v="541.09"/>
  </r>
  <r>
    <x v="71"/>
    <x v="8"/>
    <n v="224.02"/>
    <n v="297.06"/>
    <n v="521.08000000000004"/>
  </r>
  <r>
    <x v="71"/>
    <x v="9"/>
    <n v="239.02"/>
    <n v="331.08"/>
    <n v="570.1"/>
  </r>
  <r>
    <x v="71"/>
    <x v="10"/>
    <n v="259.02"/>
    <n v="317.07"/>
    <n v="576.09"/>
  </r>
  <r>
    <x v="71"/>
    <x v="11"/>
    <n v="236.02"/>
    <n v="348.08"/>
    <n v="584.1"/>
  </r>
  <r>
    <x v="71"/>
    <x v="12"/>
    <n v="279.02"/>
    <n v="455.1"/>
    <n v="734.12"/>
  </r>
  <r>
    <x v="71"/>
    <x v="13"/>
    <n v="349.02"/>
    <n v="530.13"/>
    <n v="879.15"/>
  </r>
  <r>
    <x v="71"/>
    <x v="14"/>
    <n v="470.02"/>
    <n v="704.16"/>
    <n v="1174.18"/>
  </r>
  <r>
    <x v="71"/>
    <x v="15"/>
    <n v="536.04"/>
    <n v="993.23"/>
    <n v="1529.27"/>
  </r>
  <r>
    <x v="71"/>
    <x v="16"/>
    <n v="738.04"/>
    <n v="1470.34"/>
    <n v="2208.38"/>
  </r>
  <r>
    <x v="71"/>
    <x v="17"/>
    <n v="819.05"/>
    <n v="1894.44"/>
    <n v="2713.49"/>
  </r>
  <r>
    <x v="71"/>
    <x v="18"/>
    <n v="966.06"/>
    <n v="2522.58"/>
    <n v="3488.64"/>
  </r>
  <r>
    <x v="71"/>
    <x v="19"/>
    <n v="969.06"/>
    <n v="2799.64"/>
    <n v="3768.7"/>
  </r>
  <r>
    <x v="71"/>
    <x v="20"/>
    <n v="918.06"/>
    <n v="2834.65"/>
    <n v="3752.71"/>
  </r>
  <r>
    <x v="71"/>
    <x v="21"/>
    <n v="970.06"/>
    <n v="3121.71"/>
    <n v="4091.77"/>
  </r>
  <r>
    <x v="71"/>
    <x v="22"/>
    <n v="960.06"/>
    <n v="3062.7"/>
    <n v="4022.76"/>
  </r>
  <r>
    <x v="71"/>
    <x v="23"/>
    <n v="948.06"/>
    <n v="2956.68"/>
    <n v="3904.74"/>
  </r>
  <r>
    <x v="71"/>
    <x v="24"/>
    <n v="1010.06"/>
    <n v="2936.67"/>
    <n v="3946.73"/>
  </r>
  <r>
    <x v="71"/>
    <x v="25"/>
    <n v="947.06"/>
    <n v="2910.67"/>
    <n v="3857.73"/>
  </r>
  <r>
    <x v="71"/>
    <x v="26"/>
    <n v="1042.06"/>
    <n v="2742.63"/>
    <n v="3784.69"/>
  </r>
  <r>
    <x v="71"/>
    <x v="27"/>
    <n v="1048.06"/>
    <n v="2733.63"/>
    <n v="3781.69"/>
  </r>
  <r>
    <x v="71"/>
    <x v="28"/>
    <n v="1038.06"/>
    <n v="2514.58"/>
    <n v="3552.64"/>
  </r>
  <r>
    <x v="71"/>
    <x v="29"/>
    <n v="1143.06"/>
    <n v="2658.61"/>
    <n v="3801.67"/>
  </r>
  <r>
    <x v="71"/>
    <x v="30"/>
    <n v="1120.07"/>
    <n v="2468.5700000000002"/>
    <n v="3588.64"/>
  </r>
  <r>
    <x v="71"/>
    <x v="31"/>
    <n v="1244.08"/>
    <n v="2735.63"/>
    <n v="3979.71"/>
  </r>
  <r>
    <x v="71"/>
    <x v="32"/>
    <n v="1485.09"/>
    <n v="3032.7"/>
    <n v="4517.79"/>
  </r>
  <r>
    <x v="71"/>
    <x v="33"/>
    <n v="1610.1"/>
    <n v="3190.08"/>
    <n v="4800.18"/>
  </r>
  <r>
    <x v="71"/>
    <x v="34"/>
    <n v="1832.1"/>
    <n v="3374.43"/>
    <n v="5206.53"/>
  </r>
  <r>
    <x v="71"/>
    <x v="35"/>
    <n v="1877.11"/>
    <n v="3620.83"/>
    <n v="5497.94"/>
  </r>
  <r>
    <x v="71"/>
    <x v="36"/>
    <n v="1959.11"/>
    <n v="3645.84"/>
    <n v="5604.95"/>
  </r>
  <r>
    <x v="71"/>
    <x v="37"/>
    <n v="2252.13"/>
    <n v="3965.91"/>
    <n v="6218.04"/>
  </r>
  <r>
    <x v="71"/>
    <x v="38"/>
    <n v="2491.14"/>
    <n v="4342"/>
    <n v="6833.14"/>
  </r>
  <r>
    <x v="71"/>
    <x v="39"/>
    <n v="2879.17"/>
    <n v="4917.13"/>
    <n v="7796.3"/>
  </r>
  <r>
    <x v="71"/>
    <x v="40"/>
    <n v="3372.19"/>
    <n v="5492.26"/>
    <n v="8864.4500000000007"/>
  </r>
  <r>
    <x v="71"/>
    <x v="41"/>
    <n v="3577.21"/>
    <n v="6079.4"/>
    <n v="9656.61"/>
  </r>
  <r>
    <x v="71"/>
    <x v="42"/>
    <n v="4040.23"/>
    <n v="6713.55"/>
    <n v="10753.78"/>
  </r>
  <r>
    <x v="71"/>
    <x v="43"/>
    <n v="4497.26"/>
    <n v="7204.91"/>
    <n v="11702.17"/>
  </r>
  <r>
    <x v="71"/>
    <x v="44"/>
    <n v="4745.28"/>
    <n v="7705.52"/>
    <n v="12450.8"/>
  </r>
  <r>
    <x v="71"/>
    <x v="45"/>
    <n v="5138.3"/>
    <n v="8465.9500000000007"/>
    <n v="13604.25"/>
  </r>
  <r>
    <x v="71"/>
    <x v="46"/>
    <n v="5730.34"/>
    <n v="9085.09"/>
    <n v="14815.43"/>
  </r>
  <r>
    <x v="71"/>
    <x v="47"/>
    <n v="5899.35"/>
    <n v="9910.2800000000007"/>
    <n v="15809.63"/>
  </r>
  <r>
    <x v="71"/>
    <x v="48"/>
    <n v="6107.36"/>
    <n v="10255.36"/>
    <n v="16362.72"/>
  </r>
  <r>
    <x v="71"/>
    <x v="49"/>
    <n v="6532.39"/>
    <n v="10808.49"/>
    <n v="17340.88"/>
  </r>
  <r>
    <x v="71"/>
    <x v="50"/>
    <n v="6900.4"/>
    <n v="11481.65"/>
    <n v="18382.05"/>
  </r>
  <r>
    <x v="71"/>
    <x v="51"/>
    <n v="7078.42"/>
    <n v="12024.77"/>
    <n v="19103.189999999999"/>
  </r>
  <r>
    <x v="71"/>
    <x v="52"/>
    <n v="7326.43"/>
    <n v="12661.91"/>
    <n v="19988.34"/>
  </r>
  <r>
    <x v="71"/>
    <x v="53"/>
    <n v="7550.44"/>
    <n v="13099.01"/>
    <n v="20649.45"/>
  </r>
  <r>
    <x v="71"/>
    <x v="54"/>
    <n v="8270.49"/>
    <n v="13400.08"/>
    <n v="21670.57"/>
  </r>
  <r>
    <x v="71"/>
    <x v="55"/>
    <n v="8763.51"/>
    <n v="14013.23"/>
    <n v="22776.74"/>
  </r>
  <r>
    <x v="71"/>
    <x v="56"/>
    <n v="9466.5499999999993"/>
    <n v="14812.41"/>
    <n v="24278.959999999999"/>
  </r>
  <r>
    <x v="71"/>
    <x v="57"/>
    <n v="10549.62"/>
    <n v="16287.75"/>
    <n v="26837.37"/>
  </r>
  <r>
    <x v="71"/>
    <x v="58"/>
    <n v="9233.5400000000009"/>
    <n v="13859.19"/>
    <n v="23092.73"/>
  </r>
  <r>
    <x v="71"/>
    <x v="59"/>
    <n v="9756.57"/>
    <n v="14443.33"/>
    <n v="24199.9"/>
  </r>
  <r>
    <x v="71"/>
    <x v="60"/>
    <n v="10623.62"/>
    <n v="15755.63"/>
    <n v="26379.25"/>
  </r>
  <r>
    <x v="71"/>
    <x v="61"/>
    <n v="12003.7"/>
    <n v="17422.009999999998"/>
    <n v="29425.71"/>
  </r>
  <r>
    <x v="71"/>
    <x v="62"/>
    <n v="11784.68"/>
    <n v="16979.91"/>
    <n v="28764.59"/>
  </r>
  <r>
    <x v="71"/>
    <x v="63"/>
    <n v="11931.7"/>
    <n v="17036.919999999998"/>
    <n v="28968.62"/>
  </r>
  <r>
    <x v="71"/>
    <x v="64"/>
    <n v="12559.73"/>
    <n v="17457.02"/>
    <n v="30016.75"/>
  </r>
  <r>
    <x v="71"/>
    <x v="65"/>
    <n v="13157.77"/>
    <n v="18144.18"/>
    <n v="31301.95"/>
  </r>
  <r>
    <x v="71"/>
    <x v="66"/>
    <n v="13967.82"/>
    <n v="18942.36"/>
    <n v="32910.18"/>
  </r>
  <r>
    <x v="71"/>
    <x v="67"/>
    <n v="14598.85"/>
    <n v="19427.47"/>
    <n v="34026.32"/>
  </r>
  <r>
    <x v="71"/>
    <x v="68"/>
    <n v="15391.9"/>
    <n v="20406.7"/>
    <n v="35798.6"/>
  </r>
  <r>
    <x v="71"/>
    <x v="69"/>
    <n v="16417.96"/>
    <n v="21555.97"/>
    <n v="37973.93"/>
  </r>
  <r>
    <x v="71"/>
    <x v="70"/>
    <n v="17438.02"/>
    <n v="21910.05"/>
    <n v="39348.07"/>
  </r>
  <r>
    <x v="71"/>
    <x v="71"/>
    <n v="18659.09"/>
    <n v="23278.36"/>
    <n v="41937.449999999997"/>
  </r>
  <r>
    <x v="71"/>
    <x v="72"/>
    <n v="20725.21"/>
    <n v="24622.67"/>
    <n v="45347.88"/>
  </r>
  <r>
    <x v="71"/>
    <x v="73"/>
    <n v="21995.68"/>
    <n v="26516.38"/>
    <n v="48512.06"/>
  </r>
  <r>
    <x v="71"/>
    <x v="74"/>
    <n v="24432.03"/>
    <n v="28136.2"/>
    <n v="52568.23"/>
  </r>
  <r>
    <x v="71"/>
    <x v="75"/>
    <n v="25640.49"/>
    <n v="29468.78"/>
    <n v="55109.27"/>
  </r>
  <r>
    <x v="71"/>
    <x v="76"/>
    <n v="28041.64"/>
    <n v="31093.16"/>
    <n v="59134.8"/>
  </r>
  <r>
    <x v="71"/>
    <x v="77"/>
    <n v="30065.759999999998"/>
    <n v="32321.94"/>
    <n v="62387.7"/>
  </r>
  <r>
    <x v="71"/>
    <x v="78"/>
    <n v="32109.88"/>
    <n v="33277.160000000003"/>
    <n v="65387.040000000001"/>
  </r>
  <r>
    <x v="71"/>
    <x v="79"/>
    <n v="34572.519999999997"/>
    <n v="34185.870000000003"/>
    <n v="68758.39"/>
  </r>
  <r>
    <x v="71"/>
    <x v="80"/>
    <n v="36392.620000000003"/>
    <n v="34934.04"/>
    <n v="71326.66"/>
  </r>
  <r>
    <x v="71"/>
    <x v="81"/>
    <n v="38284.730000000003"/>
    <n v="34516.949999999997"/>
    <n v="72801.679999999993"/>
  </r>
  <r>
    <x v="71"/>
    <x v="82"/>
    <n v="40884.89"/>
    <n v="35532.83"/>
    <n v="76417.72"/>
  </r>
  <r>
    <x v="71"/>
    <x v="83"/>
    <n v="41915.449999999997"/>
    <n v="35142.43"/>
    <n v="77057.88"/>
  </r>
  <r>
    <x v="71"/>
    <x v="84"/>
    <n v="42649.49"/>
    <n v="33272.160000000003"/>
    <n v="75921.649999999994"/>
  </r>
  <r>
    <x v="71"/>
    <x v="85"/>
    <n v="41157.4"/>
    <n v="29993.41"/>
    <n v="71150.81"/>
  </r>
  <r>
    <x v="71"/>
    <x v="86"/>
    <n v="41704.44"/>
    <n v="29576.81"/>
    <n v="71281.25"/>
  </r>
  <r>
    <x v="71"/>
    <x v="87"/>
    <n v="41331.910000000003"/>
    <n v="26769.16"/>
    <n v="68101.070000000007"/>
  </r>
  <r>
    <x v="71"/>
    <x v="88"/>
    <n v="40470.86"/>
    <n v="24779.71"/>
    <n v="65250.57"/>
  </r>
  <r>
    <x v="71"/>
    <x v="89"/>
    <n v="39830.32"/>
    <n v="22573.200000000001"/>
    <n v="62403.519999999997"/>
  </r>
  <r>
    <x v="71"/>
    <x v="90"/>
    <n v="37799.21"/>
    <n v="19600.009999999998"/>
    <n v="57399.22"/>
  </r>
  <r>
    <x v="71"/>
    <x v="91"/>
    <n v="35249.550000000003"/>
    <n v="16591.32"/>
    <n v="51840.87"/>
  </r>
  <r>
    <x v="71"/>
    <x v="92"/>
    <n v="31499.34"/>
    <n v="13821.18"/>
    <n v="45320.52"/>
  </r>
  <r>
    <x v="71"/>
    <x v="93"/>
    <n v="28388.15"/>
    <n v="11086.55"/>
    <n v="39474.699999999997"/>
  </r>
  <r>
    <x v="71"/>
    <x v="94"/>
    <n v="24557.94"/>
    <n v="9090.09"/>
    <n v="33648.03"/>
  </r>
  <r>
    <x v="71"/>
    <x v="95"/>
    <n v="20340.18"/>
    <n v="6742.55"/>
    <n v="27082.73"/>
  </r>
  <r>
    <x v="71"/>
    <x v="96"/>
    <n v="16782.98"/>
    <n v="5262.21"/>
    <n v="22045.19"/>
  </r>
  <r>
    <x v="71"/>
    <x v="97"/>
    <n v="13239.77"/>
    <n v="3621.83"/>
    <n v="16861.599999999999"/>
  </r>
  <r>
    <x v="71"/>
    <x v="98"/>
    <n v="9884.58"/>
    <n v="2483.58"/>
    <n v="12368.16"/>
  </r>
  <r>
    <x v="71"/>
    <x v="99"/>
    <n v="7388.43"/>
    <n v="1717.9"/>
    <n v="9106.33"/>
  </r>
  <r>
    <x v="71"/>
    <x v="100"/>
    <n v="5407.32"/>
    <n v="1184.77"/>
    <n v="6592.09"/>
  </r>
  <r>
    <x v="71"/>
    <x v="101"/>
    <n v="3859.22"/>
    <n v="753.17"/>
    <n v="4612.3900000000003"/>
  </r>
  <r>
    <x v="71"/>
    <x v="102"/>
    <n v="2382.14"/>
    <n v="418.09"/>
    <n v="2800.23"/>
  </r>
  <r>
    <x v="71"/>
    <x v="103"/>
    <n v="1561.09"/>
    <n v="270.06"/>
    <n v="1831.15"/>
  </r>
  <r>
    <x v="71"/>
    <x v="104"/>
    <n v="928.05"/>
    <n v="165.04"/>
    <n v="1093.0899999999999"/>
  </r>
  <r>
    <x v="71"/>
    <x v="105"/>
    <n v="614.04"/>
    <n v="97.02"/>
    <n v="711.06"/>
  </r>
  <r>
    <x v="71"/>
    <x v="106"/>
    <n v="339.02"/>
    <n v="43.01"/>
    <n v="382.03"/>
  </r>
  <r>
    <x v="71"/>
    <x v="107"/>
    <n v="202.02"/>
    <n v="25"/>
    <n v="227.02"/>
  </r>
  <r>
    <x v="71"/>
    <x v="108"/>
    <n v="114"/>
    <n v="20.010000000000002"/>
    <n v="134.01"/>
  </r>
  <r>
    <x v="71"/>
    <x v="109"/>
    <n v="60"/>
    <n v="11"/>
    <n v="71"/>
  </r>
  <r>
    <x v="71"/>
    <x v="110"/>
    <n v="72.989999999999995"/>
    <n v="12"/>
    <n v="84.99"/>
  </r>
  <r>
    <x v="72"/>
    <x v="0"/>
    <n v="12431.52"/>
    <n v="16027.59"/>
    <n v="28459.11"/>
  </r>
  <r>
    <x v="72"/>
    <x v="1"/>
    <n v="826.04"/>
    <n v="1086.68"/>
    <n v="1912.72"/>
  </r>
  <r>
    <x v="72"/>
    <x v="2"/>
    <n v="506.02"/>
    <n v="737.62"/>
    <n v="1243.6400000000001"/>
  </r>
  <r>
    <x v="72"/>
    <x v="3"/>
    <n v="354.02"/>
    <n v="519.08000000000004"/>
    <n v="873.1"/>
  </r>
  <r>
    <x v="72"/>
    <x v="4"/>
    <n v="304.02"/>
    <n v="418.06"/>
    <n v="722.08"/>
  </r>
  <r>
    <x v="72"/>
    <x v="5"/>
    <n v="260.01"/>
    <n v="338.06"/>
    <n v="598.07000000000005"/>
  </r>
  <r>
    <x v="72"/>
    <x v="6"/>
    <n v="288.02"/>
    <n v="331.05"/>
    <n v="619.07000000000005"/>
  </r>
  <r>
    <x v="72"/>
    <x v="7"/>
    <n v="256.01"/>
    <n v="289.04000000000002"/>
    <n v="545.04999999999995"/>
  </r>
  <r>
    <x v="72"/>
    <x v="8"/>
    <n v="235.01"/>
    <n v="295.04000000000002"/>
    <n v="530.04999999999995"/>
  </r>
  <r>
    <x v="72"/>
    <x v="9"/>
    <n v="241.01"/>
    <n v="304.05"/>
    <n v="545.05999999999995"/>
  </r>
  <r>
    <x v="72"/>
    <x v="10"/>
    <n v="224.01"/>
    <n v="285.04000000000002"/>
    <n v="509.05"/>
  </r>
  <r>
    <x v="72"/>
    <x v="11"/>
    <n v="244.01"/>
    <n v="358.06"/>
    <n v="602.07000000000005"/>
  </r>
  <r>
    <x v="72"/>
    <x v="12"/>
    <n v="268.02"/>
    <n v="379.06"/>
    <n v="647.08000000000004"/>
  </r>
  <r>
    <x v="72"/>
    <x v="13"/>
    <n v="318.02"/>
    <n v="532.09"/>
    <n v="850.11"/>
  </r>
  <r>
    <x v="72"/>
    <x v="14"/>
    <n v="416.02"/>
    <n v="743.12"/>
    <n v="1159.1400000000001"/>
  </r>
  <r>
    <x v="72"/>
    <x v="15"/>
    <n v="485.02"/>
    <n v="1028.1600000000001"/>
    <n v="1513.18"/>
  </r>
  <r>
    <x v="72"/>
    <x v="16"/>
    <n v="676.03"/>
    <n v="1430.23"/>
    <n v="2106.2600000000002"/>
  </r>
  <r>
    <x v="72"/>
    <x v="17"/>
    <n v="813.04"/>
    <n v="1949.31"/>
    <n v="2762.35"/>
  </r>
  <r>
    <x v="72"/>
    <x v="18"/>
    <n v="905.03"/>
    <n v="2546.41"/>
    <n v="3451.44"/>
  </r>
  <r>
    <x v="72"/>
    <x v="19"/>
    <n v="939.04"/>
    <n v="2932.47"/>
    <n v="3871.51"/>
  </r>
  <r>
    <x v="72"/>
    <x v="20"/>
    <n v="928.04"/>
    <n v="2933.48"/>
    <n v="3861.52"/>
  </r>
  <r>
    <x v="72"/>
    <x v="21"/>
    <n v="954.04"/>
    <n v="3219.52"/>
    <n v="4173.5600000000004"/>
  </r>
  <r>
    <x v="72"/>
    <x v="22"/>
    <n v="992.04"/>
    <n v="3198.52"/>
    <n v="4190.5600000000004"/>
  </r>
  <r>
    <x v="72"/>
    <x v="23"/>
    <n v="1001.04"/>
    <n v="3180.52"/>
    <n v="4181.5600000000004"/>
  </r>
  <r>
    <x v="72"/>
    <x v="24"/>
    <n v="1035.04"/>
    <n v="3092.5"/>
    <n v="4127.54"/>
  </r>
  <r>
    <x v="72"/>
    <x v="25"/>
    <n v="1055.04"/>
    <n v="3061.49"/>
    <n v="4116.53"/>
  </r>
  <r>
    <x v="72"/>
    <x v="26"/>
    <n v="1030.04"/>
    <n v="2978.48"/>
    <n v="4008.52"/>
  </r>
  <r>
    <x v="72"/>
    <x v="27"/>
    <n v="1023.04"/>
    <n v="2875.47"/>
    <n v="3898.51"/>
  </r>
  <r>
    <x v="72"/>
    <x v="28"/>
    <n v="1120.04"/>
    <n v="2737.44"/>
    <n v="3857.48"/>
  </r>
  <r>
    <x v="72"/>
    <x v="29"/>
    <n v="1100.04"/>
    <n v="2588.42"/>
    <n v="3688.46"/>
  </r>
  <r>
    <x v="72"/>
    <x v="30"/>
    <n v="1226.05"/>
    <n v="2716.44"/>
    <n v="3942.49"/>
  </r>
  <r>
    <x v="72"/>
    <x v="31"/>
    <n v="1274.06"/>
    <n v="2788.45"/>
    <n v="4062.51"/>
  </r>
  <r>
    <x v="72"/>
    <x v="32"/>
    <n v="1487.06"/>
    <n v="2958.48"/>
    <n v="4445.54"/>
  </r>
  <r>
    <x v="72"/>
    <x v="33"/>
    <n v="1583.06"/>
    <n v="3099.5"/>
    <n v="4682.5600000000004"/>
  </r>
  <r>
    <x v="72"/>
    <x v="34"/>
    <n v="1746.08"/>
    <n v="3482.56"/>
    <n v="5228.6400000000003"/>
  </r>
  <r>
    <x v="72"/>
    <x v="35"/>
    <n v="1924.08"/>
    <n v="3570.57"/>
    <n v="5494.65"/>
  </r>
  <r>
    <x v="72"/>
    <x v="36"/>
    <n v="2068.08"/>
    <n v="3581.58"/>
    <n v="5649.66"/>
  </r>
  <r>
    <x v="72"/>
    <x v="37"/>
    <n v="2159.09"/>
    <n v="3929.64"/>
    <n v="6088.73"/>
  </r>
  <r>
    <x v="72"/>
    <x v="38"/>
    <n v="2401.11"/>
    <n v="4226.68"/>
    <n v="6627.79"/>
  </r>
  <r>
    <x v="72"/>
    <x v="39"/>
    <n v="2851.12"/>
    <n v="4702.76"/>
    <n v="7553.88"/>
  </r>
  <r>
    <x v="72"/>
    <x v="40"/>
    <n v="3160.13"/>
    <n v="5440.87"/>
    <n v="8601"/>
  </r>
  <r>
    <x v="72"/>
    <x v="41"/>
    <n v="3601.15"/>
    <n v="5955.96"/>
    <n v="9557.11"/>
  </r>
  <r>
    <x v="72"/>
    <x v="42"/>
    <n v="4040.17"/>
    <n v="6737.09"/>
    <n v="10777.26"/>
  </r>
  <r>
    <x v="72"/>
    <x v="43"/>
    <n v="4487.1899999999996"/>
    <n v="7190.16"/>
    <n v="11677.35"/>
  </r>
  <r>
    <x v="72"/>
    <x v="44"/>
    <n v="4780.2"/>
    <n v="7990.29"/>
    <n v="12770.49"/>
  </r>
  <r>
    <x v="72"/>
    <x v="45"/>
    <n v="5164.22"/>
    <n v="8617.39"/>
    <n v="13781.61"/>
  </r>
  <r>
    <x v="72"/>
    <x v="46"/>
    <n v="5626.24"/>
    <n v="9085.4699999999993"/>
    <n v="14711.71"/>
  </r>
  <r>
    <x v="72"/>
    <x v="47"/>
    <n v="6029.25"/>
    <n v="9753.57"/>
    <n v="15782.82"/>
  </r>
  <r>
    <x v="72"/>
    <x v="48"/>
    <n v="6477.27"/>
    <n v="10491.69"/>
    <n v="16968.96"/>
  </r>
  <r>
    <x v="72"/>
    <x v="49"/>
    <n v="6811.29"/>
    <n v="11330.83"/>
    <n v="18142.12"/>
  </r>
  <r>
    <x v="72"/>
    <x v="50"/>
    <n v="7247.3"/>
    <n v="11930.92"/>
    <n v="19178.22"/>
  </r>
  <r>
    <x v="72"/>
    <x v="51"/>
    <n v="7576.32"/>
    <n v="12357.99"/>
    <n v="19934.310000000001"/>
  </r>
  <r>
    <x v="72"/>
    <x v="52"/>
    <n v="7852.33"/>
    <n v="13360.16"/>
    <n v="21212.49"/>
  </r>
  <r>
    <x v="72"/>
    <x v="53"/>
    <n v="8010.34"/>
    <n v="13589.19"/>
    <n v="21599.53"/>
  </r>
  <r>
    <x v="72"/>
    <x v="54"/>
    <n v="8268.35"/>
    <n v="13953.26"/>
    <n v="22221.61"/>
  </r>
  <r>
    <x v="72"/>
    <x v="55"/>
    <n v="8773.3700000000008"/>
    <n v="14624.36"/>
    <n v="23397.73"/>
  </r>
  <r>
    <x v="72"/>
    <x v="56"/>
    <n v="9368.39"/>
    <n v="14982.42"/>
    <n v="24350.81"/>
  </r>
  <r>
    <x v="72"/>
    <x v="57"/>
    <n v="10225.43"/>
    <n v="16058.59"/>
    <n v="26284.02"/>
  </r>
  <r>
    <x v="72"/>
    <x v="58"/>
    <n v="11309.47"/>
    <n v="17317.8"/>
    <n v="28627.27"/>
  </r>
  <r>
    <x v="72"/>
    <x v="59"/>
    <n v="9817.41"/>
    <n v="15032.43"/>
    <n v="24849.84"/>
  </r>
  <r>
    <x v="72"/>
    <x v="60"/>
    <n v="10363.44"/>
    <n v="15695.54"/>
    <n v="26058.98"/>
  </r>
  <r>
    <x v="72"/>
    <x v="61"/>
    <n v="11444.47"/>
    <n v="16635.689999999999"/>
    <n v="28080.16"/>
  </r>
  <r>
    <x v="72"/>
    <x v="62"/>
    <n v="13039.55"/>
    <n v="18879.47"/>
    <n v="31919.02"/>
  </r>
  <r>
    <x v="72"/>
    <x v="63"/>
    <n v="12726.53"/>
    <n v="18139.509999999998"/>
    <n v="30866.04"/>
  </r>
  <r>
    <x v="72"/>
    <x v="64"/>
    <n v="12808.53"/>
    <n v="18107.919999999998"/>
    <n v="30916.45"/>
  </r>
  <r>
    <x v="72"/>
    <x v="65"/>
    <n v="13220.56"/>
    <n v="18298.95"/>
    <n v="31519.51"/>
  </r>
  <r>
    <x v="72"/>
    <x v="66"/>
    <n v="13974.59"/>
    <n v="18829.04"/>
    <n v="32803.629999999997"/>
  </r>
  <r>
    <x v="72"/>
    <x v="67"/>
    <n v="14806.62"/>
    <n v="19972.23"/>
    <n v="34778.85"/>
  </r>
  <r>
    <x v="72"/>
    <x v="68"/>
    <n v="15423.64"/>
    <n v="20146.25"/>
    <n v="35569.89"/>
  </r>
  <r>
    <x v="72"/>
    <x v="69"/>
    <n v="16413.189999999999"/>
    <n v="21184.42"/>
    <n v="37597.61"/>
  </r>
  <r>
    <x v="72"/>
    <x v="70"/>
    <n v="17753.240000000002"/>
    <n v="22744.67"/>
    <n v="40497.910000000003"/>
  </r>
  <r>
    <x v="72"/>
    <x v="71"/>
    <n v="18589.78"/>
    <n v="23034.720000000001"/>
    <n v="41624.5"/>
  </r>
  <r>
    <x v="72"/>
    <x v="72"/>
    <n v="19942.830000000002"/>
    <n v="24512.99"/>
    <n v="44455.82"/>
  </r>
  <r>
    <x v="72"/>
    <x v="73"/>
    <n v="21856.92"/>
    <n v="26512.240000000002"/>
    <n v="48369.16"/>
  </r>
  <r>
    <x v="72"/>
    <x v="74"/>
    <n v="23565.99"/>
    <n v="27601.45"/>
    <n v="51167.44"/>
  </r>
  <r>
    <x v="72"/>
    <x v="75"/>
    <n v="25382.07"/>
    <n v="29294.23"/>
    <n v="54676.3"/>
  </r>
  <r>
    <x v="72"/>
    <x v="76"/>
    <n v="27248.14"/>
    <n v="29924.33"/>
    <n v="57172.47"/>
  </r>
  <r>
    <x v="72"/>
    <x v="77"/>
    <n v="29719.25"/>
    <n v="32430.23"/>
    <n v="62149.48"/>
  </r>
  <r>
    <x v="72"/>
    <x v="78"/>
    <n v="32322.36"/>
    <n v="33317.56"/>
    <n v="65639.92"/>
  </r>
  <r>
    <x v="72"/>
    <x v="79"/>
    <n v="34113.43"/>
    <n v="34174.339999999997"/>
    <n v="68287.77"/>
  </r>
  <r>
    <x v="72"/>
    <x v="80"/>
    <n v="37195.56"/>
    <n v="35014.660000000003"/>
    <n v="72210.22"/>
  </r>
  <r>
    <x v="72"/>
    <x v="81"/>
    <n v="38730.129999999997"/>
    <n v="35561.75"/>
    <n v="74291.88"/>
  </r>
  <r>
    <x v="72"/>
    <x v="82"/>
    <n v="40133.19"/>
    <n v="35296.69"/>
    <n v="75429.88"/>
  </r>
  <r>
    <x v="72"/>
    <x v="83"/>
    <n v="42587.79"/>
    <n v="35558.74"/>
    <n v="78146.53"/>
  </r>
  <r>
    <x v="72"/>
    <x v="84"/>
    <n v="44026.12"/>
    <n v="34721.61"/>
    <n v="78747.73"/>
  </r>
  <r>
    <x v="72"/>
    <x v="85"/>
    <n v="44036.57"/>
    <n v="33017.33"/>
    <n v="77053.899999999994"/>
  </r>
  <r>
    <x v="72"/>
    <x v="86"/>
    <n v="42490.78"/>
    <n v="29474.76"/>
    <n v="71965.539999999994"/>
  </r>
  <r>
    <x v="72"/>
    <x v="87"/>
    <n v="42702.79"/>
    <n v="28508.6"/>
    <n v="71211.39"/>
  </r>
  <r>
    <x v="72"/>
    <x v="88"/>
    <n v="41831.75"/>
    <n v="25674.15"/>
    <n v="67505.899999999994"/>
  </r>
  <r>
    <x v="72"/>
    <x v="89"/>
    <n v="40528.699999999997"/>
    <n v="23154.74"/>
    <n v="63683.44"/>
  </r>
  <r>
    <x v="72"/>
    <x v="90"/>
    <n v="39569.660000000003"/>
    <n v="20717.349999999999"/>
    <n v="60287.01"/>
  </r>
  <r>
    <x v="72"/>
    <x v="91"/>
    <n v="36729.54"/>
    <n v="17777.87"/>
    <n v="54507.41"/>
  </r>
  <r>
    <x v="72"/>
    <x v="92"/>
    <n v="33649.410000000003"/>
    <n v="14919.41"/>
    <n v="48568.82"/>
  </r>
  <r>
    <x v="72"/>
    <x v="93"/>
    <n v="29445.24"/>
    <n v="12102.96"/>
    <n v="41548.199999999997"/>
  </r>
  <r>
    <x v="72"/>
    <x v="94"/>
    <n v="25290.06"/>
    <n v="9519.5400000000009"/>
    <n v="34809.599999999999"/>
  </r>
  <r>
    <x v="72"/>
    <x v="95"/>
    <n v="21715.91"/>
    <n v="7272.17"/>
    <n v="28988.080000000002"/>
  </r>
  <r>
    <x v="72"/>
    <x v="96"/>
    <n v="17702.740000000002"/>
    <n v="5271.85"/>
    <n v="22974.59"/>
  </r>
  <r>
    <x v="72"/>
    <x v="97"/>
    <n v="14040.59"/>
    <n v="4009.15"/>
    <n v="18049.740000000002"/>
  </r>
  <r>
    <x v="72"/>
    <x v="98"/>
    <n v="10553.44"/>
    <n v="2629.93"/>
    <n v="13183.37"/>
  </r>
  <r>
    <x v="72"/>
    <x v="99"/>
    <n v="7767.32"/>
    <n v="1786.29"/>
    <n v="9553.61"/>
  </r>
  <r>
    <x v="72"/>
    <x v="100"/>
    <n v="5538.23"/>
    <n v="1171.19"/>
    <n v="6709.42"/>
  </r>
  <r>
    <x v="72"/>
    <x v="101"/>
    <n v="3960.16"/>
    <n v="784.13"/>
    <n v="4744.29"/>
  </r>
  <r>
    <x v="72"/>
    <x v="102"/>
    <n v="2626.11"/>
    <n v="438.07"/>
    <n v="3064.18"/>
  </r>
  <r>
    <x v="72"/>
    <x v="103"/>
    <n v="1691.07"/>
    <n v="267.04000000000002"/>
    <n v="1958.11"/>
  </r>
  <r>
    <x v="72"/>
    <x v="104"/>
    <n v="1068.04"/>
    <n v="160.02000000000001"/>
    <n v="1228.06"/>
  </r>
  <r>
    <x v="72"/>
    <x v="105"/>
    <n v="632.03"/>
    <n v="91.01"/>
    <n v="723.04"/>
  </r>
  <r>
    <x v="72"/>
    <x v="106"/>
    <n v="352.02"/>
    <n v="38"/>
    <n v="390.02"/>
  </r>
  <r>
    <x v="72"/>
    <x v="107"/>
    <n v="195"/>
    <n v="23.01"/>
    <n v="218.01"/>
  </r>
  <r>
    <x v="72"/>
    <x v="108"/>
    <n v="126"/>
    <n v="8.01"/>
    <n v="134.01"/>
  </r>
  <r>
    <x v="72"/>
    <x v="109"/>
    <n v="59.01"/>
    <n v="7"/>
    <n v="66.010000000000005"/>
  </r>
  <r>
    <x v="72"/>
    <x v="110"/>
    <n v="78"/>
    <n v="10"/>
    <n v="88"/>
  </r>
  <r>
    <x v="73"/>
    <x v="0"/>
    <n v="12550.49"/>
    <n v="15981.28"/>
    <n v="28531.77"/>
  </r>
  <r>
    <x v="73"/>
    <x v="1"/>
    <n v="865.04"/>
    <n v="974.13"/>
    <n v="1839.17"/>
  </r>
  <r>
    <x v="73"/>
    <x v="2"/>
    <n v="549.02"/>
    <n v="668.09"/>
    <n v="1217.1099999999999"/>
  </r>
  <r>
    <x v="73"/>
    <x v="3"/>
    <n v="362.02"/>
    <n v="502.57"/>
    <n v="864.59"/>
  </r>
  <r>
    <x v="73"/>
    <x v="4"/>
    <n v="313.02"/>
    <n v="395.56"/>
    <n v="708.58"/>
  </r>
  <r>
    <x v="73"/>
    <x v="5"/>
    <n v="279.02"/>
    <n v="406.06"/>
    <n v="685.08"/>
  </r>
  <r>
    <x v="73"/>
    <x v="6"/>
    <n v="260.01"/>
    <n v="284.04000000000002"/>
    <n v="544.04999999999995"/>
  </r>
  <r>
    <x v="73"/>
    <x v="7"/>
    <n v="222"/>
    <n v="286.04000000000002"/>
    <n v="508.04"/>
  </r>
  <r>
    <x v="73"/>
    <x v="8"/>
    <n v="212"/>
    <n v="302.04000000000002"/>
    <n v="514.04"/>
  </r>
  <r>
    <x v="73"/>
    <x v="9"/>
    <n v="210"/>
    <n v="272.04000000000002"/>
    <n v="482.04"/>
  </r>
  <r>
    <x v="73"/>
    <x v="10"/>
    <n v="228"/>
    <n v="284.04000000000002"/>
    <n v="512.04"/>
  </r>
  <r>
    <x v="73"/>
    <x v="11"/>
    <n v="226"/>
    <n v="344.05"/>
    <n v="570.04999999999995"/>
  </r>
  <r>
    <x v="73"/>
    <x v="12"/>
    <n v="240.01"/>
    <n v="343.05"/>
    <n v="583.05999999999995"/>
  </r>
  <r>
    <x v="73"/>
    <x v="13"/>
    <n v="290.02"/>
    <n v="467.07"/>
    <n v="757.09"/>
  </r>
  <r>
    <x v="73"/>
    <x v="14"/>
    <n v="355.02"/>
    <n v="637.09"/>
    <n v="992.11"/>
  </r>
  <r>
    <x v="73"/>
    <x v="15"/>
    <n v="475.02"/>
    <n v="939.13"/>
    <n v="1414.15"/>
  </r>
  <r>
    <x v="73"/>
    <x v="16"/>
    <n v="705.02"/>
    <n v="1448.2"/>
    <n v="2153.2199999999998"/>
  </r>
  <r>
    <x v="73"/>
    <x v="17"/>
    <n v="766.04"/>
    <n v="1958.28"/>
    <n v="2724.32"/>
  </r>
  <r>
    <x v="73"/>
    <x v="18"/>
    <n v="909.03"/>
    <n v="2632.37"/>
    <n v="3541.4"/>
  </r>
  <r>
    <x v="73"/>
    <x v="19"/>
    <n v="967.04"/>
    <n v="2941.42"/>
    <n v="3908.46"/>
  </r>
  <r>
    <x v="73"/>
    <x v="20"/>
    <n v="919.04"/>
    <n v="3087.44"/>
    <n v="4006.48"/>
  </r>
  <r>
    <x v="73"/>
    <x v="21"/>
    <n v="1059.04"/>
    <n v="3292.47"/>
    <n v="4351.51"/>
  </r>
  <r>
    <x v="73"/>
    <x v="22"/>
    <n v="969.04"/>
    <n v="3190.46"/>
    <n v="4159.5"/>
  </r>
  <r>
    <x v="73"/>
    <x v="23"/>
    <n v="961.04"/>
    <n v="3315.47"/>
    <n v="4276.51"/>
  </r>
  <r>
    <x v="73"/>
    <x v="24"/>
    <n v="1088.04"/>
    <n v="3270.47"/>
    <n v="4358.51"/>
  </r>
  <r>
    <x v="73"/>
    <x v="25"/>
    <n v="1093.04"/>
    <n v="3250.47"/>
    <n v="4343.51"/>
  </r>
  <r>
    <x v="73"/>
    <x v="26"/>
    <n v="1119.04"/>
    <n v="3094.44"/>
    <n v="4213.4799999999996"/>
  </r>
  <r>
    <x v="73"/>
    <x v="27"/>
    <n v="1198.04"/>
    <n v="3080.44"/>
    <n v="4278.4799999999996"/>
  </r>
  <r>
    <x v="73"/>
    <x v="28"/>
    <n v="1104.04"/>
    <n v="2880.41"/>
    <n v="3984.45"/>
  </r>
  <r>
    <x v="73"/>
    <x v="29"/>
    <n v="1204.04"/>
    <n v="2877.41"/>
    <n v="4081.45"/>
  </r>
  <r>
    <x v="73"/>
    <x v="30"/>
    <n v="1183.05"/>
    <n v="2798.4"/>
    <n v="3981.45"/>
  </r>
  <r>
    <x v="73"/>
    <x v="31"/>
    <n v="1330.06"/>
    <n v="2949.41"/>
    <n v="4279.47"/>
  </r>
  <r>
    <x v="73"/>
    <x v="32"/>
    <n v="1379.06"/>
    <n v="2862.41"/>
    <n v="4241.47"/>
  </r>
  <r>
    <x v="73"/>
    <x v="33"/>
    <n v="1500.06"/>
    <n v="3027.43"/>
    <n v="4527.49"/>
  </r>
  <r>
    <x v="73"/>
    <x v="34"/>
    <n v="1660.06"/>
    <n v="3372.48"/>
    <n v="5032.54"/>
  </r>
  <r>
    <x v="73"/>
    <x v="35"/>
    <n v="1957.08"/>
    <n v="3794.54"/>
    <n v="5751.62"/>
  </r>
  <r>
    <x v="73"/>
    <x v="36"/>
    <n v="2117.08"/>
    <n v="3776.53"/>
    <n v="5893.61"/>
  </r>
  <r>
    <x v="73"/>
    <x v="37"/>
    <n v="2176.08"/>
    <n v="3871.55"/>
    <n v="6047.63"/>
  </r>
  <r>
    <x v="73"/>
    <x v="38"/>
    <n v="2388.1"/>
    <n v="4163.59"/>
    <n v="6551.69"/>
  </r>
  <r>
    <x v="73"/>
    <x v="39"/>
    <n v="2731.11"/>
    <n v="4526.6499999999996"/>
    <n v="7257.76"/>
  </r>
  <r>
    <x v="73"/>
    <x v="40"/>
    <n v="2952.11"/>
    <n v="5127.7299999999996"/>
    <n v="8079.84"/>
  </r>
  <r>
    <x v="73"/>
    <x v="41"/>
    <n v="3435.13"/>
    <n v="5697.81"/>
    <n v="9132.94"/>
  </r>
  <r>
    <x v="73"/>
    <x v="42"/>
    <n v="3957.16"/>
    <n v="6531.93"/>
    <n v="10489.09"/>
  </r>
  <r>
    <x v="73"/>
    <x v="43"/>
    <n v="4400.17"/>
    <n v="7109.01"/>
    <n v="11509.18"/>
  </r>
  <r>
    <x v="73"/>
    <x v="44"/>
    <n v="4781.18"/>
    <n v="7562.07"/>
    <n v="12343.25"/>
  </r>
  <r>
    <x v="73"/>
    <x v="45"/>
    <n v="5241.2"/>
    <n v="8302.18"/>
    <n v="13543.38"/>
  </r>
  <r>
    <x v="73"/>
    <x v="46"/>
    <n v="5525.22"/>
    <n v="9000.2800000000007"/>
    <n v="14525.5"/>
  </r>
  <r>
    <x v="73"/>
    <x v="47"/>
    <n v="6034.24"/>
    <n v="9749.39"/>
    <n v="15783.63"/>
  </r>
  <r>
    <x v="73"/>
    <x v="48"/>
    <n v="6514.26"/>
    <n v="10674.51"/>
    <n v="17188.77"/>
  </r>
  <r>
    <x v="73"/>
    <x v="49"/>
    <n v="6933.27"/>
    <n v="11296.6"/>
    <n v="18229.87"/>
  </r>
  <r>
    <x v="73"/>
    <x v="50"/>
    <n v="7190.79"/>
    <n v="11983.7"/>
    <n v="19174.490000000002"/>
  </r>
  <r>
    <x v="73"/>
    <x v="51"/>
    <n v="7606.8"/>
    <n v="12619.8"/>
    <n v="20226.599999999999"/>
  </r>
  <r>
    <x v="73"/>
    <x v="52"/>
    <n v="7957.31"/>
    <n v="13360.9"/>
    <n v="21318.21"/>
  </r>
  <r>
    <x v="73"/>
    <x v="53"/>
    <n v="8192.32"/>
    <n v="13907.98"/>
    <n v="22100.3"/>
  </r>
  <r>
    <x v="73"/>
    <x v="54"/>
    <n v="8666.34"/>
    <n v="14292.04"/>
    <n v="22958.38"/>
  </r>
  <r>
    <x v="73"/>
    <x v="55"/>
    <n v="8979.36"/>
    <n v="14664.08"/>
    <n v="23643.439999999999"/>
  </r>
  <r>
    <x v="73"/>
    <x v="56"/>
    <n v="9390.3700000000008"/>
    <n v="15146.15"/>
    <n v="24536.52"/>
  </r>
  <r>
    <x v="73"/>
    <x v="57"/>
    <n v="10091.39"/>
    <n v="15928.27"/>
    <n v="26019.66"/>
  </r>
  <r>
    <x v="73"/>
    <x v="58"/>
    <n v="11029.43"/>
    <n v="17310.46"/>
    <n v="28339.89"/>
  </r>
  <r>
    <x v="73"/>
    <x v="59"/>
    <n v="12186.48"/>
    <n v="18333.61"/>
    <n v="30520.09"/>
  </r>
  <r>
    <x v="73"/>
    <x v="60"/>
    <n v="10568.42"/>
    <n v="15734.24"/>
    <n v="26302.66"/>
  </r>
  <r>
    <x v="73"/>
    <x v="61"/>
    <n v="11049.43"/>
    <n v="16063.28"/>
    <n v="27112.71"/>
  </r>
  <r>
    <x v="73"/>
    <x v="62"/>
    <n v="12272.48"/>
    <n v="17719.52"/>
    <n v="29992"/>
  </r>
  <r>
    <x v="73"/>
    <x v="63"/>
    <n v="13683.54"/>
    <n v="19480.77"/>
    <n v="33164.31"/>
  </r>
  <r>
    <x v="73"/>
    <x v="64"/>
    <n v="13162.52"/>
    <n v="18629.650000000001"/>
    <n v="31792.17"/>
  </r>
  <r>
    <x v="73"/>
    <x v="65"/>
    <n v="13390.52"/>
    <n v="18494.63"/>
    <n v="31885.15"/>
  </r>
  <r>
    <x v="73"/>
    <x v="66"/>
    <n v="13686.54"/>
    <n v="19003.71"/>
    <n v="32690.25"/>
  </r>
  <r>
    <x v="73"/>
    <x v="67"/>
    <n v="14654.58"/>
    <n v="19823.82"/>
    <n v="34478.400000000001"/>
  </r>
  <r>
    <x v="73"/>
    <x v="68"/>
    <n v="15387.6"/>
    <n v="20336.89"/>
    <n v="35724.49"/>
  </r>
  <r>
    <x v="73"/>
    <x v="69"/>
    <n v="16048.63"/>
    <n v="21070.99"/>
    <n v="37119.620000000003"/>
  </r>
  <r>
    <x v="73"/>
    <x v="70"/>
    <n v="17403.189999999999"/>
    <n v="21831.11"/>
    <n v="39234.300000000003"/>
  </r>
  <r>
    <x v="73"/>
    <x v="71"/>
    <n v="18626.23"/>
    <n v="23058.28"/>
    <n v="41684.51"/>
  </r>
  <r>
    <x v="73"/>
    <x v="72"/>
    <n v="19071.75"/>
    <n v="23252.81"/>
    <n v="42324.56"/>
  </r>
  <r>
    <x v="73"/>
    <x v="73"/>
    <n v="21011.82"/>
    <n v="24904.04"/>
    <n v="45915.86"/>
  </r>
  <r>
    <x v="73"/>
    <x v="74"/>
    <n v="22670.89"/>
    <n v="26416.75"/>
    <n v="49087.64"/>
  </r>
  <r>
    <x v="73"/>
    <x v="75"/>
    <n v="24319.95"/>
    <n v="27986.98"/>
    <n v="52306.93"/>
  </r>
  <r>
    <x v="73"/>
    <x v="76"/>
    <n v="26745.55"/>
    <n v="30138.29"/>
    <n v="56883.839999999997"/>
  </r>
  <r>
    <x v="73"/>
    <x v="77"/>
    <n v="28480.62"/>
    <n v="30627.360000000001"/>
    <n v="59107.98"/>
  </r>
  <r>
    <x v="73"/>
    <x v="78"/>
    <n v="30877.21"/>
    <n v="32198.58"/>
    <n v="63075.79"/>
  </r>
  <r>
    <x v="73"/>
    <x v="79"/>
    <n v="33056.300000000003"/>
    <n v="33285.74"/>
    <n v="66342.039999999994"/>
  </r>
  <r>
    <x v="73"/>
    <x v="80"/>
    <n v="35159.370000000003"/>
    <n v="34024.85"/>
    <n v="69184.22"/>
  </r>
  <r>
    <x v="73"/>
    <x v="81"/>
    <n v="37664.480000000003"/>
    <n v="35103"/>
    <n v="72767.48"/>
  </r>
  <r>
    <x v="73"/>
    <x v="82"/>
    <n v="39941.57"/>
    <n v="35191.01"/>
    <n v="75132.58"/>
  </r>
  <r>
    <x v="73"/>
    <x v="83"/>
    <n v="40612.589999999997"/>
    <n v="34418.9"/>
    <n v="75031.490000000005"/>
  </r>
  <r>
    <x v="73"/>
    <x v="84"/>
    <n v="43159.7"/>
    <n v="34383.89"/>
    <n v="77543.59"/>
  </r>
  <r>
    <x v="73"/>
    <x v="85"/>
    <n v="43862.720000000001"/>
    <n v="33363.74"/>
    <n v="77226.460000000006"/>
  </r>
  <r>
    <x v="73"/>
    <x v="86"/>
    <n v="43705.21"/>
    <n v="31201.94"/>
    <n v="74907.149999999994"/>
  </r>
  <r>
    <x v="73"/>
    <x v="87"/>
    <n v="41406.129999999997"/>
    <n v="27679.439999999999"/>
    <n v="69085.570000000007"/>
  </r>
  <r>
    <x v="73"/>
    <x v="88"/>
    <n v="41533.629999999997"/>
    <n v="26406.75"/>
    <n v="67940.38"/>
  </r>
  <r>
    <x v="73"/>
    <x v="89"/>
    <n v="39783.56"/>
    <n v="23172.29"/>
    <n v="62955.85"/>
  </r>
  <r>
    <x v="73"/>
    <x v="90"/>
    <n v="38203.5"/>
    <n v="20439.900000000001"/>
    <n v="58643.4"/>
  </r>
  <r>
    <x v="73"/>
    <x v="91"/>
    <n v="36350.42"/>
    <n v="18023.57"/>
    <n v="54373.99"/>
  </r>
  <r>
    <x v="73"/>
    <x v="92"/>
    <n v="33441.81"/>
    <n v="15115.15"/>
    <n v="48556.959999999999"/>
  </r>
  <r>
    <x v="73"/>
    <x v="93"/>
    <n v="29592.66"/>
    <n v="12271.75"/>
    <n v="41864.410000000003"/>
  </r>
  <r>
    <x v="73"/>
    <x v="94"/>
    <n v="25288"/>
    <n v="9682.3799999999992"/>
    <n v="34970.379999999997"/>
  </r>
  <r>
    <x v="73"/>
    <x v="95"/>
    <n v="21484.85"/>
    <n v="7282.04"/>
    <n v="28766.89"/>
  </r>
  <r>
    <x v="73"/>
    <x v="96"/>
    <n v="17328.68"/>
    <n v="5433.77"/>
    <n v="22762.45"/>
  </r>
  <r>
    <x v="73"/>
    <x v="97"/>
    <n v="13686.53"/>
    <n v="3908.56"/>
    <n v="17595.09"/>
  </r>
  <r>
    <x v="73"/>
    <x v="98"/>
    <n v="10855.42"/>
    <n v="2737.38"/>
    <n v="13592.8"/>
  </r>
  <r>
    <x v="73"/>
    <x v="99"/>
    <n v="7710.8"/>
    <n v="1802.75"/>
    <n v="9513.5499999999993"/>
  </r>
  <r>
    <x v="73"/>
    <x v="100"/>
    <n v="5470.72"/>
    <n v="1251.68"/>
    <n v="6722.4"/>
  </r>
  <r>
    <x v="73"/>
    <x v="101"/>
    <n v="3902.15"/>
    <n v="786.11"/>
    <n v="4688.26"/>
  </r>
  <r>
    <x v="73"/>
    <x v="102"/>
    <n v="2611.1"/>
    <n v="423.06"/>
    <n v="3034.16"/>
  </r>
  <r>
    <x v="73"/>
    <x v="103"/>
    <n v="1769.07"/>
    <n v="291.04000000000002"/>
    <n v="2060.11"/>
  </r>
  <r>
    <x v="73"/>
    <x v="104"/>
    <n v="1054.04"/>
    <n v="137.02000000000001"/>
    <n v="1191.06"/>
  </r>
  <r>
    <x v="73"/>
    <x v="105"/>
    <n v="590.02"/>
    <n v="104.02"/>
    <n v="694.04"/>
  </r>
  <r>
    <x v="73"/>
    <x v="106"/>
    <n v="373.02"/>
    <n v="58.01"/>
    <n v="431.03"/>
  </r>
  <r>
    <x v="73"/>
    <x v="107"/>
    <n v="191"/>
    <n v="18"/>
    <n v="209"/>
  </r>
  <r>
    <x v="73"/>
    <x v="108"/>
    <n v="117"/>
    <n v="9.01"/>
    <n v="126.01"/>
  </r>
  <r>
    <x v="73"/>
    <x v="109"/>
    <n v="55"/>
    <n v="6"/>
    <n v="61"/>
  </r>
  <r>
    <x v="73"/>
    <x v="110"/>
    <n v="64.98"/>
    <n v="9.99"/>
    <n v="74.97"/>
  </r>
  <r>
    <x v="74"/>
    <x v="0"/>
    <n v="12852.46"/>
    <n v="16308.03"/>
    <n v="29160.49"/>
  </r>
  <r>
    <x v="74"/>
    <x v="1"/>
    <n v="882.03"/>
    <n v="1055.1300000000001"/>
    <n v="1937.16"/>
  </r>
  <r>
    <x v="74"/>
    <x v="2"/>
    <n v="513.02"/>
    <n v="666.09"/>
    <n v="1179.1099999999999"/>
  </r>
  <r>
    <x v="74"/>
    <x v="3"/>
    <n v="381.02"/>
    <n v="500.06"/>
    <n v="881.08"/>
  </r>
  <r>
    <x v="74"/>
    <x v="4"/>
    <n v="291.02"/>
    <n v="412.05"/>
    <n v="703.07"/>
  </r>
  <r>
    <x v="74"/>
    <x v="5"/>
    <n v="250"/>
    <n v="345.04"/>
    <n v="595.04"/>
  </r>
  <r>
    <x v="74"/>
    <x v="6"/>
    <n v="256"/>
    <n v="314.04000000000002"/>
    <n v="570.04"/>
  </r>
  <r>
    <x v="74"/>
    <x v="7"/>
    <n v="231"/>
    <n v="297.04000000000002"/>
    <n v="528.04"/>
  </r>
  <r>
    <x v="74"/>
    <x v="8"/>
    <n v="229"/>
    <n v="281.04000000000002"/>
    <n v="510.04"/>
  </r>
  <r>
    <x v="74"/>
    <x v="9"/>
    <n v="225"/>
    <n v="282.04000000000002"/>
    <n v="507.04"/>
  </r>
  <r>
    <x v="74"/>
    <x v="10"/>
    <n v="244"/>
    <n v="307.04000000000002"/>
    <n v="551.04"/>
  </r>
  <r>
    <x v="74"/>
    <x v="11"/>
    <n v="212"/>
    <n v="323.04000000000002"/>
    <n v="535.04"/>
  </r>
  <r>
    <x v="74"/>
    <x v="12"/>
    <n v="243"/>
    <n v="347.04"/>
    <n v="590.04"/>
  </r>
  <r>
    <x v="74"/>
    <x v="13"/>
    <n v="319.02"/>
    <n v="462.06"/>
    <n v="781.08"/>
  </r>
  <r>
    <x v="74"/>
    <x v="14"/>
    <n v="352.02"/>
    <n v="627.08000000000004"/>
    <n v="979.1"/>
  </r>
  <r>
    <x v="74"/>
    <x v="15"/>
    <n v="469.02"/>
    <n v="903.11"/>
    <n v="1372.13"/>
  </r>
  <r>
    <x v="74"/>
    <x v="16"/>
    <n v="672.02"/>
    <n v="1337.16"/>
    <n v="2009.18"/>
  </r>
  <r>
    <x v="74"/>
    <x v="17"/>
    <n v="746.02"/>
    <n v="1847.23"/>
    <n v="2593.25"/>
  </r>
  <r>
    <x v="74"/>
    <x v="18"/>
    <n v="929.04"/>
    <n v="2576.3200000000002"/>
    <n v="3505.36"/>
  </r>
  <r>
    <x v="74"/>
    <x v="19"/>
    <n v="925.04"/>
    <n v="2894.36"/>
    <n v="3819.4"/>
  </r>
  <r>
    <x v="74"/>
    <x v="20"/>
    <n v="904.04"/>
    <n v="2865.36"/>
    <n v="3769.4"/>
  </r>
  <r>
    <x v="74"/>
    <x v="21"/>
    <n v="1004.04"/>
    <n v="3184.4"/>
    <n v="4188.4399999999996"/>
  </r>
  <r>
    <x v="74"/>
    <x v="22"/>
    <n v="975.04"/>
    <n v="3335.42"/>
    <n v="4310.46"/>
  </r>
  <r>
    <x v="74"/>
    <x v="23"/>
    <n v="1002.04"/>
    <n v="3108.38"/>
    <n v="4110.42"/>
  </r>
  <r>
    <x v="74"/>
    <x v="24"/>
    <n v="1039.04"/>
    <n v="3267.4"/>
    <n v="4306.4399999999996"/>
  </r>
  <r>
    <x v="74"/>
    <x v="25"/>
    <n v="1055.04"/>
    <n v="3076.39"/>
    <n v="4131.43"/>
  </r>
  <r>
    <x v="74"/>
    <x v="26"/>
    <n v="1170.04"/>
    <n v="3058.38"/>
    <n v="4228.42"/>
  </r>
  <r>
    <x v="74"/>
    <x v="27"/>
    <n v="1147.04"/>
    <n v="3081.39"/>
    <n v="4228.43"/>
  </r>
  <r>
    <x v="74"/>
    <x v="28"/>
    <n v="1188.04"/>
    <n v="2971.37"/>
    <n v="4159.41"/>
  </r>
  <r>
    <x v="74"/>
    <x v="29"/>
    <n v="1264.04"/>
    <n v="2920.37"/>
    <n v="4184.41"/>
  </r>
  <r>
    <x v="74"/>
    <x v="30"/>
    <n v="1224.04"/>
    <n v="2892.36"/>
    <n v="4116.3999999999996"/>
  </r>
  <r>
    <x v="74"/>
    <x v="31"/>
    <n v="1281.04"/>
    <n v="2822.35"/>
    <n v="4103.3900000000003"/>
  </r>
  <r>
    <x v="74"/>
    <x v="32"/>
    <n v="1408.05"/>
    <n v="2852.36"/>
    <n v="4260.41"/>
  </r>
  <r>
    <x v="74"/>
    <x v="33"/>
    <n v="1413.04"/>
    <n v="2931.37"/>
    <n v="4344.41"/>
  </r>
  <r>
    <x v="74"/>
    <x v="34"/>
    <n v="1632.05"/>
    <n v="3192.4"/>
    <n v="4824.45"/>
  </r>
  <r>
    <x v="74"/>
    <x v="35"/>
    <n v="1890.07"/>
    <n v="3417.43"/>
    <n v="5307.5"/>
  </r>
  <r>
    <x v="74"/>
    <x v="36"/>
    <n v="2058.0700000000002"/>
    <n v="3776.47"/>
    <n v="5834.54"/>
  </r>
  <r>
    <x v="74"/>
    <x v="37"/>
    <n v="2189.08"/>
    <n v="4067.51"/>
    <n v="6256.59"/>
  </r>
  <r>
    <x v="74"/>
    <x v="38"/>
    <n v="2419.08"/>
    <n v="4186.53"/>
    <n v="6605.61"/>
  </r>
  <r>
    <x v="74"/>
    <x v="39"/>
    <n v="2568.09"/>
    <n v="4304.53"/>
    <n v="6872.62"/>
  </r>
  <r>
    <x v="74"/>
    <x v="40"/>
    <n v="2899.1"/>
    <n v="4706.59"/>
    <n v="7605.69"/>
  </r>
  <r>
    <x v="74"/>
    <x v="41"/>
    <n v="3149.11"/>
    <n v="5328.66"/>
    <n v="8477.77"/>
  </r>
  <r>
    <x v="74"/>
    <x v="42"/>
    <n v="3539.12"/>
    <n v="6016.74"/>
    <n v="9555.86"/>
  </r>
  <r>
    <x v="74"/>
    <x v="43"/>
    <n v="4160.1499999999996"/>
    <n v="6769.85"/>
    <n v="10930"/>
  </r>
  <r>
    <x v="74"/>
    <x v="44"/>
    <n v="4626.16"/>
    <n v="7537.94"/>
    <n v="12164.1"/>
  </r>
  <r>
    <x v="74"/>
    <x v="45"/>
    <n v="4930.18"/>
    <n v="8142.02"/>
    <n v="13072.2"/>
  </r>
  <r>
    <x v="74"/>
    <x v="46"/>
    <n v="5500.2"/>
    <n v="8977.6200000000008"/>
    <n v="14477.82"/>
  </r>
  <r>
    <x v="74"/>
    <x v="47"/>
    <n v="6148.22"/>
    <n v="9490.69"/>
    <n v="15638.91"/>
  </r>
  <r>
    <x v="74"/>
    <x v="48"/>
    <n v="6524.23"/>
    <n v="10199.27"/>
    <n v="16723.5"/>
  </r>
  <r>
    <x v="74"/>
    <x v="49"/>
    <n v="6735.24"/>
    <n v="11103.38"/>
    <n v="17838.62"/>
  </r>
  <r>
    <x v="74"/>
    <x v="50"/>
    <n v="7424.26"/>
    <n v="11931.99"/>
    <n v="19356.25"/>
  </r>
  <r>
    <x v="74"/>
    <x v="51"/>
    <n v="7872.28"/>
    <n v="12756.08"/>
    <n v="20628.36"/>
  </r>
  <r>
    <x v="74"/>
    <x v="52"/>
    <n v="8026.78"/>
    <n v="13324.66"/>
    <n v="21351.439999999999"/>
  </r>
  <r>
    <x v="74"/>
    <x v="53"/>
    <n v="8286.7900000000009"/>
    <n v="14170.77"/>
    <n v="22457.56"/>
  </r>
  <r>
    <x v="74"/>
    <x v="54"/>
    <n v="8786.31"/>
    <n v="14365.79"/>
    <n v="23152.1"/>
  </r>
  <r>
    <x v="74"/>
    <x v="55"/>
    <n v="9037.32"/>
    <n v="15227.9"/>
    <n v="24265.22"/>
  </r>
  <r>
    <x v="74"/>
    <x v="56"/>
    <n v="9438.33"/>
    <n v="15508.93"/>
    <n v="24947.26"/>
  </r>
  <r>
    <x v="74"/>
    <x v="57"/>
    <n v="10005.35"/>
    <n v="16264.03"/>
    <n v="26269.38"/>
  </r>
  <r>
    <x v="74"/>
    <x v="58"/>
    <n v="10684.38"/>
    <n v="16838.099999999999"/>
    <n v="27522.48"/>
  </r>
  <r>
    <x v="74"/>
    <x v="59"/>
    <n v="11704.41"/>
    <n v="17754.72"/>
    <n v="29459.13"/>
  </r>
  <r>
    <x v="74"/>
    <x v="60"/>
    <n v="12786.45"/>
    <n v="19265.900000000001"/>
    <n v="32052.35"/>
  </r>
  <r>
    <x v="74"/>
    <x v="61"/>
    <n v="11001.39"/>
    <n v="16410.04"/>
    <n v="27411.43"/>
  </r>
  <r>
    <x v="74"/>
    <x v="62"/>
    <n v="11761.42"/>
    <n v="17059.12"/>
    <n v="28820.54"/>
  </r>
  <r>
    <x v="74"/>
    <x v="63"/>
    <n v="12822.45"/>
    <n v="18815.34"/>
    <n v="31637.79"/>
  </r>
  <r>
    <x v="74"/>
    <x v="64"/>
    <n v="14257"/>
    <n v="20502.55"/>
    <n v="34759.550000000003"/>
  </r>
  <r>
    <x v="74"/>
    <x v="65"/>
    <n v="14163.5"/>
    <n v="19642.45"/>
    <n v="33805.949999999997"/>
  </r>
  <r>
    <x v="74"/>
    <x v="66"/>
    <n v="14058.99"/>
    <n v="19435.419999999998"/>
    <n v="33494.410000000003"/>
  </r>
  <r>
    <x v="74"/>
    <x v="67"/>
    <n v="14635.51"/>
    <n v="19631.439999999999"/>
    <n v="34266.949999999997"/>
  </r>
  <r>
    <x v="74"/>
    <x v="68"/>
    <n v="15234.54"/>
    <n v="20385.54"/>
    <n v="35620.080000000002"/>
  </r>
  <r>
    <x v="74"/>
    <x v="69"/>
    <n v="16401.580000000002"/>
    <n v="21402.66"/>
    <n v="37804.239999999998"/>
  </r>
  <r>
    <x v="74"/>
    <x v="70"/>
    <n v="16824.59"/>
    <n v="21537.69"/>
    <n v="38362.28"/>
  </r>
  <r>
    <x v="74"/>
    <x v="71"/>
    <n v="17965.64"/>
    <n v="22717.83"/>
    <n v="40683.47"/>
  </r>
  <r>
    <x v="74"/>
    <x v="72"/>
    <n v="19762.7"/>
    <n v="23865.97"/>
    <n v="43628.67"/>
  </r>
  <r>
    <x v="74"/>
    <x v="73"/>
    <n v="20054.21"/>
    <n v="24264.02"/>
    <n v="44318.23"/>
  </r>
  <r>
    <x v="74"/>
    <x v="74"/>
    <n v="21794.77"/>
    <n v="25491.17"/>
    <n v="47285.94"/>
  </r>
  <r>
    <x v="74"/>
    <x v="75"/>
    <n v="23856.34"/>
    <n v="27192.39"/>
    <n v="51048.73"/>
  </r>
  <r>
    <x v="74"/>
    <x v="76"/>
    <n v="25721.9"/>
    <n v="28634.57"/>
    <n v="54356.47"/>
  </r>
  <r>
    <x v="74"/>
    <x v="77"/>
    <n v="27951.98"/>
    <n v="30295.78"/>
    <n v="58247.76"/>
  </r>
  <r>
    <x v="74"/>
    <x v="78"/>
    <n v="29616.04"/>
    <n v="31014.86"/>
    <n v="60630.9"/>
  </r>
  <r>
    <x v="74"/>
    <x v="79"/>
    <n v="32214.14"/>
    <n v="32534.05"/>
    <n v="64748.19"/>
  </r>
  <r>
    <x v="74"/>
    <x v="80"/>
    <n v="34090.699999999997"/>
    <n v="33705.199999999997"/>
    <n v="67795.899999999994"/>
  </r>
  <r>
    <x v="74"/>
    <x v="81"/>
    <n v="36468.79"/>
    <n v="34093.24"/>
    <n v="70562.03"/>
  </r>
  <r>
    <x v="74"/>
    <x v="82"/>
    <n v="39399.39"/>
    <n v="34595.31"/>
    <n v="73994.7"/>
  </r>
  <r>
    <x v="74"/>
    <x v="83"/>
    <n v="40909.440000000002"/>
    <n v="34576.300000000003"/>
    <n v="75485.740000000005"/>
  </r>
  <r>
    <x v="74"/>
    <x v="84"/>
    <n v="41660.47"/>
    <n v="34189.26"/>
    <n v="75849.73"/>
  </r>
  <r>
    <x v="74"/>
    <x v="85"/>
    <n v="43946.55"/>
    <n v="33911.22"/>
    <n v="77857.77"/>
  </r>
  <r>
    <x v="74"/>
    <x v="86"/>
    <n v="44576.57"/>
    <n v="32467.05"/>
    <n v="77043.62"/>
  </r>
  <r>
    <x v="74"/>
    <x v="87"/>
    <n v="43323.53"/>
    <n v="29677.7"/>
    <n v="73001.23"/>
  </r>
  <r>
    <x v="74"/>
    <x v="88"/>
    <n v="41081.949999999997"/>
    <n v="25902.23"/>
    <n v="66984.179999999993"/>
  </r>
  <r>
    <x v="74"/>
    <x v="89"/>
    <n v="40185.919999999998"/>
    <n v="24176.01"/>
    <n v="64361.93"/>
  </r>
  <r>
    <x v="74"/>
    <x v="90"/>
    <n v="37922.339999999997"/>
    <n v="21012.62"/>
    <n v="58934.96"/>
  </r>
  <r>
    <x v="74"/>
    <x v="91"/>
    <n v="35919.26"/>
    <n v="18125.25"/>
    <n v="54044.51"/>
  </r>
  <r>
    <x v="74"/>
    <x v="92"/>
    <n v="33273.18"/>
    <n v="15478.93"/>
    <n v="48752.11"/>
  </r>
  <r>
    <x v="74"/>
    <x v="93"/>
    <n v="29658.05"/>
    <n v="12791.6"/>
    <n v="42449.65"/>
  </r>
  <r>
    <x v="74"/>
    <x v="94"/>
    <n v="25940.91"/>
    <n v="10078.26"/>
    <n v="36019.17"/>
  </r>
  <r>
    <x v="74"/>
    <x v="95"/>
    <n v="21754.77"/>
    <n v="7832.98"/>
    <n v="29587.75"/>
  </r>
  <r>
    <x v="74"/>
    <x v="96"/>
    <n v="17471.62"/>
    <n v="5446.68"/>
    <n v="22918.3"/>
  </r>
  <r>
    <x v="74"/>
    <x v="97"/>
    <n v="14160.5"/>
    <n v="4073.51"/>
    <n v="18234.009999999998"/>
  </r>
  <r>
    <x v="74"/>
    <x v="98"/>
    <n v="10921.38"/>
    <n v="2807.35"/>
    <n v="13728.73"/>
  </r>
  <r>
    <x v="74"/>
    <x v="99"/>
    <n v="8067.29"/>
    <n v="1938.24"/>
    <n v="10005.530000000001"/>
  </r>
  <r>
    <x v="74"/>
    <x v="100"/>
    <n v="5767.2"/>
    <n v="1190.1500000000001"/>
    <n v="6957.35"/>
  </r>
  <r>
    <x v="74"/>
    <x v="101"/>
    <n v="4044.14"/>
    <n v="826.1"/>
    <n v="4870.24"/>
  </r>
  <r>
    <x v="74"/>
    <x v="102"/>
    <n v="2618.09"/>
    <n v="484.06"/>
    <n v="3102.15"/>
  </r>
  <r>
    <x v="74"/>
    <x v="103"/>
    <n v="1720.06"/>
    <n v="275.04000000000002"/>
    <n v="1995.1"/>
  </r>
  <r>
    <x v="74"/>
    <x v="104"/>
    <n v="1026.04"/>
    <n v="199.02"/>
    <n v="1225.06"/>
  </r>
  <r>
    <x v="74"/>
    <x v="105"/>
    <n v="661.02"/>
    <n v="86.01"/>
    <n v="747.03"/>
  </r>
  <r>
    <x v="74"/>
    <x v="106"/>
    <n v="344.02"/>
    <n v="66"/>
    <n v="410.02"/>
  </r>
  <r>
    <x v="74"/>
    <x v="107"/>
    <n v="208"/>
    <n v="19"/>
    <n v="227"/>
  </r>
  <r>
    <x v="74"/>
    <x v="108"/>
    <n v="99"/>
    <n v="15"/>
    <n v="114"/>
  </r>
  <r>
    <x v="74"/>
    <x v="109"/>
    <n v="55"/>
    <n v="8"/>
    <n v="63"/>
  </r>
  <r>
    <x v="74"/>
    <x v="110"/>
    <n v="52.99"/>
    <n v="9.01"/>
    <n v="62"/>
  </r>
  <r>
    <x v="75"/>
    <x v="0"/>
    <n v="12386.45"/>
    <n v="15669.3"/>
    <n v="28055.75"/>
  </r>
  <r>
    <x v="75"/>
    <x v="1"/>
    <n v="868.03"/>
    <n v="1102.0899999999999"/>
    <n v="1970.12"/>
  </r>
  <r>
    <x v="75"/>
    <x v="2"/>
    <n v="488.02"/>
    <n v="679.05"/>
    <n v="1167.07"/>
  </r>
  <r>
    <x v="75"/>
    <x v="3"/>
    <n v="376.02"/>
    <n v="519.04"/>
    <n v="895.06"/>
  </r>
  <r>
    <x v="75"/>
    <x v="4"/>
    <n v="305.01"/>
    <n v="393.04"/>
    <n v="698.05"/>
  </r>
  <r>
    <x v="75"/>
    <x v="5"/>
    <n v="254"/>
    <n v="314.02"/>
    <n v="568.02"/>
  </r>
  <r>
    <x v="75"/>
    <x v="6"/>
    <n v="227"/>
    <n v="270.02"/>
    <n v="497.02"/>
  </r>
  <r>
    <x v="75"/>
    <x v="7"/>
    <n v="216"/>
    <n v="282.02"/>
    <n v="498.02"/>
  </r>
  <r>
    <x v="75"/>
    <x v="8"/>
    <n v="208"/>
    <n v="280.02"/>
    <n v="488.02"/>
  </r>
  <r>
    <x v="75"/>
    <x v="9"/>
    <n v="201"/>
    <n v="249.02"/>
    <n v="450.02"/>
  </r>
  <r>
    <x v="75"/>
    <x v="10"/>
    <n v="210"/>
    <n v="274.02"/>
    <n v="484.02"/>
  </r>
  <r>
    <x v="75"/>
    <x v="11"/>
    <n v="236"/>
    <n v="269.02"/>
    <n v="505.02"/>
  </r>
  <r>
    <x v="75"/>
    <x v="12"/>
    <n v="223.01"/>
    <n v="347.02"/>
    <n v="570.03"/>
  </r>
  <r>
    <x v="75"/>
    <x v="13"/>
    <n v="260"/>
    <n v="439.04"/>
    <n v="699.04"/>
  </r>
  <r>
    <x v="75"/>
    <x v="14"/>
    <n v="336.02"/>
    <n v="555.04999999999995"/>
    <n v="891.07"/>
  </r>
  <r>
    <x v="75"/>
    <x v="15"/>
    <n v="466.02"/>
    <n v="836.07"/>
    <n v="1302.0899999999999"/>
  </r>
  <r>
    <x v="75"/>
    <x v="16"/>
    <n v="573.02"/>
    <n v="1258.0999999999999"/>
    <n v="1831.12"/>
  </r>
  <r>
    <x v="75"/>
    <x v="17"/>
    <n v="682.02"/>
    <n v="1718.14"/>
    <n v="2400.16"/>
  </r>
  <r>
    <x v="75"/>
    <x v="18"/>
    <n v="843.04"/>
    <n v="2431.1999999999998"/>
    <n v="3274.24"/>
  </r>
  <r>
    <x v="75"/>
    <x v="19"/>
    <n v="884.04"/>
    <n v="2717.23"/>
    <n v="3601.27"/>
  </r>
  <r>
    <x v="75"/>
    <x v="20"/>
    <n v="905.04"/>
    <n v="2878.24"/>
    <n v="3783.28"/>
  </r>
  <r>
    <x v="75"/>
    <x v="21"/>
    <n v="940.04"/>
    <n v="3006.25"/>
    <n v="3946.29"/>
  </r>
  <r>
    <x v="75"/>
    <x v="22"/>
    <n v="952.04"/>
    <n v="3120.26"/>
    <n v="4072.3"/>
  </r>
  <r>
    <x v="75"/>
    <x v="23"/>
    <n v="963.04"/>
    <n v="3051.25"/>
    <n v="4014.29"/>
  </r>
  <r>
    <x v="75"/>
    <x v="24"/>
    <n v="962.03"/>
    <n v="3010.25"/>
    <n v="3972.28"/>
  </r>
  <r>
    <x v="75"/>
    <x v="25"/>
    <n v="1087.04"/>
    <n v="3058.26"/>
    <n v="4145.3"/>
  </r>
  <r>
    <x v="75"/>
    <x v="26"/>
    <n v="1095.04"/>
    <n v="2926.24"/>
    <n v="4021.28"/>
  </r>
  <r>
    <x v="75"/>
    <x v="27"/>
    <n v="1149.04"/>
    <n v="3005.25"/>
    <n v="4154.29"/>
  </r>
  <r>
    <x v="75"/>
    <x v="28"/>
    <n v="1224.04"/>
    <n v="3040.25"/>
    <n v="4264.29"/>
  </r>
  <r>
    <x v="75"/>
    <x v="29"/>
    <n v="1230.04"/>
    <n v="2973.25"/>
    <n v="4203.29"/>
  </r>
  <r>
    <x v="75"/>
    <x v="30"/>
    <n v="1256.04"/>
    <n v="2980.25"/>
    <n v="4236.29"/>
  </r>
  <r>
    <x v="75"/>
    <x v="31"/>
    <n v="1320.04"/>
    <n v="2873.24"/>
    <n v="4193.28"/>
  </r>
  <r>
    <x v="75"/>
    <x v="32"/>
    <n v="1366.05"/>
    <n v="2817.23"/>
    <n v="4183.28"/>
  </r>
  <r>
    <x v="75"/>
    <x v="33"/>
    <n v="1374.05"/>
    <n v="2991.25"/>
    <n v="4365.3"/>
  </r>
  <r>
    <x v="75"/>
    <x v="34"/>
    <n v="1540.06"/>
    <n v="2978.24"/>
    <n v="4518.3"/>
  </r>
  <r>
    <x v="75"/>
    <x v="35"/>
    <n v="1793.07"/>
    <n v="3153.27"/>
    <n v="4946.34"/>
  </r>
  <r>
    <x v="75"/>
    <x v="36"/>
    <n v="1887.07"/>
    <n v="3478.29"/>
    <n v="5365.36"/>
  </r>
  <r>
    <x v="75"/>
    <x v="37"/>
    <n v="2212.08"/>
    <n v="4028.34"/>
    <n v="6240.42"/>
  </r>
  <r>
    <x v="75"/>
    <x v="38"/>
    <n v="2348.08"/>
    <n v="4224.3500000000004"/>
    <n v="6572.43"/>
  </r>
  <r>
    <x v="75"/>
    <x v="39"/>
    <n v="2518.09"/>
    <n v="4214.3500000000004"/>
    <n v="6732.44"/>
  </r>
  <r>
    <x v="75"/>
    <x v="40"/>
    <n v="2798.1"/>
    <n v="4422.37"/>
    <n v="7220.47"/>
  </r>
  <r>
    <x v="75"/>
    <x v="41"/>
    <n v="3103.11"/>
    <n v="5024.41"/>
    <n v="8127.52"/>
  </r>
  <r>
    <x v="75"/>
    <x v="42"/>
    <n v="3433.12"/>
    <n v="5588.46"/>
    <n v="9021.58"/>
  </r>
  <r>
    <x v="75"/>
    <x v="43"/>
    <n v="3982.14"/>
    <n v="6347.53"/>
    <n v="10329.67"/>
  </r>
  <r>
    <x v="75"/>
    <x v="44"/>
    <n v="4612.17"/>
    <n v="7205.6"/>
    <n v="11817.77"/>
  </r>
  <r>
    <x v="75"/>
    <x v="45"/>
    <n v="4986.18"/>
    <n v="7788.65"/>
    <n v="12774.83"/>
  </r>
  <r>
    <x v="75"/>
    <x v="46"/>
    <n v="5469.19"/>
    <n v="8646.7199999999993"/>
    <n v="14115.91"/>
  </r>
  <r>
    <x v="75"/>
    <x v="47"/>
    <n v="6061.22"/>
    <n v="9557.7900000000009"/>
    <n v="15619.01"/>
  </r>
  <r>
    <x v="75"/>
    <x v="48"/>
    <n v="6459.23"/>
    <n v="10235.85"/>
    <n v="16695.080000000002"/>
  </r>
  <r>
    <x v="75"/>
    <x v="49"/>
    <n v="7100.25"/>
    <n v="11115.92"/>
    <n v="18216.169999999998"/>
  </r>
  <r>
    <x v="75"/>
    <x v="50"/>
    <n v="7583.27"/>
    <n v="12003.99"/>
    <n v="19587.259999999998"/>
  </r>
  <r>
    <x v="75"/>
    <x v="51"/>
    <n v="7922.28"/>
    <n v="12825.07"/>
    <n v="20747.349999999999"/>
  </r>
  <r>
    <x v="75"/>
    <x v="52"/>
    <n v="8403.2999999999993"/>
    <n v="13412.11"/>
    <n v="21815.41"/>
  </r>
  <r>
    <x v="75"/>
    <x v="53"/>
    <n v="8597.31"/>
    <n v="14278.19"/>
    <n v="22875.5"/>
  </r>
  <r>
    <x v="75"/>
    <x v="54"/>
    <n v="8929.32"/>
    <n v="15187.27"/>
    <n v="24116.59"/>
  </r>
  <r>
    <x v="75"/>
    <x v="55"/>
    <n v="9350.34"/>
    <n v="15747.81"/>
    <n v="25098.15"/>
  </r>
  <r>
    <x v="75"/>
    <x v="56"/>
    <n v="9791.36"/>
    <n v="16155.84"/>
    <n v="25947.200000000001"/>
  </r>
  <r>
    <x v="75"/>
    <x v="57"/>
    <n v="10050.36"/>
    <n v="16465.37"/>
    <n v="26515.73"/>
  </r>
  <r>
    <x v="75"/>
    <x v="58"/>
    <n v="10718.89"/>
    <n v="17172.43"/>
    <n v="27891.32"/>
  </r>
  <r>
    <x v="75"/>
    <x v="59"/>
    <n v="11368.91"/>
    <n v="17887.490000000002"/>
    <n v="29256.400000000001"/>
  </r>
  <r>
    <x v="75"/>
    <x v="60"/>
    <n v="12598.46"/>
    <n v="19419.62"/>
    <n v="32018.080000000002"/>
  </r>
  <r>
    <x v="75"/>
    <x v="61"/>
    <n v="13941.5"/>
    <n v="20716.22"/>
    <n v="34657.72"/>
  </r>
  <r>
    <x v="75"/>
    <x v="62"/>
    <n v="12045.44"/>
    <n v="17529.96"/>
    <n v="29575.4"/>
  </r>
  <r>
    <x v="75"/>
    <x v="63"/>
    <n v="12778.46"/>
    <n v="18325.52"/>
    <n v="31103.98"/>
  </r>
  <r>
    <x v="75"/>
    <x v="64"/>
    <n v="13985.51"/>
    <n v="20149.18"/>
    <n v="34134.69"/>
  </r>
  <r>
    <x v="75"/>
    <x v="65"/>
    <n v="15376.55"/>
    <n v="21672.3"/>
    <n v="37048.85"/>
  </r>
  <r>
    <x v="75"/>
    <x v="66"/>
    <n v="14977.54"/>
    <n v="20639.22"/>
    <n v="35616.76"/>
  </r>
  <r>
    <x v="75"/>
    <x v="67"/>
    <n v="15222.55"/>
    <n v="20468.2"/>
    <n v="35690.75"/>
  </r>
  <r>
    <x v="75"/>
    <x v="68"/>
    <n v="15700.56"/>
    <n v="20826.73"/>
    <n v="36527.29"/>
  </r>
  <r>
    <x v="75"/>
    <x v="69"/>
    <n v="16773.61"/>
    <n v="21807.81"/>
    <n v="38581.42"/>
  </r>
  <r>
    <x v="75"/>
    <x v="70"/>
    <n v="17491.64"/>
    <n v="22447.87"/>
    <n v="39939.51"/>
  </r>
  <r>
    <x v="75"/>
    <x v="71"/>
    <n v="18056.650000000001"/>
    <n v="22729.89"/>
    <n v="40786.54"/>
  </r>
  <r>
    <x v="75"/>
    <x v="72"/>
    <n v="19822.71"/>
    <n v="24068"/>
    <n v="43890.71"/>
  </r>
  <r>
    <x v="75"/>
    <x v="73"/>
    <n v="21067.759999999998"/>
    <n v="25417.61"/>
    <n v="46485.37"/>
  </r>
  <r>
    <x v="75"/>
    <x v="74"/>
    <n v="21690.79"/>
    <n v="25341.599999999999"/>
    <n v="47032.39"/>
  </r>
  <r>
    <x v="75"/>
    <x v="75"/>
    <n v="23374.84"/>
    <n v="26869.24"/>
    <n v="50244.08"/>
  </r>
  <r>
    <x v="75"/>
    <x v="76"/>
    <n v="25482.92"/>
    <n v="28140.34"/>
    <n v="53623.26"/>
  </r>
  <r>
    <x v="75"/>
    <x v="77"/>
    <n v="27563"/>
    <n v="29977.5"/>
    <n v="57540.5"/>
  </r>
  <r>
    <x v="75"/>
    <x v="78"/>
    <n v="30149.09"/>
    <n v="31643.63"/>
    <n v="61792.72"/>
  </r>
  <r>
    <x v="75"/>
    <x v="79"/>
    <n v="31601.14"/>
    <n v="32597.71"/>
    <n v="64198.85"/>
  </r>
  <r>
    <x v="75"/>
    <x v="80"/>
    <n v="34067.730000000003"/>
    <n v="33673.81"/>
    <n v="67741.539999999994"/>
  </r>
  <r>
    <x v="75"/>
    <x v="81"/>
    <n v="36446.82"/>
    <n v="34314.85"/>
    <n v="70761.67"/>
  </r>
  <r>
    <x v="75"/>
    <x v="82"/>
    <n v="38626.39"/>
    <n v="34382.86"/>
    <n v="73009.25"/>
  </r>
  <r>
    <x v="75"/>
    <x v="83"/>
    <n v="41570.5"/>
    <n v="35222.93"/>
    <n v="76793.429999999993"/>
  </r>
  <r>
    <x v="75"/>
    <x v="84"/>
    <n v="42799.54"/>
    <n v="35099.919999999998"/>
    <n v="77899.460000000006"/>
  </r>
  <r>
    <x v="75"/>
    <x v="85"/>
    <n v="43863.59"/>
    <n v="33789.81"/>
    <n v="77653.399999999994"/>
  </r>
  <r>
    <x v="75"/>
    <x v="86"/>
    <n v="45576.65"/>
    <n v="33617.79"/>
    <n v="79194.44"/>
  </r>
  <r>
    <x v="75"/>
    <x v="87"/>
    <n v="45405.64"/>
    <n v="31528.62"/>
    <n v="76934.259999999995"/>
  </r>
  <r>
    <x v="75"/>
    <x v="88"/>
    <n v="44382.61"/>
    <n v="28742.400000000001"/>
    <n v="73125.009999999995"/>
  </r>
  <r>
    <x v="75"/>
    <x v="89"/>
    <n v="40992.980000000003"/>
    <n v="24687.05"/>
    <n v="65680.03"/>
  </r>
  <r>
    <x v="75"/>
    <x v="90"/>
    <n v="39958.949999999997"/>
    <n v="22647.88"/>
    <n v="62606.83"/>
  </r>
  <r>
    <x v="75"/>
    <x v="91"/>
    <n v="36901.33"/>
    <n v="19136.59"/>
    <n v="56037.919999999998"/>
  </r>
  <r>
    <x v="75"/>
    <x v="92"/>
    <n v="34160.239999999998"/>
    <n v="16021.33"/>
    <n v="50181.57"/>
  </r>
  <r>
    <x v="75"/>
    <x v="93"/>
    <n v="30877.11"/>
    <n v="13566.13"/>
    <n v="44443.24"/>
  </r>
  <r>
    <x v="75"/>
    <x v="94"/>
    <n v="27277.99"/>
    <n v="10834.9"/>
    <n v="38112.89"/>
  </r>
  <r>
    <x v="75"/>
    <x v="95"/>
    <n v="23099.83"/>
    <n v="8140.68"/>
    <n v="31240.51"/>
  </r>
  <r>
    <x v="75"/>
    <x v="96"/>
    <n v="18818.68"/>
    <n v="5843.49"/>
    <n v="24662.17"/>
  </r>
  <r>
    <x v="75"/>
    <x v="97"/>
    <n v="15013.54"/>
    <n v="4272.3599999999997"/>
    <n v="19285.900000000001"/>
  </r>
  <r>
    <x v="75"/>
    <x v="98"/>
    <n v="11341.41"/>
    <n v="3070.26"/>
    <n v="14411.67"/>
  </r>
  <r>
    <x v="75"/>
    <x v="99"/>
    <n v="8253.2999999999993"/>
    <n v="2005.68"/>
    <n v="10258.98"/>
  </r>
  <r>
    <x v="75"/>
    <x v="100"/>
    <n v="6220.22"/>
    <n v="1325.59"/>
    <n v="7545.81"/>
  </r>
  <r>
    <x v="75"/>
    <x v="101"/>
    <n v="4192.1499999999996"/>
    <n v="857.07"/>
    <n v="5049.22"/>
  </r>
  <r>
    <x v="75"/>
    <x v="102"/>
    <n v="2723.1"/>
    <n v="457.04"/>
    <n v="3180.14"/>
  </r>
  <r>
    <x v="75"/>
    <x v="103"/>
    <n v="1806.06"/>
    <n v="298.02"/>
    <n v="2104.08"/>
  </r>
  <r>
    <x v="75"/>
    <x v="104"/>
    <n v="1138.04"/>
    <n v="184.02"/>
    <n v="1322.06"/>
  </r>
  <r>
    <x v="75"/>
    <x v="105"/>
    <n v="678.02"/>
    <n v="97"/>
    <n v="775.02"/>
  </r>
  <r>
    <x v="75"/>
    <x v="106"/>
    <n v="376.02"/>
    <n v="61"/>
    <n v="437.02"/>
  </r>
  <r>
    <x v="75"/>
    <x v="107"/>
    <n v="200"/>
    <n v="24"/>
    <n v="224"/>
  </r>
  <r>
    <x v="75"/>
    <x v="108"/>
    <n v="127"/>
    <n v="9"/>
    <n v="136"/>
  </r>
  <r>
    <x v="75"/>
    <x v="109"/>
    <n v="53"/>
    <n v="6"/>
    <n v="59"/>
  </r>
  <r>
    <x v="75"/>
    <x v="110"/>
    <n v="52.99"/>
    <n v="11"/>
    <n v="63.99"/>
  </r>
  <r>
    <x v="76"/>
    <x v="0"/>
    <n v="11589.74"/>
    <n v="14825.14"/>
    <n v="26414.880000000001"/>
  </r>
  <r>
    <x v="76"/>
    <x v="1"/>
    <n v="776.04"/>
    <n v="972.14"/>
    <n v="1748.18"/>
  </r>
  <r>
    <x v="76"/>
    <x v="2"/>
    <n v="502.04"/>
    <n v="655.1"/>
    <n v="1157.1400000000001"/>
  </r>
  <r>
    <x v="76"/>
    <x v="3"/>
    <n v="378.02"/>
    <n v="498.07"/>
    <n v="876.09"/>
  </r>
  <r>
    <x v="76"/>
    <x v="4"/>
    <n v="299.02"/>
    <n v="370.06"/>
    <n v="669.08"/>
  </r>
  <r>
    <x v="76"/>
    <x v="5"/>
    <n v="268.02"/>
    <n v="318.04000000000002"/>
    <n v="586.05999999999995"/>
  </r>
  <r>
    <x v="76"/>
    <x v="6"/>
    <n v="247.02"/>
    <n v="275.04000000000002"/>
    <n v="522.05999999999995"/>
  </r>
  <r>
    <x v="76"/>
    <x v="7"/>
    <n v="187.02"/>
    <n v="260.04000000000002"/>
    <n v="447.06"/>
  </r>
  <r>
    <x v="76"/>
    <x v="8"/>
    <n v="193.02"/>
    <n v="265.04000000000002"/>
    <n v="458.06"/>
  </r>
  <r>
    <x v="76"/>
    <x v="9"/>
    <n v="229.02"/>
    <n v="280.70999999999998"/>
    <n v="509.73"/>
  </r>
  <r>
    <x v="76"/>
    <x v="10"/>
    <n v="210.02"/>
    <n v="257.37"/>
    <n v="467.39"/>
  </r>
  <r>
    <x v="76"/>
    <x v="11"/>
    <n v="247.02"/>
    <n v="328.04"/>
    <n v="575.05999999999995"/>
  </r>
  <r>
    <x v="76"/>
    <x v="12"/>
    <n v="249.02"/>
    <n v="323.05"/>
    <n v="572.07000000000005"/>
  </r>
  <r>
    <x v="76"/>
    <x v="13"/>
    <n v="255.02"/>
    <n v="419.06"/>
    <n v="674.08"/>
  </r>
  <r>
    <x v="76"/>
    <x v="14"/>
    <n v="318.02"/>
    <n v="522.07000000000005"/>
    <n v="840.09"/>
  </r>
  <r>
    <x v="76"/>
    <x v="15"/>
    <n v="406.02"/>
    <n v="754.11"/>
    <n v="1160.1300000000001"/>
  </r>
  <r>
    <x v="76"/>
    <x v="16"/>
    <n v="565.04"/>
    <n v="1153.17"/>
    <n v="1718.21"/>
  </r>
  <r>
    <x v="76"/>
    <x v="17"/>
    <n v="689.04"/>
    <n v="1562.22"/>
    <n v="2251.2600000000002"/>
  </r>
  <r>
    <x v="76"/>
    <x v="18"/>
    <n v="827.06"/>
    <n v="2223.3200000000002"/>
    <n v="3050.38"/>
  </r>
  <r>
    <x v="76"/>
    <x v="19"/>
    <n v="857.06"/>
    <n v="2483.36"/>
    <n v="3340.42"/>
  </r>
  <r>
    <x v="76"/>
    <x v="20"/>
    <n v="845.06"/>
    <n v="2677.39"/>
    <n v="3522.45"/>
  </r>
  <r>
    <x v="76"/>
    <x v="21"/>
    <n v="932.06"/>
    <n v="2929.42"/>
    <n v="3861.48"/>
  </r>
  <r>
    <x v="76"/>
    <x v="22"/>
    <n v="914.06"/>
    <n v="2744.4"/>
    <n v="3658.46"/>
  </r>
  <r>
    <x v="76"/>
    <x v="23"/>
    <n v="1018.07"/>
    <n v="2915.43"/>
    <n v="3933.5"/>
  </r>
  <r>
    <x v="76"/>
    <x v="24"/>
    <n v="1050.06"/>
    <n v="2872.41"/>
    <n v="3922.47"/>
  </r>
  <r>
    <x v="76"/>
    <x v="25"/>
    <n v="1051.06"/>
    <n v="2827.41"/>
    <n v="3878.47"/>
  </r>
  <r>
    <x v="76"/>
    <x v="26"/>
    <n v="1177.08"/>
    <n v="2932.43"/>
    <n v="4109.51"/>
  </r>
  <r>
    <x v="76"/>
    <x v="27"/>
    <n v="1182.08"/>
    <n v="2834.41"/>
    <n v="4016.49"/>
  </r>
  <r>
    <x v="76"/>
    <x v="28"/>
    <n v="1294.08"/>
    <n v="2931.43"/>
    <n v="4225.51"/>
  </r>
  <r>
    <x v="76"/>
    <x v="29"/>
    <n v="1338.08"/>
    <n v="3048.44"/>
    <n v="4386.5200000000004"/>
  </r>
  <r>
    <x v="76"/>
    <x v="30"/>
    <n v="1374.09"/>
    <n v="2926.42"/>
    <n v="4300.51"/>
  </r>
  <r>
    <x v="76"/>
    <x v="31"/>
    <n v="1287.08"/>
    <n v="2905.42"/>
    <n v="4192.5"/>
  </r>
  <r>
    <x v="76"/>
    <x v="32"/>
    <n v="1436.09"/>
    <n v="2884.42"/>
    <n v="4320.51"/>
  </r>
  <r>
    <x v="76"/>
    <x v="33"/>
    <n v="1550.1"/>
    <n v="2851.41"/>
    <n v="4401.51"/>
  </r>
  <r>
    <x v="76"/>
    <x v="34"/>
    <n v="1615.1"/>
    <n v="3061.44"/>
    <n v="4676.54"/>
  </r>
  <r>
    <x v="76"/>
    <x v="35"/>
    <n v="1669.11"/>
    <n v="3213.46"/>
    <n v="4882.57"/>
  </r>
  <r>
    <x v="76"/>
    <x v="36"/>
    <n v="1868.12"/>
    <n v="3374.48"/>
    <n v="5242.6000000000004"/>
  </r>
  <r>
    <x v="76"/>
    <x v="37"/>
    <n v="2153.14"/>
    <n v="3674.53"/>
    <n v="5827.67"/>
  </r>
  <r>
    <x v="76"/>
    <x v="38"/>
    <n v="2437.16"/>
    <n v="4124.6000000000004"/>
    <n v="6561.76"/>
  </r>
  <r>
    <x v="76"/>
    <x v="39"/>
    <n v="2601.16"/>
    <n v="4398.63"/>
    <n v="6999.79"/>
  </r>
  <r>
    <x v="76"/>
    <x v="40"/>
    <n v="2857.18"/>
    <n v="4589.67"/>
    <n v="7446.85"/>
  </r>
  <r>
    <x v="76"/>
    <x v="41"/>
    <n v="3047.19"/>
    <n v="4973.72"/>
    <n v="8020.91"/>
  </r>
  <r>
    <x v="76"/>
    <x v="42"/>
    <n v="3304.21"/>
    <n v="5428.78"/>
    <n v="8732.99"/>
  </r>
  <r>
    <x v="76"/>
    <x v="43"/>
    <n v="3768.24"/>
    <n v="5904.85"/>
    <n v="9673.09"/>
  </r>
  <r>
    <x v="76"/>
    <x v="44"/>
    <n v="4405.28"/>
    <n v="6883"/>
    <n v="11288.28"/>
  </r>
  <r>
    <x v="76"/>
    <x v="45"/>
    <n v="4931.3100000000004"/>
    <n v="7638.1"/>
    <n v="12569.41"/>
  </r>
  <r>
    <x v="76"/>
    <x v="46"/>
    <n v="5485.35"/>
    <n v="8431.2099999999991"/>
    <n v="13916.56"/>
  </r>
  <r>
    <x v="76"/>
    <x v="47"/>
    <n v="6057.89"/>
    <n v="9286.34"/>
    <n v="15344.23"/>
  </r>
  <r>
    <x v="76"/>
    <x v="48"/>
    <n v="6593.92"/>
    <n v="10054.450000000001"/>
    <n v="16648.37"/>
  </r>
  <r>
    <x v="76"/>
    <x v="49"/>
    <n v="6968.45"/>
    <n v="10967.59"/>
    <n v="17936.04"/>
  </r>
  <r>
    <x v="76"/>
    <x v="50"/>
    <n v="7521.48"/>
    <n v="11837.71"/>
    <n v="19359.189999999999"/>
  </r>
  <r>
    <x v="76"/>
    <x v="51"/>
    <n v="7949.51"/>
    <n v="12959.88"/>
    <n v="20909.39"/>
  </r>
  <r>
    <x v="76"/>
    <x v="52"/>
    <n v="8767.56"/>
    <n v="13927.02"/>
    <n v="22694.58"/>
  </r>
  <r>
    <x v="76"/>
    <x v="53"/>
    <n v="9071.58"/>
    <n v="14521.1"/>
    <n v="23592.68"/>
  </r>
  <r>
    <x v="76"/>
    <x v="54"/>
    <n v="9411.6"/>
    <n v="15217.2"/>
    <n v="24628.799999999999"/>
  </r>
  <r>
    <x v="76"/>
    <x v="55"/>
    <n v="9728.6200000000008"/>
    <n v="15831.29"/>
    <n v="25559.91"/>
  </r>
  <r>
    <x v="76"/>
    <x v="56"/>
    <n v="10091.64"/>
    <n v="16484.38"/>
    <n v="26576.02"/>
  </r>
  <r>
    <x v="76"/>
    <x v="57"/>
    <n v="10388.67"/>
    <n v="17254.5"/>
    <n v="27643.17"/>
  </r>
  <r>
    <x v="76"/>
    <x v="58"/>
    <n v="10814.69"/>
    <n v="17457.53"/>
    <n v="28272.22"/>
  </r>
  <r>
    <x v="76"/>
    <x v="59"/>
    <n v="11471.73"/>
    <n v="18181.63"/>
    <n v="29653.360000000001"/>
  </r>
  <r>
    <x v="76"/>
    <x v="60"/>
    <n v="12435.8"/>
    <n v="19085.75"/>
    <n v="31521.55"/>
  </r>
  <r>
    <x v="76"/>
    <x v="61"/>
    <n v="13292.85"/>
    <n v="20027.900000000001"/>
    <n v="33320.75"/>
  </r>
  <r>
    <x v="76"/>
    <x v="62"/>
    <n v="14663.94"/>
    <n v="21958.17"/>
    <n v="36622.11"/>
  </r>
  <r>
    <x v="76"/>
    <x v="63"/>
    <n v="12911.83"/>
    <n v="18727.7"/>
    <n v="31639.53"/>
  </r>
  <r>
    <x v="76"/>
    <x v="64"/>
    <n v="13367.85"/>
    <n v="19151.77"/>
    <n v="32519.62"/>
  </r>
  <r>
    <x v="76"/>
    <x v="65"/>
    <n v="14679.94"/>
    <n v="20753"/>
    <n v="35432.94"/>
  </r>
  <r>
    <x v="76"/>
    <x v="66"/>
    <n v="15993.03"/>
    <n v="22559.26"/>
    <n v="38552.29"/>
  </r>
  <r>
    <x v="76"/>
    <x v="67"/>
    <n v="15799.01"/>
    <n v="21254.07"/>
    <n v="37053.08"/>
  </r>
  <r>
    <x v="76"/>
    <x v="68"/>
    <n v="15804.01"/>
    <n v="21276.07"/>
    <n v="37080.080000000002"/>
  </r>
  <r>
    <x v="76"/>
    <x v="69"/>
    <n v="16295.04"/>
    <n v="21371.09"/>
    <n v="37666.129999999997"/>
  </r>
  <r>
    <x v="76"/>
    <x v="70"/>
    <n v="17289.11"/>
    <n v="22145.200000000001"/>
    <n v="39434.31"/>
  </r>
  <r>
    <x v="76"/>
    <x v="71"/>
    <n v="18313.169999999998"/>
    <n v="23025.33"/>
    <n v="41338.5"/>
  </r>
  <r>
    <x v="76"/>
    <x v="72"/>
    <n v="18785.2"/>
    <n v="23369.38"/>
    <n v="42154.58"/>
  </r>
  <r>
    <x v="76"/>
    <x v="73"/>
    <n v="20251.3"/>
    <n v="24494.55"/>
    <n v="44745.85"/>
  </r>
  <r>
    <x v="76"/>
    <x v="74"/>
    <n v="22037.41"/>
    <n v="25586.19"/>
    <n v="47623.6"/>
  </r>
  <r>
    <x v="76"/>
    <x v="75"/>
    <n v="22416.43"/>
    <n v="25532.69"/>
    <n v="47949.120000000003"/>
  </r>
  <r>
    <x v="76"/>
    <x v="76"/>
    <n v="24143.54"/>
    <n v="26952.39"/>
    <n v="51095.93"/>
  </r>
  <r>
    <x v="76"/>
    <x v="77"/>
    <n v="26097.67"/>
    <n v="28646.14"/>
    <n v="54743.81"/>
  </r>
  <r>
    <x v="76"/>
    <x v="78"/>
    <n v="28406.82"/>
    <n v="30809.46"/>
    <n v="59216.28"/>
  </r>
  <r>
    <x v="76"/>
    <x v="79"/>
    <n v="30688.959999999999"/>
    <n v="31301.52"/>
    <n v="61990.48"/>
  </r>
  <r>
    <x v="76"/>
    <x v="80"/>
    <n v="32177.06"/>
    <n v="32160.65"/>
    <n v="64337.71"/>
  </r>
  <r>
    <x v="76"/>
    <x v="81"/>
    <n v="34735.22"/>
    <n v="33381.82"/>
    <n v="68117.039999999994"/>
  </r>
  <r>
    <x v="76"/>
    <x v="82"/>
    <n v="37380.39"/>
    <n v="34158.94"/>
    <n v="71539.33"/>
  </r>
  <r>
    <x v="76"/>
    <x v="83"/>
    <n v="39101.5"/>
    <n v="33850.9"/>
    <n v="72952.399999999994"/>
  </r>
  <r>
    <x v="76"/>
    <x v="84"/>
    <n v="41563.65"/>
    <n v="34272.949999999997"/>
    <n v="75836.600000000006"/>
  </r>
  <r>
    <x v="76"/>
    <x v="85"/>
    <n v="42888.74"/>
    <n v="33536.85"/>
    <n v="76425.59"/>
  </r>
  <r>
    <x v="76"/>
    <x v="86"/>
    <n v="43542.79"/>
    <n v="32495.7"/>
    <n v="76038.490000000005"/>
  </r>
  <r>
    <x v="76"/>
    <x v="87"/>
    <n v="44657.86"/>
    <n v="31300.52"/>
    <n v="75958.38"/>
  </r>
  <r>
    <x v="76"/>
    <x v="88"/>
    <n v="44037.82"/>
    <n v="29088.21"/>
    <n v="73126.03"/>
  </r>
  <r>
    <x v="76"/>
    <x v="89"/>
    <n v="41510.65"/>
    <n v="26109.78"/>
    <n v="67620.429999999993"/>
  </r>
  <r>
    <x v="76"/>
    <x v="90"/>
    <n v="38003.43"/>
    <n v="22027.18"/>
    <n v="60030.61"/>
  </r>
  <r>
    <x v="76"/>
    <x v="91"/>
    <n v="36014.300000000003"/>
    <n v="19632.84"/>
    <n v="55647.14"/>
  </r>
  <r>
    <x v="76"/>
    <x v="92"/>
    <n v="32761.09"/>
    <n v="16574.39"/>
    <n v="49335.48"/>
  </r>
  <r>
    <x v="76"/>
    <x v="93"/>
    <n v="29795.91"/>
    <n v="13518.96"/>
    <n v="43314.87"/>
  </r>
  <r>
    <x v="76"/>
    <x v="94"/>
    <n v="26269.68"/>
    <n v="10966.59"/>
    <n v="37236.269999999997"/>
  </r>
  <r>
    <x v="76"/>
    <x v="95"/>
    <n v="22186.42"/>
    <n v="8468.23"/>
    <n v="30654.65"/>
  </r>
  <r>
    <x v="76"/>
    <x v="96"/>
    <n v="18282.169999999998"/>
    <n v="6292.91"/>
    <n v="24575.08"/>
  </r>
  <r>
    <x v="76"/>
    <x v="97"/>
    <n v="14277.91"/>
    <n v="4429.6400000000003"/>
    <n v="18707.55"/>
  </r>
  <r>
    <x v="76"/>
    <x v="98"/>
    <n v="11004.71"/>
    <n v="2908.42"/>
    <n v="13913.13"/>
  </r>
  <r>
    <x v="76"/>
    <x v="99"/>
    <n v="8175.53"/>
    <n v="2096.31"/>
    <n v="10271.84"/>
  </r>
  <r>
    <x v="76"/>
    <x v="100"/>
    <n v="6002.38"/>
    <n v="1350.19"/>
    <n v="7352.57"/>
  </r>
  <r>
    <x v="76"/>
    <x v="101"/>
    <n v="4199.2700000000004"/>
    <n v="852.13"/>
    <n v="5051.3999999999996"/>
  </r>
  <r>
    <x v="76"/>
    <x v="102"/>
    <n v="2650.17"/>
    <n v="508.08"/>
    <n v="3158.25"/>
  </r>
  <r>
    <x v="76"/>
    <x v="103"/>
    <n v="1685.61"/>
    <n v="290.04000000000002"/>
    <n v="1975.65"/>
  </r>
  <r>
    <x v="76"/>
    <x v="104"/>
    <n v="1056.57"/>
    <n v="177.02"/>
    <n v="1233.5899999999999"/>
  </r>
  <r>
    <x v="76"/>
    <x v="105"/>
    <n v="600.04"/>
    <n v="87.01"/>
    <n v="687.05"/>
  </r>
  <r>
    <x v="76"/>
    <x v="106"/>
    <n v="398.02"/>
    <n v="57"/>
    <n v="455.02"/>
  </r>
  <r>
    <x v="76"/>
    <x v="107"/>
    <n v="204.02"/>
    <n v="25"/>
    <n v="229.02"/>
  </r>
  <r>
    <x v="76"/>
    <x v="108"/>
    <n v="113"/>
    <n v="13.01"/>
    <n v="126.01"/>
  </r>
  <r>
    <x v="76"/>
    <x v="109"/>
    <n v="55"/>
    <n v="6"/>
    <n v="61"/>
  </r>
  <r>
    <x v="76"/>
    <x v="110"/>
    <n v="58.99"/>
    <n v="11.01"/>
    <n v="70"/>
  </r>
  <r>
    <x v="77"/>
    <x v="0"/>
    <n v="10884.34"/>
    <n v="13702.95"/>
    <n v="24587.29"/>
  </r>
  <r>
    <x v="77"/>
    <x v="1"/>
    <n v="806.02"/>
    <n v="928.06"/>
    <n v="1734.08"/>
  </r>
  <r>
    <x v="77"/>
    <x v="2"/>
    <n v="444.02"/>
    <n v="660.04"/>
    <n v="1104.06"/>
  </r>
  <r>
    <x v="77"/>
    <x v="3"/>
    <n v="338.02"/>
    <n v="506.04"/>
    <n v="844.06"/>
  </r>
  <r>
    <x v="77"/>
    <x v="4"/>
    <n v="268"/>
    <n v="366.02"/>
    <n v="634.02"/>
  </r>
  <r>
    <x v="77"/>
    <x v="5"/>
    <n v="208"/>
    <n v="292.02"/>
    <n v="500.02"/>
  </r>
  <r>
    <x v="77"/>
    <x v="6"/>
    <n v="211.01"/>
    <n v="255.02"/>
    <n v="466.03"/>
  </r>
  <r>
    <x v="77"/>
    <x v="7"/>
    <n v="193"/>
    <n v="268.02"/>
    <n v="461.02"/>
  </r>
  <r>
    <x v="77"/>
    <x v="8"/>
    <n v="208.01"/>
    <n v="257.02"/>
    <n v="465.03"/>
  </r>
  <r>
    <x v="77"/>
    <x v="9"/>
    <n v="186"/>
    <n v="253.02"/>
    <n v="439.02"/>
  </r>
  <r>
    <x v="77"/>
    <x v="10"/>
    <n v="196"/>
    <n v="233.79"/>
    <n v="429.79"/>
  </r>
  <r>
    <x v="77"/>
    <x v="11"/>
    <n v="223"/>
    <n v="297.25"/>
    <n v="520.25"/>
  </r>
  <r>
    <x v="77"/>
    <x v="12"/>
    <n v="244"/>
    <n v="307.02"/>
    <n v="551.02"/>
  </r>
  <r>
    <x v="77"/>
    <x v="13"/>
    <n v="243"/>
    <n v="379.02"/>
    <n v="622.02"/>
  </r>
  <r>
    <x v="77"/>
    <x v="14"/>
    <n v="313.01"/>
    <n v="514.04"/>
    <n v="827.05"/>
  </r>
  <r>
    <x v="77"/>
    <x v="15"/>
    <n v="362.02"/>
    <n v="703.05"/>
    <n v="1065.07"/>
  </r>
  <r>
    <x v="77"/>
    <x v="16"/>
    <n v="514.02"/>
    <n v="1100.08"/>
    <n v="1614.1"/>
  </r>
  <r>
    <x v="77"/>
    <x v="17"/>
    <n v="578.02"/>
    <n v="1471.1"/>
    <n v="2049.12"/>
  </r>
  <r>
    <x v="77"/>
    <x v="18"/>
    <n v="716.02"/>
    <n v="2184.15"/>
    <n v="2900.17"/>
  </r>
  <r>
    <x v="77"/>
    <x v="19"/>
    <n v="851.02"/>
    <n v="2409.17"/>
    <n v="3260.19"/>
  </r>
  <r>
    <x v="77"/>
    <x v="20"/>
    <n v="875.02"/>
    <n v="2583.1799999999998"/>
    <n v="3458.2"/>
  </r>
  <r>
    <x v="77"/>
    <x v="21"/>
    <n v="933.03"/>
    <n v="2863.2"/>
    <n v="3796.23"/>
  </r>
  <r>
    <x v="77"/>
    <x v="22"/>
    <n v="939.03"/>
    <n v="2762.19"/>
    <n v="3701.22"/>
  </r>
  <r>
    <x v="77"/>
    <x v="23"/>
    <n v="938.03"/>
    <n v="2774.2"/>
    <n v="3712.23"/>
  </r>
  <r>
    <x v="77"/>
    <x v="24"/>
    <n v="1052.04"/>
    <n v="2945.2"/>
    <n v="3997.24"/>
  </r>
  <r>
    <x v="77"/>
    <x v="25"/>
    <n v="1066.04"/>
    <n v="2851.2"/>
    <n v="3917.24"/>
  </r>
  <r>
    <x v="77"/>
    <x v="26"/>
    <n v="1085.04"/>
    <n v="2872.2"/>
    <n v="3957.24"/>
  </r>
  <r>
    <x v="77"/>
    <x v="27"/>
    <n v="1105.04"/>
    <n v="2834.2"/>
    <n v="3939.24"/>
  </r>
  <r>
    <x v="77"/>
    <x v="28"/>
    <n v="1261.04"/>
    <n v="2926.2"/>
    <n v="4187.24"/>
  </r>
  <r>
    <x v="77"/>
    <x v="29"/>
    <n v="1320.04"/>
    <n v="2946.2"/>
    <n v="4266.24"/>
  </r>
  <r>
    <x v="77"/>
    <x v="30"/>
    <n v="1412.04"/>
    <n v="3012.21"/>
    <n v="4424.25"/>
  </r>
  <r>
    <x v="77"/>
    <x v="31"/>
    <n v="1353.04"/>
    <n v="2991.2"/>
    <n v="4344.24"/>
  </r>
  <r>
    <x v="77"/>
    <x v="32"/>
    <n v="1470.04"/>
    <n v="2920.21"/>
    <n v="4390.25"/>
  </r>
  <r>
    <x v="77"/>
    <x v="33"/>
    <n v="1447.04"/>
    <n v="2961.2"/>
    <n v="4408.24"/>
  </r>
  <r>
    <x v="77"/>
    <x v="34"/>
    <n v="1550.04"/>
    <n v="2877.2"/>
    <n v="4427.24"/>
  </r>
  <r>
    <x v="77"/>
    <x v="35"/>
    <n v="1699.06"/>
    <n v="3060.22"/>
    <n v="4759.28"/>
  </r>
  <r>
    <x v="77"/>
    <x v="36"/>
    <n v="1869.06"/>
    <n v="3129.22"/>
    <n v="4998.28"/>
  </r>
  <r>
    <x v="77"/>
    <x v="37"/>
    <n v="2001.06"/>
    <n v="3403.24"/>
    <n v="5404.3"/>
  </r>
  <r>
    <x v="77"/>
    <x v="38"/>
    <n v="2254.0700000000002"/>
    <n v="3774.27"/>
    <n v="6028.34"/>
  </r>
  <r>
    <x v="77"/>
    <x v="39"/>
    <n v="2577.08"/>
    <n v="4248.3"/>
    <n v="6825.38"/>
  </r>
  <r>
    <x v="77"/>
    <x v="40"/>
    <n v="2711.08"/>
    <n v="4394.3"/>
    <n v="7105.38"/>
  </r>
  <r>
    <x v="77"/>
    <x v="41"/>
    <n v="2911.09"/>
    <n v="4681.32"/>
    <n v="7592.41"/>
  </r>
  <r>
    <x v="77"/>
    <x v="42"/>
    <n v="3107.1"/>
    <n v="5085.3599999999997"/>
    <n v="8192.4599999999991"/>
  </r>
  <r>
    <x v="77"/>
    <x v="43"/>
    <n v="3493.11"/>
    <n v="5387.38"/>
    <n v="8880.49"/>
  </r>
  <r>
    <x v="77"/>
    <x v="44"/>
    <n v="3979.12"/>
    <n v="6270.44"/>
    <n v="10249.56"/>
  </r>
  <r>
    <x v="77"/>
    <x v="45"/>
    <n v="4458.1400000000003"/>
    <n v="7166.5"/>
    <n v="11624.64"/>
  </r>
  <r>
    <x v="77"/>
    <x v="46"/>
    <n v="5344.17"/>
    <n v="8147.57"/>
    <n v="13491.74"/>
  </r>
  <r>
    <x v="77"/>
    <x v="47"/>
    <n v="5738.18"/>
    <n v="8981.6299999999992"/>
    <n v="14719.81"/>
  </r>
  <r>
    <x v="77"/>
    <x v="48"/>
    <n v="6197.19"/>
    <n v="9728.68"/>
    <n v="15925.87"/>
  </r>
  <r>
    <x v="77"/>
    <x v="49"/>
    <n v="6886.22"/>
    <n v="10927.77"/>
    <n v="17813.990000000002"/>
  </r>
  <r>
    <x v="77"/>
    <x v="50"/>
    <n v="7527.24"/>
    <n v="11732.82"/>
    <n v="19260.060000000001"/>
  </r>
  <r>
    <x v="77"/>
    <x v="51"/>
    <n v="7887.25"/>
    <n v="12376.86"/>
    <n v="20264.11"/>
  </r>
  <r>
    <x v="77"/>
    <x v="52"/>
    <n v="8719.27"/>
    <n v="13518.94"/>
    <n v="22238.21"/>
  </r>
  <r>
    <x v="77"/>
    <x v="53"/>
    <n v="8892.2800000000007"/>
    <n v="14463.01"/>
    <n v="23355.29"/>
  </r>
  <r>
    <x v="77"/>
    <x v="54"/>
    <n v="9540.2999999999993"/>
    <n v="14986.04"/>
    <n v="24526.34"/>
  </r>
  <r>
    <x v="77"/>
    <x v="55"/>
    <n v="9634.31"/>
    <n v="16002.12"/>
    <n v="25636.43"/>
  </r>
  <r>
    <x v="77"/>
    <x v="56"/>
    <n v="10334.33"/>
    <n v="16699.16"/>
    <n v="27033.49"/>
  </r>
  <r>
    <x v="77"/>
    <x v="57"/>
    <n v="10528.33"/>
    <n v="17427.22"/>
    <n v="27955.55"/>
  </r>
  <r>
    <x v="77"/>
    <x v="58"/>
    <n v="11174.36"/>
    <n v="18026.25"/>
    <n v="29200.61"/>
  </r>
  <r>
    <x v="77"/>
    <x v="59"/>
    <n v="11512.37"/>
    <n v="18623.29"/>
    <n v="30135.66"/>
  </r>
  <r>
    <x v="77"/>
    <x v="60"/>
    <n v="12037.38"/>
    <n v="19101.330000000002"/>
    <n v="31138.71"/>
  </r>
  <r>
    <x v="77"/>
    <x v="61"/>
    <n v="12934.41"/>
    <n v="19632.37"/>
    <n v="32566.78"/>
  </r>
  <r>
    <x v="77"/>
    <x v="62"/>
    <n v="14148.45"/>
    <n v="21422.5"/>
    <n v="35570.949999999997"/>
  </r>
  <r>
    <x v="77"/>
    <x v="63"/>
    <n v="15634.49"/>
    <n v="22715.58"/>
    <n v="38350.07"/>
  </r>
  <r>
    <x v="77"/>
    <x v="64"/>
    <n v="13571.43"/>
    <n v="19658.37"/>
    <n v="33229.800000000003"/>
  </r>
  <r>
    <x v="77"/>
    <x v="65"/>
    <n v="14216.45"/>
    <n v="20156.41"/>
    <n v="34372.86"/>
  </r>
  <r>
    <x v="77"/>
    <x v="66"/>
    <n v="15557.99"/>
    <n v="21502.5"/>
    <n v="37060.49"/>
  </r>
  <r>
    <x v="77"/>
    <x v="67"/>
    <n v="17027.03"/>
    <n v="23119.61"/>
    <n v="40146.639999999999"/>
  </r>
  <r>
    <x v="77"/>
    <x v="68"/>
    <n v="16771.53"/>
    <n v="22423.56"/>
    <n v="39195.089999999997"/>
  </r>
  <r>
    <x v="77"/>
    <x v="69"/>
    <n v="16876.53"/>
    <n v="22319.56"/>
    <n v="39196.089999999997"/>
  </r>
  <r>
    <x v="77"/>
    <x v="70"/>
    <n v="17565.55"/>
    <n v="22615.58"/>
    <n v="40181.129999999997"/>
  </r>
  <r>
    <x v="77"/>
    <x v="71"/>
    <n v="18438.580000000002"/>
    <n v="23149.61"/>
    <n v="41588.19"/>
  </r>
  <r>
    <x v="77"/>
    <x v="72"/>
    <n v="19479.61"/>
    <n v="24270.7"/>
    <n v="43750.31"/>
  </r>
  <r>
    <x v="77"/>
    <x v="73"/>
    <n v="20058.64"/>
    <n v="24451.71"/>
    <n v="44510.35"/>
  </r>
  <r>
    <x v="77"/>
    <x v="74"/>
    <n v="21458.67"/>
    <n v="25710.79"/>
    <n v="47169.46"/>
  </r>
  <r>
    <x v="77"/>
    <x v="75"/>
    <n v="23128.73"/>
    <n v="26833.87"/>
    <n v="49962.6"/>
  </r>
  <r>
    <x v="77"/>
    <x v="76"/>
    <n v="23642.74"/>
    <n v="26976.880000000001"/>
    <n v="50619.62"/>
  </r>
  <r>
    <x v="77"/>
    <x v="77"/>
    <n v="25702.81"/>
    <n v="28313.98"/>
    <n v="54016.79"/>
  </r>
  <r>
    <x v="77"/>
    <x v="78"/>
    <n v="27977.88"/>
    <n v="29780.07"/>
    <n v="57757.95"/>
  </r>
  <r>
    <x v="77"/>
    <x v="79"/>
    <n v="29896.94"/>
    <n v="31101.17"/>
    <n v="60998.11"/>
  </r>
  <r>
    <x v="77"/>
    <x v="80"/>
    <n v="32358.02"/>
    <n v="32599.27"/>
    <n v="64957.29"/>
  </r>
  <r>
    <x v="77"/>
    <x v="81"/>
    <n v="34048.080000000002"/>
    <n v="33139.31"/>
    <n v="67187.39"/>
  </r>
  <r>
    <x v="77"/>
    <x v="82"/>
    <n v="37008.17"/>
    <n v="34412.400000000001"/>
    <n v="71420.570000000007"/>
  </r>
  <r>
    <x v="77"/>
    <x v="83"/>
    <n v="38903.230000000003"/>
    <n v="34203.39"/>
    <n v="73106.62"/>
  </r>
  <r>
    <x v="77"/>
    <x v="84"/>
    <n v="41162.300000000003"/>
    <n v="34485.410000000003"/>
    <n v="75647.710000000006"/>
  </r>
  <r>
    <x v="77"/>
    <x v="85"/>
    <n v="43845.38"/>
    <n v="34481.410000000003"/>
    <n v="78326.789999999994"/>
  </r>
  <r>
    <x v="77"/>
    <x v="86"/>
    <n v="44507.4"/>
    <n v="33167.31"/>
    <n v="77674.710000000006"/>
  </r>
  <r>
    <x v="77"/>
    <x v="87"/>
    <n v="44082.39"/>
    <n v="31751.22"/>
    <n v="75833.61"/>
  </r>
  <r>
    <x v="77"/>
    <x v="88"/>
    <n v="45042.42"/>
    <n v="30565.13"/>
    <n v="75607.55"/>
  </r>
  <r>
    <x v="77"/>
    <x v="89"/>
    <n v="44267.4"/>
    <n v="27751.94"/>
    <n v="72019.34"/>
  </r>
  <r>
    <x v="77"/>
    <x v="90"/>
    <n v="41645.31"/>
    <n v="24778.73"/>
    <n v="66424.039999999994"/>
  </r>
  <r>
    <x v="77"/>
    <x v="91"/>
    <n v="36877.160000000003"/>
    <n v="20030.39"/>
    <n v="56907.55"/>
  </r>
  <r>
    <x v="77"/>
    <x v="92"/>
    <n v="34874.1"/>
    <n v="17851.25"/>
    <n v="52725.35"/>
  </r>
  <r>
    <x v="77"/>
    <x v="93"/>
    <n v="30600.97"/>
    <n v="14434"/>
    <n v="45034.97"/>
  </r>
  <r>
    <x v="77"/>
    <x v="94"/>
    <n v="26947.85"/>
    <n v="11494.81"/>
    <n v="38442.660000000003"/>
  </r>
  <r>
    <x v="77"/>
    <x v="95"/>
    <n v="23682.75"/>
    <n v="9010.6299999999992"/>
    <n v="32693.38"/>
  </r>
  <r>
    <x v="77"/>
    <x v="96"/>
    <n v="19362.61"/>
    <n v="6744.47"/>
    <n v="26107.08"/>
  </r>
  <r>
    <x v="77"/>
    <x v="97"/>
    <n v="15197.48"/>
    <n v="4731.33"/>
    <n v="19928.810000000001"/>
  </r>
  <r>
    <x v="77"/>
    <x v="98"/>
    <n v="11655.37"/>
    <n v="3287.23"/>
    <n v="14942.6"/>
  </r>
  <r>
    <x v="77"/>
    <x v="99"/>
    <n v="8817.7800000000007"/>
    <n v="2201.15"/>
    <n v="11018.93"/>
  </r>
  <r>
    <x v="77"/>
    <x v="100"/>
    <n v="6352.7"/>
    <n v="1465.11"/>
    <n v="7817.81"/>
  </r>
  <r>
    <x v="77"/>
    <x v="101"/>
    <n v="4375.13"/>
    <n v="877.06"/>
    <n v="5252.19"/>
  </r>
  <r>
    <x v="77"/>
    <x v="102"/>
    <n v="2877.09"/>
    <n v="570.04"/>
    <n v="3447.13"/>
  </r>
  <r>
    <x v="77"/>
    <x v="103"/>
    <n v="1857.06"/>
    <n v="349.02"/>
    <n v="2206.08"/>
  </r>
  <r>
    <x v="77"/>
    <x v="104"/>
    <n v="1201.04"/>
    <n v="166.02"/>
    <n v="1367.06"/>
  </r>
  <r>
    <x v="77"/>
    <x v="105"/>
    <n v="707.02"/>
    <n v="91"/>
    <n v="798.02"/>
  </r>
  <r>
    <x v="77"/>
    <x v="106"/>
    <n v="413.02"/>
    <n v="37"/>
    <n v="450.02"/>
  </r>
  <r>
    <x v="77"/>
    <x v="107"/>
    <n v="195"/>
    <n v="26"/>
    <n v="221"/>
  </r>
  <r>
    <x v="77"/>
    <x v="108"/>
    <n v="119"/>
    <n v="12"/>
    <n v="131"/>
  </r>
  <r>
    <x v="77"/>
    <x v="109"/>
    <n v="67"/>
    <n v="7.01"/>
    <n v="74.010000000000005"/>
  </r>
  <r>
    <x v="77"/>
    <x v="110"/>
    <n v="58"/>
    <n v="6"/>
    <n v="64"/>
  </r>
  <r>
    <x v="78"/>
    <x v="0"/>
    <n v="10658.28"/>
    <n v="13328.04"/>
    <n v="23986.32"/>
  </r>
  <r>
    <x v="78"/>
    <x v="1"/>
    <n v="754.02"/>
    <n v="917.07"/>
    <n v="1671.09"/>
  </r>
  <r>
    <x v="78"/>
    <x v="2"/>
    <n v="444.02"/>
    <n v="619.04999999999995"/>
    <n v="1063.07"/>
  </r>
  <r>
    <x v="78"/>
    <x v="3"/>
    <n v="345.01"/>
    <n v="492.04"/>
    <n v="837.05"/>
  </r>
  <r>
    <x v="78"/>
    <x v="4"/>
    <n v="298"/>
    <n v="376.03"/>
    <n v="674.03"/>
  </r>
  <r>
    <x v="78"/>
    <x v="5"/>
    <n v="245"/>
    <n v="326.02"/>
    <n v="571.02"/>
  </r>
  <r>
    <x v="78"/>
    <x v="6"/>
    <n v="219"/>
    <n v="283.02"/>
    <n v="502.02"/>
  </r>
  <r>
    <x v="78"/>
    <x v="7"/>
    <n v="202"/>
    <n v="256.02"/>
    <n v="458.02"/>
  </r>
  <r>
    <x v="78"/>
    <x v="8"/>
    <n v="210.01"/>
    <n v="273.02"/>
    <n v="483.03"/>
  </r>
  <r>
    <x v="78"/>
    <x v="9"/>
    <n v="195"/>
    <n v="242.02"/>
    <n v="437.02"/>
  </r>
  <r>
    <x v="78"/>
    <x v="10"/>
    <n v="202"/>
    <n v="255.02"/>
    <n v="457.02"/>
  </r>
  <r>
    <x v="78"/>
    <x v="11"/>
    <n v="177.01"/>
    <n v="301.39"/>
    <n v="478.4"/>
  </r>
  <r>
    <x v="78"/>
    <x v="12"/>
    <n v="205.99"/>
    <n v="326.64999999999998"/>
    <n v="532.64"/>
  </r>
  <r>
    <x v="78"/>
    <x v="13"/>
    <n v="237"/>
    <n v="397.04"/>
    <n v="634.04"/>
  </r>
  <r>
    <x v="78"/>
    <x v="14"/>
    <n v="330"/>
    <n v="521.04"/>
    <n v="851.04"/>
  </r>
  <r>
    <x v="78"/>
    <x v="15"/>
    <n v="361"/>
    <n v="654.04999999999995"/>
    <n v="1015.05"/>
  </r>
  <r>
    <x v="78"/>
    <x v="16"/>
    <n v="497.02"/>
    <n v="1038.08"/>
    <n v="1535.1"/>
  </r>
  <r>
    <x v="78"/>
    <x v="17"/>
    <n v="618.02"/>
    <n v="1392.11"/>
    <n v="2010.13"/>
  </r>
  <r>
    <x v="78"/>
    <x v="18"/>
    <n v="694.02"/>
    <n v="2050.16"/>
    <n v="2744.18"/>
  </r>
  <r>
    <x v="78"/>
    <x v="19"/>
    <n v="806.02"/>
    <n v="2484.1999999999998"/>
    <n v="3290.22"/>
  </r>
  <r>
    <x v="78"/>
    <x v="20"/>
    <n v="838.02"/>
    <n v="2567.1999999999998"/>
    <n v="3405.22"/>
  </r>
  <r>
    <x v="78"/>
    <x v="21"/>
    <n v="987.02"/>
    <n v="2876.22"/>
    <n v="3863.24"/>
  </r>
  <r>
    <x v="78"/>
    <x v="22"/>
    <n v="960.02"/>
    <n v="3021.23"/>
    <n v="3981.25"/>
  </r>
  <r>
    <x v="78"/>
    <x v="23"/>
    <n v="1011.02"/>
    <n v="2964.23"/>
    <n v="3975.25"/>
  </r>
  <r>
    <x v="78"/>
    <x v="24"/>
    <n v="973.02"/>
    <n v="2878.22"/>
    <n v="3851.24"/>
  </r>
  <r>
    <x v="78"/>
    <x v="25"/>
    <n v="1108.03"/>
    <n v="2906.23"/>
    <n v="4014.26"/>
  </r>
  <r>
    <x v="78"/>
    <x v="26"/>
    <n v="1155.04"/>
    <n v="2943.23"/>
    <n v="4098.2700000000004"/>
  </r>
  <r>
    <x v="78"/>
    <x v="27"/>
    <n v="1113.03"/>
    <n v="2874.22"/>
    <n v="3987.25"/>
  </r>
  <r>
    <x v="78"/>
    <x v="28"/>
    <n v="1172.03"/>
    <n v="2943.23"/>
    <n v="4115.26"/>
  </r>
  <r>
    <x v="78"/>
    <x v="29"/>
    <n v="1332.04"/>
    <n v="3024.24"/>
    <n v="4356.28"/>
  </r>
  <r>
    <x v="78"/>
    <x v="30"/>
    <n v="1416.04"/>
    <n v="3038.24"/>
    <n v="4454.28"/>
  </r>
  <r>
    <x v="78"/>
    <x v="31"/>
    <n v="1542.04"/>
    <n v="3106.24"/>
    <n v="4648.28"/>
  </r>
  <r>
    <x v="78"/>
    <x v="32"/>
    <n v="1554.04"/>
    <n v="3111.24"/>
    <n v="4665.28"/>
  </r>
  <r>
    <x v="78"/>
    <x v="33"/>
    <n v="1566.04"/>
    <n v="3064.24"/>
    <n v="4630.28"/>
  </r>
  <r>
    <x v="78"/>
    <x v="34"/>
    <n v="1706.04"/>
    <n v="3079.24"/>
    <n v="4785.28"/>
  </r>
  <r>
    <x v="78"/>
    <x v="35"/>
    <n v="1695.04"/>
    <n v="3060.24"/>
    <n v="4755.28"/>
  </r>
  <r>
    <x v="78"/>
    <x v="36"/>
    <n v="1903.05"/>
    <n v="3178.25"/>
    <n v="5081.3"/>
  </r>
  <r>
    <x v="78"/>
    <x v="37"/>
    <n v="1935.06"/>
    <n v="3346.26"/>
    <n v="5281.32"/>
  </r>
  <r>
    <x v="78"/>
    <x v="38"/>
    <n v="2195.06"/>
    <n v="3654.28"/>
    <n v="5849.34"/>
  </r>
  <r>
    <x v="78"/>
    <x v="39"/>
    <n v="2397.06"/>
    <n v="4112.32"/>
    <n v="6509.38"/>
  </r>
  <r>
    <x v="78"/>
    <x v="40"/>
    <n v="2820.08"/>
    <n v="4633.3599999999997"/>
    <n v="7453.44"/>
  </r>
  <r>
    <x v="78"/>
    <x v="41"/>
    <n v="2959.08"/>
    <n v="4853.38"/>
    <n v="7812.46"/>
  </r>
  <r>
    <x v="78"/>
    <x v="42"/>
    <n v="3327.09"/>
    <n v="5114.3999999999996"/>
    <n v="8441.49"/>
  </r>
  <r>
    <x v="78"/>
    <x v="43"/>
    <n v="3532.1"/>
    <n v="5464.43"/>
    <n v="8996.5300000000007"/>
  </r>
  <r>
    <x v="78"/>
    <x v="44"/>
    <n v="3913.11"/>
    <n v="5799.45"/>
    <n v="9712.56"/>
  </r>
  <r>
    <x v="78"/>
    <x v="45"/>
    <n v="4325.12"/>
    <n v="6736.52"/>
    <n v="11061.64"/>
  </r>
  <r>
    <x v="78"/>
    <x v="46"/>
    <n v="5123.1400000000003"/>
    <n v="7611.59"/>
    <n v="12734.73"/>
  </r>
  <r>
    <x v="78"/>
    <x v="47"/>
    <n v="5596.15"/>
    <n v="8890.69"/>
    <n v="14486.84"/>
  </r>
  <r>
    <x v="78"/>
    <x v="48"/>
    <n v="6209.17"/>
    <n v="9662.75"/>
    <n v="15871.92"/>
  </r>
  <r>
    <x v="78"/>
    <x v="49"/>
    <n v="6910.19"/>
    <n v="10615.83"/>
    <n v="17526.02"/>
  </r>
  <r>
    <x v="78"/>
    <x v="50"/>
    <n v="7588.2"/>
    <n v="11751.92"/>
    <n v="19340.12"/>
  </r>
  <r>
    <x v="78"/>
    <x v="51"/>
    <n v="8136.22"/>
    <n v="12601.98"/>
    <n v="20738.2"/>
  </r>
  <r>
    <x v="78"/>
    <x v="52"/>
    <n v="8726.23"/>
    <n v="13677.07"/>
    <n v="22403.3"/>
  </r>
  <r>
    <x v="78"/>
    <x v="53"/>
    <n v="9102.75"/>
    <n v="14605.15"/>
    <n v="23707.9"/>
  </r>
  <r>
    <x v="78"/>
    <x v="54"/>
    <n v="9830.77"/>
    <n v="15564.21"/>
    <n v="25394.98"/>
  </r>
  <r>
    <x v="78"/>
    <x v="55"/>
    <n v="10209.27"/>
    <n v="16376.28"/>
    <n v="26585.55"/>
  </r>
  <r>
    <x v="78"/>
    <x v="56"/>
    <n v="10408.280000000001"/>
    <n v="17532.37"/>
    <n v="27940.65"/>
  </r>
  <r>
    <x v="78"/>
    <x v="57"/>
    <n v="11302.3"/>
    <n v="17791.39"/>
    <n v="29093.69"/>
  </r>
  <r>
    <x v="78"/>
    <x v="58"/>
    <n v="11381.31"/>
    <n v="18355.43"/>
    <n v="29736.74"/>
  </r>
  <r>
    <x v="78"/>
    <x v="59"/>
    <n v="11836.32"/>
    <n v="19083.490000000002"/>
    <n v="30919.81"/>
  </r>
  <r>
    <x v="78"/>
    <x v="60"/>
    <n v="12231.33"/>
    <n v="19763.55"/>
    <n v="31994.880000000001"/>
  </r>
  <r>
    <x v="78"/>
    <x v="61"/>
    <n v="12873.35"/>
    <n v="20047.560000000001"/>
    <n v="32920.910000000003"/>
  </r>
  <r>
    <x v="78"/>
    <x v="62"/>
    <n v="14071.37"/>
    <n v="20897.63"/>
    <n v="34969"/>
  </r>
  <r>
    <x v="78"/>
    <x v="63"/>
    <n v="15365.42"/>
    <n v="22479.75"/>
    <n v="37845.17"/>
  </r>
  <r>
    <x v="78"/>
    <x v="64"/>
    <n v="16990.45"/>
    <n v="24324.400000000001"/>
    <n v="41314.85"/>
  </r>
  <r>
    <x v="78"/>
    <x v="65"/>
    <n v="14480.39"/>
    <n v="20067.060000000001"/>
    <n v="34547.449999999997"/>
  </r>
  <r>
    <x v="78"/>
    <x v="66"/>
    <n v="14989.41"/>
    <n v="20763.63"/>
    <n v="35753.040000000001"/>
  </r>
  <r>
    <x v="78"/>
    <x v="67"/>
    <n v="16533.45"/>
    <n v="22421.25"/>
    <n v="38954.699999999997"/>
  </r>
  <r>
    <x v="78"/>
    <x v="68"/>
    <n v="18091.490000000002"/>
    <n v="24762.43"/>
    <n v="42853.919999999998"/>
  </r>
  <r>
    <x v="78"/>
    <x v="69"/>
    <n v="18009.48"/>
    <n v="23372.83"/>
    <n v="41382.31"/>
  </r>
  <r>
    <x v="78"/>
    <x v="70"/>
    <n v="18207.490000000002"/>
    <n v="23571.84"/>
    <n v="41779.33"/>
  </r>
  <r>
    <x v="78"/>
    <x v="71"/>
    <n v="18555.5"/>
    <n v="23660.84"/>
    <n v="42216.34"/>
  </r>
  <r>
    <x v="78"/>
    <x v="72"/>
    <n v="19654.53"/>
    <n v="24587.919999999998"/>
    <n v="44242.45"/>
  </r>
  <r>
    <x v="78"/>
    <x v="73"/>
    <n v="20690.560000000001"/>
    <n v="25554"/>
    <n v="46244.56"/>
  </r>
  <r>
    <x v="78"/>
    <x v="74"/>
    <n v="21567.58"/>
    <n v="25534.99"/>
    <n v="47102.57"/>
  </r>
  <r>
    <x v="78"/>
    <x v="75"/>
    <n v="22957.62"/>
    <n v="26696.080000000002"/>
    <n v="49653.7"/>
  </r>
  <r>
    <x v="78"/>
    <x v="76"/>
    <n v="24642.67"/>
    <n v="28117.19"/>
    <n v="52759.86"/>
  </r>
  <r>
    <x v="78"/>
    <x v="77"/>
    <n v="25391.69"/>
    <n v="27738.17"/>
    <n v="53129.86"/>
  </r>
  <r>
    <x v="78"/>
    <x v="78"/>
    <n v="27306.74"/>
    <n v="29264.29"/>
    <n v="56571.03"/>
  </r>
  <r>
    <x v="78"/>
    <x v="79"/>
    <n v="29598.799999999999"/>
    <n v="30568.89"/>
    <n v="60167.69"/>
  </r>
  <r>
    <x v="78"/>
    <x v="80"/>
    <n v="32176.87"/>
    <n v="32443.03"/>
    <n v="64619.9"/>
  </r>
  <r>
    <x v="78"/>
    <x v="81"/>
    <n v="34924.94"/>
    <n v="33729.629999999997"/>
    <n v="68654.570000000007"/>
  </r>
  <r>
    <x v="78"/>
    <x v="82"/>
    <n v="36426.980000000003"/>
    <n v="34075.660000000003"/>
    <n v="70502.64"/>
  </r>
  <r>
    <x v="78"/>
    <x v="83"/>
    <n v="39120.06"/>
    <n v="35084.74"/>
    <n v="74204.800000000003"/>
  </r>
  <r>
    <x v="78"/>
    <x v="84"/>
    <n v="40990.6"/>
    <n v="35004.730000000003"/>
    <n v="75995.33"/>
  </r>
  <r>
    <x v="78"/>
    <x v="85"/>
    <n v="42808.65"/>
    <n v="34409.69"/>
    <n v="77218.34"/>
  </r>
  <r>
    <x v="78"/>
    <x v="86"/>
    <n v="44795.21"/>
    <n v="33634.620000000003"/>
    <n v="78429.83"/>
  </r>
  <r>
    <x v="78"/>
    <x v="87"/>
    <n v="45621.24"/>
    <n v="32651.55"/>
    <n v="78272.789999999994"/>
  </r>
  <r>
    <x v="78"/>
    <x v="88"/>
    <n v="45053.21"/>
    <n v="30360.37"/>
    <n v="75413.58"/>
  </r>
  <r>
    <x v="78"/>
    <x v="89"/>
    <n v="45779.24"/>
    <n v="28825.25"/>
    <n v="74604.490000000005"/>
  </r>
  <r>
    <x v="78"/>
    <x v="90"/>
    <n v="43932.19"/>
    <n v="26063.040000000001"/>
    <n v="69995.23"/>
  </r>
  <r>
    <x v="78"/>
    <x v="91"/>
    <n v="40264.089999999997"/>
    <n v="22505.75"/>
    <n v="62769.84"/>
  </r>
  <r>
    <x v="78"/>
    <x v="92"/>
    <n v="35453.949999999997"/>
    <n v="18351.439999999999"/>
    <n v="53805.39"/>
  </r>
  <r>
    <x v="78"/>
    <x v="93"/>
    <n v="32444.87"/>
    <n v="15295.19"/>
    <n v="47740.06"/>
  </r>
  <r>
    <x v="78"/>
    <x v="94"/>
    <n v="27743.75"/>
    <n v="12151.95"/>
    <n v="39895.699999999997"/>
  </r>
  <r>
    <x v="78"/>
    <x v="95"/>
    <n v="24116.65"/>
    <n v="9306.73"/>
    <n v="33423.379999999997"/>
  </r>
  <r>
    <x v="78"/>
    <x v="96"/>
    <n v="20191.55"/>
    <n v="7136.56"/>
    <n v="27328.11"/>
  </r>
  <r>
    <x v="78"/>
    <x v="97"/>
    <n v="16267.43"/>
    <n v="5148.3999999999996"/>
    <n v="21415.83"/>
  </r>
  <r>
    <x v="78"/>
    <x v="98"/>
    <n v="12400.34"/>
    <n v="3461.27"/>
    <n v="15861.61"/>
  </r>
  <r>
    <x v="78"/>
    <x v="99"/>
    <n v="9191.25"/>
    <n v="2402.19"/>
    <n v="11593.44"/>
  </r>
  <r>
    <x v="78"/>
    <x v="100"/>
    <n v="6593.18"/>
    <n v="1514.12"/>
    <n v="8107.3"/>
  </r>
  <r>
    <x v="78"/>
    <x v="101"/>
    <n v="4586.12"/>
    <n v="956.08"/>
    <n v="5542.2"/>
  </r>
  <r>
    <x v="78"/>
    <x v="102"/>
    <n v="3069.08"/>
    <n v="565.04"/>
    <n v="3634.12"/>
  </r>
  <r>
    <x v="78"/>
    <x v="103"/>
    <n v="2031.06"/>
    <n v="319.02"/>
    <n v="2350.08"/>
  </r>
  <r>
    <x v="78"/>
    <x v="104"/>
    <n v="1182.03"/>
    <n v="188.02"/>
    <n v="1370.05"/>
  </r>
  <r>
    <x v="78"/>
    <x v="105"/>
    <n v="714.02"/>
    <n v="88"/>
    <n v="802.02"/>
  </r>
  <r>
    <x v="78"/>
    <x v="106"/>
    <n v="431.02"/>
    <n v="49"/>
    <n v="480.02"/>
  </r>
  <r>
    <x v="78"/>
    <x v="107"/>
    <n v="197"/>
    <n v="25"/>
    <n v="222"/>
  </r>
  <r>
    <x v="78"/>
    <x v="108"/>
    <n v="125"/>
    <n v="19"/>
    <n v="144"/>
  </r>
  <r>
    <x v="78"/>
    <x v="109"/>
    <n v="69"/>
    <n v="7"/>
    <n v="76"/>
  </r>
  <r>
    <x v="78"/>
    <x v="110"/>
    <n v="75.989999999999995"/>
    <n v="9"/>
    <n v="84.99"/>
  </r>
  <r>
    <x v="79"/>
    <x v="0"/>
    <n v="10490.39"/>
    <n v="13140.03"/>
    <n v="23630.42"/>
  </r>
  <r>
    <x v="79"/>
    <x v="1"/>
    <n v="727.02"/>
    <n v="900.07"/>
    <n v="1627.09"/>
  </r>
  <r>
    <x v="79"/>
    <x v="2"/>
    <n v="459.02"/>
    <n v="620.04"/>
    <n v="1079.06"/>
  </r>
  <r>
    <x v="79"/>
    <x v="3"/>
    <n v="359.02"/>
    <n v="461.04"/>
    <n v="820.06"/>
  </r>
  <r>
    <x v="79"/>
    <x v="4"/>
    <n v="278.01"/>
    <n v="414.03"/>
    <n v="692.04"/>
  </r>
  <r>
    <x v="79"/>
    <x v="5"/>
    <n v="248"/>
    <n v="299.02"/>
    <n v="547.02"/>
  </r>
  <r>
    <x v="79"/>
    <x v="6"/>
    <n v="203"/>
    <n v="243.02"/>
    <n v="446.02"/>
  </r>
  <r>
    <x v="79"/>
    <x v="7"/>
    <n v="173"/>
    <n v="288.02"/>
    <n v="461.02"/>
  </r>
  <r>
    <x v="79"/>
    <x v="8"/>
    <n v="188"/>
    <n v="239.02"/>
    <n v="427.02"/>
  </r>
  <r>
    <x v="79"/>
    <x v="9"/>
    <n v="201"/>
    <n v="251.02"/>
    <n v="452.02"/>
  </r>
  <r>
    <x v="79"/>
    <x v="10"/>
    <n v="192"/>
    <n v="249.02"/>
    <n v="441.02"/>
  </r>
  <r>
    <x v="79"/>
    <x v="11"/>
    <n v="200"/>
    <n v="271.02"/>
    <n v="471.02"/>
  </r>
  <r>
    <x v="79"/>
    <x v="12"/>
    <n v="209"/>
    <n v="301.02"/>
    <n v="510.02"/>
  </r>
  <r>
    <x v="79"/>
    <x v="13"/>
    <n v="243"/>
    <n v="379.03"/>
    <n v="622.03"/>
  </r>
  <r>
    <x v="79"/>
    <x v="14"/>
    <n v="307.02"/>
    <n v="516.04"/>
    <n v="823.06"/>
  </r>
  <r>
    <x v="79"/>
    <x v="15"/>
    <n v="392.02"/>
    <n v="696.05"/>
    <n v="1088.07"/>
  </r>
  <r>
    <x v="79"/>
    <x v="16"/>
    <n v="497.02"/>
    <n v="962.08"/>
    <n v="1459.1"/>
  </r>
  <r>
    <x v="79"/>
    <x v="17"/>
    <n v="520.02"/>
    <n v="1319.11"/>
    <n v="1839.13"/>
  </r>
  <r>
    <x v="79"/>
    <x v="18"/>
    <n v="701.03"/>
    <n v="1971.16"/>
    <n v="2672.19"/>
  </r>
  <r>
    <x v="79"/>
    <x v="19"/>
    <n v="740.02"/>
    <n v="2277.17"/>
    <n v="3017.19"/>
  </r>
  <r>
    <x v="79"/>
    <x v="20"/>
    <n v="856.04"/>
    <n v="2550.1999999999998"/>
    <n v="3406.24"/>
  </r>
  <r>
    <x v="79"/>
    <x v="21"/>
    <n v="938.04"/>
    <n v="2857.22"/>
    <n v="3795.26"/>
  </r>
  <r>
    <x v="79"/>
    <x v="22"/>
    <n v="1009.04"/>
    <n v="3087.25"/>
    <n v="4096.29"/>
  </r>
  <r>
    <x v="79"/>
    <x v="23"/>
    <n v="1009.04"/>
    <n v="2832.22"/>
    <n v="3841.26"/>
  </r>
  <r>
    <x v="79"/>
    <x v="24"/>
    <n v="1064.04"/>
    <n v="2904.22"/>
    <n v="3968.26"/>
  </r>
  <r>
    <x v="79"/>
    <x v="25"/>
    <n v="1066.04"/>
    <n v="2891.22"/>
    <n v="3957.26"/>
  </r>
  <r>
    <x v="79"/>
    <x v="26"/>
    <n v="1144.04"/>
    <n v="2982.23"/>
    <n v="4126.2700000000004"/>
  </r>
  <r>
    <x v="79"/>
    <x v="27"/>
    <n v="1167.04"/>
    <n v="2948.23"/>
    <n v="4115.2700000000004"/>
  </r>
  <r>
    <x v="79"/>
    <x v="28"/>
    <n v="1293.04"/>
    <n v="2992.24"/>
    <n v="4285.28"/>
  </r>
  <r>
    <x v="79"/>
    <x v="29"/>
    <n v="1371.05"/>
    <n v="3138.24"/>
    <n v="4509.29"/>
  </r>
  <r>
    <x v="79"/>
    <x v="30"/>
    <n v="1497.06"/>
    <n v="3088.24"/>
    <n v="4585.3"/>
  </r>
  <r>
    <x v="79"/>
    <x v="31"/>
    <n v="1485.06"/>
    <n v="3210.25"/>
    <n v="4695.3100000000004"/>
  </r>
  <r>
    <x v="79"/>
    <x v="32"/>
    <n v="1510.06"/>
    <n v="3157.25"/>
    <n v="4667.3100000000004"/>
  </r>
  <r>
    <x v="79"/>
    <x v="33"/>
    <n v="1637.06"/>
    <n v="3189.25"/>
    <n v="4826.3100000000004"/>
  </r>
  <r>
    <x v="79"/>
    <x v="34"/>
    <n v="1640.06"/>
    <n v="3191.25"/>
    <n v="4831.3100000000004"/>
  </r>
  <r>
    <x v="79"/>
    <x v="35"/>
    <n v="1783.06"/>
    <n v="3226.25"/>
    <n v="5009.3100000000004"/>
  </r>
  <r>
    <x v="79"/>
    <x v="36"/>
    <n v="1831.06"/>
    <n v="3338.26"/>
    <n v="5169.32"/>
  </r>
  <r>
    <x v="79"/>
    <x v="37"/>
    <n v="1924.08"/>
    <n v="3484.28"/>
    <n v="5408.36"/>
  </r>
  <r>
    <x v="79"/>
    <x v="38"/>
    <n v="2098.08"/>
    <n v="3522.27"/>
    <n v="5620.35"/>
  </r>
  <r>
    <x v="79"/>
    <x v="39"/>
    <n v="2367.08"/>
    <n v="3794.3"/>
    <n v="6161.38"/>
  </r>
  <r>
    <x v="79"/>
    <x v="40"/>
    <n v="2654.1"/>
    <n v="4355.3500000000004"/>
    <n v="7009.45"/>
  </r>
  <r>
    <x v="79"/>
    <x v="41"/>
    <n v="3037.11"/>
    <n v="4890.3900000000003"/>
    <n v="7927.5"/>
  </r>
  <r>
    <x v="79"/>
    <x v="42"/>
    <n v="3296.13"/>
    <n v="5139.41"/>
    <n v="8435.5400000000009"/>
  </r>
  <r>
    <x v="79"/>
    <x v="43"/>
    <n v="3510.13"/>
    <n v="5395.42"/>
    <n v="8905.5499999999993"/>
  </r>
  <r>
    <x v="79"/>
    <x v="44"/>
    <n v="3736.14"/>
    <n v="5779.46"/>
    <n v="9515.6"/>
  </r>
  <r>
    <x v="79"/>
    <x v="45"/>
    <n v="4173.1499999999996"/>
    <n v="6256.49"/>
    <n v="10429.64"/>
  </r>
  <r>
    <x v="79"/>
    <x v="46"/>
    <n v="4667.18"/>
    <n v="7170.57"/>
    <n v="11837.75"/>
  </r>
  <r>
    <x v="79"/>
    <x v="47"/>
    <n v="5402.2"/>
    <n v="8320.66"/>
    <n v="13722.86"/>
  </r>
  <r>
    <x v="79"/>
    <x v="48"/>
    <n v="6164.23"/>
    <n v="9407.74"/>
    <n v="15571.97"/>
  </r>
  <r>
    <x v="79"/>
    <x v="49"/>
    <n v="6682.25"/>
    <n v="10242.81"/>
    <n v="16925.060000000001"/>
  </r>
  <r>
    <x v="79"/>
    <x v="50"/>
    <n v="7388.27"/>
    <n v="11506.91"/>
    <n v="18895.18"/>
  </r>
  <r>
    <x v="79"/>
    <x v="51"/>
    <n v="8177.31"/>
    <n v="12724"/>
    <n v="20901.310000000001"/>
  </r>
  <r>
    <x v="79"/>
    <x v="52"/>
    <n v="8648.32"/>
    <n v="13674.07"/>
    <n v="22322.39"/>
  </r>
  <r>
    <x v="79"/>
    <x v="53"/>
    <n v="9115.34"/>
    <n v="14419.13"/>
    <n v="23534.47"/>
  </r>
  <r>
    <x v="79"/>
    <x v="54"/>
    <n v="9836.3700000000008"/>
    <n v="15506.21"/>
    <n v="25342.58"/>
  </r>
  <r>
    <x v="79"/>
    <x v="55"/>
    <n v="10463.39"/>
    <n v="16979.330000000002"/>
    <n v="27442.720000000001"/>
  </r>
  <r>
    <x v="79"/>
    <x v="56"/>
    <n v="11105.42"/>
    <n v="17496.38"/>
    <n v="28601.8"/>
  </r>
  <r>
    <x v="79"/>
    <x v="57"/>
    <n v="11452.42"/>
    <n v="18295.439999999999"/>
    <n v="29747.86"/>
  </r>
  <r>
    <x v="79"/>
    <x v="58"/>
    <n v="11880.44"/>
    <n v="19223.509999999998"/>
    <n v="31103.95"/>
  </r>
  <r>
    <x v="79"/>
    <x v="59"/>
    <n v="12338.45"/>
    <n v="19752.55"/>
    <n v="32091"/>
  </r>
  <r>
    <x v="79"/>
    <x v="60"/>
    <n v="12858.48"/>
    <n v="20377.599999999999"/>
    <n v="33236.080000000002"/>
  </r>
  <r>
    <x v="79"/>
    <x v="61"/>
    <n v="13439.49"/>
    <n v="20855.64"/>
    <n v="34295.129999999997"/>
  </r>
  <r>
    <x v="79"/>
    <x v="62"/>
    <n v="13855.52"/>
    <n v="21696.7"/>
    <n v="35552.22"/>
  </r>
  <r>
    <x v="79"/>
    <x v="63"/>
    <n v="15100.55"/>
    <n v="22443.759999999998"/>
    <n v="37544.31"/>
  </r>
  <r>
    <x v="79"/>
    <x v="64"/>
    <n v="16160.6"/>
    <n v="23840.87"/>
    <n v="40001.47"/>
  </r>
  <r>
    <x v="79"/>
    <x v="65"/>
    <n v="17891.66"/>
    <n v="25437"/>
    <n v="43328.66"/>
  </r>
  <r>
    <x v="79"/>
    <x v="66"/>
    <n v="15385.57"/>
    <n v="21567.19"/>
    <n v="36952.76"/>
  </r>
  <r>
    <x v="79"/>
    <x v="67"/>
    <n v="15986.59"/>
    <n v="22231.24"/>
    <n v="38217.83"/>
  </r>
  <r>
    <x v="79"/>
    <x v="68"/>
    <n v="17905.16"/>
    <n v="23803.86"/>
    <n v="41709.019999999997"/>
  </r>
  <r>
    <x v="79"/>
    <x v="69"/>
    <n v="19409.22"/>
    <n v="25892.03"/>
    <n v="45301.25"/>
  </r>
  <r>
    <x v="79"/>
    <x v="70"/>
    <n v="19146.71"/>
    <n v="24727.94"/>
    <n v="43874.65"/>
  </r>
  <r>
    <x v="79"/>
    <x v="71"/>
    <n v="19424.22"/>
    <n v="24474.92"/>
    <n v="43899.14"/>
  </r>
  <r>
    <x v="79"/>
    <x v="72"/>
    <n v="19728.23"/>
    <n v="24874.95"/>
    <n v="44603.18"/>
  </r>
  <r>
    <x v="79"/>
    <x v="73"/>
    <n v="20484.759999999998"/>
    <n v="25539.01"/>
    <n v="46023.77"/>
  </r>
  <r>
    <x v="79"/>
    <x v="74"/>
    <n v="22051.81"/>
    <n v="26409.08"/>
    <n v="48460.89"/>
  </r>
  <r>
    <x v="79"/>
    <x v="75"/>
    <n v="22849.85"/>
    <n v="26623.09"/>
    <n v="49472.94"/>
  </r>
  <r>
    <x v="79"/>
    <x v="76"/>
    <n v="24560.91"/>
    <n v="27671.18"/>
    <n v="52232.09"/>
  </r>
  <r>
    <x v="79"/>
    <x v="77"/>
    <n v="26269.97"/>
    <n v="29076.28"/>
    <n v="55346.25"/>
  </r>
  <r>
    <x v="79"/>
    <x v="78"/>
    <n v="26620.99"/>
    <n v="28663.25"/>
    <n v="55284.24"/>
  </r>
  <r>
    <x v="79"/>
    <x v="79"/>
    <n v="29214.080000000002"/>
    <n v="30396.89"/>
    <n v="59610.97"/>
  </r>
  <r>
    <x v="79"/>
    <x v="80"/>
    <n v="31485.16"/>
    <n v="31592.98"/>
    <n v="63078.14"/>
  </r>
  <r>
    <x v="79"/>
    <x v="81"/>
    <n v="33712.25"/>
    <n v="33032.15"/>
    <n v="66744.399999999994"/>
  </r>
  <r>
    <x v="79"/>
    <x v="82"/>
    <n v="36575.360000000001"/>
    <n v="34143.120000000003"/>
    <n v="70718.48"/>
  </r>
  <r>
    <x v="79"/>
    <x v="83"/>
    <n v="37848.400000000001"/>
    <n v="34486.71"/>
    <n v="72335.11"/>
  </r>
  <r>
    <x v="79"/>
    <x v="84"/>
    <n v="40615.51"/>
    <n v="35023.75"/>
    <n v="75639.259999999995"/>
  </r>
  <r>
    <x v="79"/>
    <x v="85"/>
    <n v="42511.57"/>
    <n v="34612.720000000001"/>
    <n v="77124.289999999994"/>
  </r>
  <r>
    <x v="79"/>
    <x v="86"/>
    <n v="43892.63"/>
    <n v="33602.639999999999"/>
    <n v="77495.27"/>
  </r>
  <r>
    <x v="79"/>
    <x v="87"/>
    <n v="45483.69"/>
    <n v="32912.589999999997"/>
    <n v="78396.28"/>
  </r>
  <r>
    <x v="79"/>
    <x v="88"/>
    <n v="45971.7"/>
    <n v="31447.47"/>
    <n v="77419.17"/>
  </r>
  <r>
    <x v="79"/>
    <x v="89"/>
    <n v="45087.67"/>
    <n v="28761.25"/>
    <n v="73848.92"/>
  </r>
  <r>
    <x v="79"/>
    <x v="90"/>
    <n v="44867.66"/>
    <n v="27032.12"/>
    <n v="71899.78"/>
  </r>
  <r>
    <x v="79"/>
    <x v="91"/>
    <n v="41551.54"/>
    <n v="23790.87"/>
    <n v="65342.41"/>
  </r>
  <r>
    <x v="79"/>
    <x v="92"/>
    <n v="37423.379999999997"/>
    <n v="19594.54"/>
    <n v="57017.919999999998"/>
  </r>
  <r>
    <x v="79"/>
    <x v="93"/>
    <n v="31893.18"/>
    <n v="15719.24"/>
    <n v="47612.42"/>
  </r>
  <r>
    <x v="79"/>
    <x v="94"/>
    <n v="29293.09"/>
    <n v="13114.03"/>
    <n v="42407.12"/>
  </r>
  <r>
    <x v="79"/>
    <x v="95"/>
    <n v="24428.9"/>
    <n v="9970.7800000000007"/>
    <n v="34399.68"/>
  </r>
  <r>
    <x v="79"/>
    <x v="96"/>
    <n v="20101.740000000002"/>
    <n v="7548.59"/>
    <n v="27650.33"/>
  </r>
  <r>
    <x v="79"/>
    <x v="97"/>
    <n v="16571.61"/>
    <n v="5457.43"/>
    <n v="22029.040000000001"/>
  </r>
  <r>
    <x v="79"/>
    <x v="98"/>
    <n v="12824.47"/>
    <n v="3910.8"/>
    <n v="16735.27"/>
  </r>
  <r>
    <x v="79"/>
    <x v="99"/>
    <n v="9453.35"/>
    <n v="2555.1999999999998"/>
    <n v="12008.55"/>
  </r>
  <r>
    <x v="79"/>
    <x v="100"/>
    <n v="6767.25"/>
    <n v="1689.63"/>
    <n v="8456.8799999999992"/>
  </r>
  <r>
    <x v="79"/>
    <x v="101"/>
    <n v="4815.18"/>
    <n v="1023.08"/>
    <n v="5838.26"/>
  </r>
  <r>
    <x v="79"/>
    <x v="102"/>
    <n v="3215.12"/>
    <n v="629.04999999999995"/>
    <n v="3844.17"/>
  </r>
  <r>
    <x v="79"/>
    <x v="103"/>
    <n v="2033.07"/>
    <n v="346.02"/>
    <n v="2379.09"/>
  </r>
  <r>
    <x v="79"/>
    <x v="104"/>
    <n v="1307.05"/>
    <n v="198.02"/>
    <n v="1505.07"/>
  </r>
  <r>
    <x v="79"/>
    <x v="105"/>
    <n v="789.03"/>
    <n v="107.01"/>
    <n v="896.04"/>
  </r>
  <r>
    <x v="79"/>
    <x v="106"/>
    <n v="458.02"/>
    <n v="52"/>
    <n v="510.02"/>
  </r>
  <r>
    <x v="79"/>
    <x v="107"/>
    <n v="227.01"/>
    <n v="29"/>
    <n v="256.01"/>
  </r>
  <r>
    <x v="79"/>
    <x v="108"/>
    <n v="114"/>
    <n v="8"/>
    <n v="122"/>
  </r>
  <r>
    <x v="79"/>
    <x v="109"/>
    <n v="75"/>
    <n v="6.35"/>
    <n v="81.349999999999994"/>
  </r>
  <r>
    <x v="79"/>
    <x v="110"/>
    <n v="73.010000000000005"/>
    <n v="4.6399999999999997"/>
    <n v="77.650000000000006"/>
  </r>
  <r>
    <x v="80"/>
    <x v="0"/>
    <n v="10321.290000000001"/>
    <n v="13119.96"/>
    <n v="23441.25"/>
  </r>
  <r>
    <x v="80"/>
    <x v="1"/>
    <n v="728.02"/>
    <n v="929.06"/>
    <n v="1657.08"/>
  </r>
  <r>
    <x v="80"/>
    <x v="2"/>
    <n v="427.02"/>
    <n v="589.04"/>
    <n v="1016.06"/>
  </r>
  <r>
    <x v="80"/>
    <x v="3"/>
    <n v="319"/>
    <n v="431.04"/>
    <n v="750.04"/>
  </r>
  <r>
    <x v="80"/>
    <x v="4"/>
    <n v="271"/>
    <n v="374.02"/>
    <n v="645.02"/>
  </r>
  <r>
    <x v="80"/>
    <x v="5"/>
    <n v="250"/>
    <n v="315.02"/>
    <n v="565.02"/>
  </r>
  <r>
    <x v="80"/>
    <x v="6"/>
    <n v="226"/>
    <n v="275.02"/>
    <n v="501.02"/>
  </r>
  <r>
    <x v="80"/>
    <x v="7"/>
    <n v="190"/>
    <n v="252.02"/>
    <n v="442.02"/>
  </r>
  <r>
    <x v="80"/>
    <x v="8"/>
    <n v="195"/>
    <n v="260.02"/>
    <n v="455.02"/>
  </r>
  <r>
    <x v="80"/>
    <x v="9"/>
    <n v="183"/>
    <n v="281.02"/>
    <n v="464.02"/>
  </r>
  <r>
    <x v="80"/>
    <x v="10"/>
    <n v="194"/>
    <n v="232.02"/>
    <n v="426.02"/>
  </r>
  <r>
    <x v="80"/>
    <x v="11"/>
    <n v="198"/>
    <n v="259.02"/>
    <n v="457.02"/>
  </r>
  <r>
    <x v="80"/>
    <x v="12"/>
    <n v="232"/>
    <n v="323.02"/>
    <n v="555.02"/>
  </r>
  <r>
    <x v="80"/>
    <x v="13"/>
    <n v="293"/>
    <n v="382.02"/>
    <n v="675.02"/>
  </r>
  <r>
    <x v="80"/>
    <x v="14"/>
    <n v="302"/>
    <n v="498.04"/>
    <n v="800.04"/>
  </r>
  <r>
    <x v="80"/>
    <x v="15"/>
    <n v="348.01"/>
    <n v="698.05"/>
    <n v="1046.06"/>
  </r>
  <r>
    <x v="80"/>
    <x v="16"/>
    <n v="422.02"/>
    <n v="931.07"/>
    <n v="1353.09"/>
  </r>
  <r>
    <x v="80"/>
    <x v="17"/>
    <n v="539.02"/>
    <n v="1301.0899999999999"/>
    <n v="1840.11"/>
  </r>
  <r>
    <x v="80"/>
    <x v="18"/>
    <n v="655.02"/>
    <n v="1730.13"/>
    <n v="2385.15"/>
  </r>
  <r>
    <x v="80"/>
    <x v="19"/>
    <n v="758.02"/>
    <n v="2099.16"/>
    <n v="2857.18"/>
  </r>
  <r>
    <x v="80"/>
    <x v="20"/>
    <n v="860.02"/>
    <n v="2410.17"/>
    <n v="3270.19"/>
  </r>
  <r>
    <x v="80"/>
    <x v="21"/>
    <n v="894.02"/>
    <n v="2788.21"/>
    <n v="3682.23"/>
  </r>
  <r>
    <x v="80"/>
    <x v="22"/>
    <n v="976.02"/>
    <n v="2932.22"/>
    <n v="3908.24"/>
  </r>
  <r>
    <x v="80"/>
    <x v="23"/>
    <n v="1067.04"/>
    <n v="3026.22"/>
    <n v="4093.26"/>
  </r>
  <r>
    <x v="80"/>
    <x v="24"/>
    <n v="1103.04"/>
    <n v="2949.21"/>
    <n v="4052.25"/>
  </r>
  <r>
    <x v="80"/>
    <x v="25"/>
    <n v="1050.03"/>
    <n v="2913.21"/>
    <n v="3963.24"/>
  </r>
  <r>
    <x v="80"/>
    <x v="26"/>
    <n v="1170.04"/>
    <n v="2984.22"/>
    <n v="4154.26"/>
  </r>
  <r>
    <x v="80"/>
    <x v="27"/>
    <n v="1234.04"/>
    <n v="3057.22"/>
    <n v="4291.26"/>
  </r>
  <r>
    <x v="80"/>
    <x v="28"/>
    <n v="1278.04"/>
    <n v="3015.22"/>
    <n v="4293.26"/>
  </r>
  <r>
    <x v="80"/>
    <x v="29"/>
    <n v="1301.04"/>
    <n v="3053.22"/>
    <n v="4354.26"/>
  </r>
  <r>
    <x v="80"/>
    <x v="30"/>
    <n v="1404.04"/>
    <n v="3204.23"/>
    <n v="4608.2700000000004"/>
  </r>
  <r>
    <x v="80"/>
    <x v="31"/>
    <n v="1502.04"/>
    <n v="3222.24"/>
    <n v="4724.28"/>
  </r>
  <r>
    <x v="80"/>
    <x v="32"/>
    <n v="1614.04"/>
    <n v="3207.24"/>
    <n v="4821.28"/>
  </r>
  <r>
    <x v="80"/>
    <x v="33"/>
    <n v="1664.05"/>
    <n v="3400.24"/>
    <n v="5064.29"/>
  </r>
  <r>
    <x v="80"/>
    <x v="34"/>
    <n v="1784.05"/>
    <n v="3407.25"/>
    <n v="5191.3"/>
  </r>
  <r>
    <x v="80"/>
    <x v="35"/>
    <n v="1898.06"/>
    <n v="3363.24"/>
    <n v="5261.3"/>
  </r>
  <r>
    <x v="80"/>
    <x v="36"/>
    <n v="1892.06"/>
    <n v="3386.25"/>
    <n v="5278.31"/>
  </r>
  <r>
    <x v="80"/>
    <x v="37"/>
    <n v="2006.06"/>
    <n v="3435.25"/>
    <n v="5441.31"/>
  </r>
  <r>
    <x v="80"/>
    <x v="38"/>
    <n v="2164.06"/>
    <n v="3576.26"/>
    <n v="5740.32"/>
  </r>
  <r>
    <x v="80"/>
    <x v="39"/>
    <n v="2317.06"/>
    <n v="3784.28"/>
    <n v="6101.34"/>
  </r>
  <r>
    <x v="80"/>
    <x v="40"/>
    <n v="2595.08"/>
    <n v="4146.3"/>
    <n v="6741.38"/>
  </r>
  <r>
    <x v="80"/>
    <x v="41"/>
    <n v="2890.08"/>
    <n v="4563.33"/>
    <n v="7453.41"/>
  </r>
  <r>
    <x v="80"/>
    <x v="42"/>
    <n v="3336.1"/>
    <n v="5327.39"/>
    <n v="8663.49"/>
  </r>
  <r>
    <x v="80"/>
    <x v="43"/>
    <n v="3620.1"/>
    <n v="5599.41"/>
    <n v="9219.51"/>
  </r>
  <r>
    <x v="80"/>
    <x v="44"/>
    <n v="3780.11"/>
    <n v="5890.43"/>
    <n v="9670.5400000000009"/>
  </r>
  <r>
    <x v="80"/>
    <x v="45"/>
    <n v="4126.12"/>
    <n v="6221.45"/>
    <n v="10347.57"/>
  </r>
  <r>
    <x v="80"/>
    <x v="46"/>
    <n v="4487.13"/>
    <n v="7102.51"/>
    <n v="11589.64"/>
  </r>
  <r>
    <x v="80"/>
    <x v="47"/>
    <n v="5149.1499999999996"/>
    <n v="7958.58"/>
    <n v="13107.73"/>
  </r>
  <r>
    <x v="80"/>
    <x v="48"/>
    <n v="5757.17"/>
    <n v="9049.66"/>
    <n v="14806.83"/>
  </r>
  <r>
    <x v="80"/>
    <x v="49"/>
    <n v="6785.19"/>
    <n v="10202.75"/>
    <n v="16987.939999999999"/>
  </r>
  <r>
    <x v="80"/>
    <x v="50"/>
    <n v="7281.21"/>
    <n v="11307.82"/>
    <n v="18589.03"/>
  </r>
  <r>
    <x v="80"/>
    <x v="51"/>
    <n v="8083.23"/>
    <n v="12452.9"/>
    <n v="20536.13"/>
  </r>
  <r>
    <x v="80"/>
    <x v="52"/>
    <n v="8750.25"/>
    <n v="13475.98"/>
    <n v="22226.23"/>
  </r>
  <r>
    <x v="80"/>
    <x v="53"/>
    <n v="9352.27"/>
    <n v="14622.07"/>
    <n v="23974.34"/>
  </r>
  <r>
    <x v="80"/>
    <x v="54"/>
    <n v="9961.2900000000009"/>
    <n v="15609.14"/>
    <n v="25570.43"/>
  </r>
  <r>
    <x v="80"/>
    <x v="55"/>
    <n v="10693.31"/>
    <n v="16884.23"/>
    <n v="27577.54"/>
  </r>
  <r>
    <x v="80"/>
    <x v="56"/>
    <n v="11406.33"/>
    <n v="18076.310000000001"/>
    <n v="29482.639999999999"/>
  </r>
  <r>
    <x v="80"/>
    <x v="57"/>
    <n v="11902.34"/>
    <n v="18651.36"/>
    <n v="30553.7"/>
  </r>
  <r>
    <x v="80"/>
    <x v="58"/>
    <n v="12323.35"/>
    <n v="19913.439999999999"/>
    <n v="32236.79"/>
  </r>
  <r>
    <x v="80"/>
    <x v="59"/>
    <n v="12661.36"/>
    <n v="20477.490000000002"/>
    <n v="33138.85"/>
  </r>
  <r>
    <x v="80"/>
    <x v="60"/>
    <n v="13305.38"/>
    <n v="21151.54"/>
    <n v="34456.92"/>
  </r>
  <r>
    <x v="80"/>
    <x v="61"/>
    <n v="13758.39"/>
    <n v="21791.59"/>
    <n v="35549.980000000003"/>
  </r>
  <r>
    <x v="80"/>
    <x v="62"/>
    <n v="14269.4"/>
    <n v="22423.63"/>
    <n v="36693.03"/>
  </r>
  <r>
    <x v="80"/>
    <x v="63"/>
    <n v="15106.43"/>
    <n v="23063.18"/>
    <n v="38169.61"/>
  </r>
  <r>
    <x v="80"/>
    <x v="64"/>
    <n v="16383.47"/>
    <n v="23906.240000000002"/>
    <n v="40289.71"/>
  </r>
  <r>
    <x v="80"/>
    <x v="65"/>
    <n v="17796.509999999998"/>
    <n v="25036.82"/>
    <n v="42833.33"/>
  </r>
  <r>
    <x v="80"/>
    <x v="66"/>
    <n v="19252.55"/>
    <n v="27469.99"/>
    <n v="46722.54"/>
  </r>
  <r>
    <x v="80"/>
    <x v="67"/>
    <n v="16419.48"/>
    <n v="22851.66"/>
    <n v="39271.14"/>
  </r>
  <r>
    <x v="80"/>
    <x v="68"/>
    <n v="17386.5"/>
    <n v="23604.720000000001"/>
    <n v="40991.22"/>
  </r>
  <r>
    <x v="80"/>
    <x v="69"/>
    <n v="19327.55"/>
    <n v="25374.84"/>
    <n v="44702.39"/>
  </r>
  <r>
    <x v="80"/>
    <x v="70"/>
    <n v="21122.6"/>
    <n v="27601.51"/>
    <n v="48724.11"/>
  </r>
  <r>
    <x v="80"/>
    <x v="71"/>
    <n v="20611.59"/>
    <n v="26555.43"/>
    <n v="47167.02"/>
  </r>
  <r>
    <x v="80"/>
    <x v="72"/>
    <n v="20712.599999999999"/>
    <n v="25966.89"/>
    <n v="46679.49"/>
  </r>
  <r>
    <x v="80"/>
    <x v="73"/>
    <n v="21321.61"/>
    <n v="26305.91"/>
    <n v="47627.519999999997"/>
  </r>
  <r>
    <x v="80"/>
    <x v="74"/>
    <n v="22571.65"/>
    <n v="27144.98"/>
    <n v="49716.63"/>
  </r>
  <r>
    <x v="80"/>
    <x v="75"/>
    <n v="23568.67"/>
    <n v="27950.03"/>
    <n v="51518.7"/>
  </r>
  <r>
    <x v="80"/>
    <x v="76"/>
    <n v="24641.71"/>
    <n v="28159.05"/>
    <n v="52800.76"/>
  </r>
  <r>
    <x v="80"/>
    <x v="77"/>
    <n v="26269.75"/>
    <n v="29590.15"/>
    <n v="55859.9"/>
  </r>
  <r>
    <x v="80"/>
    <x v="78"/>
    <n v="28026.799999999999"/>
    <n v="30533.22"/>
    <n v="58560.02"/>
  </r>
  <r>
    <x v="80"/>
    <x v="79"/>
    <n v="28647.83"/>
    <n v="29947.18"/>
    <n v="58595.01"/>
  </r>
  <r>
    <x v="80"/>
    <x v="80"/>
    <n v="31096.89"/>
    <n v="31640.3"/>
    <n v="62737.19"/>
  </r>
  <r>
    <x v="80"/>
    <x v="81"/>
    <n v="33266.949999999997"/>
    <n v="33035.410000000003"/>
    <n v="66302.36"/>
  </r>
  <r>
    <x v="80"/>
    <x v="82"/>
    <n v="35789.03"/>
    <n v="34662.519999999997"/>
    <n v="70451.55"/>
  </r>
  <r>
    <x v="80"/>
    <x v="83"/>
    <n v="38497.11"/>
    <n v="34778.53"/>
    <n v="73275.64"/>
  </r>
  <r>
    <x v="80"/>
    <x v="84"/>
    <n v="39868.14"/>
    <n v="35072.559999999998"/>
    <n v="74940.7"/>
  </r>
  <r>
    <x v="80"/>
    <x v="85"/>
    <n v="42958.23"/>
    <n v="35038.550000000003"/>
    <n v="77996.78"/>
  </r>
  <r>
    <x v="80"/>
    <x v="86"/>
    <n v="43699.25"/>
    <n v="34796.54"/>
    <n v="78495.789999999994"/>
  </r>
  <r>
    <x v="80"/>
    <x v="87"/>
    <n v="45234.8"/>
    <n v="33492.43"/>
    <n v="78727.23"/>
  </r>
  <r>
    <x v="80"/>
    <x v="88"/>
    <n v="46321.82"/>
    <n v="31926.32"/>
    <n v="78248.14"/>
  </r>
  <r>
    <x v="80"/>
    <x v="89"/>
    <n v="45779.32"/>
    <n v="30042.19"/>
    <n v="75821.509999999995"/>
  </r>
  <r>
    <x v="80"/>
    <x v="90"/>
    <n v="44042.26"/>
    <n v="27343.99"/>
    <n v="71386.25"/>
  </r>
  <r>
    <x v="80"/>
    <x v="91"/>
    <n v="42638.23"/>
    <n v="24468.78"/>
    <n v="67107.009999999995"/>
  </r>
  <r>
    <x v="80"/>
    <x v="92"/>
    <n v="39384.129999999997"/>
    <n v="21533.56"/>
    <n v="60917.69"/>
  </r>
  <r>
    <x v="80"/>
    <x v="93"/>
    <n v="34832"/>
    <n v="17525.28"/>
    <n v="52357.279999999999"/>
  </r>
  <r>
    <x v="80"/>
    <x v="94"/>
    <n v="29241.83"/>
    <n v="13189.96"/>
    <n v="42431.79"/>
  </r>
  <r>
    <x v="80"/>
    <x v="95"/>
    <n v="25325.73"/>
    <n v="10726.79"/>
    <n v="36052.519999999997"/>
  </r>
  <r>
    <x v="80"/>
    <x v="96"/>
    <n v="20707.599999999999"/>
    <n v="7783.56"/>
    <n v="28491.16"/>
  </r>
  <r>
    <x v="80"/>
    <x v="97"/>
    <n v="16708.48"/>
    <n v="5663.41"/>
    <n v="22371.89"/>
  </r>
  <r>
    <x v="80"/>
    <x v="98"/>
    <n v="13495.39"/>
    <n v="3944.29"/>
    <n v="17439.68"/>
  </r>
  <r>
    <x v="80"/>
    <x v="99"/>
    <n v="9755.2800000000007"/>
    <n v="2665.19"/>
    <n v="12420.47"/>
  </r>
  <r>
    <x v="80"/>
    <x v="100"/>
    <n v="7143.2"/>
    <n v="1780.13"/>
    <n v="8923.33"/>
  </r>
  <r>
    <x v="80"/>
    <x v="101"/>
    <n v="4889.1400000000003"/>
    <n v="1128.08"/>
    <n v="6017.22"/>
  </r>
  <r>
    <x v="80"/>
    <x v="102"/>
    <n v="3323.1"/>
    <n v="628.04"/>
    <n v="3951.14"/>
  </r>
  <r>
    <x v="80"/>
    <x v="103"/>
    <n v="2166.06"/>
    <n v="375.03"/>
    <n v="2541.09"/>
  </r>
  <r>
    <x v="80"/>
    <x v="104"/>
    <n v="1311.04"/>
    <n v="197.02"/>
    <n v="1508.06"/>
  </r>
  <r>
    <x v="80"/>
    <x v="105"/>
    <n v="818.02"/>
    <n v="117.01"/>
    <n v="935.03"/>
  </r>
  <r>
    <x v="80"/>
    <x v="106"/>
    <n v="446.02"/>
    <n v="54"/>
    <n v="500.02"/>
  </r>
  <r>
    <x v="80"/>
    <x v="107"/>
    <n v="244"/>
    <n v="28"/>
    <n v="272"/>
  </r>
  <r>
    <x v="80"/>
    <x v="108"/>
    <n v="167"/>
    <n v="21"/>
    <n v="188"/>
  </r>
  <r>
    <x v="80"/>
    <x v="109"/>
    <n v="66"/>
    <n v="5"/>
    <n v="71"/>
  </r>
  <r>
    <x v="80"/>
    <x v="110"/>
    <n v="71"/>
    <n v="14"/>
    <n v="85"/>
  </r>
  <r>
    <x v="81"/>
    <x v="0"/>
    <n v="10329.42"/>
    <n v="12887.07"/>
    <n v="23216.49"/>
  </r>
  <r>
    <x v="81"/>
    <x v="1"/>
    <n v="664.03"/>
    <n v="796.06"/>
    <n v="1460.09"/>
  </r>
  <r>
    <x v="81"/>
    <x v="2"/>
    <n v="424.02"/>
    <n v="563.04"/>
    <n v="987.06"/>
  </r>
  <r>
    <x v="81"/>
    <x v="3"/>
    <n v="311.02"/>
    <n v="429.04"/>
    <n v="740.06"/>
  </r>
  <r>
    <x v="81"/>
    <x v="4"/>
    <n v="259.02"/>
    <n v="385.03"/>
    <n v="644.04999999999995"/>
  </r>
  <r>
    <x v="81"/>
    <x v="5"/>
    <n v="241"/>
    <n v="291.02"/>
    <n v="532.02"/>
  </r>
  <r>
    <x v="81"/>
    <x v="6"/>
    <n v="202"/>
    <n v="271.02"/>
    <n v="473.02"/>
  </r>
  <r>
    <x v="81"/>
    <x v="7"/>
    <n v="188"/>
    <n v="273.02"/>
    <n v="461.02"/>
  </r>
  <r>
    <x v="81"/>
    <x v="8"/>
    <n v="188"/>
    <n v="254.02"/>
    <n v="442.02"/>
  </r>
  <r>
    <x v="81"/>
    <x v="9"/>
    <n v="181"/>
    <n v="268.02"/>
    <n v="449.02"/>
  </r>
  <r>
    <x v="81"/>
    <x v="10"/>
    <n v="165"/>
    <n v="254.02"/>
    <n v="419.02"/>
  </r>
  <r>
    <x v="81"/>
    <x v="11"/>
    <n v="189"/>
    <n v="279.02"/>
    <n v="468.02"/>
  </r>
  <r>
    <x v="81"/>
    <x v="12"/>
    <n v="222"/>
    <n v="312.02"/>
    <n v="534.02"/>
  </r>
  <r>
    <x v="81"/>
    <x v="13"/>
    <n v="259.02"/>
    <n v="420.04"/>
    <n v="679.06"/>
  </r>
  <r>
    <x v="81"/>
    <x v="14"/>
    <n v="287.02"/>
    <n v="505.04"/>
    <n v="792.06"/>
  </r>
  <r>
    <x v="81"/>
    <x v="15"/>
    <n v="367.02"/>
    <n v="655.05999999999995"/>
    <n v="1022.08"/>
  </r>
  <r>
    <x v="81"/>
    <x v="16"/>
    <n v="439.02"/>
    <n v="996.08"/>
    <n v="1435.1"/>
  </r>
  <r>
    <x v="81"/>
    <x v="17"/>
    <n v="545.02"/>
    <n v="1257.0999999999999"/>
    <n v="1802.12"/>
  </r>
  <r>
    <x v="81"/>
    <x v="18"/>
    <n v="644.02"/>
    <n v="1799.15"/>
    <n v="2443.17"/>
  </r>
  <r>
    <x v="81"/>
    <x v="19"/>
    <n v="761.04"/>
    <n v="2122.1799999999998"/>
    <n v="2883.22"/>
  </r>
  <r>
    <x v="81"/>
    <x v="20"/>
    <n v="821.04"/>
    <n v="2368.1999999999998"/>
    <n v="3189.24"/>
  </r>
  <r>
    <x v="81"/>
    <x v="21"/>
    <n v="976.04"/>
    <n v="2724.22"/>
    <n v="3700.26"/>
  </r>
  <r>
    <x v="81"/>
    <x v="22"/>
    <n v="1038.04"/>
    <n v="2989.25"/>
    <n v="4027.29"/>
  </r>
  <r>
    <x v="81"/>
    <x v="23"/>
    <n v="1015.04"/>
    <n v="3059.25"/>
    <n v="4074.29"/>
  </r>
  <r>
    <x v="81"/>
    <x v="24"/>
    <n v="1068.04"/>
    <n v="3149.26"/>
    <n v="4217.3"/>
  </r>
  <r>
    <x v="81"/>
    <x v="25"/>
    <n v="1142.04"/>
    <n v="3112.26"/>
    <n v="4254.3"/>
  </r>
  <r>
    <x v="81"/>
    <x v="26"/>
    <n v="1240.05"/>
    <n v="3100.26"/>
    <n v="4340.3100000000004"/>
  </r>
  <r>
    <x v="81"/>
    <x v="27"/>
    <n v="1198.05"/>
    <n v="3034.25"/>
    <n v="4232.3"/>
  </r>
  <r>
    <x v="81"/>
    <x v="28"/>
    <n v="1316.06"/>
    <n v="3163.26"/>
    <n v="4479.32"/>
  </r>
  <r>
    <x v="81"/>
    <x v="29"/>
    <n v="1412.06"/>
    <n v="3208.26"/>
    <n v="4620.32"/>
  </r>
  <r>
    <x v="81"/>
    <x v="30"/>
    <n v="1365.06"/>
    <n v="3158.26"/>
    <n v="4523.32"/>
  </r>
  <r>
    <x v="81"/>
    <x v="31"/>
    <n v="1520.06"/>
    <n v="3420.28"/>
    <n v="4940.34"/>
  </r>
  <r>
    <x v="81"/>
    <x v="32"/>
    <n v="1653.07"/>
    <n v="3374.28"/>
    <n v="5027.3500000000004"/>
  </r>
  <r>
    <x v="81"/>
    <x v="33"/>
    <n v="1778.07"/>
    <n v="3438.28"/>
    <n v="5216.3500000000004"/>
  </r>
  <r>
    <x v="81"/>
    <x v="34"/>
    <n v="1854.08"/>
    <n v="3693.31"/>
    <n v="5547.39"/>
  </r>
  <r>
    <x v="81"/>
    <x v="35"/>
    <n v="2030.08"/>
    <n v="3593.3"/>
    <n v="5623.38"/>
  </r>
  <r>
    <x v="81"/>
    <x v="36"/>
    <n v="1978.08"/>
    <n v="3660.3"/>
    <n v="5638.38"/>
  </r>
  <r>
    <x v="81"/>
    <x v="37"/>
    <n v="2190.09"/>
    <n v="3649.3"/>
    <n v="5839.39"/>
  </r>
  <r>
    <x v="81"/>
    <x v="38"/>
    <n v="2242.09"/>
    <n v="3640.3"/>
    <n v="5882.39"/>
  </r>
  <r>
    <x v="81"/>
    <x v="39"/>
    <n v="2387.1"/>
    <n v="3961.33"/>
    <n v="6348.43"/>
  </r>
  <r>
    <x v="81"/>
    <x v="40"/>
    <n v="2530.1"/>
    <n v="4093.34"/>
    <n v="6623.44"/>
  </r>
  <r>
    <x v="81"/>
    <x v="41"/>
    <n v="2933.12"/>
    <n v="4618.38"/>
    <n v="7551.5"/>
  </r>
  <r>
    <x v="81"/>
    <x v="42"/>
    <n v="3303.13"/>
    <n v="4941.41"/>
    <n v="8244.5400000000009"/>
  </r>
  <r>
    <x v="81"/>
    <x v="43"/>
    <n v="3665.15"/>
    <n v="5575.46"/>
    <n v="9240.61"/>
  </r>
  <r>
    <x v="81"/>
    <x v="44"/>
    <n v="4046.17"/>
    <n v="5959.5"/>
    <n v="10005.67"/>
  </r>
  <r>
    <x v="81"/>
    <x v="45"/>
    <n v="4180.17"/>
    <n v="6377.53"/>
    <n v="10557.7"/>
  </r>
  <r>
    <x v="81"/>
    <x v="46"/>
    <n v="4506.1899999999996"/>
    <n v="6861.56"/>
    <n v="11367.75"/>
  </r>
  <r>
    <x v="81"/>
    <x v="47"/>
    <n v="4925.2"/>
    <n v="7634.64"/>
    <n v="12559.84"/>
  </r>
  <r>
    <x v="81"/>
    <x v="48"/>
    <n v="5642.23"/>
    <n v="8591.7099999999991"/>
    <n v="14233.94"/>
  </r>
  <r>
    <x v="81"/>
    <x v="49"/>
    <n v="6486.26"/>
    <n v="9826.82"/>
    <n v="16313.08"/>
  </r>
  <r>
    <x v="81"/>
    <x v="50"/>
    <n v="7213.29"/>
    <n v="11063.92"/>
    <n v="18277.21"/>
  </r>
  <r>
    <x v="81"/>
    <x v="51"/>
    <n v="8156.33"/>
    <n v="12271.01"/>
    <n v="20427.34"/>
  </r>
  <r>
    <x v="81"/>
    <x v="52"/>
    <n v="8699.35"/>
    <n v="13243.1"/>
    <n v="21942.45"/>
  </r>
  <r>
    <x v="81"/>
    <x v="53"/>
    <n v="9588.39"/>
    <n v="14764.22"/>
    <n v="24352.61"/>
  </r>
  <r>
    <x v="81"/>
    <x v="54"/>
    <n v="10155.41"/>
    <n v="15766.3"/>
    <n v="25921.71"/>
  </r>
  <r>
    <x v="81"/>
    <x v="55"/>
    <n v="11028.45"/>
    <n v="17015.41"/>
    <n v="28043.86"/>
  </r>
  <r>
    <x v="81"/>
    <x v="56"/>
    <n v="11703.48"/>
    <n v="18235.509999999998"/>
    <n v="29938.99"/>
  </r>
  <r>
    <x v="81"/>
    <x v="57"/>
    <n v="12421.51"/>
    <n v="19499.62"/>
    <n v="31921.13"/>
  </r>
  <r>
    <x v="81"/>
    <x v="58"/>
    <n v="12711.52"/>
    <n v="20203.669999999998"/>
    <n v="32915.19"/>
  </r>
  <r>
    <x v="81"/>
    <x v="59"/>
    <n v="13314.54"/>
    <n v="21036.74"/>
    <n v="34351.279999999999"/>
  </r>
  <r>
    <x v="81"/>
    <x v="60"/>
    <n v="13945.57"/>
    <n v="21918.82"/>
    <n v="35864.39"/>
  </r>
  <r>
    <x v="81"/>
    <x v="61"/>
    <n v="14497.59"/>
    <n v="22943.9"/>
    <n v="37441.49"/>
  </r>
  <r>
    <x v="81"/>
    <x v="62"/>
    <n v="15102.62"/>
    <n v="23314.93"/>
    <n v="38417.550000000003"/>
  </r>
  <r>
    <x v="81"/>
    <x v="63"/>
    <n v="15636.64"/>
    <n v="23943.98"/>
    <n v="39580.620000000003"/>
  </r>
  <r>
    <x v="81"/>
    <x v="64"/>
    <n v="16250.67"/>
    <n v="24097"/>
    <n v="40347.67"/>
  </r>
  <r>
    <x v="81"/>
    <x v="65"/>
    <n v="17252.7"/>
    <n v="25247.09"/>
    <n v="42499.79"/>
  </r>
  <r>
    <x v="81"/>
    <x v="66"/>
    <n v="18772.77"/>
    <n v="26740.22"/>
    <n v="45512.99"/>
  </r>
  <r>
    <x v="81"/>
    <x v="67"/>
    <n v="20821.849999999999"/>
    <n v="28741.38"/>
    <n v="49563.23"/>
  </r>
  <r>
    <x v="81"/>
    <x v="68"/>
    <n v="17647.72"/>
    <n v="24310.01"/>
    <n v="41957.73"/>
  </r>
  <r>
    <x v="81"/>
    <x v="69"/>
    <n v="18550.759999999998"/>
    <n v="24781.06"/>
    <n v="43331.82"/>
  </r>
  <r>
    <x v="81"/>
    <x v="70"/>
    <n v="20456.84"/>
    <n v="26684.21"/>
    <n v="47141.05"/>
  </r>
  <r>
    <x v="81"/>
    <x v="71"/>
    <n v="22737.919999999998"/>
    <n v="29111.41"/>
    <n v="51849.33"/>
  </r>
  <r>
    <x v="81"/>
    <x v="72"/>
    <n v="21996.89"/>
    <n v="27956.32"/>
    <n v="49953.21"/>
  </r>
  <r>
    <x v="81"/>
    <x v="73"/>
    <n v="22031.9"/>
    <n v="27465.31"/>
    <n v="49497.21"/>
  </r>
  <r>
    <x v="81"/>
    <x v="74"/>
    <n v="22630.93"/>
    <n v="27645.25"/>
    <n v="50276.18"/>
  </r>
  <r>
    <x v="81"/>
    <x v="75"/>
    <n v="24007.98"/>
    <n v="28655.37"/>
    <n v="52663.35"/>
  </r>
  <r>
    <x v="81"/>
    <x v="76"/>
    <n v="25277.03"/>
    <n v="29308.43"/>
    <n v="54585.46"/>
  </r>
  <r>
    <x v="81"/>
    <x v="77"/>
    <n v="26047.06"/>
    <n v="29662.46"/>
    <n v="55709.52"/>
  </r>
  <r>
    <x v="81"/>
    <x v="78"/>
    <n v="27745.13"/>
    <n v="30445.52"/>
    <n v="58190.65"/>
  </r>
  <r>
    <x v="81"/>
    <x v="79"/>
    <n v="29747.22"/>
    <n v="31219.59"/>
    <n v="60966.81"/>
  </r>
  <r>
    <x v="81"/>
    <x v="80"/>
    <n v="30448.25"/>
    <n v="31128.58"/>
    <n v="61576.83"/>
  </r>
  <r>
    <x v="81"/>
    <x v="81"/>
    <n v="32763.33"/>
    <n v="32504.69"/>
    <n v="65268.02"/>
  </r>
  <r>
    <x v="81"/>
    <x v="82"/>
    <n v="34976.43"/>
    <n v="33619.78"/>
    <n v="68596.210000000006"/>
  </r>
  <r>
    <x v="81"/>
    <x v="83"/>
    <n v="37069.51"/>
    <n v="34548.870000000003"/>
    <n v="71618.38"/>
  </r>
  <r>
    <x v="81"/>
    <x v="84"/>
    <n v="40007.629999999997"/>
    <n v="35371.93"/>
    <n v="75379.56"/>
  </r>
  <r>
    <x v="81"/>
    <x v="85"/>
    <n v="40842.67"/>
    <n v="34322.839999999997"/>
    <n v="75165.509999999995"/>
  </r>
  <r>
    <x v="81"/>
    <x v="86"/>
    <n v="42888.76"/>
    <n v="34599.870000000003"/>
    <n v="77488.63"/>
  </r>
  <r>
    <x v="81"/>
    <x v="87"/>
    <n v="44473.81"/>
    <n v="33574.78"/>
    <n v="78048.59"/>
  </r>
  <r>
    <x v="81"/>
    <x v="88"/>
    <n v="44111.3"/>
    <n v="31964.65"/>
    <n v="76075.95"/>
  </r>
  <r>
    <x v="81"/>
    <x v="89"/>
    <n v="44626.32"/>
    <n v="30137.5"/>
    <n v="74763.820000000007"/>
  </r>
  <r>
    <x v="81"/>
    <x v="90"/>
    <n v="44344.81"/>
    <n v="27641.29"/>
    <n v="71986.100000000006"/>
  </r>
  <r>
    <x v="81"/>
    <x v="91"/>
    <n v="41920.71"/>
    <n v="24628.04"/>
    <n v="66548.75"/>
  </r>
  <r>
    <x v="81"/>
    <x v="92"/>
    <n v="39891.620000000003"/>
    <n v="21969.82"/>
    <n v="61861.440000000002"/>
  </r>
  <r>
    <x v="81"/>
    <x v="93"/>
    <n v="35787.46"/>
    <n v="18715.55"/>
    <n v="54503.01"/>
  </r>
  <r>
    <x v="81"/>
    <x v="94"/>
    <n v="31045.77"/>
    <n v="14441.19"/>
    <n v="45486.96"/>
  </r>
  <r>
    <x v="81"/>
    <x v="95"/>
    <n v="24832.51"/>
    <n v="10652.88"/>
    <n v="35485.39"/>
  </r>
  <r>
    <x v="81"/>
    <x v="96"/>
    <n v="21542.880000000001"/>
    <n v="8459.7000000000007"/>
    <n v="30002.58"/>
  </r>
  <r>
    <x v="81"/>
    <x v="97"/>
    <n v="16788.68"/>
    <n v="6071.5"/>
    <n v="22860.18"/>
  </r>
  <r>
    <x v="81"/>
    <x v="98"/>
    <n v="13133.54"/>
    <n v="4254.3599999999997"/>
    <n v="17387.900000000001"/>
  </r>
  <r>
    <x v="81"/>
    <x v="99"/>
    <n v="9872.4"/>
    <n v="2783.23"/>
    <n v="12655.63"/>
  </r>
  <r>
    <x v="81"/>
    <x v="100"/>
    <n v="7291.3"/>
    <n v="1859.15"/>
    <n v="9150.4500000000007"/>
  </r>
  <r>
    <x v="81"/>
    <x v="101"/>
    <n v="5154.21"/>
    <n v="1135.0899999999999"/>
    <n v="6289.3"/>
  </r>
  <r>
    <x v="81"/>
    <x v="102"/>
    <n v="3473.14"/>
    <n v="713.06"/>
    <n v="4186.2"/>
  </r>
  <r>
    <x v="81"/>
    <x v="103"/>
    <n v="2185.09"/>
    <n v="388.04"/>
    <n v="2573.13"/>
  </r>
  <r>
    <x v="81"/>
    <x v="104"/>
    <n v="1373.06"/>
    <n v="227.02"/>
    <n v="1600.08"/>
  </r>
  <r>
    <x v="81"/>
    <x v="105"/>
    <n v="863.04"/>
    <n v="134.02000000000001"/>
    <n v="997.06"/>
  </r>
  <r>
    <x v="81"/>
    <x v="106"/>
    <n v="436.02"/>
    <n v="52"/>
    <n v="488.02"/>
  </r>
  <r>
    <x v="81"/>
    <x v="107"/>
    <n v="270.01"/>
    <n v="33"/>
    <n v="303.01"/>
  </r>
  <r>
    <x v="81"/>
    <x v="108"/>
    <n v="165"/>
    <n v="5"/>
    <n v="170"/>
  </r>
  <r>
    <x v="81"/>
    <x v="109"/>
    <n v="76"/>
    <n v="8"/>
    <n v="84"/>
  </r>
  <r>
    <x v="81"/>
    <x v="110"/>
    <n v="64"/>
    <n v="8"/>
    <n v="72"/>
  </r>
  <r>
    <x v="82"/>
    <x v="0"/>
    <n v="10447.33"/>
    <n v="13008.9"/>
    <n v="23456.23"/>
  </r>
  <r>
    <x v="82"/>
    <x v="1"/>
    <n v="678.02"/>
    <n v="916.06"/>
    <n v="1594.08"/>
  </r>
  <r>
    <x v="82"/>
    <x v="2"/>
    <n v="442.02"/>
    <n v="562.04"/>
    <n v="1004.06"/>
  </r>
  <r>
    <x v="82"/>
    <x v="3"/>
    <n v="316.02"/>
    <n v="462.04"/>
    <n v="778.06"/>
  </r>
  <r>
    <x v="82"/>
    <x v="4"/>
    <n v="248"/>
    <n v="341.02"/>
    <n v="589.02"/>
  </r>
  <r>
    <x v="82"/>
    <x v="5"/>
    <n v="222"/>
    <n v="321.02"/>
    <n v="543.02"/>
  </r>
  <r>
    <x v="82"/>
    <x v="6"/>
    <n v="233"/>
    <n v="283.02"/>
    <n v="516.02"/>
  </r>
  <r>
    <x v="82"/>
    <x v="7"/>
    <n v="207"/>
    <n v="241.02"/>
    <n v="448.02"/>
  </r>
  <r>
    <x v="82"/>
    <x v="8"/>
    <n v="195"/>
    <n v="269.02"/>
    <n v="464.02"/>
  </r>
  <r>
    <x v="82"/>
    <x v="9"/>
    <n v="168"/>
    <n v="263.02"/>
    <n v="431.02"/>
  </r>
  <r>
    <x v="82"/>
    <x v="10"/>
    <n v="167"/>
    <n v="274.02"/>
    <n v="441.02"/>
  </r>
  <r>
    <x v="82"/>
    <x v="11"/>
    <n v="198"/>
    <n v="266.02"/>
    <n v="464.02"/>
  </r>
  <r>
    <x v="82"/>
    <x v="12"/>
    <n v="225"/>
    <n v="293.02"/>
    <n v="518.02"/>
  </r>
  <r>
    <x v="82"/>
    <x v="13"/>
    <n v="292.01"/>
    <n v="394.03"/>
    <n v="686.04"/>
  </r>
  <r>
    <x v="82"/>
    <x v="14"/>
    <n v="352.02"/>
    <n v="549.04"/>
    <n v="901.06"/>
  </r>
  <r>
    <x v="82"/>
    <x v="15"/>
    <n v="368.02"/>
    <n v="724.05"/>
    <n v="1092.07"/>
  </r>
  <r>
    <x v="82"/>
    <x v="16"/>
    <n v="485.02"/>
    <n v="988.06"/>
    <n v="1473.08"/>
  </r>
  <r>
    <x v="82"/>
    <x v="17"/>
    <n v="569.02"/>
    <n v="1408.1"/>
    <n v="1977.12"/>
  </r>
  <r>
    <x v="82"/>
    <x v="18"/>
    <n v="743.02"/>
    <n v="1841.13"/>
    <n v="2584.15"/>
  </r>
  <r>
    <x v="82"/>
    <x v="19"/>
    <n v="833.02"/>
    <n v="2226.15"/>
    <n v="3059.17"/>
  </r>
  <r>
    <x v="82"/>
    <x v="20"/>
    <n v="866.03"/>
    <n v="2499.1799999999998"/>
    <n v="3365.21"/>
  </r>
  <r>
    <x v="82"/>
    <x v="21"/>
    <n v="993.04"/>
    <n v="2853.2"/>
    <n v="3846.24"/>
  </r>
  <r>
    <x v="82"/>
    <x v="22"/>
    <n v="1022.04"/>
    <n v="3133.22"/>
    <n v="4155.26"/>
  </r>
  <r>
    <x v="82"/>
    <x v="23"/>
    <n v="1086.04"/>
    <n v="3250.23"/>
    <n v="4336.2700000000004"/>
  </r>
  <r>
    <x v="82"/>
    <x v="24"/>
    <n v="1183.04"/>
    <n v="3424.24"/>
    <n v="4607.28"/>
  </r>
  <r>
    <x v="82"/>
    <x v="25"/>
    <n v="1285.04"/>
    <n v="3470.24"/>
    <n v="4755.28"/>
  </r>
  <r>
    <x v="82"/>
    <x v="26"/>
    <n v="1258.04"/>
    <n v="3295.23"/>
    <n v="4553.2700000000004"/>
  </r>
  <r>
    <x v="82"/>
    <x v="27"/>
    <n v="1328.04"/>
    <n v="3415.24"/>
    <n v="4743.28"/>
  </r>
  <r>
    <x v="82"/>
    <x v="28"/>
    <n v="1387.04"/>
    <n v="3364.23"/>
    <n v="4751.2700000000004"/>
  </r>
  <r>
    <x v="82"/>
    <x v="29"/>
    <n v="1466.04"/>
    <n v="3629.25"/>
    <n v="5095.29"/>
  </r>
  <r>
    <x v="82"/>
    <x v="30"/>
    <n v="1602.05"/>
    <n v="3506.24"/>
    <n v="5108.29"/>
  </r>
  <r>
    <x v="82"/>
    <x v="31"/>
    <n v="1639.06"/>
    <n v="3575.25"/>
    <n v="5214.3100000000004"/>
  </r>
  <r>
    <x v="82"/>
    <x v="32"/>
    <n v="1847.06"/>
    <n v="3739.26"/>
    <n v="5586.32"/>
  </r>
  <r>
    <x v="82"/>
    <x v="33"/>
    <n v="1928.06"/>
    <n v="3833.26"/>
    <n v="5761.32"/>
  </r>
  <r>
    <x v="82"/>
    <x v="34"/>
    <n v="1995.06"/>
    <n v="3955.27"/>
    <n v="5950.33"/>
  </r>
  <r>
    <x v="82"/>
    <x v="35"/>
    <n v="2063.06"/>
    <n v="4028.28"/>
    <n v="6091.34"/>
  </r>
  <r>
    <x v="82"/>
    <x v="36"/>
    <n v="2245.0700000000002"/>
    <n v="3944.27"/>
    <n v="6189.34"/>
  </r>
  <r>
    <x v="82"/>
    <x v="37"/>
    <n v="2206.08"/>
    <n v="4018.28"/>
    <n v="6224.36"/>
  </r>
  <r>
    <x v="82"/>
    <x v="38"/>
    <n v="2387.08"/>
    <n v="4059.29"/>
    <n v="6446.37"/>
  </r>
  <r>
    <x v="82"/>
    <x v="39"/>
    <n v="2325.08"/>
    <n v="4140.29"/>
    <n v="6465.37"/>
  </r>
  <r>
    <x v="82"/>
    <x v="40"/>
    <n v="2603.08"/>
    <n v="4286.29"/>
    <n v="6889.37"/>
  </r>
  <r>
    <x v="82"/>
    <x v="41"/>
    <n v="2837.09"/>
    <n v="4546.32"/>
    <n v="7383.41"/>
  </r>
  <r>
    <x v="82"/>
    <x v="42"/>
    <n v="3181.1"/>
    <n v="4935.34"/>
    <n v="8116.44"/>
  </r>
  <r>
    <x v="82"/>
    <x v="43"/>
    <n v="3487.11"/>
    <n v="5398.37"/>
    <n v="8885.48"/>
  </r>
  <r>
    <x v="82"/>
    <x v="44"/>
    <n v="4084.13"/>
    <n v="6316.44"/>
    <n v="10400.57"/>
  </r>
  <r>
    <x v="82"/>
    <x v="45"/>
    <n v="4389.1400000000003"/>
    <n v="6638.46"/>
    <n v="11027.6"/>
  </r>
  <r>
    <x v="82"/>
    <x v="46"/>
    <n v="4659.1499999999996"/>
    <n v="7139.5"/>
    <n v="11798.65"/>
  </r>
  <r>
    <x v="82"/>
    <x v="47"/>
    <n v="4889.16"/>
    <n v="7404.52"/>
    <n v="12293.68"/>
  </r>
  <r>
    <x v="82"/>
    <x v="48"/>
    <n v="5534.17"/>
    <n v="8201.56"/>
    <n v="13735.73"/>
  </r>
  <r>
    <x v="82"/>
    <x v="49"/>
    <n v="6102.19"/>
    <n v="9428.65"/>
    <n v="15530.84"/>
  </r>
  <r>
    <x v="82"/>
    <x v="50"/>
    <n v="7052.22"/>
    <n v="10767.75"/>
    <n v="17819.97"/>
  </r>
  <r>
    <x v="82"/>
    <x v="51"/>
    <n v="7850.25"/>
    <n v="12171.84"/>
    <n v="20022.09"/>
  </r>
  <r>
    <x v="82"/>
    <x v="52"/>
    <n v="8738.2800000000007"/>
    <n v="13212.91"/>
    <n v="21951.19"/>
  </r>
  <r>
    <x v="82"/>
    <x v="53"/>
    <n v="9477.31"/>
    <n v="14520"/>
    <n v="23997.31"/>
  </r>
  <r>
    <x v="82"/>
    <x v="54"/>
    <n v="10261.33"/>
    <n v="16076.12"/>
    <n v="26337.45"/>
  </r>
  <r>
    <x v="82"/>
    <x v="55"/>
    <n v="10919.35"/>
    <n v="17132.18"/>
    <n v="28051.53"/>
  </r>
  <r>
    <x v="82"/>
    <x v="56"/>
    <n v="11839.38"/>
    <n v="18221.259999999998"/>
    <n v="30060.639999999999"/>
  </r>
  <r>
    <x v="82"/>
    <x v="57"/>
    <n v="12588.4"/>
    <n v="19681.36"/>
    <n v="32269.759999999998"/>
  </r>
  <r>
    <x v="82"/>
    <x v="58"/>
    <n v="13354.43"/>
    <n v="20622.43"/>
    <n v="33976.86"/>
  </r>
  <r>
    <x v="82"/>
    <x v="59"/>
    <n v="13713.44"/>
    <n v="21519.49"/>
    <n v="35232.93"/>
  </r>
  <r>
    <x v="82"/>
    <x v="60"/>
    <n v="14199.46"/>
    <n v="22516.560000000001"/>
    <n v="36716.019999999997"/>
  </r>
  <r>
    <x v="82"/>
    <x v="61"/>
    <n v="14916.48"/>
    <n v="23335.61"/>
    <n v="38252.089999999997"/>
  </r>
  <r>
    <x v="82"/>
    <x v="62"/>
    <n v="15651.5"/>
    <n v="24050.66"/>
    <n v="39702.160000000003"/>
  </r>
  <r>
    <x v="82"/>
    <x v="63"/>
    <n v="16205.52"/>
    <n v="25318.75"/>
    <n v="41524.269999999997"/>
  </r>
  <r>
    <x v="82"/>
    <x v="64"/>
    <n v="16775.54"/>
    <n v="25243.74"/>
    <n v="42019.28"/>
  </r>
  <r>
    <x v="82"/>
    <x v="65"/>
    <n v="17506.560000000001"/>
    <n v="25978.799999999999"/>
    <n v="43485.36"/>
  </r>
  <r>
    <x v="82"/>
    <x v="66"/>
    <n v="18686.599999999999"/>
    <n v="26989.87"/>
    <n v="45676.47"/>
  </r>
  <r>
    <x v="82"/>
    <x v="67"/>
    <n v="20235.650000000001"/>
    <n v="28286.95"/>
    <n v="48522.6"/>
  </r>
  <r>
    <x v="82"/>
    <x v="68"/>
    <n v="22190.71"/>
    <n v="30540.12"/>
    <n v="52730.83"/>
  </r>
  <r>
    <x v="82"/>
    <x v="69"/>
    <n v="19239.62"/>
    <n v="25846.78"/>
    <n v="45086.400000000001"/>
  </r>
  <r>
    <x v="82"/>
    <x v="70"/>
    <n v="20339.650000000001"/>
    <n v="26496.84"/>
    <n v="46836.49"/>
  </r>
  <r>
    <x v="82"/>
    <x v="71"/>
    <n v="22046.7"/>
    <n v="28758.99"/>
    <n v="50805.69"/>
  </r>
  <r>
    <x v="82"/>
    <x v="72"/>
    <n v="24825.79"/>
    <n v="30918.14"/>
    <n v="55743.93"/>
  </r>
  <r>
    <x v="82"/>
    <x v="73"/>
    <n v="23848.77"/>
    <n v="29567.05"/>
    <n v="53415.82"/>
  </r>
  <r>
    <x v="82"/>
    <x v="74"/>
    <n v="23746.77"/>
    <n v="28978"/>
    <n v="52724.77"/>
  </r>
  <r>
    <x v="82"/>
    <x v="75"/>
    <n v="24913.8"/>
    <n v="29519.040000000001"/>
    <n v="54432.84"/>
  </r>
  <r>
    <x v="82"/>
    <x v="76"/>
    <n v="25862.83"/>
    <n v="30203.09"/>
    <n v="56065.919999999998"/>
  </r>
  <r>
    <x v="82"/>
    <x v="77"/>
    <n v="27542.880000000001"/>
    <n v="31082.15"/>
    <n v="58625.03"/>
  </r>
  <r>
    <x v="82"/>
    <x v="78"/>
    <n v="28172.9"/>
    <n v="31044.15"/>
    <n v="59217.05"/>
  </r>
  <r>
    <x v="82"/>
    <x v="79"/>
    <n v="30211.97"/>
    <n v="31883.21"/>
    <n v="62095.18"/>
  </r>
  <r>
    <x v="82"/>
    <x v="80"/>
    <n v="32182.03"/>
    <n v="33131.29"/>
    <n v="65313.32"/>
  </r>
  <r>
    <x v="82"/>
    <x v="81"/>
    <n v="32260.03"/>
    <n v="33000.78"/>
    <n v="65260.81"/>
  </r>
  <r>
    <x v="82"/>
    <x v="82"/>
    <n v="35308.129999999997"/>
    <n v="33751.839999999997"/>
    <n v="69059.97"/>
  </r>
  <r>
    <x v="82"/>
    <x v="83"/>
    <n v="37483.21"/>
    <n v="34642.400000000001"/>
    <n v="72125.61"/>
  </r>
  <r>
    <x v="82"/>
    <x v="84"/>
    <n v="39803.279999999999"/>
    <n v="35606.46"/>
    <n v="75409.740000000005"/>
  </r>
  <r>
    <x v="82"/>
    <x v="85"/>
    <n v="42056.35"/>
    <n v="35507.46"/>
    <n v="77563.81"/>
  </r>
  <r>
    <x v="82"/>
    <x v="86"/>
    <n v="43035.38"/>
    <n v="34678.400000000001"/>
    <n v="77713.78"/>
  </r>
  <r>
    <x v="82"/>
    <x v="87"/>
    <n v="45250.45"/>
    <n v="34905.410000000003"/>
    <n v="80155.86"/>
  </r>
  <r>
    <x v="82"/>
    <x v="88"/>
    <n v="45913.48"/>
    <n v="33148.300000000003"/>
    <n v="79061.78"/>
  </r>
  <r>
    <x v="82"/>
    <x v="89"/>
    <n v="45560.46"/>
    <n v="30705.119999999999"/>
    <n v="76265.58"/>
  </r>
  <r>
    <x v="82"/>
    <x v="90"/>
    <n v="45983.48"/>
    <n v="28697.98"/>
    <n v="74681.460000000006"/>
  </r>
  <r>
    <x v="82"/>
    <x v="91"/>
    <n v="43777.41"/>
    <n v="25870.79"/>
    <n v="69648.2"/>
  </r>
  <r>
    <x v="82"/>
    <x v="92"/>
    <n v="40507.300000000003"/>
    <n v="22538.560000000001"/>
    <n v="63045.86"/>
  </r>
  <r>
    <x v="82"/>
    <x v="93"/>
    <n v="37832.22"/>
    <n v="19605.36"/>
    <n v="57437.58"/>
  </r>
  <r>
    <x v="82"/>
    <x v="94"/>
    <n v="33036.06"/>
    <n v="15975.11"/>
    <n v="49011.17"/>
  </r>
  <r>
    <x v="82"/>
    <x v="95"/>
    <n v="28013.9"/>
    <n v="12317.85"/>
    <n v="40331.75"/>
  </r>
  <r>
    <x v="82"/>
    <x v="96"/>
    <n v="21972.71"/>
    <n v="8718.61"/>
    <n v="30691.32"/>
  </r>
  <r>
    <x v="82"/>
    <x v="97"/>
    <n v="18138.580000000002"/>
    <n v="6572.46"/>
    <n v="24711.040000000001"/>
  </r>
  <r>
    <x v="82"/>
    <x v="98"/>
    <n v="14027.45"/>
    <n v="4476.3100000000004"/>
    <n v="18503.759999999998"/>
  </r>
  <r>
    <x v="82"/>
    <x v="99"/>
    <n v="10312.33"/>
    <n v="3070.22"/>
    <n v="13382.55"/>
  </r>
  <r>
    <x v="82"/>
    <x v="100"/>
    <n v="7671.24"/>
    <n v="2057.15"/>
    <n v="9728.39"/>
  </r>
  <r>
    <x v="82"/>
    <x v="101"/>
    <n v="5533.18"/>
    <n v="1279.0899999999999"/>
    <n v="6812.27"/>
  </r>
  <r>
    <x v="82"/>
    <x v="102"/>
    <n v="3711.12"/>
    <n v="708.05"/>
    <n v="4419.17"/>
  </r>
  <r>
    <x v="82"/>
    <x v="103"/>
    <n v="2275.0700000000002"/>
    <n v="430.03"/>
    <n v="2705.1"/>
  </r>
  <r>
    <x v="82"/>
    <x v="104"/>
    <n v="1424.04"/>
    <n v="233.02"/>
    <n v="1657.06"/>
  </r>
  <r>
    <x v="82"/>
    <x v="105"/>
    <n v="890.03"/>
    <n v="110.01"/>
    <n v="1000.04"/>
  </r>
  <r>
    <x v="82"/>
    <x v="106"/>
    <n v="510.02"/>
    <n v="61.01"/>
    <n v="571.03"/>
  </r>
  <r>
    <x v="82"/>
    <x v="107"/>
    <n v="280"/>
    <n v="33.01"/>
    <n v="313.01"/>
  </r>
  <r>
    <x v="82"/>
    <x v="108"/>
    <n v="142"/>
    <n v="13"/>
    <n v="155"/>
  </r>
  <r>
    <x v="82"/>
    <x v="109"/>
    <n v="70"/>
    <n v="9"/>
    <n v="79"/>
  </r>
  <r>
    <x v="82"/>
    <x v="110"/>
    <n v="84"/>
    <n v="6"/>
    <n v="90"/>
  </r>
  <r>
    <x v="83"/>
    <x v="0"/>
    <n v="10294.31"/>
    <n v="12867.89"/>
    <n v="23162.2"/>
  </r>
  <r>
    <x v="83"/>
    <x v="1"/>
    <n v="694.02"/>
    <n v="873.06"/>
    <n v="1567.08"/>
  </r>
  <r>
    <x v="83"/>
    <x v="2"/>
    <n v="474.02"/>
    <n v="573.04"/>
    <n v="1047.06"/>
  </r>
  <r>
    <x v="83"/>
    <x v="3"/>
    <n v="323.01"/>
    <n v="468.04"/>
    <n v="791.05"/>
  </r>
  <r>
    <x v="83"/>
    <x v="4"/>
    <n v="298"/>
    <n v="342.02"/>
    <n v="640.02"/>
  </r>
  <r>
    <x v="83"/>
    <x v="5"/>
    <n v="256"/>
    <n v="290.02"/>
    <n v="546.02"/>
  </r>
  <r>
    <x v="83"/>
    <x v="6"/>
    <n v="206"/>
    <n v="282.02"/>
    <n v="488.02"/>
  </r>
  <r>
    <x v="83"/>
    <x v="7"/>
    <n v="240"/>
    <n v="272.02"/>
    <n v="512.02"/>
  </r>
  <r>
    <x v="83"/>
    <x v="8"/>
    <n v="194"/>
    <n v="288.02"/>
    <n v="482.02"/>
  </r>
  <r>
    <x v="83"/>
    <x v="9"/>
    <n v="217"/>
    <n v="245.02"/>
    <n v="462.02"/>
  </r>
  <r>
    <x v="83"/>
    <x v="10"/>
    <n v="189"/>
    <n v="276.02"/>
    <n v="465.02"/>
  </r>
  <r>
    <x v="83"/>
    <x v="11"/>
    <n v="227"/>
    <n v="279.02"/>
    <n v="506.02"/>
  </r>
  <r>
    <x v="83"/>
    <x v="12"/>
    <n v="221"/>
    <n v="313.02"/>
    <n v="534.02"/>
  </r>
  <r>
    <x v="83"/>
    <x v="13"/>
    <n v="258"/>
    <n v="386.02"/>
    <n v="644.02"/>
  </r>
  <r>
    <x v="83"/>
    <x v="14"/>
    <n v="354.02"/>
    <n v="510.04"/>
    <n v="864.06"/>
  </r>
  <r>
    <x v="83"/>
    <x v="15"/>
    <n v="399.02"/>
    <n v="771.05"/>
    <n v="1170.07"/>
  </r>
  <r>
    <x v="83"/>
    <x v="16"/>
    <n v="507.02"/>
    <n v="1073.07"/>
    <n v="1580.09"/>
  </r>
  <r>
    <x v="83"/>
    <x v="17"/>
    <n v="613.02"/>
    <n v="1443.1"/>
    <n v="2056.12"/>
  </r>
  <r>
    <x v="83"/>
    <x v="18"/>
    <n v="776.02"/>
    <n v="2040.14"/>
    <n v="2816.16"/>
  </r>
  <r>
    <x v="83"/>
    <x v="19"/>
    <n v="804.02"/>
    <n v="2386.16"/>
    <n v="3190.18"/>
  </r>
  <r>
    <x v="83"/>
    <x v="20"/>
    <n v="901.02"/>
    <n v="2602.1799999999998"/>
    <n v="3503.2"/>
  </r>
  <r>
    <x v="83"/>
    <x v="21"/>
    <n v="1032.03"/>
    <n v="3148.22"/>
    <n v="4180.25"/>
  </r>
  <r>
    <x v="83"/>
    <x v="22"/>
    <n v="1108.04"/>
    <n v="3279.23"/>
    <n v="4387.2700000000004"/>
  </r>
  <r>
    <x v="83"/>
    <x v="23"/>
    <n v="1196.04"/>
    <n v="3526.24"/>
    <n v="4722.28"/>
  </r>
  <r>
    <x v="83"/>
    <x v="24"/>
    <n v="1225.04"/>
    <n v="3746.26"/>
    <n v="4971.3"/>
  </r>
  <r>
    <x v="83"/>
    <x v="25"/>
    <n v="1380.04"/>
    <n v="3925.27"/>
    <n v="5305.31"/>
  </r>
  <r>
    <x v="83"/>
    <x v="26"/>
    <n v="1477.04"/>
    <n v="3794.27"/>
    <n v="5271.31"/>
  </r>
  <r>
    <x v="83"/>
    <x v="27"/>
    <n v="1535.04"/>
    <n v="3932.27"/>
    <n v="5467.31"/>
  </r>
  <r>
    <x v="83"/>
    <x v="28"/>
    <n v="1564.04"/>
    <n v="4027.28"/>
    <n v="5591.32"/>
  </r>
  <r>
    <x v="83"/>
    <x v="29"/>
    <n v="1587.04"/>
    <n v="3834.27"/>
    <n v="5421.31"/>
  </r>
  <r>
    <x v="83"/>
    <x v="30"/>
    <n v="1725.06"/>
    <n v="3958.27"/>
    <n v="5683.33"/>
  </r>
  <r>
    <x v="83"/>
    <x v="31"/>
    <n v="1906.06"/>
    <n v="4012.27"/>
    <n v="5918.33"/>
  </r>
  <r>
    <x v="83"/>
    <x v="32"/>
    <n v="1977.06"/>
    <n v="4149.28"/>
    <n v="6126.34"/>
  </r>
  <r>
    <x v="83"/>
    <x v="33"/>
    <n v="2026.06"/>
    <n v="4219.29"/>
    <n v="6245.35"/>
  </r>
  <r>
    <x v="83"/>
    <x v="34"/>
    <n v="2183.06"/>
    <n v="4408.3"/>
    <n v="6591.36"/>
  </r>
  <r>
    <x v="83"/>
    <x v="35"/>
    <n v="2317.0700000000002"/>
    <n v="4465.3100000000004"/>
    <n v="6782.38"/>
  </r>
  <r>
    <x v="83"/>
    <x v="36"/>
    <n v="2462.08"/>
    <n v="4568.32"/>
    <n v="7030.4"/>
  </r>
  <r>
    <x v="83"/>
    <x v="37"/>
    <n v="2442.08"/>
    <n v="4558.3100000000004"/>
    <n v="7000.39"/>
  </r>
  <r>
    <x v="83"/>
    <x v="38"/>
    <n v="2606.08"/>
    <n v="4566.32"/>
    <n v="7172.4"/>
  </r>
  <r>
    <x v="83"/>
    <x v="39"/>
    <n v="2641.08"/>
    <n v="4651.32"/>
    <n v="7292.4"/>
  </r>
  <r>
    <x v="83"/>
    <x v="40"/>
    <n v="2739.08"/>
    <n v="4598.32"/>
    <n v="7337.4"/>
  </r>
  <r>
    <x v="83"/>
    <x v="41"/>
    <n v="2863.08"/>
    <n v="4926.34"/>
    <n v="7789.42"/>
  </r>
  <r>
    <x v="83"/>
    <x v="42"/>
    <n v="3140.09"/>
    <n v="4956.34"/>
    <n v="8096.43"/>
  </r>
  <r>
    <x v="83"/>
    <x v="43"/>
    <n v="3490.1"/>
    <n v="5705.4"/>
    <n v="9195.5"/>
  </r>
  <r>
    <x v="83"/>
    <x v="44"/>
    <n v="3877.11"/>
    <n v="6220.43"/>
    <n v="10097.540000000001"/>
  </r>
  <r>
    <x v="83"/>
    <x v="45"/>
    <n v="4550.13"/>
    <n v="6938.48"/>
    <n v="11488.61"/>
  </r>
  <r>
    <x v="83"/>
    <x v="46"/>
    <n v="4861.1400000000003"/>
    <n v="7500.52"/>
    <n v="12361.66"/>
  </r>
  <r>
    <x v="83"/>
    <x v="47"/>
    <n v="4933.1400000000003"/>
    <n v="7802.54"/>
    <n v="12735.68"/>
  </r>
  <r>
    <x v="83"/>
    <x v="48"/>
    <n v="5382.16"/>
    <n v="8379.58"/>
    <n v="13761.74"/>
  </r>
  <r>
    <x v="83"/>
    <x v="49"/>
    <n v="6091.18"/>
    <n v="9153.64"/>
    <n v="15244.82"/>
  </r>
  <r>
    <x v="83"/>
    <x v="50"/>
    <n v="6718.2"/>
    <n v="10275.719999999999"/>
    <n v="16993.919999999998"/>
  </r>
  <r>
    <x v="83"/>
    <x v="51"/>
    <n v="7663.23"/>
    <n v="11564.81"/>
    <n v="19228.04"/>
  </r>
  <r>
    <x v="83"/>
    <x v="52"/>
    <n v="8542.25"/>
    <n v="13263.92"/>
    <n v="21806.17"/>
  </r>
  <r>
    <x v="83"/>
    <x v="53"/>
    <n v="9482.2900000000009"/>
    <n v="14412"/>
    <n v="23894.29"/>
  </r>
  <r>
    <x v="83"/>
    <x v="54"/>
    <n v="10213.299999999999"/>
    <n v="15810.09"/>
    <n v="26023.39"/>
  </r>
  <r>
    <x v="83"/>
    <x v="55"/>
    <n v="11208.33"/>
    <n v="17337.2"/>
    <n v="28545.53"/>
  </r>
  <r>
    <x v="83"/>
    <x v="56"/>
    <n v="11938.36"/>
    <n v="18279.259999999998"/>
    <n v="30217.62"/>
  </r>
  <r>
    <x v="83"/>
    <x v="57"/>
    <n v="12659.37"/>
    <n v="19811.37"/>
    <n v="32470.74"/>
  </r>
  <r>
    <x v="83"/>
    <x v="58"/>
    <n v="13400.4"/>
    <n v="20868.45"/>
    <n v="34268.85"/>
  </r>
  <r>
    <x v="83"/>
    <x v="59"/>
    <n v="14291.43"/>
    <n v="22355.55"/>
    <n v="36646.980000000003"/>
  </r>
  <r>
    <x v="83"/>
    <x v="60"/>
    <n v="14892.44"/>
    <n v="22871.59"/>
    <n v="37764.03"/>
  </r>
  <r>
    <x v="83"/>
    <x v="61"/>
    <n v="15276.46"/>
    <n v="24348.69"/>
    <n v="39625.15"/>
  </r>
  <r>
    <x v="83"/>
    <x v="62"/>
    <n v="16289.49"/>
    <n v="24891.23"/>
    <n v="41180.720000000001"/>
  </r>
  <r>
    <x v="83"/>
    <x v="63"/>
    <n v="16703.490000000002"/>
    <n v="25335.26"/>
    <n v="42038.75"/>
  </r>
  <r>
    <x v="83"/>
    <x v="64"/>
    <n v="17397.509999999998"/>
    <n v="26303.83"/>
    <n v="43701.34"/>
  </r>
  <r>
    <x v="83"/>
    <x v="65"/>
    <n v="17937.599999999999"/>
    <n v="26758.86"/>
    <n v="44696.46"/>
  </r>
  <r>
    <x v="83"/>
    <x v="66"/>
    <n v="18638.490000000002"/>
    <n v="27049.87"/>
    <n v="45688.36"/>
  </r>
  <r>
    <x v="83"/>
    <x v="67"/>
    <n v="20165.599999999999"/>
    <n v="28137.95"/>
    <n v="48303.55"/>
  </r>
  <r>
    <x v="83"/>
    <x v="68"/>
    <n v="21603.14"/>
    <n v="29867.07"/>
    <n v="51470.21"/>
  </r>
  <r>
    <x v="83"/>
    <x v="69"/>
    <n v="23931.22"/>
    <n v="32582.26"/>
    <n v="56513.48"/>
  </r>
  <r>
    <x v="83"/>
    <x v="70"/>
    <n v="20392.61"/>
    <n v="26856.86"/>
    <n v="47249.47"/>
  </r>
  <r>
    <x v="83"/>
    <x v="71"/>
    <n v="21481.64"/>
    <n v="28162.95"/>
    <n v="49644.59"/>
  </r>
  <r>
    <x v="83"/>
    <x v="72"/>
    <n v="23538.7"/>
    <n v="29918.07"/>
    <n v="53456.77"/>
  </r>
  <r>
    <x v="83"/>
    <x v="73"/>
    <n v="26239.78"/>
    <n v="32440.25"/>
    <n v="58680.03"/>
  </r>
  <r>
    <x v="83"/>
    <x v="74"/>
    <n v="25424.76"/>
    <n v="30984.15"/>
    <n v="56408.91"/>
  </r>
  <r>
    <x v="83"/>
    <x v="75"/>
    <n v="25700.76"/>
    <n v="30757.13"/>
    <n v="56457.89"/>
  </r>
  <r>
    <x v="83"/>
    <x v="76"/>
    <n v="25903.78"/>
    <n v="30681.13"/>
    <n v="56584.91"/>
  </r>
  <r>
    <x v="83"/>
    <x v="77"/>
    <n v="27591.82"/>
    <n v="31454.18"/>
    <n v="59046"/>
  </r>
  <r>
    <x v="83"/>
    <x v="78"/>
    <n v="28949.87"/>
    <n v="31787.200000000001"/>
    <n v="60737.07"/>
  </r>
  <r>
    <x v="83"/>
    <x v="79"/>
    <n v="29888.89"/>
    <n v="32178.23"/>
    <n v="62067.12"/>
  </r>
  <r>
    <x v="83"/>
    <x v="80"/>
    <n v="31964.95"/>
    <n v="33041.29"/>
    <n v="65006.239999999998"/>
  </r>
  <r>
    <x v="83"/>
    <x v="81"/>
    <n v="33569"/>
    <n v="33669.33"/>
    <n v="67238.33"/>
  </r>
  <r>
    <x v="83"/>
    <x v="82"/>
    <n v="34230.019999999997"/>
    <n v="32911.279999999999"/>
    <n v="67141.3"/>
  </r>
  <r>
    <x v="83"/>
    <x v="83"/>
    <n v="36060.07"/>
    <n v="33692.33"/>
    <n v="69752.399999999994"/>
  </r>
  <r>
    <x v="83"/>
    <x v="84"/>
    <n v="38242.14"/>
    <n v="34673.4"/>
    <n v="72915.539999999994"/>
  </r>
  <r>
    <x v="83"/>
    <x v="85"/>
    <n v="41064.22"/>
    <n v="34868.410000000003"/>
    <n v="75932.63"/>
  </r>
  <r>
    <x v="83"/>
    <x v="86"/>
    <n v="42448.27"/>
    <n v="35052.43"/>
    <n v="77500.7"/>
  </r>
  <r>
    <x v="83"/>
    <x v="87"/>
    <n v="43273.279999999999"/>
    <n v="33759.339999999997"/>
    <n v="77032.62"/>
  </r>
  <r>
    <x v="83"/>
    <x v="88"/>
    <n v="44817.33"/>
    <n v="32915.279999999999"/>
    <n v="77732.61"/>
  </r>
  <r>
    <x v="83"/>
    <x v="89"/>
    <n v="44820.33"/>
    <n v="31475.18"/>
    <n v="76295.509999999995"/>
  </r>
  <r>
    <x v="83"/>
    <x v="90"/>
    <n v="44061.31"/>
    <n v="28737.99"/>
    <n v="72799.3"/>
  </r>
  <r>
    <x v="83"/>
    <x v="91"/>
    <n v="43376.29"/>
    <n v="26094.3"/>
    <n v="69470.59"/>
  </r>
  <r>
    <x v="83"/>
    <x v="92"/>
    <n v="40360.199999999997"/>
    <n v="22898.080000000002"/>
    <n v="63258.28"/>
  </r>
  <r>
    <x v="83"/>
    <x v="93"/>
    <n v="36548.089999999997"/>
    <n v="19431.349999999999"/>
    <n v="55979.44"/>
  </r>
  <r>
    <x v="83"/>
    <x v="94"/>
    <n v="33098.980000000003"/>
    <n v="16174.12"/>
    <n v="49273.1"/>
  </r>
  <r>
    <x v="83"/>
    <x v="95"/>
    <n v="28420.85"/>
    <n v="12799.89"/>
    <n v="41220.74"/>
  </r>
  <r>
    <x v="83"/>
    <x v="96"/>
    <n v="23360.7"/>
    <n v="9613.66"/>
    <n v="32974.36"/>
  </r>
  <r>
    <x v="83"/>
    <x v="97"/>
    <n v="17889.53"/>
    <n v="6489.45"/>
    <n v="24378.98"/>
  </r>
  <r>
    <x v="83"/>
    <x v="98"/>
    <n v="14340.43"/>
    <n v="4869.34"/>
    <n v="19209.77"/>
  </r>
  <r>
    <x v="83"/>
    <x v="99"/>
    <n v="10452.31"/>
    <n v="3140.22"/>
    <n v="13592.53"/>
  </r>
  <r>
    <x v="83"/>
    <x v="100"/>
    <n v="7604.23"/>
    <n v="2023.14"/>
    <n v="9627.3700000000008"/>
  </r>
  <r>
    <x v="83"/>
    <x v="101"/>
    <n v="5426.16"/>
    <n v="1256.0899999999999"/>
    <n v="6682.25"/>
  </r>
  <r>
    <x v="83"/>
    <x v="102"/>
    <n v="3830.11"/>
    <n v="802.06"/>
    <n v="4632.17"/>
  </r>
  <r>
    <x v="83"/>
    <x v="103"/>
    <n v="2418.0700000000002"/>
    <n v="454.04"/>
    <n v="2872.11"/>
  </r>
  <r>
    <x v="83"/>
    <x v="104"/>
    <n v="1537.04"/>
    <n v="249.02"/>
    <n v="1786.06"/>
  </r>
  <r>
    <x v="83"/>
    <x v="105"/>
    <n v="871.02"/>
    <n v="124.01"/>
    <n v="995.03"/>
  </r>
  <r>
    <x v="83"/>
    <x v="106"/>
    <n v="474.01"/>
    <n v="79"/>
    <n v="553.01"/>
  </r>
  <r>
    <x v="83"/>
    <x v="107"/>
    <n v="299.01"/>
    <n v="29"/>
    <n v="328.01"/>
  </r>
  <r>
    <x v="83"/>
    <x v="108"/>
    <n v="151.01"/>
    <n v="16"/>
    <n v="167.01"/>
  </r>
  <r>
    <x v="83"/>
    <x v="109"/>
    <n v="94"/>
    <n v="6"/>
    <n v="100"/>
  </r>
  <r>
    <x v="83"/>
    <x v="110"/>
    <n v="85"/>
    <n v="9"/>
    <n v="94"/>
  </r>
  <r>
    <x v="84"/>
    <x v="0"/>
    <n v="9867.27"/>
    <n v="12468.79"/>
    <n v="22336.06"/>
  </r>
  <r>
    <x v="84"/>
    <x v="1"/>
    <n v="658.02"/>
    <n v="863.06"/>
    <n v="1521.08"/>
  </r>
  <r>
    <x v="84"/>
    <x v="2"/>
    <n v="405.02"/>
    <n v="583.04"/>
    <n v="988.06"/>
  </r>
  <r>
    <x v="84"/>
    <x v="3"/>
    <n v="312"/>
    <n v="461.03"/>
    <n v="773.03"/>
  </r>
  <r>
    <x v="84"/>
    <x v="4"/>
    <n v="273"/>
    <n v="325.02"/>
    <n v="598.02"/>
  </r>
  <r>
    <x v="84"/>
    <x v="5"/>
    <n v="211"/>
    <n v="300.02"/>
    <n v="511.02"/>
  </r>
  <r>
    <x v="84"/>
    <x v="6"/>
    <n v="213"/>
    <n v="242.02"/>
    <n v="455.02"/>
  </r>
  <r>
    <x v="84"/>
    <x v="7"/>
    <n v="219"/>
    <n v="267.02"/>
    <n v="486.02"/>
  </r>
  <r>
    <x v="84"/>
    <x v="8"/>
    <n v="206"/>
    <n v="248.02"/>
    <n v="454.02"/>
  </r>
  <r>
    <x v="84"/>
    <x v="9"/>
    <n v="206"/>
    <n v="242.02"/>
    <n v="448.02"/>
  </r>
  <r>
    <x v="84"/>
    <x v="10"/>
    <n v="200"/>
    <n v="294.02"/>
    <n v="494.02"/>
  </r>
  <r>
    <x v="84"/>
    <x v="11"/>
    <n v="218"/>
    <n v="304.02"/>
    <n v="522.02"/>
  </r>
  <r>
    <x v="84"/>
    <x v="12"/>
    <n v="218"/>
    <n v="383.02"/>
    <n v="601.02"/>
  </r>
  <r>
    <x v="84"/>
    <x v="13"/>
    <n v="274"/>
    <n v="428.02"/>
    <n v="702.02"/>
  </r>
  <r>
    <x v="84"/>
    <x v="14"/>
    <n v="337.01"/>
    <n v="561.04"/>
    <n v="898.05"/>
  </r>
  <r>
    <x v="84"/>
    <x v="15"/>
    <n v="423.02"/>
    <n v="796.05"/>
    <n v="1219.07"/>
  </r>
  <r>
    <x v="84"/>
    <x v="16"/>
    <n v="511.02"/>
    <n v="1170.07"/>
    <n v="1681.09"/>
  </r>
  <r>
    <x v="84"/>
    <x v="17"/>
    <n v="552.02"/>
    <n v="1409.09"/>
    <n v="1961.11"/>
  </r>
  <r>
    <x v="84"/>
    <x v="18"/>
    <n v="744.02"/>
    <n v="2019.13"/>
    <n v="2763.15"/>
  </r>
  <r>
    <x v="84"/>
    <x v="19"/>
    <n v="806.02"/>
    <n v="2455.16"/>
    <n v="3261.18"/>
  </r>
  <r>
    <x v="84"/>
    <x v="20"/>
    <n v="905.02"/>
    <n v="2633.16"/>
    <n v="3538.18"/>
  </r>
  <r>
    <x v="84"/>
    <x v="21"/>
    <n v="1028.02"/>
    <n v="2865.18"/>
    <n v="3893.2"/>
  </r>
  <r>
    <x v="84"/>
    <x v="22"/>
    <n v="1087.03"/>
    <n v="3113.2"/>
    <n v="4200.2299999999996"/>
  </r>
  <r>
    <x v="84"/>
    <x v="23"/>
    <n v="1205.04"/>
    <n v="3388.21"/>
    <n v="4593.25"/>
  </r>
  <r>
    <x v="84"/>
    <x v="24"/>
    <n v="1261.03"/>
    <n v="3654.23"/>
    <n v="4915.26"/>
  </r>
  <r>
    <x v="84"/>
    <x v="25"/>
    <n v="1414.04"/>
    <n v="3853.24"/>
    <n v="5267.28"/>
  </r>
  <r>
    <x v="84"/>
    <x v="26"/>
    <n v="1412.04"/>
    <n v="4098.26"/>
    <n v="5510.3"/>
  </r>
  <r>
    <x v="84"/>
    <x v="27"/>
    <n v="1666.04"/>
    <n v="4151.26"/>
    <n v="5817.3"/>
  </r>
  <r>
    <x v="84"/>
    <x v="28"/>
    <n v="1744.04"/>
    <n v="4166.2700000000004"/>
    <n v="5910.31"/>
  </r>
  <r>
    <x v="84"/>
    <x v="29"/>
    <n v="1655.04"/>
    <n v="4118.26"/>
    <n v="5773.3"/>
  </r>
  <r>
    <x v="84"/>
    <x v="30"/>
    <n v="1788.05"/>
    <n v="4033.25"/>
    <n v="5821.3"/>
  </r>
  <r>
    <x v="84"/>
    <x v="31"/>
    <n v="1914.06"/>
    <n v="4246.2700000000004"/>
    <n v="6160.33"/>
  </r>
  <r>
    <x v="84"/>
    <x v="32"/>
    <n v="2027.06"/>
    <n v="4431.28"/>
    <n v="6458.34"/>
  </r>
  <r>
    <x v="84"/>
    <x v="33"/>
    <n v="2167.06"/>
    <n v="4452.28"/>
    <n v="6619.34"/>
  </r>
  <r>
    <x v="84"/>
    <x v="34"/>
    <n v="2281.06"/>
    <n v="4599.29"/>
    <n v="6880.35"/>
  </r>
  <r>
    <x v="84"/>
    <x v="35"/>
    <n v="2383.06"/>
    <n v="4665.3"/>
    <n v="7048.36"/>
  </r>
  <r>
    <x v="84"/>
    <x v="36"/>
    <n v="2462.06"/>
    <n v="4805.3"/>
    <n v="7267.36"/>
  </r>
  <r>
    <x v="84"/>
    <x v="37"/>
    <n v="2659.08"/>
    <n v="4924.32"/>
    <n v="7583.4"/>
  </r>
  <r>
    <x v="84"/>
    <x v="38"/>
    <n v="2520.06"/>
    <n v="4828.3"/>
    <n v="7348.36"/>
  </r>
  <r>
    <x v="84"/>
    <x v="39"/>
    <n v="2770.08"/>
    <n v="4888.3100000000004"/>
    <n v="7658.39"/>
  </r>
  <r>
    <x v="84"/>
    <x v="40"/>
    <n v="2900.08"/>
    <n v="5073.32"/>
    <n v="7973.4"/>
  </r>
  <r>
    <x v="84"/>
    <x v="41"/>
    <n v="2955.08"/>
    <n v="5042.32"/>
    <n v="7997.4"/>
  </r>
  <r>
    <x v="84"/>
    <x v="42"/>
    <n v="3276.09"/>
    <n v="5239.33"/>
    <n v="8515.42"/>
  </r>
  <r>
    <x v="84"/>
    <x v="43"/>
    <n v="3438.1"/>
    <n v="5464.34"/>
    <n v="8902.44"/>
  </r>
  <r>
    <x v="84"/>
    <x v="44"/>
    <n v="3638.1"/>
    <n v="5867.37"/>
    <n v="9505.4699999999993"/>
  </r>
  <r>
    <x v="84"/>
    <x v="45"/>
    <n v="4146.12"/>
    <n v="6869.43"/>
    <n v="11015.55"/>
  </r>
  <r>
    <x v="84"/>
    <x v="46"/>
    <n v="4860.1400000000003"/>
    <n v="7683.49"/>
    <n v="12543.63"/>
  </r>
  <r>
    <x v="84"/>
    <x v="47"/>
    <n v="5252.14"/>
    <n v="8287.52"/>
    <n v="13539.66"/>
  </r>
  <r>
    <x v="84"/>
    <x v="48"/>
    <n v="5437.15"/>
    <n v="8443.5300000000007"/>
    <n v="13880.68"/>
  </r>
  <r>
    <x v="84"/>
    <x v="49"/>
    <n v="5782.16"/>
    <n v="8942.56"/>
    <n v="14724.72"/>
  </r>
  <r>
    <x v="84"/>
    <x v="50"/>
    <n v="6486.17"/>
    <n v="9940.6299999999992"/>
    <n v="16426.8"/>
  </r>
  <r>
    <x v="84"/>
    <x v="51"/>
    <n v="7208.2"/>
    <n v="11296.71"/>
    <n v="18504.91"/>
  </r>
  <r>
    <x v="84"/>
    <x v="52"/>
    <n v="8161.23"/>
    <n v="12567.8"/>
    <n v="20729.03"/>
  </r>
  <r>
    <x v="84"/>
    <x v="53"/>
    <n v="9042.25"/>
    <n v="14244.9"/>
    <n v="23287.15"/>
  </r>
  <r>
    <x v="84"/>
    <x v="54"/>
    <n v="9967.27"/>
    <n v="15535.99"/>
    <n v="25503.26"/>
  </r>
  <r>
    <x v="84"/>
    <x v="55"/>
    <n v="10964.31"/>
    <n v="17000.07"/>
    <n v="27964.38"/>
  </r>
  <r>
    <x v="84"/>
    <x v="56"/>
    <n v="11881.33"/>
    <n v="18379.16"/>
    <n v="30260.49"/>
  </r>
  <r>
    <x v="84"/>
    <x v="57"/>
    <n v="12921.35"/>
    <n v="19774.25"/>
    <n v="32695.599999999999"/>
  </r>
  <r>
    <x v="84"/>
    <x v="58"/>
    <n v="13559.37"/>
    <n v="20853.32"/>
    <n v="34412.69"/>
  </r>
  <r>
    <x v="84"/>
    <x v="59"/>
    <n v="14385.39"/>
    <n v="22392.42"/>
    <n v="36777.81"/>
  </r>
  <r>
    <x v="84"/>
    <x v="60"/>
    <n v="15365.43"/>
    <n v="23682.5"/>
    <n v="39047.93"/>
  </r>
  <r>
    <x v="84"/>
    <x v="61"/>
    <n v="15908.44"/>
    <n v="24314.54"/>
    <n v="40222.980000000003"/>
  </r>
  <r>
    <x v="84"/>
    <x v="62"/>
    <n v="16465.45"/>
    <n v="25382.61"/>
    <n v="41848.06"/>
  </r>
  <r>
    <x v="84"/>
    <x v="63"/>
    <n v="17303.48"/>
    <n v="26507.68"/>
    <n v="43811.16"/>
  </r>
  <r>
    <x v="84"/>
    <x v="64"/>
    <n v="17924.490000000002"/>
    <n v="27062.22"/>
    <n v="44986.71"/>
  </r>
  <r>
    <x v="84"/>
    <x v="65"/>
    <n v="18616.509999999998"/>
    <n v="27530.240000000002"/>
    <n v="46146.75"/>
  </r>
  <r>
    <x v="84"/>
    <x v="66"/>
    <n v="19061.53"/>
    <n v="27811.759999999998"/>
    <n v="46873.29"/>
  </r>
  <r>
    <x v="84"/>
    <x v="67"/>
    <n v="19937.55"/>
    <n v="28717.82"/>
    <n v="48655.37"/>
  </r>
  <r>
    <x v="84"/>
    <x v="68"/>
    <n v="21706.6"/>
    <n v="29682.87"/>
    <n v="51389.47"/>
  </r>
  <r>
    <x v="84"/>
    <x v="69"/>
    <n v="23507.65"/>
    <n v="31526.99"/>
    <n v="55034.64"/>
  </r>
  <r>
    <x v="84"/>
    <x v="70"/>
    <n v="25870.720000000001"/>
    <n v="34190.160000000003"/>
    <n v="60060.88"/>
  </r>
  <r>
    <x v="84"/>
    <x v="71"/>
    <n v="21865.599999999999"/>
    <n v="28794.82"/>
    <n v="50660.42"/>
  </r>
  <r>
    <x v="84"/>
    <x v="72"/>
    <n v="23532.65"/>
    <n v="29454.86"/>
    <n v="52987.51"/>
  </r>
  <r>
    <x v="84"/>
    <x v="73"/>
    <n v="25387.7"/>
    <n v="31660"/>
    <n v="57047.7"/>
  </r>
  <r>
    <x v="84"/>
    <x v="74"/>
    <n v="28196.78"/>
    <n v="34585.19"/>
    <n v="62781.97"/>
  </r>
  <r>
    <x v="84"/>
    <x v="75"/>
    <n v="27381.759999999998"/>
    <n v="32360.05"/>
    <n v="59741.81"/>
  </r>
  <r>
    <x v="84"/>
    <x v="76"/>
    <n v="27431.759999999998"/>
    <n v="31889.02"/>
    <n v="59320.78"/>
  </r>
  <r>
    <x v="84"/>
    <x v="77"/>
    <n v="28190.78"/>
    <n v="32286.04"/>
    <n v="60476.82"/>
  </r>
  <r>
    <x v="84"/>
    <x v="78"/>
    <n v="29753.83"/>
    <n v="32943.089999999997"/>
    <n v="62696.92"/>
  </r>
  <r>
    <x v="84"/>
    <x v="79"/>
    <n v="31238.86"/>
    <n v="34037.15"/>
    <n v="65276.01"/>
  </r>
  <r>
    <x v="84"/>
    <x v="80"/>
    <n v="32266.89"/>
    <n v="33754.129999999997"/>
    <n v="66021.02"/>
  </r>
  <r>
    <x v="84"/>
    <x v="81"/>
    <n v="33790.94"/>
    <n v="34438.17"/>
    <n v="68229.11"/>
  </r>
  <r>
    <x v="84"/>
    <x v="82"/>
    <n v="35962"/>
    <n v="35333.24"/>
    <n v="71295.240000000005"/>
  </r>
  <r>
    <x v="84"/>
    <x v="83"/>
    <n v="36342"/>
    <n v="34509.18"/>
    <n v="70851.179999999993"/>
  </r>
  <r>
    <x v="84"/>
    <x v="84"/>
    <n v="38745.07"/>
    <n v="35140.22"/>
    <n v="73885.289999999994"/>
  </r>
  <r>
    <x v="84"/>
    <x v="85"/>
    <n v="40257.120000000003"/>
    <n v="35387.24"/>
    <n v="75644.36"/>
  </r>
  <r>
    <x v="84"/>
    <x v="86"/>
    <n v="42508.17"/>
    <n v="35686.25"/>
    <n v="78194.42"/>
  </r>
  <r>
    <x v="84"/>
    <x v="87"/>
    <n v="44282.22"/>
    <n v="35164.22"/>
    <n v="79446.44"/>
  </r>
  <r>
    <x v="84"/>
    <x v="88"/>
    <n v="44239.23"/>
    <n v="33513.120000000003"/>
    <n v="77752.350000000006"/>
  </r>
  <r>
    <x v="84"/>
    <x v="89"/>
    <n v="44887.24"/>
    <n v="32206.04"/>
    <n v="77093.279999999999"/>
  </r>
  <r>
    <x v="84"/>
    <x v="90"/>
    <n v="45147.25"/>
    <n v="29858.880000000001"/>
    <n v="75006.13"/>
  </r>
  <r>
    <x v="84"/>
    <x v="91"/>
    <n v="43450.2"/>
    <n v="26415.67"/>
    <n v="69865.87"/>
  </r>
  <r>
    <x v="84"/>
    <x v="92"/>
    <n v="41767.15"/>
    <n v="24085.52"/>
    <n v="65852.67"/>
  </r>
  <r>
    <x v="84"/>
    <x v="93"/>
    <n v="37910.050000000003"/>
    <n v="20246.28"/>
    <n v="58156.33"/>
  </r>
  <r>
    <x v="84"/>
    <x v="94"/>
    <n v="33897.94"/>
    <n v="16675.05"/>
    <n v="50572.99"/>
  </r>
  <r>
    <x v="84"/>
    <x v="95"/>
    <n v="30096.83"/>
    <n v="13693.87"/>
    <n v="43790.7"/>
  </r>
  <r>
    <x v="84"/>
    <x v="96"/>
    <n v="24921.69"/>
    <n v="10481.67"/>
    <n v="35403.360000000001"/>
  </r>
  <r>
    <x v="84"/>
    <x v="97"/>
    <n v="19851.55"/>
    <n v="7532.48"/>
    <n v="27384.03"/>
  </r>
  <r>
    <x v="84"/>
    <x v="98"/>
    <n v="14712.4"/>
    <n v="4973.32"/>
    <n v="19685.72"/>
  </r>
  <r>
    <x v="84"/>
    <x v="99"/>
    <n v="11316.32"/>
    <n v="3525.22"/>
    <n v="14841.54"/>
  </r>
  <r>
    <x v="84"/>
    <x v="100"/>
    <n v="8139.23"/>
    <n v="2172.14"/>
    <n v="10311.370000000001"/>
  </r>
  <r>
    <x v="84"/>
    <x v="101"/>
    <n v="5655.15"/>
    <n v="1381.09"/>
    <n v="7036.24"/>
  </r>
  <r>
    <x v="84"/>
    <x v="102"/>
    <n v="3847.11"/>
    <n v="886.05"/>
    <n v="4733.16"/>
  </r>
  <r>
    <x v="84"/>
    <x v="103"/>
    <n v="2545.0700000000002"/>
    <n v="491.03"/>
    <n v="3036.1"/>
  </r>
  <r>
    <x v="84"/>
    <x v="104"/>
    <n v="1617.04"/>
    <n v="239.02"/>
    <n v="1856.06"/>
  </r>
  <r>
    <x v="84"/>
    <x v="105"/>
    <n v="992.03"/>
    <n v="131.01"/>
    <n v="1123.04"/>
  </r>
  <r>
    <x v="84"/>
    <x v="106"/>
    <n v="506.01"/>
    <n v="66"/>
    <n v="572.01"/>
  </r>
  <r>
    <x v="84"/>
    <x v="107"/>
    <n v="296.01"/>
    <n v="38"/>
    <n v="334.01"/>
  </r>
  <r>
    <x v="84"/>
    <x v="108"/>
    <n v="170.01"/>
    <n v="17.010000000000002"/>
    <n v="187.02"/>
  </r>
  <r>
    <x v="84"/>
    <x v="109"/>
    <n v="74"/>
    <n v="7"/>
    <n v="81"/>
  </r>
  <r>
    <x v="84"/>
    <x v="110"/>
    <n v="86"/>
    <n v="10"/>
    <n v="96"/>
  </r>
  <r>
    <x v="85"/>
    <x v="0"/>
    <n v="9399.24"/>
    <n v="12069.9"/>
    <n v="21469.14"/>
  </r>
  <r>
    <x v="85"/>
    <x v="1"/>
    <n v="617.02"/>
    <n v="833.06"/>
    <n v="1450.08"/>
  </r>
  <r>
    <x v="85"/>
    <x v="2"/>
    <n v="435.02"/>
    <n v="610.04"/>
    <n v="1045.06"/>
  </r>
  <r>
    <x v="85"/>
    <x v="3"/>
    <n v="291"/>
    <n v="454.04"/>
    <n v="745.04"/>
  </r>
  <r>
    <x v="85"/>
    <x v="4"/>
    <n v="244"/>
    <n v="346.02"/>
    <n v="590.02"/>
  </r>
  <r>
    <x v="85"/>
    <x v="5"/>
    <n v="230"/>
    <n v="294.02"/>
    <n v="524.02"/>
  </r>
  <r>
    <x v="85"/>
    <x v="6"/>
    <n v="212"/>
    <n v="248.02"/>
    <n v="460.02"/>
  </r>
  <r>
    <x v="85"/>
    <x v="7"/>
    <n v="176"/>
    <n v="243.02"/>
    <n v="419.02"/>
  </r>
  <r>
    <x v="85"/>
    <x v="8"/>
    <n v="221"/>
    <n v="236.02"/>
    <n v="457.02"/>
  </r>
  <r>
    <x v="85"/>
    <x v="9"/>
    <n v="205"/>
    <n v="265.02"/>
    <n v="470.02"/>
  </r>
  <r>
    <x v="85"/>
    <x v="10"/>
    <n v="222"/>
    <n v="249.02"/>
    <n v="471.02"/>
  </r>
  <r>
    <x v="85"/>
    <x v="11"/>
    <n v="247"/>
    <n v="247.02"/>
    <n v="494.02"/>
  </r>
  <r>
    <x v="85"/>
    <x v="12"/>
    <n v="252"/>
    <n v="337.02"/>
    <n v="589.02"/>
  </r>
  <r>
    <x v="85"/>
    <x v="13"/>
    <n v="283"/>
    <n v="393.03"/>
    <n v="676.03"/>
  </r>
  <r>
    <x v="85"/>
    <x v="14"/>
    <n v="321"/>
    <n v="569.04"/>
    <n v="890.04"/>
  </r>
  <r>
    <x v="85"/>
    <x v="15"/>
    <n v="397.01"/>
    <n v="789.06"/>
    <n v="1186.07"/>
  </r>
  <r>
    <x v="85"/>
    <x v="16"/>
    <n v="472.02"/>
    <n v="1021.08"/>
    <n v="1493.1"/>
  </r>
  <r>
    <x v="85"/>
    <x v="17"/>
    <n v="594.02"/>
    <n v="1433.11"/>
    <n v="2027.13"/>
  </r>
  <r>
    <x v="85"/>
    <x v="18"/>
    <n v="730.02"/>
    <n v="1971.15"/>
    <n v="2701.17"/>
  </r>
  <r>
    <x v="85"/>
    <x v="19"/>
    <n v="807.02"/>
    <n v="2167.16"/>
    <n v="2974.18"/>
  </r>
  <r>
    <x v="85"/>
    <x v="20"/>
    <n v="890.02"/>
    <n v="2382.1799999999998"/>
    <n v="3272.2"/>
  </r>
  <r>
    <x v="85"/>
    <x v="21"/>
    <n v="946.02"/>
    <n v="2776.21"/>
    <n v="3722.23"/>
  </r>
  <r>
    <x v="85"/>
    <x v="22"/>
    <n v="1011.02"/>
    <n v="2950.22"/>
    <n v="3961.24"/>
  </r>
  <r>
    <x v="85"/>
    <x v="23"/>
    <n v="1109.02"/>
    <n v="3140.24"/>
    <n v="4249.26"/>
  </r>
  <r>
    <x v="85"/>
    <x v="24"/>
    <n v="1190.03"/>
    <n v="3380.25"/>
    <n v="4570.28"/>
  </r>
  <r>
    <x v="85"/>
    <x v="25"/>
    <n v="1298.04"/>
    <n v="3546.27"/>
    <n v="4844.3100000000004"/>
  </r>
  <r>
    <x v="85"/>
    <x v="26"/>
    <n v="1459.04"/>
    <n v="3771.28"/>
    <n v="5230.32"/>
  </r>
  <r>
    <x v="85"/>
    <x v="27"/>
    <n v="1581.04"/>
    <n v="4116.3100000000004"/>
    <n v="5697.35"/>
  </r>
  <r>
    <x v="85"/>
    <x v="28"/>
    <n v="1688.04"/>
    <n v="4145.3100000000004"/>
    <n v="5833.35"/>
  </r>
  <r>
    <x v="85"/>
    <x v="29"/>
    <n v="1806.04"/>
    <n v="4050.3"/>
    <n v="5856.34"/>
  </r>
  <r>
    <x v="85"/>
    <x v="30"/>
    <n v="1902.04"/>
    <n v="4196.3100000000004"/>
    <n v="6098.35"/>
  </r>
  <r>
    <x v="85"/>
    <x v="31"/>
    <n v="1869.05"/>
    <n v="4097.3"/>
    <n v="5966.35"/>
  </r>
  <r>
    <x v="85"/>
    <x v="32"/>
    <n v="2065.06"/>
    <n v="4228.32"/>
    <n v="6293.38"/>
  </r>
  <r>
    <x v="85"/>
    <x v="33"/>
    <n v="2139.06"/>
    <n v="4340.32"/>
    <n v="6479.38"/>
  </r>
  <r>
    <x v="85"/>
    <x v="34"/>
    <n v="2173.06"/>
    <n v="4373.33"/>
    <n v="6546.39"/>
  </r>
  <r>
    <x v="85"/>
    <x v="35"/>
    <n v="2394.06"/>
    <n v="4701.3500000000004"/>
    <n v="7095.41"/>
  </r>
  <r>
    <x v="85"/>
    <x v="36"/>
    <n v="2508.06"/>
    <n v="4692.3500000000004"/>
    <n v="7200.41"/>
  </r>
  <r>
    <x v="85"/>
    <x v="37"/>
    <n v="2584.06"/>
    <n v="4880.37"/>
    <n v="7464.43"/>
  </r>
  <r>
    <x v="85"/>
    <x v="38"/>
    <n v="2712.06"/>
    <n v="5125.38"/>
    <n v="7837.44"/>
  </r>
  <r>
    <x v="85"/>
    <x v="39"/>
    <n v="2897.08"/>
    <n v="5125.38"/>
    <n v="8022.46"/>
  </r>
  <r>
    <x v="85"/>
    <x v="40"/>
    <n v="2867.07"/>
    <n v="5040.38"/>
    <n v="7907.45"/>
  </r>
  <r>
    <x v="85"/>
    <x v="41"/>
    <n v="2988.08"/>
    <n v="5201.3900000000003"/>
    <n v="8189.47"/>
  </r>
  <r>
    <x v="85"/>
    <x v="42"/>
    <n v="3097.08"/>
    <n v="5194.38"/>
    <n v="8291.4599999999991"/>
  </r>
  <r>
    <x v="85"/>
    <x v="43"/>
    <n v="3412.08"/>
    <n v="5490.41"/>
    <n v="8902.49"/>
  </r>
  <r>
    <x v="85"/>
    <x v="44"/>
    <n v="3544.09"/>
    <n v="5931.45"/>
    <n v="9475.5400000000009"/>
  </r>
  <r>
    <x v="85"/>
    <x v="45"/>
    <n v="4035.1"/>
    <n v="6475.49"/>
    <n v="10510.59"/>
  </r>
  <r>
    <x v="85"/>
    <x v="46"/>
    <n v="4614.12"/>
    <n v="7311.54"/>
    <n v="11925.66"/>
  </r>
  <r>
    <x v="85"/>
    <x v="47"/>
    <n v="5075.13"/>
    <n v="8168.61"/>
    <n v="13243.74"/>
  </r>
  <r>
    <x v="85"/>
    <x v="48"/>
    <n v="5463.14"/>
    <n v="8725.65"/>
    <n v="14188.79"/>
  </r>
  <r>
    <x v="85"/>
    <x v="49"/>
    <n v="5719.14"/>
    <n v="9288.7000000000007"/>
    <n v="15007.84"/>
  </r>
  <r>
    <x v="85"/>
    <x v="50"/>
    <n v="6123.65"/>
    <n v="9709.7199999999993"/>
    <n v="15833.37"/>
  </r>
  <r>
    <x v="85"/>
    <x v="51"/>
    <n v="6939.67"/>
    <n v="10598.79"/>
    <n v="17538.46"/>
  </r>
  <r>
    <x v="85"/>
    <x v="52"/>
    <n v="7566.19"/>
    <n v="11940.89"/>
    <n v="19507.080000000002"/>
  </r>
  <r>
    <x v="85"/>
    <x v="53"/>
    <n v="8558.2099999999991"/>
    <n v="13553.01"/>
    <n v="22111.22"/>
  </r>
  <r>
    <x v="85"/>
    <x v="54"/>
    <n v="9717.25"/>
    <n v="15266.15"/>
    <n v="24983.4"/>
  </r>
  <r>
    <x v="85"/>
    <x v="55"/>
    <n v="10580.27"/>
    <n v="16736.25"/>
    <n v="27316.52"/>
  </r>
  <r>
    <x v="85"/>
    <x v="56"/>
    <n v="11694.3"/>
    <n v="18164.36"/>
    <n v="29858.66"/>
  </r>
  <r>
    <x v="85"/>
    <x v="57"/>
    <n v="12654.32"/>
    <n v="19890.490000000002"/>
    <n v="32544.81"/>
  </r>
  <r>
    <x v="85"/>
    <x v="58"/>
    <n v="13482.34"/>
    <n v="21130.58"/>
    <n v="34612.92"/>
  </r>
  <r>
    <x v="85"/>
    <x v="59"/>
    <n v="14292.36"/>
    <n v="22340.67"/>
    <n v="36633.03"/>
  </r>
  <r>
    <x v="85"/>
    <x v="60"/>
    <n v="15161.38"/>
    <n v="23538.76"/>
    <n v="38700.14"/>
  </r>
  <r>
    <x v="85"/>
    <x v="61"/>
    <n v="16213.41"/>
    <n v="25094.880000000001"/>
    <n v="41308.29"/>
  </r>
  <r>
    <x v="85"/>
    <x v="62"/>
    <n v="16731.43"/>
    <n v="26096.95"/>
    <n v="42828.38"/>
  </r>
  <r>
    <x v="85"/>
    <x v="63"/>
    <n v="17662.45"/>
    <n v="27441.05"/>
    <n v="45103.5"/>
  </r>
  <r>
    <x v="85"/>
    <x v="64"/>
    <n v="18096.46"/>
    <n v="27854.09"/>
    <n v="45950.55"/>
  </r>
  <r>
    <x v="85"/>
    <x v="65"/>
    <n v="18885.48"/>
    <n v="28379.119999999999"/>
    <n v="47264.6"/>
  </r>
  <r>
    <x v="85"/>
    <x v="66"/>
    <n v="19493.490000000002"/>
    <n v="29145.18"/>
    <n v="48638.67"/>
  </r>
  <r>
    <x v="85"/>
    <x v="67"/>
    <n v="20398.509999999998"/>
    <n v="29462.21"/>
    <n v="49860.72"/>
  </r>
  <r>
    <x v="85"/>
    <x v="68"/>
    <n v="21243.54"/>
    <n v="29878.23"/>
    <n v="51121.77"/>
  </r>
  <r>
    <x v="85"/>
    <x v="69"/>
    <n v="22673.58"/>
    <n v="31690.37"/>
    <n v="54363.95"/>
  </r>
  <r>
    <x v="85"/>
    <x v="70"/>
    <n v="24853.63"/>
    <n v="33307.49"/>
    <n v="58161.120000000003"/>
  </r>
  <r>
    <x v="85"/>
    <x v="71"/>
    <n v="27578.7"/>
    <n v="36247.699999999997"/>
    <n v="63826.400000000001"/>
  </r>
  <r>
    <x v="85"/>
    <x v="72"/>
    <n v="23638.6"/>
    <n v="30315.26"/>
    <n v="53953.86"/>
  </r>
  <r>
    <x v="85"/>
    <x v="73"/>
    <n v="24847.63"/>
    <n v="31170.33"/>
    <n v="56017.96"/>
  </r>
  <r>
    <x v="85"/>
    <x v="74"/>
    <n v="27255.69"/>
    <n v="33335.49"/>
    <n v="60591.18"/>
  </r>
  <r>
    <x v="85"/>
    <x v="75"/>
    <n v="30234.76"/>
    <n v="36304.720000000001"/>
    <n v="66539.48"/>
  </r>
  <r>
    <x v="85"/>
    <x v="76"/>
    <n v="29113.74"/>
    <n v="34256.559999999998"/>
    <n v="63370.3"/>
  </r>
  <r>
    <x v="85"/>
    <x v="77"/>
    <n v="29177.74"/>
    <n v="33838.53"/>
    <n v="63016.27"/>
  </r>
  <r>
    <x v="85"/>
    <x v="78"/>
    <n v="29932.76"/>
    <n v="33260.480000000003"/>
    <n v="63193.24"/>
  </r>
  <r>
    <x v="85"/>
    <x v="79"/>
    <n v="31317.79"/>
    <n v="34329.56"/>
    <n v="65647.350000000006"/>
  </r>
  <r>
    <x v="85"/>
    <x v="80"/>
    <n v="32970.839999999997"/>
    <n v="35021.620000000003"/>
    <n v="67992.460000000006"/>
  </r>
  <r>
    <x v="85"/>
    <x v="81"/>
    <n v="33968.86"/>
    <n v="34624.589999999997"/>
    <n v="68593.45"/>
  </r>
  <r>
    <x v="85"/>
    <x v="82"/>
    <n v="35915.910000000003"/>
    <n v="35374.65"/>
    <n v="71290.559999999998"/>
  </r>
  <r>
    <x v="85"/>
    <x v="83"/>
    <n v="37678.949999999997"/>
    <n v="35488.65"/>
    <n v="73167.600000000006"/>
  </r>
  <r>
    <x v="85"/>
    <x v="84"/>
    <n v="37714.949999999997"/>
    <n v="34717.589999999997"/>
    <n v="72432.539999999994"/>
  </r>
  <r>
    <x v="85"/>
    <x v="85"/>
    <n v="39905.01"/>
    <n v="35114.629999999997"/>
    <n v="75019.64"/>
  </r>
  <r>
    <x v="85"/>
    <x v="86"/>
    <n v="41509.06"/>
    <n v="35141.620000000003"/>
    <n v="76650.679999999993"/>
  </r>
  <r>
    <x v="85"/>
    <x v="87"/>
    <n v="43318.1"/>
    <n v="34672.589999999997"/>
    <n v="77990.69"/>
  </r>
  <r>
    <x v="85"/>
    <x v="88"/>
    <n v="44840.14"/>
    <n v="34260.559999999998"/>
    <n v="79100.7"/>
  </r>
  <r>
    <x v="85"/>
    <x v="89"/>
    <n v="44550.13"/>
    <n v="31822.38"/>
    <n v="76372.509999999995"/>
  </r>
  <r>
    <x v="85"/>
    <x v="90"/>
    <n v="44797.13"/>
    <n v="30003.24"/>
    <n v="74800.37"/>
  </r>
  <r>
    <x v="85"/>
    <x v="91"/>
    <n v="43592.1"/>
    <n v="27234.03"/>
    <n v="70826.13"/>
  </r>
  <r>
    <x v="85"/>
    <x v="92"/>
    <n v="40565.019999999997"/>
    <n v="23643.759999999998"/>
    <n v="64208.78"/>
  </r>
  <r>
    <x v="85"/>
    <x v="93"/>
    <n v="38042.959999999999"/>
    <n v="20768.55"/>
    <n v="58811.51"/>
  </r>
  <r>
    <x v="85"/>
    <x v="94"/>
    <n v="34274.86"/>
    <n v="17157.28"/>
    <n v="51432.14"/>
  </r>
  <r>
    <x v="85"/>
    <x v="95"/>
    <n v="29842.75"/>
    <n v="13739.03"/>
    <n v="43581.78"/>
  </r>
  <r>
    <x v="85"/>
    <x v="96"/>
    <n v="25380.65"/>
    <n v="10953.82"/>
    <n v="36334.47"/>
  </r>
  <r>
    <x v="85"/>
    <x v="97"/>
    <n v="20823.53"/>
    <n v="8086.6"/>
    <n v="28910.13"/>
  </r>
  <r>
    <x v="85"/>
    <x v="98"/>
    <n v="15740.4"/>
    <n v="5565.42"/>
    <n v="21305.82"/>
  </r>
  <r>
    <x v="85"/>
    <x v="99"/>
    <n v="11238.29"/>
    <n v="3481.26"/>
    <n v="14719.55"/>
  </r>
  <r>
    <x v="85"/>
    <x v="100"/>
    <n v="8458.2099999999991"/>
    <n v="2366.17"/>
    <n v="10824.38"/>
  </r>
  <r>
    <x v="85"/>
    <x v="101"/>
    <n v="5758.15"/>
    <n v="1431.11"/>
    <n v="7189.26"/>
  </r>
  <r>
    <x v="85"/>
    <x v="102"/>
    <n v="3985.1"/>
    <n v="820.06"/>
    <n v="4805.16"/>
  </r>
  <r>
    <x v="85"/>
    <x v="103"/>
    <n v="2577.06"/>
    <n v="510.04"/>
    <n v="3087.1"/>
  </r>
  <r>
    <x v="85"/>
    <x v="104"/>
    <n v="1654.04"/>
    <n v="278.02"/>
    <n v="1932.06"/>
  </r>
  <r>
    <x v="85"/>
    <x v="105"/>
    <n v="954.02"/>
    <n v="134.01"/>
    <n v="1088.03"/>
  </r>
  <r>
    <x v="85"/>
    <x v="106"/>
    <n v="566.02"/>
    <n v="79"/>
    <n v="645.02"/>
  </r>
  <r>
    <x v="85"/>
    <x v="107"/>
    <n v="291"/>
    <n v="40.01"/>
    <n v="331.01"/>
  </r>
  <r>
    <x v="85"/>
    <x v="108"/>
    <n v="166.01"/>
    <n v="19"/>
    <n v="185.01"/>
  </r>
  <r>
    <x v="85"/>
    <x v="109"/>
    <n v="78"/>
    <n v="11"/>
    <n v="89"/>
  </r>
  <r>
    <x v="85"/>
    <x v="110"/>
    <n v="67"/>
    <n v="8"/>
    <n v="75"/>
  </r>
  <r>
    <x v="86"/>
    <x v="0"/>
    <n v="9248.2999999999993"/>
    <n v="11675.82"/>
    <n v="20924.12"/>
  </r>
  <r>
    <x v="86"/>
    <x v="1"/>
    <n v="651.02"/>
    <n v="824.06"/>
    <n v="1475.08"/>
  </r>
  <r>
    <x v="86"/>
    <x v="2"/>
    <n v="399.02"/>
    <n v="515.04"/>
    <n v="914.06"/>
  </r>
  <r>
    <x v="86"/>
    <x v="3"/>
    <n v="320.01"/>
    <n v="390.02"/>
    <n v="710.03"/>
  </r>
  <r>
    <x v="86"/>
    <x v="4"/>
    <n v="265"/>
    <n v="311.02"/>
    <n v="576.02"/>
  </r>
  <r>
    <x v="86"/>
    <x v="5"/>
    <n v="245"/>
    <n v="291.02"/>
    <n v="536.02"/>
  </r>
  <r>
    <x v="86"/>
    <x v="6"/>
    <n v="224"/>
    <n v="266.02"/>
    <n v="490.02"/>
  </r>
  <r>
    <x v="86"/>
    <x v="7"/>
    <n v="196"/>
    <n v="243.02"/>
    <n v="439.02"/>
  </r>
  <r>
    <x v="86"/>
    <x v="8"/>
    <n v="184"/>
    <n v="251.02"/>
    <n v="435.02"/>
  </r>
  <r>
    <x v="86"/>
    <x v="9"/>
    <n v="194"/>
    <n v="239.02"/>
    <n v="433.02"/>
  </r>
  <r>
    <x v="86"/>
    <x v="10"/>
    <n v="189"/>
    <n v="291.02"/>
    <n v="480.02"/>
  </r>
  <r>
    <x v="86"/>
    <x v="11"/>
    <n v="212"/>
    <n v="323.02"/>
    <n v="535.02"/>
  </r>
  <r>
    <x v="86"/>
    <x v="12"/>
    <n v="250"/>
    <n v="352.02"/>
    <n v="602.02"/>
  </r>
  <r>
    <x v="86"/>
    <x v="13"/>
    <n v="293"/>
    <n v="394.02"/>
    <n v="687.02"/>
  </r>
  <r>
    <x v="86"/>
    <x v="14"/>
    <n v="324.01"/>
    <n v="536.04"/>
    <n v="860.05"/>
  </r>
  <r>
    <x v="86"/>
    <x v="15"/>
    <n v="383.02"/>
    <n v="754.06"/>
    <n v="1137.08"/>
  </r>
  <r>
    <x v="86"/>
    <x v="16"/>
    <n v="445.02"/>
    <n v="1042.07"/>
    <n v="1487.09"/>
  </r>
  <r>
    <x v="86"/>
    <x v="17"/>
    <n v="533.02"/>
    <n v="1351.1"/>
    <n v="1884.12"/>
  </r>
  <r>
    <x v="86"/>
    <x v="18"/>
    <n v="760.02"/>
    <n v="1972.14"/>
    <n v="2732.16"/>
  </r>
  <r>
    <x v="86"/>
    <x v="19"/>
    <n v="776.02"/>
    <n v="2242.16"/>
    <n v="3018.18"/>
  </r>
  <r>
    <x v="86"/>
    <x v="20"/>
    <n v="861.02"/>
    <n v="2452.1799999999998"/>
    <n v="3313.2"/>
  </r>
  <r>
    <x v="86"/>
    <x v="21"/>
    <n v="949.03"/>
    <n v="2872.2"/>
    <n v="3821.23"/>
  </r>
  <r>
    <x v="86"/>
    <x v="22"/>
    <n v="975.03"/>
    <n v="2908.2"/>
    <n v="3883.23"/>
  </r>
  <r>
    <x v="86"/>
    <x v="23"/>
    <n v="1166.04"/>
    <n v="2980.21"/>
    <n v="4146.25"/>
  </r>
  <r>
    <x v="86"/>
    <x v="24"/>
    <n v="1175.04"/>
    <n v="3174.22"/>
    <n v="4349.26"/>
  </r>
  <r>
    <x v="86"/>
    <x v="25"/>
    <n v="1272.04"/>
    <n v="3482.24"/>
    <n v="4754.28"/>
  </r>
  <r>
    <x v="86"/>
    <x v="26"/>
    <n v="1390.04"/>
    <n v="3696.25"/>
    <n v="5086.29"/>
  </r>
  <r>
    <x v="86"/>
    <x v="27"/>
    <n v="1518.04"/>
    <n v="3865.27"/>
    <n v="5383.31"/>
  </r>
  <r>
    <x v="86"/>
    <x v="28"/>
    <n v="1628.06"/>
    <n v="4130.29"/>
    <n v="5758.35"/>
  </r>
  <r>
    <x v="86"/>
    <x v="29"/>
    <n v="1721.06"/>
    <n v="4272.3"/>
    <n v="5993.36"/>
  </r>
  <r>
    <x v="86"/>
    <x v="30"/>
    <n v="1881.06"/>
    <n v="4303.3"/>
    <n v="6184.36"/>
  </r>
  <r>
    <x v="86"/>
    <x v="31"/>
    <n v="1942.06"/>
    <n v="4279.29"/>
    <n v="6221.35"/>
  </r>
  <r>
    <x v="86"/>
    <x v="32"/>
    <n v="1993.06"/>
    <n v="4270.3"/>
    <n v="6263.36"/>
  </r>
  <r>
    <x v="86"/>
    <x v="33"/>
    <n v="2274.08"/>
    <n v="4407.3100000000004"/>
    <n v="6681.39"/>
  </r>
  <r>
    <x v="86"/>
    <x v="34"/>
    <n v="2203.0700000000002"/>
    <n v="4649.32"/>
    <n v="6852.39"/>
  </r>
  <r>
    <x v="86"/>
    <x v="35"/>
    <n v="2332.08"/>
    <n v="4671.33"/>
    <n v="7003.41"/>
  </r>
  <r>
    <x v="86"/>
    <x v="36"/>
    <n v="2471.08"/>
    <n v="4854.34"/>
    <n v="7325.42"/>
  </r>
  <r>
    <x v="86"/>
    <x v="37"/>
    <n v="2628.08"/>
    <n v="5067.3500000000004"/>
    <n v="7695.43"/>
  </r>
  <r>
    <x v="86"/>
    <x v="38"/>
    <n v="2896.1"/>
    <n v="5277.37"/>
    <n v="8173.47"/>
  </r>
  <r>
    <x v="86"/>
    <x v="39"/>
    <n v="3075.1"/>
    <n v="5370.38"/>
    <n v="8445.48"/>
  </r>
  <r>
    <x v="86"/>
    <x v="40"/>
    <n v="3012.1"/>
    <n v="5631.39"/>
    <n v="8643.49"/>
  </r>
  <r>
    <x v="86"/>
    <x v="41"/>
    <n v="3070.1"/>
    <n v="5382.38"/>
    <n v="8452.48"/>
  </r>
  <r>
    <x v="86"/>
    <x v="42"/>
    <n v="3135.1"/>
    <n v="5656.39"/>
    <n v="8791.49"/>
  </r>
  <r>
    <x v="86"/>
    <x v="43"/>
    <n v="3370.11"/>
    <n v="5563.38"/>
    <n v="8933.49"/>
  </r>
  <r>
    <x v="86"/>
    <x v="44"/>
    <n v="3567.12"/>
    <n v="5968.42"/>
    <n v="9535.5400000000009"/>
  </r>
  <r>
    <x v="86"/>
    <x v="45"/>
    <n v="3859.12"/>
    <n v="6306.44"/>
    <n v="10165.56"/>
  </r>
  <r>
    <x v="86"/>
    <x v="46"/>
    <n v="4263.13"/>
    <n v="6938.48"/>
    <n v="11201.61"/>
  </r>
  <r>
    <x v="86"/>
    <x v="47"/>
    <n v="4783.1499999999996"/>
    <n v="7795.54"/>
    <n v="12578.69"/>
  </r>
  <r>
    <x v="86"/>
    <x v="48"/>
    <n v="5542.18"/>
    <n v="8841.6200000000008"/>
    <n v="14383.8"/>
  </r>
  <r>
    <x v="86"/>
    <x v="49"/>
    <n v="5934.19"/>
    <n v="9471.66"/>
    <n v="15405.85"/>
  </r>
  <r>
    <x v="86"/>
    <x v="50"/>
    <n v="6214.2"/>
    <n v="9945.7000000000007"/>
    <n v="16159.9"/>
  </r>
  <r>
    <x v="86"/>
    <x v="51"/>
    <n v="6546.21"/>
    <n v="10656.74"/>
    <n v="17202.95"/>
  </r>
  <r>
    <x v="86"/>
    <x v="52"/>
    <n v="7179.23"/>
    <n v="11597.81"/>
    <n v="18777.04"/>
  </r>
  <r>
    <x v="86"/>
    <x v="53"/>
    <n v="8041.25"/>
    <n v="12559.88"/>
    <n v="20601.13"/>
  </r>
  <r>
    <x v="86"/>
    <x v="54"/>
    <n v="9186.2900000000009"/>
    <n v="14735.03"/>
    <n v="23921.32"/>
  </r>
  <r>
    <x v="86"/>
    <x v="55"/>
    <n v="10260.33"/>
    <n v="16541.150000000001"/>
    <n v="26801.48"/>
  </r>
  <r>
    <x v="86"/>
    <x v="56"/>
    <n v="11174.35"/>
    <n v="17794.240000000002"/>
    <n v="28968.59"/>
  </r>
  <r>
    <x v="86"/>
    <x v="57"/>
    <n v="12315.39"/>
    <n v="19346.36"/>
    <n v="31661.75"/>
  </r>
  <r>
    <x v="86"/>
    <x v="58"/>
    <n v="13438.43"/>
    <n v="20905.46"/>
    <n v="34343.89"/>
  </r>
  <r>
    <x v="86"/>
    <x v="59"/>
    <n v="14206.45"/>
    <n v="22476.57"/>
    <n v="36683.019999999997"/>
  </r>
  <r>
    <x v="86"/>
    <x v="60"/>
    <n v="15397.49"/>
    <n v="23302.63"/>
    <n v="38700.120000000003"/>
  </r>
  <r>
    <x v="86"/>
    <x v="61"/>
    <n v="16341.52"/>
    <n v="25183.759999999998"/>
    <n v="41525.279999999999"/>
  </r>
  <r>
    <x v="86"/>
    <x v="62"/>
    <n v="17320.55"/>
    <n v="26657.86"/>
    <n v="43978.41"/>
  </r>
  <r>
    <x v="86"/>
    <x v="63"/>
    <n v="17838.57"/>
    <n v="27527.919999999998"/>
    <n v="45366.49"/>
  </r>
  <r>
    <x v="86"/>
    <x v="64"/>
    <n v="18723.599999999999"/>
    <n v="28207.97"/>
    <n v="46931.57"/>
  </r>
  <r>
    <x v="86"/>
    <x v="65"/>
    <n v="19042.61"/>
    <n v="29120.04"/>
    <n v="48162.65"/>
  </r>
  <r>
    <x v="86"/>
    <x v="66"/>
    <n v="19802.63"/>
    <n v="29758.080000000002"/>
    <n v="49560.71"/>
  </r>
  <r>
    <x v="86"/>
    <x v="67"/>
    <n v="20476.650000000001"/>
    <n v="30248.11"/>
    <n v="50724.76"/>
  </r>
  <r>
    <x v="86"/>
    <x v="68"/>
    <n v="21519.68"/>
    <n v="30694.14"/>
    <n v="52213.82"/>
  </r>
  <r>
    <x v="86"/>
    <x v="69"/>
    <n v="22637.72"/>
    <n v="31131.17"/>
    <n v="53768.89"/>
  </r>
  <r>
    <x v="86"/>
    <x v="70"/>
    <n v="24417.78"/>
    <n v="32928.800000000003"/>
    <n v="57346.58"/>
  </r>
  <r>
    <x v="86"/>
    <x v="71"/>
    <n v="26602.85"/>
    <n v="34785.93"/>
    <n v="61388.78"/>
  </r>
  <r>
    <x v="86"/>
    <x v="72"/>
    <n v="29434.93"/>
    <n v="37707.629999999997"/>
    <n v="67142.559999999998"/>
  </r>
  <r>
    <x v="86"/>
    <x v="73"/>
    <n v="25283.8"/>
    <n v="31567.200000000001"/>
    <n v="56851"/>
  </r>
  <r>
    <x v="86"/>
    <x v="74"/>
    <n v="26104.83"/>
    <n v="32326.26"/>
    <n v="58431.09"/>
  </r>
  <r>
    <x v="86"/>
    <x v="75"/>
    <n v="28566.91"/>
    <n v="34578.410000000003"/>
    <n v="63145.32"/>
  </r>
  <r>
    <x v="86"/>
    <x v="76"/>
    <n v="31600.01"/>
    <n v="37423.620000000003"/>
    <n v="69023.63"/>
  </r>
  <r>
    <x v="86"/>
    <x v="77"/>
    <n v="30499.97"/>
    <n v="35404.47"/>
    <n v="65904.44"/>
  </r>
  <r>
    <x v="86"/>
    <x v="78"/>
    <n v="30612.98"/>
    <n v="34511.410000000003"/>
    <n v="65124.39"/>
  </r>
  <r>
    <x v="86"/>
    <x v="79"/>
    <n v="31718.01"/>
    <n v="34587.42"/>
    <n v="66305.429999999993"/>
  </r>
  <r>
    <x v="86"/>
    <x v="80"/>
    <n v="33087.06"/>
    <n v="35272.46"/>
    <n v="68359.520000000004"/>
  </r>
  <r>
    <x v="86"/>
    <x v="81"/>
    <n v="34652.1"/>
    <n v="35973.519999999997"/>
    <n v="70625.62"/>
  </r>
  <r>
    <x v="86"/>
    <x v="82"/>
    <n v="35705.14"/>
    <n v="35424.47"/>
    <n v="71129.61"/>
  </r>
  <r>
    <x v="86"/>
    <x v="83"/>
    <n v="37705.199999999997"/>
    <n v="35823.51"/>
    <n v="73528.710000000006"/>
  </r>
  <r>
    <x v="86"/>
    <x v="84"/>
    <n v="38784.230000000003"/>
    <n v="36121.53"/>
    <n v="74905.759999999995"/>
  </r>
  <r>
    <x v="86"/>
    <x v="85"/>
    <n v="38619.24"/>
    <n v="34601.410000000003"/>
    <n v="73220.649999999994"/>
  </r>
  <r>
    <x v="86"/>
    <x v="86"/>
    <n v="40700.300000000003"/>
    <n v="34590.42"/>
    <n v="75290.720000000001"/>
  </r>
  <r>
    <x v="86"/>
    <x v="87"/>
    <n v="42218.34"/>
    <n v="34715.43"/>
    <n v="76933.77"/>
  </r>
  <r>
    <x v="86"/>
    <x v="88"/>
    <n v="43075.37"/>
    <n v="33817.360000000001"/>
    <n v="76892.73"/>
  </r>
  <r>
    <x v="86"/>
    <x v="89"/>
    <n v="44434.42"/>
    <n v="32171.25"/>
    <n v="76605.67"/>
  </r>
  <r>
    <x v="86"/>
    <x v="90"/>
    <n v="43298.38"/>
    <n v="29493.06"/>
    <n v="72791.44"/>
  </r>
  <r>
    <x v="86"/>
    <x v="91"/>
    <n v="42564.36"/>
    <n v="27306.91"/>
    <n v="69871.27"/>
  </r>
  <r>
    <x v="86"/>
    <x v="92"/>
    <n v="40616.29"/>
    <n v="24255.7"/>
    <n v="64871.99"/>
  </r>
  <r>
    <x v="86"/>
    <x v="93"/>
    <n v="37325.19"/>
    <n v="20789.45"/>
    <n v="58114.64"/>
  </r>
  <r>
    <x v="86"/>
    <x v="94"/>
    <n v="34401.1"/>
    <n v="17435.22"/>
    <n v="51836.32"/>
  </r>
  <r>
    <x v="86"/>
    <x v="95"/>
    <n v="29730.95"/>
    <n v="14155.98"/>
    <n v="43886.93"/>
  </r>
  <r>
    <x v="86"/>
    <x v="96"/>
    <n v="25132.799999999999"/>
    <n v="10903.76"/>
    <n v="36036.559999999998"/>
  </r>
  <r>
    <x v="86"/>
    <x v="97"/>
    <n v="20719.66"/>
    <n v="8259.58"/>
    <n v="28979.24"/>
  </r>
  <r>
    <x v="86"/>
    <x v="98"/>
    <n v="16218.51"/>
    <n v="5975.41"/>
    <n v="22193.919999999998"/>
  </r>
  <r>
    <x v="86"/>
    <x v="99"/>
    <n v="11767.37"/>
    <n v="3766.26"/>
    <n v="15533.63"/>
  </r>
  <r>
    <x v="86"/>
    <x v="100"/>
    <n v="8353.27"/>
    <n v="2416.17"/>
    <n v="10769.44"/>
  </r>
  <r>
    <x v="86"/>
    <x v="101"/>
    <n v="6031.19"/>
    <n v="1513.11"/>
    <n v="7544.3"/>
  </r>
  <r>
    <x v="86"/>
    <x v="102"/>
    <n v="4047.13"/>
    <n v="882.06"/>
    <n v="4929.1899999999996"/>
  </r>
  <r>
    <x v="86"/>
    <x v="103"/>
    <n v="2534.08"/>
    <n v="536.04"/>
    <n v="3070.12"/>
  </r>
  <r>
    <x v="86"/>
    <x v="104"/>
    <n v="1665.05"/>
    <n v="279.02"/>
    <n v="1944.07"/>
  </r>
  <r>
    <x v="86"/>
    <x v="105"/>
    <n v="956.03"/>
    <n v="169.01"/>
    <n v="1125.04"/>
  </r>
  <r>
    <x v="86"/>
    <x v="106"/>
    <n v="559.02"/>
    <n v="77"/>
    <n v="636.02"/>
  </r>
  <r>
    <x v="86"/>
    <x v="107"/>
    <n v="290.01"/>
    <n v="43"/>
    <n v="333.01"/>
  </r>
  <r>
    <x v="86"/>
    <x v="108"/>
    <n v="182.01"/>
    <n v="25"/>
    <n v="207.01"/>
  </r>
  <r>
    <x v="86"/>
    <x v="109"/>
    <n v="75.010000000000005"/>
    <n v="6"/>
    <n v="81.010000000000005"/>
  </r>
  <r>
    <x v="86"/>
    <x v="110"/>
    <n v="82"/>
    <n v="9"/>
    <n v="91"/>
  </r>
  <r>
    <x v="87"/>
    <x v="0"/>
    <n v="8725.2000000000007"/>
    <n v="10860.48"/>
    <n v="19585.68"/>
  </r>
  <r>
    <x v="87"/>
    <x v="1"/>
    <n v="580.02"/>
    <n v="785.04"/>
    <n v="1365.06"/>
  </r>
  <r>
    <x v="87"/>
    <x v="2"/>
    <n v="376"/>
    <n v="512.02"/>
    <n v="888.02"/>
  </r>
  <r>
    <x v="87"/>
    <x v="3"/>
    <n v="309"/>
    <n v="417.02"/>
    <n v="726.02"/>
  </r>
  <r>
    <x v="87"/>
    <x v="4"/>
    <n v="238"/>
    <n v="312.02"/>
    <n v="550.02"/>
  </r>
  <r>
    <x v="87"/>
    <x v="5"/>
    <n v="210"/>
    <n v="306.02"/>
    <n v="516.02"/>
  </r>
  <r>
    <x v="87"/>
    <x v="6"/>
    <n v="198"/>
    <n v="252.02"/>
    <n v="450.02"/>
  </r>
  <r>
    <x v="87"/>
    <x v="7"/>
    <n v="201"/>
    <n v="240.01"/>
    <n v="441.01"/>
  </r>
  <r>
    <x v="87"/>
    <x v="8"/>
    <n v="193"/>
    <n v="213.01"/>
    <n v="406.01"/>
  </r>
  <r>
    <x v="87"/>
    <x v="9"/>
    <n v="163"/>
    <n v="234.01"/>
    <n v="397.01"/>
  </r>
  <r>
    <x v="87"/>
    <x v="10"/>
    <n v="181"/>
    <n v="275.02"/>
    <n v="456.02"/>
  </r>
  <r>
    <x v="87"/>
    <x v="11"/>
    <n v="203"/>
    <n v="323.02"/>
    <n v="526.02"/>
  </r>
  <r>
    <x v="87"/>
    <x v="12"/>
    <n v="264"/>
    <n v="353.02"/>
    <n v="617.02"/>
  </r>
  <r>
    <x v="87"/>
    <x v="13"/>
    <n v="303"/>
    <n v="497.02"/>
    <n v="800.02"/>
  </r>
  <r>
    <x v="87"/>
    <x v="14"/>
    <n v="346"/>
    <n v="669.03"/>
    <n v="1015.03"/>
  </r>
  <r>
    <x v="87"/>
    <x v="15"/>
    <n v="432"/>
    <n v="900.04"/>
    <n v="1332.04"/>
  </r>
  <r>
    <x v="87"/>
    <x v="16"/>
    <n v="525.02"/>
    <n v="1268.06"/>
    <n v="1793.08"/>
  </r>
  <r>
    <x v="87"/>
    <x v="17"/>
    <n v="592.02"/>
    <n v="1636.08"/>
    <n v="2228.1"/>
  </r>
  <r>
    <x v="87"/>
    <x v="18"/>
    <n v="831.02"/>
    <n v="2328.11"/>
    <n v="3159.13"/>
  </r>
  <r>
    <x v="87"/>
    <x v="19"/>
    <n v="946.02"/>
    <n v="2820.12"/>
    <n v="3766.14"/>
  </r>
  <r>
    <x v="87"/>
    <x v="20"/>
    <n v="975.02"/>
    <n v="3011.14"/>
    <n v="3986.16"/>
  </r>
  <r>
    <x v="87"/>
    <x v="21"/>
    <n v="1162.02"/>
    <n v="3408.15"/>
    <n v="4570.17"/>
  </r>
  <r>
    <x v="87"/>
    <x v="22"/>
    <n v="1167.02"/>
    <n v="3519.16"/>
    <n v="4686.18"/>
  </r>
  <r>
    <x v="87"/>
    <x v="23"/>
    <n v="1339.03"/>
    <n v="3697.17"/>
    <n v="5036.2"/>
  </r>
  <r>
    <x v="87"/>
    <x v="24"/>
    <n v="1362.04"/>
    <n v="3898.17"/>
    <n v="5260.21"/>
  </r>
  <r>
    <x v="87"/>
    <x v="25"/>
    <n v="1563.04"/>
    <n v="4143.1899999999996"/>
    <n v="5706.23"/>
  </r>
  <r>
    <x v="87"/>
    <x v="26"/>
    <n v="1614.04"/>
    <n v="4349.2"/>
    <n v="5963.24"/>
  </r>
  <r>
    <x v="87"/>
    <x v="27"/>
    <n v="1818.04"/>
    <n v="4714.21"/>
    <n v="6532.25"/>
  </r>
  <r>
    <x v="87"/>
    <x v="28"/>
    <n v="1952.04"/>
    <n v="5019.22"/>
    <n v="6971.26"/>
  </r>
  <r>
    <x v="87"/>
    <x v="29"/>
    <n v="2193.0500000000002"/>
    <n v="5329.24"/>
    <n v="7522.29"/>
  </r>
  <r>
    <x v="87"/>
    <x v="30"/>
    <n v="2339.06"/>
    <n v="5570.25"/>
    <n v="7909.31"/>
  </r>
  <r>
    <x v="87"/>
    <x v="31"/>
    <n v="2304.06"/>
    <n v="5639.25"/>
    <n v="7943.31"/>
  </r>
  <r>
    <x v="87"/>
    <x v="32"/>
    <n v="2529.06"/>
    <n v="5521.25"/>
    <n v="8050.31"/>
  </r>
  <r>
    <x v="87"/>
    <x v="33"/>
    <n v="2655.06"/>
    <n v="5689.25"/>
    <n v="8344.31"/>
  </r>
  <r>
    <x v="87"/>
    <x v="34"/>
    <n v="2689.06"/>
    <n v="5856.27"/>
    <n v="8545.33"/>
  </r>
  <r>
    <x v="87"/>
    <x v="35"/>
    <n v="2861.06"/>
    <n v="5931.26"/>
    <n v="8792.32"/>
  </r>
  <r>
    <x v="87"/>
    <x v="36"/>
    <n v="2977.06"/>
    <n v="6068.27"/>
    <n v="9045.33"/>
  </r>
  <r>
    <x v="87"/>
    <x v="37"/>
    <n v="3284.08"/>
    <n v="6489.29"/>
    <n v="9773.3700000000008"/>
  </r>
  <r>
    <x v="87"/>
    <x v="38"/>
    <n v="3338.08"/>
    <n v="6527.29"/>
    <n v="9865.3700000000008"/>
  </r>
  <r>
    <x v="87"/>
    <x v="39"/>
    <n v="3552.08"/>
    <n v="7053.31"/>
    <n v="10605.39"/>
  </r>
  <r>
    <x v="87"/>
    <x v="40"/>
    <n v="3713.08"/>
    <n v="7230.32"/>
    <n v="10943.4"/>
  </r>
  <r>
    <x v="87"/>
    <x v="41"/>
    <n v="3951.09"/>
    <n v="7169.32"/>
    <n v="11120.41"/>
  </r>
  <r>
    <x v="87"/>
    <x v="42"/>
    <n v="3864.08"/>
    <n v="7127.32"/>
    <n v="10991.4"/>
  </r>
  <r>
    <x v="87"/>
    <x v="43"/>
    <n v="4144.1000000000004"/>
    <n v="7399.33"/>
    <n v="11543.43"/>
  </r>
  <r>
    <x v="87"/>
    <x v="44"/>
    <n v="4311.1000000000004"/>
    <n v="7505.34"/>
    <n v="11816.44"/>
  </r>
  <r>
    <x v="87"/>
    <x v="45"/>
    <n v="4726.1099999999997"/>
    <n v="8022.36"/>
    <n v="12748.47"/>
  </r>
  <r>
    <x v="87"/>
    <x v="46"/>
    <n v="4988.1099999999997"/>
    <n v="8443.3799999999992"/>
    <n v="13431.49"/>
  </r>
  <r>
    <x v="87"/>
    <x v="47"/>
    <n v="5506.12"/>
    <n v="9255.42"/>
    <n v="14761.54"/>
  </r>
  <r>
    <x v="87"/>
    <x v="48"/>
    <n v="6125.14"/>
    <n v="10561.48"/>
    <n v="16686.62"/>
  </r>
  <r>
    <x v="87"/>
    <x v="49"/>
    <n v="6931.16"/>
    <n v="11872.53"/>
    <n v="18803.689999999999"/>
  </r>
  <r>
    <x v="87"/>
    <x v="50"/>
    <n v="7503.17"/>
    <n v="12656.57"/>
    <n v="20159.740000000002"/>
  </r>
  <r>
    <x v="87"/>
    <x v="51"/>
    <n v="7884.18"/>
    <n v="13101.58"/>
    <n v="20985.759999999998"/>
  </r>
  <r>
    <x v="87"/>
    <x v="52"/>
    <n v="8376.2000000000007"/>
    <n v="14020.63"/>
    <n v="22396.83"/>
  </r>
  <r>
    <x v="87"/>
    <x v="53"/>
    <n v="9136.2099999999991"/>
    <n v="15090.67"/>
    <n v="24226.880000000001"/>
  </r>
  <r>
    <x v="87"/>
    <x v="54"/>
    <n v="10126.24"/>
    <n v="16829.75"/>
    <n v="26955.99"/>
  </r>
  <r>
    <x v="87"/>
    <x v="55"/>
    <n v="11412.26"/>
    <n v="19089.849999999999"/>
    <n v="30502.11"/>
  </r>
  <r>
    <x v="87"/>
    <x v="56"/>
    <n v="12643.29"/>
    <n v="21162.94"/>
    <n v="33806.230000000003"/>
  </r>
  <r>
    <x v="87"/>
    <x v="57"/>
    <n v="14078.32"/>
    <n v="22500"/>
    <n v="36578.32"/>
  </r>
  <r>
    <x v="87"/>
    <x v="58"/>
    <n v="14886.34"/>
    <n v="24355.08"/>
    <n v="39241.42"/>
  </r>
  <r>
    <x v="87"/>
    <x v="59"/>
    <n v="16547.38"/>
    <n v="26557.19"/>
    <n v="43104.57"/>
  </r>
  <r>
    <x v="87"/>
    <x v="60"/>
    <n v="17953.41"/>
    <n v="28357.27"/>
    <n v="46310.68"/>
  </r>
  <r>
    <x v="87"/>
    <x v="61"/>
    <n v="18785.43"/>
    <n v="30080.34"/>
    <n v="48865.77"/>
  </r>
  <r>
    <x v="87"/>
    <x v="62"/>
    <n v="19903.46"/>
    <n v="31430.41"/>
    <n v="51333.87"/>
  </r>
  <r>
    <x v="87"/>
    <x v="63"/>
    <n v="21308.49"/>
    <n v="33498.5"/>
    <n v="54806.99"/>
  </r>
  <r>
    <x v="87"/>
    <x v="64"/>
    <n v="21900.5"/>
    <n v="34108.519999999997"/>
    <n v="56009.02"/>
  </r>
  <r>
    <x v="87"/>
    <x v="65"/>
    <n v="23045.53"/>
    <n v="34992.559999999998"/>
    <n v="58038.09"/>
  </r>
  <r>
    <x v="87"/>
    <x v="66"/>
    <n v="23754.55"/>
    <n v="36155.61"/>
    <n v="59910.16"/>
  </r>
  <r>
    <x v="87"/>
    <x v="67"/>
    <n v="24676.560000000001"/>
    <n v="36491.629999999997"/>
    <n v="61168.19"/>
  </r>
  <r>
    <x v="87"/>
    <x v="68"/>
    <n v="25640.59"/>
    <n v="37250.660000000003"/>
    <n v="62891.25"/>
  </r>
  <r>
    <x v="87"/>
    <x v="69"/>
    <n v="26546.61"/>
    <n v="37849.69"/>
    <n v="64396.3"/>
  </r>
  <r>
    <x v="87"/>
    <x v="70"/>
    <n v="28092.639999999999"/>
    <n v="39189.75"/>
    <n v="67282.39"/>
  </r>
  <r>
    <x v="87"/>
    <x v="71"/>
    <n v="30416.69"/>
    <n v="40640.81"/>
    <n v="71057.5"/>
  </r>
  <r>
    <x v="87"/>
    <x v="72"/>
    <n v="32899.75"/>
    <n v="43199.93"/>
    <n v="76099.679999999993"/>
  </r>
  <r>
    <x v="87"/>
    <x v="73"/>
    <n v="36026.82"/>
    <n v="46534.07"/>
    <n v="82560.89"/>
  </r>
  <r>
    <x v="87"/>
    <x v="74"/>
    <n v="31427.72"/>
    <n v="39711.769999999997"/>
    <n v="71139.490000000005"/>
  </r>
  <r>
    <x v="87"/>
    <x v="75"/>
    <n v="32461.74"/>
    <n v="39752.769999999997"/>
    <n v="72214.509999999995"/>
  </r>
  <r>
    <x v="87"/>
    <x v="76"/>
    <n v="35225.800000000003"/>
    <n v="42880.91"/>
    <n v="78106.710000000006"/>
  </r>
  <r>
    <x v="87"/>
    <x v="77"/>
    <n v="38885.89"/>
    <n v="46436.08"/>
    <n v="85321.97"/>
  </r>
  <r>
    <x v="87"/>
    <x v="78"/>
    <n v="37850.870000000003"/>
    <n v="44184.97"/>
    <n v="82035.839999999997"/>
  </r>
  <r>
    <x v="87"/>
    <x v="79"/>
    <n v="38016.870000000003"/>
    <n v="42499.9"/>
    <n v="80516.77"/>
  </r>
  <r>
    <x v="87"/>
    <x v="80"/>
    <n v="39248.9"/>
    <n v="42414.89"/>
    <n v="81663.789999999994"/>
  </r>
  <r>
    <x v="87"/>
    <x v="81"/>
    <n v="40661.94"/>
    <n v="42681.91"/>
    <n v="83343.850000000006"/>
  </r>
  <r>
    <x v="87"/>
    <x v="82"/>
    <n v="42710.98"/>
    <n v="42923.91"/>
    <n v="85634.89"/>
  </r>
  <r>
    <x v="87"/>
    <x v="83"/>
    <n v="43069.99"/>
    <n v="42569.9"/>
    <n v="85639.89"/>
  </r>
  <r>
    <x v="87"/>
    <x v="84"/>
    <n v="45103.03"/>
    <n v="42523.9"/>
    <n v="87626.93"/>
  </r>
  <r>
    <x v="87"/>
    <x v="85"/>
    <n v="47061.08"/>
    <n v="42600.9"/>
    <n v="89661.98"/>
  </r>
  <r>
    <x v="87"/>
    <x v="86"/>
    <n v="46595.07"/>
    <n v="39829.769999999997"/>
    <n v="86424.84"/>
  </r>
  <r>
    <x v="87"/>
    <x v="87"/>
    <n v="47988.1"/>
    <n v="39476.76"/>
    <n v="87464.86"/>
  </r>
  <r>
    <x v="87"/>
    <x v="88"/>
    <n v="49222.13"/>
    <n v="38799.730000000003"/>
    <n v="88021.86"/>
  </r>
  <r>
    <x v="87"/>
    <x v="89"/>
    <n v="50494.15"/>
    <n v="37199.660000000003"/>
    <n v="87693.81"/>
  </r>
  <r>
    <x v="87"/>
    <x v="90"/>
    <n v="50352.15"/>
    <n v="34851.56"/>
    <n v="85203.71"/>
  </r>
  <r>
    <x v="87"/>
    <x v="91"/>
    <n v="47820.09"/>
    <n v="31531.41"/>
    <n v="79351.5"/>
  </r>
  <r>
    <x v="87"/>
    <x v="92"/>
    <n v="46253.06"/>
    <n v="28213.26"/>
    <n v="74466.320000000007"/>
  </r>
  <r>
    <x v="87"/>
    <x v="93"/>
    <n v="43523"/>
    <n v="24433.09"/>
    <n v="67956.09"/>
  </r>
  <r>
    <x v="87"/>
    <x v="94"/>
    <n v="38590.89"/>
    <n v="20120.900000000001"/>
    <n v="58711.79"/>
  </r>
  <r>
    <x v="87"/>
    <x v="95"/>
    <n v="34261.79"/>
    <n v="16434.73"/>
    <n v="50696.52"/>
  </r>
  <r>
    <x v="87"/>
    <x v="96"/>
    <n v="29230.67"/>
    <n v="12913.57"/>
    <n v="42144.24"/>
  </r>
  <r>
    <x v="87"/>
    <x v="97"/>
    <n v="23831.55"/>
    <n v="9536.42"/>
    <n v="33367.97"/>
  </r>
  <r>
    <x v="87"/>
    <x v="98"/>
    <n v="18957.439999999999"/>
    <n v="6880.31"/>
    <n v="25837.75"/>
  </r>
  <r>
    <x v="87"/>
    <x v="99"/>
    <n v="14393.33"/>
    <n v="4794.21"/>
    <n v="19187.54"/>
  </r>
  <r>
    <x v="87"/>
    <x v="100"/>
    <n v="10404.24"/>
    <n v="3092.14"/>
    <n v="13496.38"/>
  </r>
  <r>
    <x v="87"/>
    <x v="101"/>
    <n v="6666.15"/>
    <n v="1830.08"/>
    <n v="8496.23"/>
  </r>
  <r>
    <x v="87"/>
    <x v="102"/>
    <n v="4689.1099999999997"/>
    <n v="1114.05"/>
    <n v="5803.16"/>
  </r>
  <r>
    <x v="87"/>
    <x v="103"/>
    <n v="3087.07"/>
    <n v="554.02"/>
    <n v="3641.09"/>
  </r>
  <r>
    <x v="87"/>
    <x v="104"/>
    <n v="1844.04"/>
    <n v="308.02"/>
    <n v="2152.06"/>
  </r>
  <r>
    <x v="87"/>
    <x v="105"/>
    <n v="1178.02"/>
    <n v="211.01"/>
    <n v="1389.03"/>
  </r>
  <r>
    <x v="87"/>
    <x v="106"/>
    <n v="652.01"/>
    <n v="103.01"/>
    <n v="755.02"/>
  </r>
  <r>
    <x v="87"/>
    <x v="107"/>
    <n v="384"/>
    <n v="62.01"/>
    <n v="446.01"/>
  </r>
  <r>
    <x v="87"/>
    <x v="108"/>
    <n v="193.01"/>
    <n v="21"/>
    <n v="214.01"/>
  </r>
  <r>
    <x v="87"/>
    <x v="109"/>
    <n v="105"/>
    <n v="12.01"/>
    <n v="117.01"/>
  </r>
  <r>
    <x v="87"/>
    <x v="110"/>
    <n v="109.01"/>
    <n v="13"/>
    <n v="122.01"/>
  </r>
  <r>
    <x v="88"/>
    <x v="0"/>
    <n v="9011.1299999999992"/>
    <n v="10909.42"/>
    <n v="19920.55"/>
  </r>
  <r>
    <x v="88"/>
    <x v="1"/>
    <n v="703.01"/>
    <n v="789.03"/>
    <n v="1492.04"/>
  </r>
  <r>
    <x v="88"/>
    <x v="2"/>
    <n v="431"/>
    <n v="527.02"/>
    <n v="958.02"/>
  </r>
  <r>
    <x v="88"/>
    <x v="3"/>
    <n v="297"/>
    <n v="440.02"/>
    <n v="737.02"/>
  </r>
  <r>
    <x v="88"/>
    <x v="4"/>
    <n v="280"/>
    <n v="349.02"/>
    <n v="629.02"/>
  </r>
  <r>
    <x v="88"/>
    <x v="5"/>
    <n v="228"/>
    <n v="312.02"/>
    <n v="540.02"/>
  </r>
  <r>
    <x v="88"/>
    <x v="6"/>
    <n v="216"/>
    <n v="301.02"/>
    <n v="517.02"/>
  </r>
  <r>
    <x v="88"/>
    <x v="7"/>
    <n v="206"/>
    <n v="264.01"/>
    <n v="470.01"/>
  </r>
  <r>
    <x v="88"/>
    <x v="8"/>
    <n v="194"/>
    <n v="243"/>
    <n v="437"/>
  </r>
  <r>
    <x v="88"/>
    <x v="9"/>
    <n v="187"/>
    <n v="255"/>
    <n v="442"/>
  </r>
  <r>
    <x v="88"/>
    <x v="10"/>
    <n v="204"/>
    <n v="290.02"/>
    <n v="494.02"/>
  </r>
  <r>
    <x v="88"/>
    <x v="11"/>
    <n v="228"/>
    <n v="295.02"/>
    <n v="523.02"/>
  </r>
  <r>
    <x v="88"/>
    <x v="12"/>
    <n v="263"/>
    <n v="340.02"/>
    <n v="603.02"/>
  </r>
  <r>
    <x v="88"/>
    <x v="13"/>
    <n v="347"/>
    <n v="508.02"/>
    <n v="855.02"/>
  </r>
  <r>
    <x v="88"/>
    <x v="14"/>
    <n v="408"/>
    <n v="686.02"/>
    <n v="1094.02"/>
  </r>
  <r>
    <x v="88"/>
    <x v="15"/>
    <n v="462"/>
    <n v="944.04"/>
    <n v="1406.04"/>
  </r>
  <r>
    <x v="88"/>
    <x v="16"/>
    <n v="607"/>
    <n v="1336.05"/>
    <n v="1943.05"/>
  </r>
  <r>
    <x v="88"/>
    <x v="17"/>
    <n v="725.01"/>
    <n v="1869.07"/>
    <n v="2594.08"/>
  </r>
  <r>
    <x v="88"/>
    <x v="18"/>
    <n v="948.02"/>
    <n v="2523.1"/>
    <n v="3471.12"/>
  </r>
  <r>
    <x v="88"/>
    <x v="19"/>
    <n v="962.02"/>
    <n v="3032.12"/>
    <n v="3994.14"/>
  </r>
  <r>
    <x v="88"/>
    <x v="20"/>
    <n v="1167.02"/>
    <n v="3095.12"/>
    <n v="4262.1400000000003"/>
  </r>
  <r>
    <x v="88"/>
    <x v="21"/>
    <n v="1251.02"/>
    <n v="3528.14"/>
    <n v="4779.16"/>
  </r>
  <r>
    <x v="88"/>
    <x v="22"/>
    <n v="1319.02"/>
    <n v="3746.14"/>
    <n v="5065.16"/>
  </r>
  <r>
    <x v="88"/>
    <x v="23"/>
    <n v="1423.02"/>
    <n v="3790.14"/>
    <n v="5213.16"/>
  </r>
  <r>
    <x v="88"/>
    <x v="24"/>
    <n v="1532.02"/>
    <n v="4050.16"/>
    <n v="5582.18"/>
  </r>
  <r>
    <x v="88"/>
    <x v="25"/>
    <n v="1617.02"/>
    <n v="4408.16"/>
    <n v="6025.18"/>
  </r>
  <r>
    <x v="88"/>
    <x v="26"/>
    <n v="1794.02"/>
    <n v="4686.18"/>
    <n v="6480.2"/>
  </r>
  <r>
    <x v="88"/>
    <x v="27"/>
    <n v="1942.02"/>
    <n v="5017.1899999999996"/>
    <n v="6959.21"/>
  </r>
  <r>
    <x v="88"/>
    <x v="28"/>
    <n v="2104.0300000000002"/>
    <n v="5419.2"/>
    <n v="7523.23"/>
  </r>
  <r>
    <x v="88"/>
    <x v="29"/>
    <n v="2345.04"/>
    <n v="5859.22"/>
    <n v="8204.26"/>
  </r>
  <r>
    <x v="88"/>
    <x v="30"/>
    <n v="2566.04"/>
    <n v="6182.24"/>
    <n v="8748.2800000000007"/>
  </r>
  <r>
    <x v="88"/>
    <x v="31"/>
    <n v="2747.04"/>
    <n v="6442.25"/>
    <n v="9189.2900000000009"/>
  </r>
  <r>
    <x v="88"/>
    <x v="32"/>
    <n v="2924.04"/>
    <n v="6553.25"/>
    <n v="9477.2900000000009"/>
  </r>
  <r>
    <x v="88"/>
    <x v="33"/>
    <n v="3113.04"/>
    <n v="6614.25"/>
    <n v="9727.2900000000009"/>
  </r>
  <r>
    <x v="88"/>
    <x v="34"/>
    <n v="3212.04"/>
    <n v="6728.26"/>
    <n v="9940.2999999999993"/>
  </r>
  <r>
    <x v="88"/>
    <x v="35"/>
    <n v="3393.04"/>
    <n v="7066.27"/>
    <n v="10459.31"/>
  </r>
  <r>
    <x v="88"/>
    <x v="36"/>
    <n v="3568.05"/>
    <n v="7210.27"/>
    <n v="10778.32"/>
  </r>
  <r>
    <x v="88"/>
    <x v="37"/>
    <n v="3710.06"/>
    <n v="7282.28"/>
    <n v="10992.34"/>
  </r>
  <r>
    <x v="88"/>
    <x v="38"/>
    <n v="4001.06"/>
    <n v="7784.3"/>
    <n v="11785.36"/>
  </r>
  <r>
    <x v="88"/>
    <x v="39"/>
    <n v="4251.0600000000004"/>
    <n v="8138.31"/>
    <n v="12389.37"/>
  </r>
  <r>
    <x v="88"/>
    <x v="40"/>
    <n v="4473.0600000000004"/>
    <n v="8396.32"/>
    <n v="12869.38"/>
  </r>
  <r>
    <x v="88"/>
    <x v="41"/>
    <n v="4690.0600000000004"/>
    <n v="8744.33"/>
    <n v="13434.39"/>
  </r>
  <r>
    <x v="88"/>
    <x v="42"/>
    <n v="4985.07"/>
    <n v="8754.34"/>
    <n v="13739.41"/>
  </r>
  <r>
    <x v="88"/>
    <x v="43"/>
    <n v="5022.07"/>
    <n v="8987.34"/>
    <n v="14009.41"/>
  </r>
  <r>
    <x v="88"/>
    <x v="44"/>
    <n v="5257.08"/>
    <n v="9231.35"/>
    <n v="14488.43"/>
  </r>
  <r>
    <x v="88"/>
    <x v="45"/>
    <n v="5362.08"/>
    <n v="9324.36"/>
    <n v="14686.44"/>
  </r>
  <r>
    <x v="88"/>
    <x v="46"/>
    <n v="5927.08"/>
    <n v="10109.39"/>
    <n v="16036.47"/>
  </r>
  <r>
    <x v="88"/>
    <x v="47"/>
    <n v="6189.08"/>
    <n v="10418.4"/>
    <n v="16607.48"/>
  </r>
  <r>
    <x v="88"/>
    <x v="48"/>
    <n v="6822.1"/>
    <n v="11531.44"/>
    <n v="18353.54"/>
  </r>
  <r>
    <x v="88"/>
    <x v="49"/>
    <n v="7620.1"/>
    <n v="12841.49"/>
    <n v="20461.59"/>
  </r>
  <r>
    <x v="88"/>
    <x v="50"/>
    <n v="8742.1200000000008"/>
    <n v="14741.56"/>
    <n v="23483.68"/>
  </r>
  <r>
    <x v="88"/>
    <x v="51"/>
    <n v="9138.1299999999992"/>
    <n v="15373.59"/>
    <n v="24511.72"/>
  </r>
  <r>
    <x v="88"/>
    <x v="52"/>
    <n v="9600.14"/>
    <n v="16185.62"/>
    <n v="25785.759999999998"/>
  </r>
  <r>
    <x v="88"/>
    <x v="53"/>
    <n v="10067.14"/>
    <n v="16873.64"/>
    <n v="26940.78"/>
  </r>
  <r>
    <x v="88"/>
    <x v="54"/>
    <n v="10798.16"/>
    <n v="18378.7"/>
    <n v="29176.86"/>
  </r>
  <r>
    <x v="88"/>
    <x v="55"/>
    <n v="12085.17"/>
    <n v="20011.77"/>
    <n v="32096.94"/>
  </r>
  <r>
    <x v="88"/>
    <x v="56"/>
    <n v="13747.19"/>
    <n v="22536.86"/>
    <n v="36284.050000000003"/>
  </r>
  <r>
    <x v="88"/>
    <x v="57"/>
    <n v="15095.22"/>
    <n v="24614.94"/>
    <n v="39710.160000000003"/>
  </r>
  <r>
    <x v="88"/>
    <x v="58"/>
    <n v="16273.23"/>
    <n v="26779.02"/>
    <n v="43052.25"/>
  </r>
  <r>
    <x v="88"/>
    <x v="59"/>
    <n v="18113.259999999998"/>
    <n v="28353.08"/>
    <n v="46466.34"/>
  </r>
  <r>
    <x v="88"/>
    <x v="60"/>
    <n v="19143.27"/>
    <n v="30884.17"/>
    <n v="50027.44"/>
  </r>
  <r>
    <x v="88"/>
    <x v="61"/>
    <n v="20751.29"/>
    <n v="32369.24"/>
    <n v="53120.53"/>
  </r>
  <r>
    <x v="88"/>
    <x v="62"/>
    <n v="21996.31"/>
    <n v="34110.800000000003"/>
    <n v="56107.11"/>
  </r>
  <r>
    <x v="88"/>
    <x v="63"/>
    <n v="23260.33"/>
    <n v="35900.870000000003"/>
    <n v="59161.2"/>
  </r>
  <r>
    <x v="88"/>
    <x v="64"/>
    <n v="24744.35"/>
    <n v="37411.42"/>
    <n v="62155.77"/>
  </r>
  <r>
    <x v="88"/>
    <x v="65"/>
    <n v="25186.36"/>
    <n v="37834.44"/>
    <n v="63020.800000000003"/>
  </r>
  <r>
    <x v="88"/>
    <x v="66"/>
    <n v="26013.37"/>
    <n v="38535.46"/>
    <n v="64548.83"/>
  </r>
  <r>
    <x v="88"/>
    <x v="67"/>
    <n v="26927.38"/>
    <n v="39328.5"/>
    <n v="66255.88"/>
  </r>
  <r>
    <x v="88"/>
    <x v="68"/>
    <n v="27766.400000000001"/>
    <n v="40063.53"/>
    <n v="67829.929999999993"/>
  </r>
  <r>
    <x v="88"/>
    <x v="69"/>
    <n v="28926.41"/>
    <n v="40414.54"/>
    <n v="69340.95"/>
  </r>
  <r>
    <x v="88"/>
    <x v="70"/>
    <n v="30044.42"/>
    <n v="41394.58"/>
    <n v="71439"/>
  </r>
  <r>
    <x v="88"/>
    <x v="71"/>
    <n v="31463.45"/>
    <n v="41780.589999999997"/>
    <n v="73244.039999999994"/>
  </r>
  <r>
    <x v="88"/>
    <x v="72"/>
    <n v="33450.47"/>
    <n v="43536.66"/>
    <n v="76987.13"/>
  </r>
  <r>
    <x v="88"/>
    <x v="73"/>
    <n v="35974.51"/>
    <n v="46317.760000000002"/>
    <n v="82292.27"/>
  </r>
  <r>
    <x v="88"/>
    <x v="74"/>
    <n v="39577.56"/>
    <n v="49751.9"/>
    <n v="89329.46"/>
  </r>
  <r>
    <x v="88"/>
    <x v="75"/>
    <n v="33773.480000000003"/>
    <n v="41641.58"/>
    <n v="75415.06"/>
  </r>
  <r>
    <x v="88"/>
    <x v="76"/>
    <n v="35161.5"/>
    <n v="41680.589999999997"/>
    <n v="76842.09"/>
  </r>
  <r>
    <x v="88"/>
    <x v="77"/>
    <n v="38030.54"/>
    <n v="44052.67"/>
    <n v="82083.210000000006"/>
  </r>
  <r>
    <x v="88"/>
    <x v="78"/>
    <n v="41621.589999999997"/>
    <n v="47653.82"/>
    <n v="89275.41"/>
  </r>
  <r>
    <x v="88"/>
    <x v="79"/>
    <n v="40040.57"/>
    <n v="45219.72"/>
    <n v="85260.29"/>
  </r>
  <r>
    <x v="88"/>
    <x v="80"/>
    <n v="40028.559999999998"/>
    <n v="43267.65"/>
    <n v="83296.210000000006"/>
  </r>
  <r>
    <x v="88"/>
    <x v="81"/>
    <n v="40524.58"/>
    <n v="42673.62"/>
    <n v="83198.2"/>
  </r>
  <r>
    <x v="88"/>
    <x v="82"/>
    <n v="41719.589999999997"/>
    <n v="42493.62"/>
    <n v="84213.21"/>
  </r>
  <r>
    <x v="88"/>
    <x v="83"/>
    <n v="43180.61"/>
    <n v="42579.62"/>
    <n v="85760.23"/>
  </r>
  <r>
    <x v="88"/>
    <x v="84"/>
    <n v="43190.61"/>
    <n v="41142.57"/>
    <n v="84333.18"/>
  </r>
  <r>
    <x v="88"/>
    <x v="85"/>
    <n v="44524.63"/>
    <n v="40878.559999999998"/>
    <n v="85403.19"/>
  </r>
  <r>
    <x v="88"/>
    <x v="86"/>
    <n v="45611.65"/>
    <n v="40037.53"/>
    <n v="85649.18"/>
  </r>
  <r>
    <x v="88"/>
    <x v="87"/>
    <n v="44609.63"/>
    <n v="37741.440000000002"/>
    <n v="82351.070000000007"/>
  </r>
  <r>
    <x v="88"/>
    <x v="88"/>
    <n v="45004.639999999999"/>
    <n v="36395.39"/>
    <n v="81400.03"/>
  </r>
  <r>
    <x v="88"/>
    <x v="89"/>
    <n v="45382.64"/>
    <n v="34731.33"/>
    <n v="80113.97"/>
  </r>
  <r>
    <x v="88"/>
    <x v="90"/>
    <n v="45663.65"/>
    <n v="32678.240000000002"/>
    <n v="78341.89"/>
  </r>
  <r>
    <x v="88"/>
    <x v="91"/>
    <n v="44321.63"/>
    <n v="29980.14"/>
    <n v="74301.77"/>
  </r>
  <r>
    <x v="88"/>
    <x v="92"/>
    <n v="41561.589999999997"/>
    <n v="26250"/>
    <n v="67811.59"/>
  </r>
  <r>
    <x v="88"/>
    <x v="93"/>
    <n v="39161.56"/>
    <n v="22808.87"/>
    <n v="61970.43"/>
  </r>
  <r>
    <x v="88"/>
    <x v="94"/>
    <n v="35647.51"/>
    <n v="18845.72"/>
    <n v="54493.23"/>
  </r>
  <r>
    <x v="88"/>
    <x v="95"/>
    <n v="30963.439999999999"/>
    <n v="15284.58"/>
    <n v="46248.02"/>
  </r>
  <r>
    <x v="88"/>
    <x v="96"/>
    <n v="26488.37"/>
    <n v="11647.45"/>
    <n v="38135.82"/>
  </r>
  <r>
    <x v="88"/>
    <x v="97"/>
    <n v="21501.31"/>
    <n v="9035.35"/>
    <n v="30536.66"/>
  </r>
  <r>
    <x v="88"/>
    <x v="98"/>
    <n v="16698.23"/>
    <n v="6382.25"/>
    <n v="23080.48"/>
  </r>
  <r>
    <x v="88"/>
    <x v="99"/>
    <n v="12976.18"/>
    <n v="4488.17"/>
    <n v="17464.349999999999"/>
  </r>
  <r>
    <x v="88"/>
    <x v="100"/>
    <n v="9512.1299999999992"/>
    <n v="2811.11"/>
    <n v="12323.24"/>
  </r>
  <r>
    <x v="88"/>
    <x v="101"/>
    <n v="6551.09"/>
    <n v="1846.07"/>
    <n v="8397.16"/>
  </r>
  <r>
    <x v="88"/>
    <x v="102"/>
    <n v="4069.06"/>
    <n v="991.04"/>
    <n v="5060.1000000000004"/>
  </r>
  <r>
    <x v="88"/>
    <x v="103"/>
    <n v="2730.04"/>
    <n v="634.02"/>
    <n v="3364.06"/>
  </r>
  <r>
    <x v="88"/>
    <x v="104"/>
    <n v="1616.02"/>
    <n v="295.01"/>
    <n v="1911.03"/>
  </r>
  <r>
    <x v="88"/>
    <x v="105"/>
    <n v="944.01"/>
    <n v="143"/>
    <n v="1087.01"/>
  </r>
  <r>
    <x v="88"/>
    <x v="106"/>
    <n v="521.01"/>
    <n v="88"/>
    <n v="609.01"/>
  </r>
  <r>
    <x v="88"/>
    <x v="107"/>
    <n v="303.01"/>
    <n v="34"/>
    <n v="337.01"/>
  </r>
  <r>
    <x v="88"/>
    <x v="108"/>
    <n v="189"/>
    <n v="19"/>
    <n v="208"/>
  </r>
  <r>
    <x v="88"/>
    <x v="109"/>
    <n v="90"/>
    <n v="10"/>
    <n v="100"/>
  </r>
  <r>
    <x v="88"/>
    <x v="110"/>
    <n v="89"/>
    <n v="10"/>
    <n v="99"/>
  </r>
  <r>
    <x v="89"/>
    <x v="0"/>
    <n v="9182.09"/>
    <n v="11371.58"/>
    <n v="20553.669999999998"/>
  </r>
  <r>
    <x v="89"/>
    <x v="1"/>
    <n v="705"/>
    <n v="911.04"/>
    <n v="1616.04"/>
  </r>
  <r>
    <x v="89"/>
    <x v="2"/>
    <n v="441"/>
    <n v="611.04"/>
    <n v="1052.04"/>
  </r>
  <r>
    <x v="89"/>
    <x v="3"/>
    <n v="381"/>
    <n v="461.02"/>
    <n v="842.02"/>
  </r>
  <r>
    <x v="89"/>
    <x v="4"/>
    <n v="276"/>
    <n v="370.02"/>
    <n v="646.02"/>
  </r>
  <r>
    <x v="89"/>
    <x v="5"/>
    <n v="266"/>
    <n v="357.02"/>
    <n v="623.02"/>
  </r>
  <r>
    <x v="89"/>
    <x v="6"/>
    <n v="232"/>
    <n v="301.02"/>
    <n v="533.02"/>
  </r>
  <r>
    <x v="89"/>
    <x v="7"/>
    <n v="217"/>
    <n v="244.02"/>
    <n v="461.02"/>
  </r>
  <r>
    <x v="89"/>
    <x v="8"/>
    <n v="215"/>
    <n v="270.02"/>
    <n v="485.02"/>
  </r>
  <r>
    <x v="89"/>
    <x v="9"/>
    <n v="214"/>
    <n v="251.02"/>
    <n v="465.02"/>
  </r>
  <r>
    <x v="89"/>
    <x v="10"/>
    <n v="220"/>
    <n v="266.02"/>
    <n v="486.02"/>
  </r>
  <r>
    <x v="89"/>
    <x v="11"/>
    <n v="227"/>
    <n v="328.02"/>
    <n v="555.02"/>
  </r>
  <r>
    <x v="89"/>
    <x v="12"/>
    <n v="304"/>
    <n v="351.02"/>
    <n v="655.02"/>
  </r>
  <r>
    <x v="89"/>
    <x v="13"/>
    <n v="344"/>
    <n v="482.02"/>
    <n v="826.02"/>
  </r>
  <r>
    <x v="89"/>
    <x v="14"/>
    <n v="413"/>
    <n v="737.04"/>
    <n v="1150.04"/>
  </r>
  <r>
    <x v="89"/>
    <x v="15"/>
    <n v="458"/>
    <n v="1002.05"/>
    <n v="1460.05"/>
  </r>
  <r>
    <x v="89"/>
    <x v="16"/>
    <n v="582"/>
    <n v="1333.07"/>
    <n v="1915.07"/>
  </r>
  <r>
    <x v="89"/>
    <x v="17"/>
    <n v="732"/>
    <n v="1816.09"/>
    <n v="2548.09"/>
  </r>
  <r>
    <x v="89"/>
    <x v="18"/>
    <n v="834"/>
    <n v="2394.12"/>
    <n v="3228.12"/>
  </r>
  <r>
    <x v="89"/>
    <x v="19"/>
    <n v="958.01"/>
    <n v="2634.14"/>
    <n v="3592.15"/>
  </r>
  <r>
    <x v="89"/>
    <x v="20"/>
    <n v="1062.02"/>
    <n v="2829.14"/>
    <n v="3891.16"/>
  </r>
  <r>
    <x v="89"/>
    <x v="21"/>
    <n v="1138.02"/>
    <n v="3126.16"/>
    <n v="4264.18"/>
  </r>
  <r>
    <x v="89"/>
    <x v="22"/>
    <n v="1174.02"/>
    <n v="3358.17"/>
    <n v="4532.1899999999996"/>
  </r>
  <r>
    <x v="89"/>
    <x v="23"/>
    <n v="1330.02"/>
    <n v="3469.17"/>
    <n v="4799.1899999999996"/>
  </r>
  <r>
    <x v="89"/>
    <x v="24"/>
    <n v="1327.02"/>
    <n v="3675.19"/>
    <n v="5002.21"/>
  </r>
  <r>
    <x v="89"/>
    <x v="25"/>
    <n v="1528.02"/>
    <n v="3862.19"/>
    <n v="5390.21"/>
  </r>
  <r>
    <x v="89"/>
    <x v="26"/>
    <n v="1562.02"/>
    <n v="4184.21"/>
    <n v="5746.23"/>
  </r>
  <r>
    <x v="89"/>
    <x v="27"/>
    <n v="1731.02"/>
    <n v="4460.22"/>
    <n v="6191.24"/>
  </r>
  <r>
    <x v="89"/>
    <x v="28"/>
    <n v="1865.02"/>
    <n v="4725.24"/>
    <n v="6590.26"/>
  </r>
  <r>
    <x v="89"/>
    <x v="29"/>
    <n v="2132.02"/>
    <n v="5245.27"/>
    <n v="7377.29"/>
  </r>
  <r>
    <x v="89"/>
    <x v="30"/>
    <n v="2275.02"/>
    <n v="5516.27"/>
    <n v="7791.29"/>
  </r>
  <r>
    <x v="89"/>
    <x v="31"/>
    <n v="2478.02"/>
    <n v="5793.29"/>
    <n v="8271.31"/>
  </r>
  <r>
    <x v="89"/>
    <x v="32"/>
    <n v="2613.02"/>
    <n v="6239.82"/>
    <n v="8852.84"/>
  </r>
  <r>
    <x v="89"/>
    <x v="33"/>
    <n v="2794.02"/>
    <n v="6299.81"/>
    <n v="9093.83"/>
  </r>
  <r>
    <x v="89"/>
    <x v="34"/>
    <n v="2878.03"/>
    <n v="6187.32"/>
    <n v="9065.35"/>
  </r>
  <r>
    <x v="89"/>
    <x v="35"/>
    <n v="2881.03"/>
    <n v="6244.32"/>
    <n v="9125.35"/>
  </r>
  <r>
    <x v="89"/>
    <x v="36"/>
    <n v="3142.04"/>
    <n v="6677.34"/>
    <n v="9819.3799999999992"/>
  </r>
  <r>
    <x v="89"/>
    <x v="37"/>
    <n v="3294.04"/>
    <n v="6891.35"/>
    <n v="10185.39"/>
  </r>
  <r>
    <x v="89"/>
    <x v="38"/>
    <n v="3502.04"/>
    <n v="6773.34"/>
    <n v="10275.379999999999"/>
  </r>
  <r>
    <x v="89"/>
    <x v="39"/>
    <n v="3777.04"/>
    <n v="7284.37"/>
    <n v="11061.41"/>
  </r>
  <r>
    <x v="89"/>
    <x v="40"/>
    <n v="4003.04"/>
    <n v="7523.38"/>
    <n v="11526.42"/>
  </r>
  <r>
    <x v="89"/>
    <x v="41"/>
    <n v="4155.04"/>
    <n v="7834.39"/>
    <n v="11989.43"/>
  </r>
  <r>
    <x v="89"/>
    <x v="42"/>
    <n v="4363.04"/>
    <n v="7934.41"/>
    <n v="12297.45"/>
  </r>
  <r>
    <x v="89"/>
    <x v="43"/>
    <n v="4478.04"/>
    <n v="7988.41"/>
    <n v="12466.45"/>
  </r>
  <r>
    <x v="89"/>
    <x v="44"/>
    <n v="4525.04"/>
    <n v="8340.42"/>
    <n v="12865.46"/>
  </r>
  <r>
    <x v="89"/>
    <x v="45"/>
    <n v="4742.05"/>
    <n v="8425.43"/>
    <n v="13167.48"/>
  </r>
  <r>
    <x v="89"/>
    <x v="46"/>
    <n v="4910.05"/>
    <n v="8435.43"/>
    <n v="13345.48"/>
  </r>
  <r>
    <x v="89"/>
    <x v="47"/>
    <n v="5352.06"/>
    <n v="9264.4699999999993"/>
    <n v="14616.53"/>
  </r>
  <r>
    <x v="89"/>
    <x v="48"/>
    <n v="5676.06"/>
    <n v="9624.48"/>
    <n v="15300.54"/>
  </r>
  <r>
    <x v="89"/>
    <x v="49"/>
    <n v="6337.06"/>
    <n v="10375.52"/>
    <n v="16712.580000000002"/>
  </r>
  <r>
    <x v="89"/>
    <x v="50"/>
    <n v="7055.07"/>
    <n v="11659.59"/>
    <n v="18714.66"/>
  </r>
  <r>
    <x v="89"/>
    <x v="51"/>
    <n v="7874.08"/>
    <n v="13154.67"/>
    <n v="21028.75"/>
  </r>
  <r>
    <x v="89"/>
    <x v="52"/>
    <n v="8420.08"/>
    <n v="14026.71"/>
    <n v="22446.79"/>
  </r>
  <r>
    <x v="89"/>
    <x v="53"/>
    <n v="8681.09"/>
    <n v="14549.73"/>
    <n v="23230.82"/>
  </r>
  <r>
    <x v="89"/>
    <x v="54"/>
    <n v="9387.1"/>
    <n v="15339.77"/>
    <n v="24726.87"/>
  </r>
  <r>
    <x v="89"/>
    <x v="55"/>
    <n v="10307.11"/>
    <n v="16924.849999999999"/>
    <n v="27231.96"/>
  </r>
  <r>
    <x v="89"/>
    <x v="56"/>
    <n v="11341.12"/>
    <n v="18343.919999999998"/>
    <n v="29685.040000000001"/>
  </r>
  <r>
    <x v="89"/>
    <x v="57"/>
    <n v="12992.13"/>
    <n v="20518.04"/>
    <n v="33510.17"/>
  </r>
  <r>
    <x v="89"/>
    <x v="58"/>
    <n v="14400.15"/>
    <n v="22999.16"/>
    <n v="37399.31"/>
  </r>
  <r>
    <x v="89"/>
    <x v="59"/>
    <n v="15761.17"/>
    <n v="24729.26"/>
    <n v="40490.43"/>
  </r>
  <r>
    <x v="89"/>
    <x v="60"/>
    <n v="16997.18"/>
    <n v="26834.36"/>
    <n v="43831.54"/>
  </r>
  <r>
    <x v="89"/>
    <x v="61"/>
    <n v="18497.189999999999"/>
    <n v="28375.439999999999"/>
    <n v="46872.63"/>
  </r>
  <r>
    <x v="89"/>
    <x v="62"/>
    <n v="19719.21"/>
    <n v="30171.53"/>
    <n v="49890.74"/>
  </r>
  <r>
    <x v="89"/>
    <x v="63"/>
    <n v="21066.21"/>
    <n v="31685.599999999999"/>
    <n v="52751.81"/>
  </r>
  <r>
    <x v="89"/>
    <x v="64"/>
    <n v="22186.23"/>
    <n v="33699.699999999997"/>
    <n v="55885.93"/>
  </r>
  <r>
    <x v="89"/>
    <x v="65"/>
    <n v="23414.240000000002"/>
    <n v="34832.76"/>
    <n v="58247"/>
  </r>
  <r>
    <x v="89"/>
    <x v="66"/>
    <n v="24262.25"/>
    <n v="35084.78"/>
    <n v="59347.03"/>
  </r>
  <r>
    <x v="89"/>
    <x v="67"/>
    <n v="24752.25"/>
    <n v="36142.83"/>
    <n v="60895.08"/>
  </r>
  <r>
    <x v="89"/>
    <x v="68"/>
    <n v="25869.27"/>
    <n v="37062.870000000003"/>
    <n v="62932.14"/>
  </r>
  <r>
    <x v="89"/>
    <x v="69"/>
    <n v="27136.28"/>
    <n v="37600.9"/>
    <n v="64737.18"/>
  </r>
  <r>
    <x v="89"/>
    <x v="70"/>
    <n v="28535.3"/>
    <n v="38592.949999999997"/>
    <n v="67128.25"/>
  </r>
  <r>
    <x v="89"/>
    <x v="71"/>
    <n v="29215.3"/>
    <n v="39429"/>
    <n v="68644.3"/>
  </r>
  <r>
    <x v="89"/>
    <x v="72"/>
    <n v="30871.32"/>
    <n v="39981.03"/>
    <n v="70852.350000000006"/>
  </r>
  <r>
    <x v="89"/>
    <x v="73"/>
    <n v="33218.339999999997"/>
    <n v="41947.13"/>
    <n v="75165.47"/>
  </r>
  <r>
    <x v="89"/>
    <x v="74"/>
    <n v="36310.370000000003"/>
    <n v="44322.239999999998"/>
    <n v="80632.61"/>
  </r>
  <r>
    <x v="89"/>
    <x v="75"/>
    <n v="39514.400000000001"/>
    <n v="48376.45"/>
    <n v="87890.85"/>
  </r>
  <r>
    <x v="89"/>
    <x v="76"/>
    <n v="34082.35"/>
    <n v="40038.019999999997"/>
    <n v="74120.37"/>
  </r>
  <r>
    <x v="89"/>
    <x v="77"/>
    <n v="35377.360000000001"/>
    <n v="40487.050000000003"/>
    <n v="75864.41"/>
  </r>
  <r>
    <x v="89"/>
    <x v="78"/>
    <n v="38557.4"/>
    <n v="43242.19"/>
    <n v="81799.59"/>
  </r>
  <r>
    <x v="89"/>
    <x v="79"/>
    <n v="41862.43"/>
    <n v="46083.34"/>
    <n v="87945.77"/>
  </r>
  <r>
    <x v="89"/>
    <x v="80"/>
    <n v="40774.42"/>
    <n v="43733.22"/>
    <n v="84507.64"/>
  </r>
  <r>
    <x v="89"/>
    <x v="81"/>
    <n v="40300.410000000003"/>
    <n v="41915.120000000003"/>
    <n v="82215.53"/>
  </r>
  <r>
    <x v="89"/>
    <x v="82"/>
    <n v="40772.42"/>
    <n v="41118.080000000002"/>
    <n v="81890.5"/>
  </r>
  <r>
    <x v="89"/>
    <x v="83"/>
    <n v="42323.43"/>
    <n v="41459.1"/>
    <n v="83782.53"/>
  </r>
  <r>
    <x v="89"/>
    <x v="84"/>
    <n v="43848.45"/>
    <n v="41078.080000000002"/>
    <n v="84926.53"/>
  </r>
  <r>
    <x v="89"/>
    <x v="85"/>
    <n v="43975.45"/>
    <n v="39709.01"/>
    <n v="83684.460000000006"/>
  </r>
  <r>
    <x v="89"/>
    <x v="86"/>
    <n v="44781.45"/>
    <n v="38943.97"/>
    <n v="83725.42"/>
  </r>
  <r>
    <x v="89"/>
    <x v="87"/>
    <n v="45332.47"/>
    <n v="38044.93"/>
    <n v="83377.399999999994"/>
  </r>
  <r>
    <x v="89"/>
    <x v="88"/>
    <n v="44475.46"/>
    <n v="35074.769999999997"/>
    <n v="79550.23"/>
  </r>
  <r>
    <x v="89"/>
    <x v="89"/>
    <n v="44649.45"/>
    <n v="33459.69"/>
    <n v="78109.14"/>
  </r>
  <r>
    <x v="89"/>
    <x v="90"/>
    <n v="44409.45"/>
    <n v="31735.61"/>
    <n v="76145.06"/>
  </r>
  <r>
    <x v="89"/>
    <x v="91"/>
    <n v="43426.45"/>
    <n v="29237.48"/>
    <n v="72663.929999999993"/>
  </r>
  <r>
    <x v="89"/>
    <x v="92"/>
    <n v="41942.43"/>
    <n v="26225.33"/>
    <n v="68167.759999999995"/>
  </r>
  <r>
    <x v="89"/>
    <x v="93"/>
    <n v="38121.39"/>
    <n v="22520.14"/>
    <n v="60641.53"/>
  </r>
  <r>
    <x v="89"/>
    <x v="94"/>
    <n v="35343.360000000001"/>
    <n v="19058.96"/>
    <n v="54402.32"/>
  </r>
  <r>
    <x v="89"/>
    <x v="95"/>
    <n v="31368.32"/>
    <n v="15401.78"/>
    <n v="46770.1"/>
  </r>
  <r>
    <x v="89"/>
    <x v="96"/>
    <n v="26299.27"/>
    <n v="11919.6"/>
    <n v="38218.870000000003"/>
  </r>
  <r>
    <x v="89"/>
    <x v="97"/>
    <n v="22019.22"/>
    <n v="8861.44"/>
    <n v="30880.66"/>
  </r>
  <r>
    <x v="89"/>
    <x v="98"/>
    <n v="17430.169999999998"/>
    <n v="6539.33"/>
    <n v="23969.5"/>
  </r>
  <r>
    <x v="89"/>
    <x v="99"/>
    <n v="13112.13"/>
    <n v="4460.2299999999996"/>
    <n v="17572.36"/>
  </r>
  <r>
    <x v="89"/>
    <x v="100"/>
    <n v="9740.1"/>
    <n v="3100.16"/>
    <n v="12840.26"/>
  </r>
  <r>
    <x v="89"/>
    <x v="101"/>
    <n v="6860.07"/>
    <n v="1951.1"/>
    <n v="8811.17"/>
  </r>
  <r>
    <x v="89"/>
    <x v="102"/>
    <n v="4622.05"/>
    <n v="1114.05"/>
    <n v="5736.1"/>
  </r>
  <r>
    <x v="89"/>
    <x v="103"/>
    <n v="2713.02"/>
    <n v="598.03"/>
    <n v="3311.05"/>
  </r>
  <r>
    <x v="89"/>
    <x v="104"/>
    <n v="1802.02"/>
    <n v="324.02"/>
    <n v="2126.04"/>
  </r>
  <r>
    <x v="89"/>
    <x v="105"/>
    <n v="1019.01"/>
    <n v="176.99"/>
    <n v="1196"/>
  </r>
  <r>
    <x v="89"/>
    <x v="106"/>
    <n v="581"/>
    <n v="90.02"/>
    <n v="671.02"/>
  </r>
  <r>
    <x v="89"/>
    <x v="107"/>
    <n v="325"/>
    <n v="45.09"/>
    <n v="370.09"/>
  </r>
  <r>
    <x v="89"/>
    <x v="108"/>
    <n v="173"/>
    <n v="21.49"/>
    <n v="194.49"/>
  </r>
  <r>
    <x v="89"/>
    <x v="109"/>
    <n v="93"/>
    <n v="10.06"/>
    <n v="103.06"/>
  </r>
  <r>
    <x v="89"/>
    <x v="110"/>
    <n v="83"/>
    <n v="7.37"/>
    <n v="90.37"/>
  </r>
  <r>
    <x v="90"/>
    <x v="0"/>
    <n v="9039.15"/>
    <n v="11107.38"/>
    <n v="20146.53"/>
  </r>
  <r>
    <x v="90"/>
    <x v="1"/>
    <n v="699.02"/>
    <n v="894.03"/>
    <n v="1593.05"/>
  </r>
  <r>
    <x v="90"/>
    <x v="2"/>
    <n v="419"/>
    <n v="625.02"/>
    <n v="1044.02"/>
  </r>
  <r>
    <x v="90"/>
    <x v="3"/>
    <n v="345"/>
    <n v="457.02"/>
    <n v="802.02"/>
  </r>
  <r>
    <x v="90"/>
    <x v="4"/>
    <n v="267"/>
    <n v="353.02"/>
    <n v="620.02"/>
  </r>
  <r>
    <x v="90"/>
    <x v="5"/>
    <n v="271"/>
    <n v="335.02"/>
    <n v="606.02"/>
  </r>
  <r>
    <x v="90"/>
    <x v="6"/>
    <n v="221"/>
    <n v="277.01"/>
    <n v="498.01"/>
  </r>
  <r>
    <x v="90"/>
    <x v="7"/>
    <n v="205"/>
    <n v="265"/>
    <n v="470"/>
  </r>
  <r>
    <x v="90"/>
    <x v="8"/>
    <n v="210"/>
    <n v="247"/>
    <n v="457"/>
  </r>
  <r>
    <x v="90"/>
    <x v="9"/>
    <n v="200"/>
    <n v="271"/>
    <n v="471"/>
  </r>
  <r>
    <x v="90"/>
    <x v="10"/>
    <n v="195"/>
    <n v="260"/>
    <n v="455"/>
  </r>
  <r>
    <x v="90"/>
    <x v="11"/>
    <n v="234"/>
    <n v="301.02"/>
    <n v="535.02"/>
  </r>
  <r>
    <x v="90"/>
    <x v="12"/>
    <n v="247"/>
    <n v="357.02"/>
    <n v="604.02"/>
  </r>
  <r>
    <x v="90"/>
    <x v="13"/>
    <n v="299"/>
    <n v="513.02"/>
    <n v="812.02"/>
  </r>
  <r>
    <x v="90"/>
    <x v="14"/>
    <n v="405"/>
    <n v="692.02"/>
    <n v="1097.02"/>
  </r>
  <r>
    <x v="90"/>
    <x v="15"/>
    <n v="509"/>
    <n v="1038.04"/>
    <n v="1547.04"/>
  </r>
  <r>
    <x v="90"/>
    <x v="16"/>
    <n v="579.01"/>
    <n v="1463.05"/>
    <n v="2042.06"/>
  </r>
  <r>
    <x v="90"/>
    <x v="17"/>
    <n v="687.02"/>
    <n v="1810.06"/>
    <n v="2497.08"/>
  </r>
  <r>
    <x v="90"/>
    <x v="18"/>
    <n v="832.02"/>
    <n v="2336.08"/>
    <n v="3168.1"/>
  </r>
  <r>
    <x v="90"/>
    <x v="19"/>
    <n v="900.02"/>
    <n v="2623.09"/>
    <n v="3523.11"/>
  </r>
  <r>
    <x v="90"/>
    <x v="20"/>
    <n v="915.02"/>
    <n v="2716.09"/>
    <n v="3631.11"/>
  </r>
  <r>
    <x v="90"/>
    <x v="21"/>
    <n v="1016.02"/>
    <n v="2961.1"/>
    <n v="3977.12"/>
  </r>
  <r>
    <x v="90"/>
    <x v="22"/>
    <n v="1134.02"/>
    <n v="3123.11"/>
    <n v="4257.13"/>
  </r>
  <r>
    <x v="90"/>
    <x v="23"/>
    <n v="1157.02"/>
    <n v="3258.11"/>
    <n v="4415.13"/>
  </r>
  <r>
    <x v="90"/>
    <x v="24"/>
    <n v="1315.02"/>
    <n v="3342.12"/>
    <n v="4657.1400000000003"/>
  </r>
  <r>
    <x v="90"/>
    <x v="25"/>
    <n v="1279.02"/>
    <n v="3584.12"/>
    <n v="4863.1400000000003"/>
  </r>
  <r>
    <x v="90"/>
    <x v="26"/>
    <n v="1397.02"/>
    <n v="3729.12"/>
    <n v="5126.1400000000003"/>
  </r>
  <r>
    <x v="90"/>
    <x v="27"/>
    <n v="1464.02"/>
    <n v="4035.14"/>
    <n v="5499.16"/>
  </r>
  <r>
    <x v="90"/>
    <x v="28"/>
    <n v="1631.02"/>
    <n v="4308.1499999999996"/>
    <n v="5939.17"/>
  </r>
  <r>
    <x v="90"/>
    <x v="29"/>
    <n v="1841.03"/>
    <n v="4503.1499999999996"/>
    <n v="6344.18"/>
  </r>
  <r>
    <x v="90"/>
    <x v="30"/>
    <n v="2034.04"/>
    <n v="4941.17"/>
    <n v="6975.21"/>
  </r>
  <r>
    <x v="90"/>
    <x v="31"/>
    <n v="2212.04"/>
    <n v="5342.19"/>
    <n v="7554.23"/>
  </r>
  <r>
    <x v="90"/>
    <x v="32"/>
    <n v="2429.04"/>
    <n v="5598.19"/>
    <n v="8027.23"/>
  </r>
  <r>
    <x v="90"/>
    <x v="33"/>
    <n v="2610.04"/>
    <n v="5936.2"/>
    <n v="8546.24"/>
  </r>
  <r>
    <x v="90"/>
    <x v="34"/>
    <n v="2719.04"/>
    <n v="5854.2"/>
    <n v="8573.24"/>
  </r>
  <r>
    <x v="90"/>
    <x v="35"/>
    <n v="2807.04"/>
    <n v="6022.2"/>
    <n v="8829.24"/>
  </r>
  <r>
    <x v="90"/>
    <x v="36"/>
    <n v="2723.04"/>
    <n v="6100.2"/>
    <n v="8823.24"/>
  </r>
  <r>
    <x v="90"/>
    <x v="37"/>
    <n v="3075.06"/>
    <n v="6438.22"/>
    <n v="9513.2800000000007"/>
  </r>
  <r>
    <x v="90"/>
    <x v="38"/>
    <n v="3270.06"/>
    <n v="6503.22"/>
    <n v="9773.2800000000007"/>
  </r>
  <r>
    <x v="90"/>
    <x v="39"/>
    <n v="3295.06"/>
    <n v="6749.23"/>
    <n v="10044.290000000001"/>
  </r>
  <r>
    <x v="90"/>
    <x v="40"/>
    <n v="3765.06"/>
    <n v="7111.24"/>
    <n v="10876.3"/>
  </r>
  <r>
    <x v="90"/>
    <x v="41"/>
    <n v="3862.06"/>
    <n v="7289.25"/>
    <n v="11151.31"/>
  </r>
  <r>
    <x v="90"/>
    <x v="42"/>
    <n v="4062.07"/>
    <n v="7606.26"/>
    <n v="11668.33"/>
  </r>
  <r>
    <x v="90"/>
    <x v="43"/>
    <n v="4217.08"/>
    <n v="7951.27"/>
    <n v="12168.35"/>
  </r>
  <r>
    <x v="90"/>
    <x v="44"/>
    <n v="4445.08"/>
    <n v="8047.27"/>
    <n v="12492.35"/>
  </r>
  <r>
    <x v="90"/>
    <x v="45"/>
    <n v="4472.08"/>
    <n v="8166.28"/>
    <n v="12638.36"/>
  </r>
  <r>
    <x v="90"/>
    <x v="46"/>
    <n v="4709.08"/>
    <n v="8229.2800000000007"/>
    <n v="12938.36"/>
  </r>
  <r>
    <x v="90"/>
    <x v="47"/>
    <n v="4787.08"/>
    <n v="8309.2900000000009"/>
    <n v="13096.37"/>
  </r>
  <r>
    <x v="90"/>
    <x v="48"/>
    <n v="5138.08"/>
    <n v="8643.2900000000009"/>
    <n v="13781.37"/>
  </r>
  <r>
    <x v="90"/>
    <x v="49"/>
    <n v="5370.09"/>
    <n v="9446.33"/>
    <n v="14816.42"/>
  </r>
  <r>
    <x v="90"/>
    <x v="50"/>
    <n v="6018.1"/>
    <n v="9998.34"/>
    <n v="16016.44"/>
  </r>
  <r>
    <x v="90"/>
    <x v="51"/>
    <n v="6835.11"/>
    <n v="11266.38"/>
    <n v="18101.490000000002"/>
  </r>
  <r>
    <x v="90"/>
    <x v="52"/>
    <n v="7714.13"/>
    <n v="12757.43"/>
    <n v="20471.560000000001"/>
  </r>
  <r>
    <x v="90"/>
    <x v="53"/>
    <n v="8250.14"/>
    <n v="13780.46"/>
    <n v="22030.6"/>
  </r>
  <r>
    <x v="90"/>
    <x v="54"/>
    <n v="8601.14"/>
    <n v="14286.49"/>
    <n v="22887.63"/>
  </r>
  <r>
    <x v="90"/>
    <x v="55"/>
    <n v="9230.15"/>
    <n v="14812.5"/>
    <n v="24042.65"/>
  </r>
  <r>
    <x v="90"/>
    <x v="56"/>
    <n v="9905.17"/>
    <n v="16238.56"/>
    <n v="26143.73"/>
  </r>
  <r>
    <x v="90"/>
    <x v="57"/>
    <n v="11300.19"/>
    <n v="18198.62"/>
    <n v="29498.81"/>
  </r>
  <r>
    <x v="90"/>
    <x v="58"/>
    <n v="12425.21"/>
    <n v="20378.689999999999"/>
    <n v="32803.9"/>
  </r>
  <r>
    <x v="90"/>
    <x v="59"/>
    <n v="13910.23"/>
    <n v="22204.75"/>
    <n v="36114.980000000003"/>
  </r>
  <r>
    <x v="90"/>
    <x v="60"/>
    <n v="15368.26"/>
    <n v="24110.82"/>
    <n v="39479.08"/>
  </r>
  <r>
    <x v="90"/>
    <x v="61"/>
    <n v="16706.29"/>
    <n v="25904.89"/>
    <n v="42611.18"/>
  </r>
  <r>
    <x v="90"/>
    <x v="62"/>
    <n v="18278.310000000001"/>
    <n v="27793.95"/>
    <n v="46072.26"/>
  </r>
  <r>
    <x v="90"/>
    <x v="63"/>
    <n v="19557.330000000002"/>
    <n v="29368"/>
    <n v="48925.33"/>
  </r>
  <r>
    <x v="90"/>
    <x v="64"/>
    <n v="20208.349999999999"/>
    <n v="30642.04"/>
    <n v="50850.39"/>
  </r>
  <r>
    <x v="90"/>
    <x v="65"/>
    <n v="21737.37"/>
    <n v="31871.08"/>
    <n v="53608.45"/>
  </r>
  <r>
    <x v="90"/>
    <x v="66"/>
    <n v="22815.39"/>
    <n v="33546.14"/>
    <n v="56361.53"/>
  </r>
  <r>
    <x v="90"/>
    <x v="67"/>
    <n v="23564.39"/>
    <n v="34040.660000000003"/>
    <n v="57605.05"/>
  </r>
  <r>
    <x v="90"/>
    <x v="68"/>
    <n v="24587.41"/>
    <n v="35089.69"/>
    <n v="59677.1"/>
  </r>
  <r>
    <x v="90"/>
    <x v="69"/>
    <n v="25856.44"/>
    <n v="35901.22"/>
    <n v="61757.66"/>
  </r>
  <r>
    <x v="90"/>
    <x v="70"/>
    <n v="26522.45"/>
    <n v="36330.239999999998"/>
    <n v="62852.69"/>
  </r>
  <r>
    <x v="90"/>
    <x v="71"/>
    <n v="28073.47"/>
    <n v="37396.269999999997"/>
    <n v="65469.74"/>
  </r>
  <r>
    <x v="90"/>
    <x v="72"/>
    <n v="29322.5"/>
    <n v="37884.29"/>
    <n v="67206.789999999994"/>
  </r>
  <r>
    <x v="90"/>
    <x v="73"/>
    <n v="30785.52"/>
    <n v="38644.31"/>
    <n v="69429.83"/>
  </r>
  <r>
    <x v="90"/>
    <x v="74"/>
    <n v="33104.559999999998"/>
    <n v="40624.379999999997"/>
    <n v="73728.94"/>
  </r>
  <r>
    <x v="90"/>
    <x v="75"/>
    <n v="35819.61"/>
    <n v="42773.45"/>
    <n v="78593.06"/>
  </r>
  <r>
    <x v="90"/>
    <x v="76"/>
    <n v="39584.67"/>
    <n v="46282.58"/>
    <n v="85867.25"/>
  </r>
  <r>
    <x v="90"/>
    <x v="77"/>
    <n v="33524.57"/>
    <n v="38461.31"/>
    <n v="71985.88"/>
  </r>
  <r>
    <x v="90"/>
    <x v="78"/>
    <n v="34900.6"/>
    <n v="38641.32"/>
    <n v="73541.919999999998"/>
  </r>
  <r>
    <x v="90"/>
    <x v="79"/>
    <n v="38090.639999999999"/>
    <n v="41725.42"/>
    <n v="79816.06"/>
  </r>
  <r>
    <x v="90"/>
    <x v="80"/>
    <n v="42156.72"/>
    <n v="44512.51"/>
    <n v="86669.23"/>
  </r>
  <r>
    <x v="90"/>
    <x v="81"/>
    <n v="40301.68"/>
    <n v="41680.42"/>
    <n v="81982.100000000006"/>
  </r>
  <r>
    <x v="90"/>
    <x v="82"/>
    <n v="40121.68"/>
    <n v="40182.370000000003"/>
    <n v="80304.05"/>
  </r>
  <r>
    <x v="90"/>
    <x v="83"/>
    <n v="40270.68"/>
    <n v="38910.32"/>
    <n v="79181"/>
  </r>
  <r>
    <x v="90"/>
    <x v="84"/>
    <n v="41708.71"/>
    <n v="38558.31"/>
    <n v="80267.02"/>
  </r>
  <r>
    <x v="90"/>
    <x v="85"/>
    <n v="42983.73"/>
    <n v="38407.31"/>
    <n v="81391.039999999994"/>
  </r>
  <r>
    <x v="90"/>
    <x v="86"/>
    <n v="42305.72"/>
    <n v="36779.25"/>
    <n v="79084.97"/>
  </r>
  <r>
    <x v="90"/>
    <x v="87"/>
    <n v="42812.73"/>
    <n v="35743.21"/>
    <n v="78555.94"/>
  </r>
  <r>
    <x v="90"/>
    <x v="88"/>
    <n v="43590.74"/>
    <n v="34513.17"/>
    <n v="78103.91"/>
  </r>
  <r>
    <x v="90"/>
    <x v="89"/>
    <n v="41395.699999999997"/>
    <n v="31403.07"/>
    <n v="72798.77"/>
  </r>
  <r>
    <x v="90"/>
    <x v="90"/>
    <n v="41378.71"/>
    <n v="29606"/>
    <n v="70984.710000000006"/>
  </r>
  <r>
    <x v="90"/>
    <x v="91"/>
    <n v="40701.69"/>
    <n v="27483.94"/>
    <n v="68185.63"/>
  </r>
  <r>
    <x v="90"/>
    <x v="92"/>
    <n v="39341.67"/>
    <n v="24694.84"/>
    <n v="64036.51"/>
  </r>
  <r>
    <x v="90"/>
    <x v="93"/>
    <n v="36585.620000000003"/>
    <n v="21721.74"/>
    <n v="58307.360000000001"/>
  </r>
  <r>
    <x v="90"/>
    <x v="94"/>
    <n v="32765.56"/>
    <n v="17754.599999999999"/>
    <n v="50520.160000000003"/>
  </r>
  <r>
    <x v="90"/>
    <x v="95"/>
    <n v="29255.49"/>
    <n v="14585.5"/>
    <n v="43840.99"/>
  </r>
  <r>
    <x v="90"/>
    <x v="96"/>
    <n v="25136.43"/>
    <n v="11372.38"/>
    <n v="36508.81"/>
  </r>
  <r>
    <x v="90"/>
    <x v="97"/>
    <n v="20706.349999999999"/>
    <n v="8660.2999999999993"/>
    <n v="29366.65"/>
  </r>
  <r>
    <x v="90"/>
    <x v="98"/>
    <n v="16527.28"/>
    <n v="6320.22"/>
    <n v="22847.5"/>
  </r>
  <r>
    <x v="90"/>
    <x v="99"/>
    <n v="12640.21"/>
    <n v="4163.1400000000003"/>
    <n v="16803.349999999999"/>
  </r>
  <r>
    <x v="90"/>
    <x v="100"/>
    <n v="9219.16"/>
    <n v="2908.1"/>
    <n v="12127.26"/>
  </r>
  <r>
    <x v="90"/>
    <x v="101"/>
    <n v="6483.11"/>
    <n v="1790.06"/>
    <n v="8273.17"/>
  </r>
  <r>
    <x v="90"/>
    <x v="102"/>
    <n v="4398.07"/>
    <n v="1095.04"/>
    <n v="5493.11"/>
  </r>
  <r>
    <x v="90"/>
    <x v="103"/>
    <n v="2835.05"/>
    <n v="626.02"/>
    <n v="3461.07"/>
  </r>
  <r>
    <x v="90"/>
    <x v="104"/>
    <n v="1623.02"/>
    <n v="277.01"/>
    <n v="1900.03"/>
  </r>
  <r>
    <x v="90"/>
    <x v="105"/>
    <n v="953.02"/>
    <n v="145"/>
    <n v="1098.02"/>
  </r>
  <r>
    <x v="90"/>
    <x v="106"/>
    <n v="569.01"/>
    <n v="89"/>
    <n v="658.01"/>
  </r>
  <r>
    <x v="90"/>
    <x v="107"/>
    <n v="282.01"/>
    <n v="39.01"/>
    <n v="321.02"/>
  </r>
  <r>
    <x v="90"/>
    <x v="108"/>
    <n v="153"/>
    <n v="17"/>
    <n v="170"/>
  </r>
  <r>
    <x v="90"/>
    <x v="109"/>
    <n v="90"/>
    <n v="11"/>
    <n v="101"/>
  </r>
  <r>
    <x v="90"/>
    <x v="110"/>
    <n v="74.010000000000005"/>
    <n v="11.01"/>
    <n v="85.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F687F-F9A5-4176-ADDB-A042793BAF38}" name="피벗 테이블5" cacheId="14" applyNumberFormats="0" applyBorderFormats="0" applyFontFormats="0" applyPatternFormats="0" applyAlignmentFormats="0" applyWidthHeightFormats="1" dataCaption="값" updatedVersion="8" minRefreshableVersion="3" itemPrintTitles="1" createdVersion="8" indent="0" outline="1" outlineData="1" multipleFieldFilters="0">
  <location ref="G118:AL231" firstHeaderRow="1" firstDataRow="2" firstDataCol="1"/>
  <pivotFields count="5">
    <pivotField axis="axisCol" showAll="0">
      <items count="9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h="1" x="26"/>
        <item h="1" x="27"/>
        <item t="default"/>
      </items>
    </pivotField>
    <pivotField axis="axisRow" showAll="0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showAll="0"/>
    <pivotField showAll="0"/>
    <pivotField showAll="0"/>
  </pivotFields>
  <rowFields count="1">
    <field x="1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0"/>
  </colFields>
  <colItems count="31"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colItems>
  <dataFields count="1">
    <dataField name="합계 : Female" fld="2" baseField="0" baseItem="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A4A45-D78D-4B97-9734-D01B4C7AC8E6}" name="피벗 테이블4" cacheId="14" applyNumberFormats="0" applyBorderFormats="0" applyFontFormats="0" applyPatternFormats="0" applyAlignmentFormats="0" applyWidthHeightFormats="1" dataCaption="값" updatedVersion="8" minRefreshableVersion="3" itemPrintTitles="1" createdVersion="8" indent="0" outline="1" outlineData="1" multipleFieldFilters="0">
  <location ref="G2:AL115" firstHeaderRow="1" firstDataRow="2" firstDataCol="1"/>
  <pivotFields count="5">
    <pivotField axis="axisCol" showAll="0">
      <items count="9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h="1" x="26"/>
        <item h="1" x="27"/>
        <item t="default"/>
      </items>
    </pivotField>
    <pivotField axis="axisRow" showAll="0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showAll="0"/>
    <pivotField dataField="1" showAll="0"/>
    <pivotField showAll="0"/>
  </pivotFields>
  <rowFields count="1">
    <field x="1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0"/>
  </colFields>
  <colItems count="31"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colItems>
  <dataFields count="1">
    <dataField name="합계 : Male" fld="3" baseField="0" baseItem="0" numFmtId="41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F2E4A-FBCE-40D1-83E0-91DC14DA676E}" name="피벗 테이블7" cacheId="19" applyNumberFormats="0" applyBorderFormats="0" applyFontFormats="0" applyPatternFormats="0" applyAlignmentFormats="0" applyWidthHeightFormats="1" dataCaption="값" updatedVersion="8" minRefreshableVersion="3" itemPrintTitles="1" createdVersion="8" indent="0" outline="1" outlineData="1" multipleFieldFilters="0">
  <location ref="G119:AK232" firstHeaderRow="1" firstDataRow="2" firstDataCol="1"/>
  <pivotFields count="5">
    <pivotField axis="axisCol" showAll="0">
      <items count="9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axis="axisRow" showAll="0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numFmtId="41" showAll="0"/>
    <pivotField numFmtId="41" showAll="0"/>
    <pivotField numFmtId="41" showAll="0"/>
  </pivotFields>
  <rowFields count="1">
    <field x="1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0"/>
  </colFields>
  <colItems count="30"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colItems>
  <dataFields count="1">
    <dataField name="합계 : Female" fld="2" baseField="0" baseItem="0" numFmtId="41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0DFAA-96D4-474C-8A28-295AB994F2C5}" name="피벗 테이블6" cacheId="19" applyNumberFormats="0" applyBorderFormats="0" applyFontFormats="0" applyPatternFormats="0" applyAlignmentFormats="0" applyWidthHeightFormats="1" dataCaption="값" updatedVersion="8" minRefreshableVersion="3" itemPrintTitles="1" createdVersion="8" indent="0" outline="1" outlineData="1" multipleFieldFilters="0">
  <location ref="G2:AK115" firstHeaderRow="1" firstDataRow="2" firstDataCol="1"/>
  <pivotFields count="5">
    <pivotField axis="axisCol" showAll="0">
      <items count="9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axis="axisRow" showAll="0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umFmtId="41" showAll="0"/>
    <pivotField dataField="1" numFmtId="41" showAll="0"/>
    <pivotField numFmtId="41" showAll="0"/>
  </pivotFields>
  <rowFields count="1">
    <field x="1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0"/>
  </colFields>
  <colItems count="30"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colItems>
  <dataFields count="1">
    <dataField name="합계 : Male" fld="3" baseField="0" baseItem="0" numFmtId="41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D6BC0-601D-4049-9F25-2ABA91048652}">
  <dimension ref="A1:AL10324"/>
  <sheetViews>
    <sheetView zoomScale="70" zoomScaleNormal="70" workbookViewId="0"/>
  </sheetViews>
  <sheetFormatPr defaultRowHeight="16.5" x14ac:dyDescent="0.3"/>
  <cols>
    <col min="3" max="5" width="11.75" bestFit="1" customWidth="1"/>
    <col min="7" max="7" width="11.875" bestFit="1" customWidth="1"/>
    <col min="8" max="37" width="14.875" bestFit="1" customWidth="1"/>
    <col min="38" max="38" width="16.625" bestFit="1" customWidth="1"/>
    <col min="39" max="98" width="6.25" bestFit="1" customWidth="1"/>
    <col min="99" max="99" width="7" bestFit="1" customWidth="1"/>
    <col min="100" max="100" width="7.625" bestFit="1" customWidth="1"/>
    <col min="101" max="101" width="7.375" bestFit="1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38" x14ac:dyDescent="0.3">
      <c r="A2">
        <v>1933</v>
      </c>
      <c r="B2">
        <v>0</v>
      </c>
      <c r="C2" s="4">
        <v>984472.26</v>
      </c>
      <c r="D2" s="4">
        <v>1015361.55</v>
      </c>
      <c r="E2" s="4">
        <v>1999833.81</v>
      </c>
      <c r="G2" s="1" t="s">
        <v>9</v>
      </c>
      <c r="H2" s="1" t="s">
        <v>6</v>
      </c>
    </row>
    <row r="3" spans="1:38" x14ac:dyDescent="0.3">
      <c r="A3">
        <v>1933</v>
      </c>
      <c r="B3">
        <v>1</v>
      </c>
      <c r="C3" s="4">
        <v>1040496.02</v>
      </c>
      <c r="D3" s="4">
        <v>1064088.29</v>
      </c>
      <c r="E3" s="4">
        <v>2104584.31</v>
      </c>
      <c r="G3" s="1" t="s">
        <v>8</v>
      </c>
      <c r="H3">
        <v>1995</v>
      </c>
      <c r="I3">
        <v>1996</v>
      </c>
      <c r="J3">
        <v>1997</v>
      </c>
      <c r="K3">
        <v>1998</v>
      </c>
      <c r="L3">
        <v>1999</v>
      </c>
      <c r="M3">
        <v>2000</v>
      </c>
      <c r="N3">
        <v>2001</v>
      </c>
      <c r="O3">
        <v>2002</v>
      </c>
      <c r="P3">
        <v>2003</v>
      </c>
      <c r="Q3">
        <v>2004</v>
      </c>
      <c r="R3">
        <v>2005</v>
      </c>
      <c r="S3">
        <v>2006</v>
      </c>
      <c r="T3">
        <v>2007</v>
      </c>
      <c r="U3">
        <v>2008</v>
      </c>
      <c r="V3">
        <v>2009</v>
      </c>
      <c r="W3">
        <v>2010</v>
      </c>
      <c r="X3">
        <v>2011</v>
      </c>
      <c r="Y3">
        <v>2012</v>
      </c>
      <c r="Z3">
        <v>2013</v>
      </c>
      <c r="AA3">
        <v>2014</v>
      </c>
      <c r="AB3">
        <v>2015</v>
      </c>
      <c r="AC3">
        <v>2016</v>
      </c>
      <c r="AD3">
        <v>2017</v>
      </c>
      <c r="AE3">
        <v>2018</v>
      </c>
      <c r="AF3">
        <v>2019</v>
      </c>
      <c r="AG3">
        <v>2020</v>
      </c>
      <c r="AH3">
        <v>2021</v>
      </c>
      <c r="AI3">
        <v>2022</v>
      </c>
      <c r="AJ3">
        <v>2023</v>
      </c>
      <c r="AK3">
        <v>2024</v>
      </c>
      <c r="AL3" t="s">
        <v>7</v>
      </c>
    </row>
    <row r="4" spans="1:38" x14ac:dyDescent="0.3">
      <c r="A4">
        <v>1933</v>
      </c>
      <c r="B4">
        <v>2</v>
      </c>
      <c r="C4" s="4">
        <v>1093043.81</v>
      </c>
      <c r="D4" s="4">
        <v>1117527.1399999999</v>
      </c>
      <c r="E4" s="4">
        <v>2210570.9500000002</v>
      </c>
      <c r="G4" s="2">
        <v>0</v>
      </c>
      <c r="H4" s="3">
        <v>1953025.65</v>
      </c>
      <c r="I4" s="3">
        <v>1929416.67</v>
      </c>
      <c r="J4" s="3">
        <v>1918888.89</v>
      </c>
      <c r="K4" s="3">
        <v>1924255.29</v>
      </c>
      <c r="L4" s="3">
        <v>1936022.42</v>
      </c>
      <c r="M4" s="3">
        <v>1958928.27</v>
      </c>
      <c r="N4" s="3">
        <v>2012047.09</v>
      </c>
      <c r="O4" s="3">
        <v>2034094.72</v>
      </c>
      <c r="P4" s="3">
        <v>2025899.66</v>
      </c>
      <c r="Q4" s="3">
        <v>2042665.26</v>
      </c>
      <c r="R4" s="3">
        <v>2049870.57</v>
      </c>
      <c r="S4" s="3">
        <v>2056789.81</v>
      </c>
      <c r="T4" s="3">
        <v>2093392.84</v>
      </c>
      <c r="U4" s="3">
        <v>2115315.9700000002</v>
      </c>
      <c r="V4" s="3">
        <v>2077042.37</v>
      </c>
      <c r="W4" s="3">
        <v>2031431.52</v>
      </c>
      <c r="X4" s="3">
        <v>2023530.7</v>
      </c>
      <c r="Y4" s="3">
        <v>2018143.65</v>
      </c>
      <c r="Z4" s="3">
        <v>2008810.69</v>
      </c>
      <c r="AA4" s="3">
        <v>2017217.29</v>
      </c>
      <c r="AB4" s="3">
        <v>2031183.98</v>
      </c>
      <c r="AC4" s="3">
        <v>2031884.03</v>
      </c>
      <c r="AD4" s="3">
        <v>2005797.1</v>
      </c>
      <c r="AE4" s="3">
        <v>1970664.6</v>
      </c>
      <c r="AF4" s="3">
        <v>1938341.86</v>
      </c>
      <c r="AG4" s="3">
        <v>1907187.26</v>
      </c>
      <c r="AH4" s="3">
        <v>1860337.03</v>
      </c>
      <c r="AI4" s="3">
        <v>1853553.94</v>
      </c>
      <c r="AJ4" s="3">
        <v>1872916.85</v>
      </c>
      <c r="AK4" s="3">
        <v>1856482.65</v>
      </c>
      <c r="AL4" s="3">
        <v>59555138.629999995</v>
      </c>
    </row>
    <row r="5" spans="1:38" x14ac:dyDescent="0.3">
      <c r="A5">
        <v>1933</v>
      </c>
      <c r="B5">
        <v>3</v>
      </c>
      <c r="C5" s="4">
        <v>1107994.31</v>
      </c>
      <c r="D5" s="4">
        <v>1135046.5900000001</v>
      </c>
      <c r="E5" s="4">
        <v>2243040.9</v>
      </c>
      <c r="G5" s="2">
        <v>1</v>
      </c>
      <c r="H5" s="3">
        <v>1974398.92</v>
      </c>
      <c r="I5" s="3">
        <v>1950422.87</v>
      </c>
      <c r="J5" s="3">
        <v>1930171.64</v>
      </c>
      <c r="K5" s="3">
        <v>1922841.18</v>
      </c>
      <c r="L5" s="3">
        <v>1930412.05</v>
      </c>
      <c r="M5" s="3">
        <v>1938984.95</v>
      </c>
      <c r="N5" s="3">
        <v>1957747.87</v>
      </c>
      <c r="O5" s="3">
        <v>2008740.68</v>
      </c>
      <c r="P5" s="3">
        <v>2026901.47</v>
      </c>
      <c r="Q5" s="3">
        <v>2014809.22</v>
      </c>
      <c r="R5" s="3">
        <v>2028375.92</v>
      </c>
      <c r="S5" s="3">
        <v>2033050.97</v>
      </c>
      <c r="T5" s="3">
        <v>2036870.91</v>
      </c>
      <c r="U5" s="3">
        <v>2069706.41</v>
      </c>
      <c r="V5" s="3">
        <v>2087996.44</v>
      </c>
      <c r="W5" s="3">
        <v>2050516.04</v>
      </c>
      <c r="X5" s="3">
        <v>2022949.68</v>
      </c>
      <c r="Y5" s="3">
        <v>2030569.67</v>
      </c>
      <c r="Z5" s="3">
        <v>2025768.78</v>
      </c>
      <c r="AA5" s="3">
        <v>2017443.32</v>
      </c>
      <c r="AB5" s="3">
        <v>2026456.82</v>
      </c>
      <c r="AC5" s="3">
        <v>2040671.63</v>
      </c>
      <c r="AD5" s="3">
        <v>2041243.53</v>
      </c>
      <c r="AE5" s="3">
        <v>2014200.99</v>
      </c>
      <c r="AF5" s="3">
        <v>1978222.9</v>
      </c>
      <c r="AG5" s="3">
        <v>1942932.96</v>
      </c>
      <c r="AH5" s="3">
        <v>1909398.61</v>
      </c>
      <c r="AI5" s="3">
        <v>1869285.09</v>
      </c>
      <c r="AJ5" s="3">
        <v>1871015.74</v>
      </c>
      <c r="AK5" s="3">
        <v>1894873.87</v>
      </c>
      <c r="AL5" s="3">
        <v>59646981.13000001</v>
      </c>
    </row>
    <row r="6" spans="1:38" x14ac:dyDescent="0.3">
      <c r="A6">
        <v>1933</v>
      </c>
      <c r="B6">
        <v>4</v>
      </c>
      <c r="C6" s="4">
        <v>1130624.43</v>
      </c>
      <c r="D6" s="4">
        <v>1179513.6200000001</v>
      </c>
      <c r="E6" s="4">
        <v>2310138.0499999998</v>
      </c>
      <c r="G6" s="2">
        <v>2</v>
      </c>
      <c r="H6" s="3">
        <v>2012658.1</v>
      </c>
      <c r="I6" s="3">
        <v>1982886.31</v>
      </c>
      <c r="J6" s="3">
        <v>1959541.2</v>
      </c>
      <c r="K6" s="3">
        <v>1939721.5</v>
      </c>
      <c r="L6" s="3">
        <v>1931770.13</v>
      </c>
      <c r="M6" s="3">
        <v>1938981.11</v>
      </c>
      <c r="N6" s="3">
        <v>1943513.85</v>
      </c>
      <c r="O6" s="3">
        <v>1957960.61</v>
      </c>
      <c r="P6" s="3">
        <v>2008321.21</v>
      </c>
      <c r="Q6" s="3">
        <v>2025919.9</v>
      </c>
      <c r="R6" s="3">
        <v>2014369.28</v>
      </c>
      <c r="S6" s="3">
        <v>2029020.84</v>
      </c>
      <c r="T6" s="3">
        <v>2034425.56</v>
      </c>
      <c r="U6" s="3">
        <v>2038739.68</v>
      </c>
      <c r="V6" s="3">
        <v>2072070.5</v>
      </c>
      <c r="W6" s="3">
        <v>2093174.55</v>
      </c>
      <c r="X6" s="3">
        <v>2057648.82</v>
      </c>
      <c r="Y6" s="3">
        <v>2029408.56</v>
      </c>
      <c r="Z6" s="3">
        <v>2037469.5</v>
      </c>
      <c r="AA6" s="3">
        <v>2033647.64</v>
      </c>
      <c r="AB6" s="3">
        <v>2026276.59</v>
      </c>
      <c r="AC6" s="3">
        <v>2035824.03</v>
      </c>
      <c r="AD6" s="3">
        <v>2049790.25</v>
      </c>
      <c r="AE6" s="3">
        <v>2049340.12</v>
      </c>
      <c r="AF6" s="3">
        <v>2021317.22</v>
      </c>
      <c r="AG6" s="3">
        <v>1985224.35</v>
      </c>
      <c r="AH6" s="3">
        <v>1948086.96</v>
      </c>
      <c r="AI6" s="3">
        <v>1918513.91</v>
      </c>
      <c r="AJ6" s="3">
        <v>1886795.32</v>
      </c>
      <c r="AK6" s="3">
        <v>1893055.92</v>
      </c>
      <c r="AL6" s="3">
        <v>59955473.520000003</v>
      </c>
    </row>
    <row r="7" spans="1:38" x14ac:dyDescent="0.3">
      <c r="A7">
        <v>1933</v>
      </c>
      <c r="B7">
        <v>5</v>
      </c>
      <c r="C7" s="4">
        <v>1168930.56</v>
      </c>
      <c r="D7" s="4">
        <v>1228225.1399999999</v>
      </c>
      <c r="E7" s="4">
        <v>2397155.7000000002</v>
      </c>
      <c r="G7" s="2">
        <v>3</v>
      </c>
      <c r="H7" s="3">
        <v>2052231.99</v>
      </c>
      <c r="I7" s="3">
        <v>2031548.41</v>
      </c>
      <c r="J7" s="3">
        <v>2004898.56</v>
      </c>
      <c r="K7" s="3">
        <v>1984449.39</v>
      </c>
      <c r="L7" s="3">
        <v>1966519.49</v>
      </c>
      <c r="M7" s="3">
        <v>1954964.3</v>
      </c>
      <c r="N7" s="3">
        <v>1948976.81</v>
      </c>
      <c r="O7" s="3">
        <v>1945081.49</v>
      </c>
      <c r="P7" s="3">
        <v>1959983.22</v>
      </c>
      <c r="Q7" s="3">
        <v>2010557.19</v>
      </c>
      <c r="R7" s="3">
        <v>2029331.14</v>
      </c>
      <c r="S7" s="3">
        <v>2019716.34</v>
      </c>
      <c r="T7" s="3">
        <v>2035884.94</v>
      </c>
      <c r="U7" s="3">
        <v>2042533.37</v>
      </c>
      <c r="V7" s="3">
        <v>2048131.89</v>
      </c>
      <c r="W7" s="3">
        <v>2078821.08</v>
      </c>
      <c r="X7" s="3">
        <v>2097710.36</v>
      </c>
      <c r="Y7" s="3">
        <v>2063175.73</v>
      </c>
      <c r="Z7" s="3">
        <v>2035187.34</v>
      </c>
      <c r="AA7" s="3">
        <v>2044156.21</v>
      </c>
      <c r="AB7" s="3">
        <v>2041389.32</v>
      </c>
      <c r="AC7" s="3">
        <v>2034717.32</v>
      </c>
      <c r="AD7" s="3">
        <v>2044254.27</v>
      </c>
      <c r="AE7" s="3">
        <v>2057282.93</v>
      </c>
      <c r="AF7" s="3">
        <v>2055756.48</v>
      </c>
      <c r="AG7" s="3">
        <v>2030761.62</v>
      </c>
      <c r="AH7" s="3">
        <v>1993181.93</v>
      </c>
      <c r="AI7" s="3">
        <v>1956941.75</v>
      </c>
      <c r="AJ7" s="3">
        <v>1935789.21</v>
      </c>
      <c r="AK7" s="3">
        <v>1908769.9</v>
      </c>
      <c r="AL7" s="3">
        <v>60412703.980000004</v>
      </c>
    </row>
    <row r="8" spans="1:38" x14ac:dyDescent="0.3">
      <c r="A8">
        <v>1933</v>
      </c>
      <c r="B8">
        <v>6</v>
      </c>
      <c r="C8" s="4">
        <v>1190706.56</v>
      </c>
      <c r="D8" s="4">
        <v>1238800.33</v>
      </c>
      <c r="E8" s="4">
        <v>2429506.89</v>
      </c>
      <c r="G8" s="2">
        <v>4</v>
      </c>
      <c r="H8" s="3">
        <v>2090693.95</v>
      </c>
      <c r="I8" s="3">
        <v>2094318.58</v>
      </c>
      <c r="J8" s="3">
        <v>2074889.25</v>
      </c>
      <c r="K8" s="3">
        <v>2049164.75</v>
      </c>
      <c r="L8" s="3">
        <v>2028666.07</v>
      </c>
      <c r="M8" s="3">
        <v>2008382.88</v>
      </c>
      <c r="N8" s="3">
        <v>1976488.81</v>
      </c>
      <c r="O8" s="3">
        <v>1953370.22</v>
      </c>
      <c r="P8" s="3">
        <v>1951336.68</v>
      </c>
      <c r="Q8" s="3">
        <v>1967988.32</v>
      </c>
      <c r="R8" s="3">
        <v>2021186.77</v>
      </c>
      <c r="S8" s="3">
        <v>2043172.36</v>
      </c>
      <c r="T8" s="3">
        <v>2036342.26</v>
      </c>
      <c r="U8" s="3">
        <v>2055120.67</v>
      </c>
      <c r="V8" s="3">
        <v>2064254.95</v>
      </c>
      <c r="W8" s="3">
        <v>2073566.47</v>
      </c>
      <c r="X8" s="3">
        <v>2095291.55</v>
      </c>
      <c r="Y8" s="3">
        <v>2102717.41</v>
      </c>
      <c r="Z8" s="3">
        <v>2068456.43</v>
      </c>
      <c r="AA8" s="3">
        <v>2041321.97</v>
      </c>
      <c r="AB8" s="3">
        <v>2051228.65</v>
      </c>
      <c r="AC8" s="3">
        <v>2049080.08</v>
      </c>
      <c r="AD8" s="3">
        <v>2042552.46</v>
      </c>
      <c r="AE8" s="3">
        <v>2051290.95</v>
      </c>
      <c r="AF8" s="3">
        <v>2063142.53</v>
      </c>
      <c r="AG8" s="3">
        <v>2066023.41</v>
      </c>
      <c r="AH8" s="3">
        <v>2039835.5</v>
      </c>
      <c r="AI8" s="3">
        <v>2001803.23</v>
      </c>
      <c r="AJ8" s="3">
        <v>1973510.26</v>
      </c>
      <c r="AK8" s="3">
        <v>1956658.99</v>
      </c>
      <c r="AL8" s="3">
        <v>61091856.409999996</v>
      </c>
    </row>
    <row r="9" spans="1:38" x14ac:dyDescent="0.3">
      <c r="A9">
        <v>1933</v>
      </c>
      <c r="B9">
        <v>7</v>
      </c>
      <c r="C9" s="4">
        <v>1203816.58</v>
      </c>
      <c r="D9" s="4">
        <v>1245575.51</v>
      </c>
      <c r="E9" s="4">
        <v>2449392.09</v>
      </c>
      <c r="G9" s="2">
        <v>5</v>
      </c>
      <c r="H9" s="3">
        <v>2047125.91</v>
      </c>
      <c r="I9" s="3">
        <v>2099837.2599999998</v>
      </c>
      <c r="J9" s="3">
        <v>2104408.37</v>
      </c>
      <c r="K9" s="3">
        <v>2085782.17</v>
      </c>
      <c r="L9" s="3">
        <v>2059652.22</v>
      </c>
      <c r="M9" s="3">
        <v>2039969.32</v>
      </c>
      <c r="N9" s="3">
        <v>2016587.19</v>
      </c>
      <c r="O9" s="3">
        <v>1980748.66</v>
      </c>
      <c r="P9" s="3">
        <v>1958328.79</v>
      </c>
      <c r="Q9" s="3">
        <v>1956865.18</v>
      </c>
      <c r="R9" s="3">
        <v>1974788.81</v>
      </c>
      <c r="S9" s="3">
        <v>2029737.08</v>
      </c>
      <c r="T9" s="3">
        <v>2053011.58</v>
      </c>
      <c r="U9" s="3">
        <v>2047347.22</v>
      </c>
      <c r="V9" s="3">
        <v>2067467.38</v>
      </c>
      <c r="W9" s="3">
        <v>2077627.55</v>
      </c>
      <c r="X9" s="3">
        <v>2082992.1</v>
      </c>
      <c r="Y9" s="3">
        <v>2100377</v>
      </c>
      <c r="Z9" s="3">
        <v>2107943.84</v>
      </c>
      <c r="AA9" s="3">
        <v>2074287.65</v>
      </c>
      <c r="AB9" s="3">
        <v>2047982.52</v>
      </c>
      <c r="AC9" s="3">
        <v>2058564.95</v>
      </c>
      <c r="AD9" s="3">
        <v>2056675.99</v>
      </c>
      <c r="AE9" s="3">
        <v>2049386.97</v>
      </c>
      <c r="AF9" s="3">
        <v>2056929.66</v>
      </c>
      <c r="AG9" s="3">
        <v>2072349.56</v>
      </c>
      <c r="AH9" s="3">
        <v>2074084.81</v>
      </c>
      <c r="AI9" s="3">
        <v>2048034.9</v>
      </c>
      <c r="AJ9" s="3">
        <v>2017449.75</v>
      </c>
      <c r="AK9" s="3">
        <v>1993212.35</v>
      </c>
      <c r="AL9" s="3">
        <v>61439556.740000002</v>
      </c>
    </row>
    <row r="10" spans="1:38" x14ac:dyDescent="0.3">
      <c r="A10">
        <v>1933</v>
      </c>
      <c r="B10">
        <v>8</v>
      </c>
      <c r="C10" s="4">
        <v>1224285.2</v>
      </c>
      <c r="D10" s="4">
        <v>1255721.28</v>
      </c>
      <c r="E10" s="4">
        <v>2480006.48</v>
      </c>
      <c r="G10" s="2">
        <v>6</v>
      </c>
      <c r="H10" s="3">
        <v>1978657.01</v>
      </c>
      <c r="I10" s="3">
        <v>2049679.46</v>
      </c>
      <c r="J10" s="3">
        <v>2102702.06</v>
      </c>
      <c r="K10" s="3">
        <v>2107585.42</v>
      </c>
      <c r="L10" s="3">
        <v>2087987.96</v>
      </c>
      <c r="M10" s="3">
        <v>2061756.65</v>
      </c>
      <c r="N10" s="3">
        <v>2042434.89</v>
      </c>
      <c r="O10" s="3">
        <v>2018252.42</v>
      </c>
      <c r="P10" s="3">
        <v>1981282.82</v>
      </c>
      <c r="Q10" s="3">
        <v>1957596.15</v>
      </c>
      <c r="R10" s="3">
        <v>1955508.6</v>
      </c>
      <c r="S10" s="3">
        <v>1973212.78</v>
      </c>
      <c r="T10" s="3">
        <v>2027251.61</v>
      </c>
      <c r="U10" s="3">
        <v>2049419.01</v>
      </c>
      <c r="V10" s="3">
        <v>2043051.87</v>
      </c>
      <c r="W10" s="3">
        <v>2065530.68</v>
      </c>
      <c r="X10" s="3">
        <v>2080613.74</v>
      </c>
      <c r="Y10" s="3">
        <v>2088156.38</v>
      </c>
      <c r="Z10" s="3">
        <v>2105571.29</v>
      </c>
      <c r="AA10" s="3">
        <v>2113595.2999999998</v>
      </c>
      <c r="AB10" s="3">
        <v>2080654.16</v>
      </c>
      <c r="AC10" s="3">
        <v>2055011.84</v>
      </c>
      <c r="AD10" s="3">
        <v>2065885.94</v>
      </c>
      <c r="AE10" s="3">
        <v>2063287.56</v>
      </c>
      <c r="AF10" s="3">
        <v>2054808.13</v>
      </c>
      <c r="AG10" s="3">
        <v>2068087.67</v>
      </c>
      <c r="AH10" s="3">
        <v>2082402.63</v>
      </c>
      <c r="AI10" s="3">
        <v>2081850.89</v>
      </c>
      <c r="AJ10" s="3">
        <v>2062900.3</v>
      </c>
      <c r="AK10" s="3">
        <v>2036254.65</v>
      </c>
      <c r="AL10" s="3">
        <v>61540989.870000005</v>
      </c>
    </row>
    <row r="11" spans="1:38" x14ac:dyDescent="0.3">
      <c r="A11">
        <v>1933</v>
      </c>
      <c r="B11">
        <v>9</v>
      </c>
      <c r="C11" s="4">
        <v>1230968.73</v>
      </c>
      <c r="D11" s="4">
        <v>1254639.67</v>
      </c>
      <c r="E11" s="4">
        <v>2485608.4</v>
      </c>
      <c r="G11" s="2">
        <v>7</v>
      </c>
      <c r="H11" s="3">
        <v>1951787.01</v>
      </c>
      <c r="I11" s="3">
        <v>1998941.6</v>
      </c>
      <c r="J11" s="3">
        <v>2072700.85</v>
      </c>
      <c r="K11" s="3">
        <v>2128451.15</v>
      </c>
      <c r="L11" s="3">
        <v>2134469.4500000002</v>
      </c>
      <c r="M11" s="3">
        <v>2113452.5499999998</v>
      </c>
      <c r="N11" s="3">
        <v>2075510.53</v>
      </c>
      <c r="O11" s="3">
        <v>2046659.32</v>
      </c>
      <c r="P11" s="3">
        <v>2023292.23</v>
      </c>
      <c r="Q11" s="3">
        <v>1987012.91</v>
      </c>
      <c r="R11" s="3">
        <v>1964713.36</v>
      </c>
      <c r="S11" s="3">
        <v>1964581.75</v>
      </c>
      <c r="T11" s="3">
        <v>1983921.62</v>
      </c>
      <c r="U11" s="3">
        <v>2039463.39</v>
      </c>
      <c r="V11" s="3">
        <v>2062952.36</v>
      </c>
      <c r="W11" s="3">
        <v>2055862.56</v>
      </c>
      <c r="X11" s="3">
        <v>2073813.6</v>
      </c>
      <c r="Y11" s="3">
        <v>2085532.58</v>
      </c>
      <c r="Z11" s="3">
        <v>2093133.21</v>
      </c>
      <c r="AA11" s="3">
        <v>2111125.0499999998</v>
      </c>
      <c r="AB11" s="3">
        <v>2119881.5499999998</v>
      </c>
      <c r="AC11" s="3">
        <v>2087486.4</v>
      </c>
      <c r="AD11" s="3">
        <v>2061951.39</v>
      </c>
      <c r="AE11" s="3">
        <v>2072072.82</v>
      </c>
      <c r="AF11" s="3">
        <v>2068283.92</v>
      </c>
      <c r="AG11" s="3">
        <v>2064105.52</v>
      </c>
      <c r="AH11" s="3">
        <v>2076491.41</v>
      </c>
      <c r="AI11" s="3">
        <v>2089811.59</v>
      </c>
      <c r="AJ11" s="3">
        <v>2096027.49</v>
      </c>
      <c r="AK11" s="3">
        <v>2080785.86</v>
      </c>
      <c r="AL11" s="3">
        <v>61784275.030000001</v>
      </c>
    </row>
    <row r="12" spans="1:38" x14ac:dyDescent="0.3">
      <c r="A12">
        <v>1933</v>
      </c>
      <c r="B12">
        <v>10</v>
      </c>
      <c r="C12" s="4">
        <v>1243608.1000000001</v>
      </c>
      <c r="D12" s="4">
        <v>1262739.94</v>
      </c>
      <c r="E12" s="4">
        <v>2506348.04</v>
      </c>
      <c r="G12" s="2">
        <v>8</v>
      </c>
      <c r="H12" s="3">
        <v>1896232.73</v>
      </c>
      <c r="I12" s="3">
        <v>1928288</v>
      </c>
      <c r="J12" s="3">
        <v>1982612.25</v>
      </c>
      <c r="K12" s="3">
        <v>2063549.37</v>
      </c>
      <c r="L12" s="3">
        <v>2125884.67</v>
      </c>
      <c r="M12" s="3">
        <v>2135226.56</v>
      </c>
      <c r="N12" s="3">
        <v>2115988.81</v>
      </c>
      <c r="O12" s="3">
        <v>2080097.91</v>
      </c>
      <c r="P12" s="3">
        <v>2051615.45</v>
      </c>
      <c r="Q12" s="3">
        <v>2028474.72</v>
      </c>
      <c r="R12" s="3">
        <v>1993066.81</v>
      </c>
      <c r="S12" s="3">
        <v>1972091.09</v>
      </c>
      <c r="T12" s="3">
        <v>1972949.73</v>
      </c>
      <c r="U12" s="3">
        <v>1993117.4</v>
      </c>
      <c r="V12" s="3">
        <v>2049485.38</v>
      </c>
      <c r="W12" s="3">
        <v>2071102.76</v>
      </c>
      <c r="X12" s="3">
        <v>2061262.1</v>
      </c>
      <c r="Y12" s="3">
        <v>2078651.52</v>
      </c>
      <c r="Z12" s="3">
        <v>2090415.79</v>
      </c>
      <c r="AA12" s="3">
        <v>2098537.92</v>
      </c>
      <c r="AB12" s="3">
        <v>2117278.88</v>
      </c>
      <c r="AC12" s="3">
        <v>2126604.77</v>
      </c>
      <c r="AD12" s="3">
        <v>2094297.42</v>
      </c>
      <c r="AE12" s="3">
        <v>2068056.94</v>
      </c>
      <c r="AF12" s="3">
        <v>2076962.95</v>
      </c>
      <c r="AG12" s="3">
        <v>2079516.61</v>
      </c>
      <c r="AH12" s="3">
        <v>2074502.64</v>
      </c>
      <c r="AI12" s="3">
        <v>2083771.15</v>
      </c>
      <c r="AJ12" s="3">
        <v>2103751.61</v>
      </c>
      <c r="AK12" s="3">
        <v>2113629.5</v>
      </c>
      <c r="AL12" s="3">
        <v>61727023.440000005</v>
      </c>
    </row>
    <row r="13" spans="1:38" x14ac:dyDescent="0.3">
      <c r="A13">
        <v>1933</v>
      </c>
      <c r="B13">
        <v>11</v>
      </c>
      <c r="C13" s="4">
        <v>1249850.28</v>
      </c>
      <c r="D13" s="4">
        <v>1267993.6200000001</v>
      </c>
      <c r="E13" s="4">
        <v>2517843.9</v>
      </c>
      <c r="G13" s="2">
        <v>9</v>
      </c>
      <c r="H13" s="3">
        <v>1973134.11</v>
      </c>
      <c r="I13" s="3">
        <v>1984396.76</v>
      </c>
      <c r="J13" s="3">
        <v>2006436.02</v>
      </c>
      <c r="K13" s="3">
        <v>2051021.55</v>
      </c>
      <c r="L13" s="3">
        <v>2120891.25</v>
      </c>
      <c r="M13" s="3">
        <v>2166092.38</v>
      </c>
      <c r="N13" s="3">
        <v>2153483.21</v>
      </c>
      <c r="O13" s="3">
        <v>2124900.4700000002</v>
      </c>
      <c r="P13" s="3">
        <v>2091441.41</v>
      </c>
      <c r="Q13" s="3">
        <v>2065234.68</v>
      </c>
      <c r="R13" s="3">
        <v>2044959.83</v>
      </c>
      <c r="S13" s="3">
        <v>2012820.15</v>
      </c>
      <c r="T13" s="3">
        <v>1994702.58</v>
      </c>
      <c r="U13" s="3">
        <v>1998320.8</v>
      </c>
      <c r="V13" s="3">
        <v>2021651</v>
      </c>
      <c r="W13" s="3">
        <v>2074165.28</v>
      </c>
      <c r="X13" s="3">
        <v>2083077.07</v>
      </c>
      <c r="Y13" s="3">
        <v>2066106.71</v>
      </c>
      <c r="Z13" s="3">
        <v>2083620.75</v>
      </c>
      <c r="AA13" s="3">
        <v>2095825.76</v>
      </c>
      <c r="AB13" s="3">
        <v>2104685.9700000002</v>
      </c>
      <c r="AC13" s="3">
        <v>2124015.9500000002</v>
      </c>
      <c r="AD13" s="3">
        <v>2133482.59</v>
      </c>
      <c r="AE13" s="3">
        <v>2100587.4900000002</v>
      </c>
      <c r="AF13" s="3">
        <v>2073053.32</v>
      </c>
      <c r="AG13" s="3">
        <v>2090136.89</v>
      </c>
      <c r="AH13" s="3">
        <v>2091809.89</v>
      </c>
      <c r="AI13" s="3">
        <v>2081640.13</v>
      </c>
      <c r="AJ13" s="3">
        <v>2097641.62</v>
      </c>
      <c r="AK13" s="3">
        <v>2121438.1</v>
      </c>
      <c r="AL13" s="3">
        <v>62230773.720000006</v>
      </c>
    </row>
    <row r="14" spans="1:38" x14ac:dyDescent="0.3">
      <c r="A14">
        <v>1933</v>
      </c>
      <c r="B14">
        <v>12</v>
      </c>
      <c r="C14" s="4">
        <v>1228302.26</v>
      </c>
      <c r="D14" s="4">
        <v>1245293.97</v>
      </c>
      <c r="E14" s="4">
        <v>2473596.23</v>
      </c>
      <c r="G14" s="2">
        <v>10</v>
      </c>
      <c r="H14" s="3">
        <v>1966038.18</v>
      </c>
      <c r="I14" s="3">
        <v>2007854.07</v>
      </c>
      <c r="J14" s="3">
        <v>2022801.39</v>
      </c>
      <c r="K14" s="3">
        <v>2048783.2</v>
      </c>
      <c r="L14" s="3">
        <v>2096645.86</v>
      </c>
      <c r="M14" s="3">
        <v>2169673.1</v>
      </c>
      <c r="N14" s="3">
        <v>2202053.54</v>
      </c>
      <c r="O14" s="3">
        <v>2180674.87</v>
      </c>
      <c r="P14" s="3">
        <v>2163256.9</v>
      </c>
      <c r="Q14" s="3">
        <v>2140582.0299999998</v>
      </c>
      <c r="R14" s="3">
        <v>2125727.66</v>
      </c>
      <c r="S14" s="3">
        <v>2117125.33</v>
      </c>
      <c r="T14" s="3">
        <v>2095696.99</v>
      </c>
      <c r="U14" s="3">
        <v>2088521.21</v>
      </c>
      <c r="V14" s="3">
        <v>2103904.91</v>
      </c>
      <c r="W14" s="3">
        <v>2127878.2400000002</v>
      </c>
      <c r="X14" s="3">
        <v>2126952.4500000002</v>
      </c>
      <c r="Y14" s="3">
        <v>2087939.73</v>
      </c>
      <c r="Z14" s="3">
        <v>2071074.33</v>
      </c>
      <c r="AA14" s="3">
        <v>2088954.62</v>
      </c>
      <c r="AB14" s="3">
        <v>2101877.35</v>
      </c>
      <c r="AC14" s="3">
        <v>2111385.66</v>
      </c>
      <c r="AD14" s="3">
        <v>2130856.65</v>
      </c>
      <c r="AE14" s="3">
        <v>2139726.2599999998</v>
      </c>
      <c r="AF14" s="3">
        <v>2105497.67</v>
      </c>
      <c r="AG14" s="3">
        <v>2110067.85</v>
      </c>
      <c r="AH14" s="3">
        <v>2126146.62</v>
      </c>
      <c r="AI14" s="3">
        <v>2098608.35</v>
      </c>
      <c r="AJ14" s="3">
        <v>2094617.62</v>
      </c>
      <c r="AK14" s="3">
        <v>2113979.35</v>
      </c>
      <c r="AL14" s="3">
        <v>63164901.990000002</v>
      </c>
    </row>
    <row r="15" spans="1:38" x14ac:dyDescent="0.3">
      <c r="A15">
        <v>1933</v>
      </c>
      <c r="B15">
        <v>13</v>
      </c>
      <c r="C15" s="4">
        <v>1206337.8899999999</v>
      </c>
      <c r="D15" s="4">
        <v>1218516.8500000001</v>
      </c>
      <c r="E15" s="4">
        <v>2424854.7400000002</v>
      </c>
      <c r="G15" s="2">
        <v>11</v>
      </c>
      <c r="H15" s="3">
        <v>1939230.78</v>
      </c>
      <c r="I15" s="3">
        <v>1958721.75</v>
      </c>
      <c r="J15" s="3">
        <v>2002765.6</v>
      </c>
      <c r="K15" s="3">
        <v>2020085.87</v>
      </c>
      <c r="L15" s="3">
        <v>2047242.95</v>
      </c>
      <c r="M15" s="3">
        <v>2096923.59</v>
      </c>
      <c r="N15" s="3">
        <v>2177427.8199999998</v>
      </c>
      <c r="O15" s="3">
        <v>2213652.41</v>
      </c>
      <c r="P15" s="3">
        <v>2188083.5299999998</v>
      </c>
      <c r="Q15" s="3">
        <v>2166629.1800000002</v>
      </c>
      <c r="R15" s="3">
        <v>2140647.6800000002</v>
      </c>
      <c r="S15" s="3">
        <v>2123016.4</v>
      </c>
      <c r="T15" s="3">
        <v>2111404.85</v>
      </c>
      <c r="U15" s="3">
        <v>2086880.49</v>
      </c>
      <c r="V15" s="3">
        <v>2076492.91</v>
      </c>
      <c r="W15" s="3">
        <v>2092665.33</v>
      </c>
      <c r="X15" s="3">
        <v>2125963.83</v>
      </c>
      <c r="Y15" s="3">
        <v>2131875.14</v>
      </c>
      <c r="Z15" s="3">
        <v>2092993.4</v>
      </c>
      <c r="AA15" s="3">
        <v>2076527.25</v>
      </c>
      <c r="AB15" s="3">
        <v>2095021.88</v>
      </c>
      <c r="AC15" s="3">
        <v>2108437.94</v>
      </c>
      <c r="AD15" s="3">
        <v>2117949.58</v>
      </c>
      <c r="AE15" s="3">
        <v>2136733.85</v>
      </c>
      <c r="AF15" s="3">
        <v>2144391.2400000002</v>
      </c>
      <c r="AG15" s="3">
        <v>2165754.5699999998</v>
      </c>
      <c r="AH15" s="3">
        <v>2169235.81</v>
      </c>
      <c r="AI15" s="3">
        <v>2132945.21</v>
      </c>
      <c r="AJ15" s="3">
        <v>2111276.86</v>
      </c>
      <c r="AK15" s="3">
        <v>2110221.15</v>
      </c>
      <c r="AL15" s="3">
        <v>63161198.850000001</v>
      </c>
    </row>
    <row r="16" spans="1:38" x14ac:dyDescent="0.3">
      <c r="A16">
        <v>1933</v>
      </c>
      <c r="B16">
        <v>14</v>
      </c>
      <c r="C16" s="4">
        <v>1188784.6100000001</v>
      </c>
      <c r="D16" s="4">
        <v>1197005.32</v>
      </c>
      <c r="E16" s="4">
        <v>2385789.9300000002</v>
      </c>
      <c r="G16" s="2">
        <v>12</v>
      </c>
      <c r="H16" s="3">
        <v>1967583.55</v>
      </c>
      <c r="I16" s="3">
        <v>1959238.23</v>
      </c>
      <c r="J16" s="3">
        <v>1981066.7</v>
      </c>
      <c r="K16" s="3">
        <v>2027717.8</v>
      </c>
      <c r="L16" s="3">
        <v>2046566.86</v>
      </c>
      <c r="M16" s="3">
        <v>2073341.41</v>
      </c>
      <c r="N16" s="3">
        <v>2117654.94</v>
      </c>
      <c r="O16" s="3">
        <v>2194418.1800000002</v>
      </c>
      <c r="P16" s="3">
        <v>2231988.7400000002</v>
      </c>
      <c r="Q16" s="3">
        <v>2207506.16</v>
      </c>
      <c r="R16" s="3">
        <v>2187656.44</v>
      </c>
      <c r="S16" s="3">
        <v>2163846.88</v>
      </c>
      <c r="T16" s="3">
        <v>2147940.44</v>
      </c>
      <c r="U16" s="3">
        <v>2137564.2000000002</v>
      </c>
      <c r="V16" s="3">
        <v>2114264.5</v>
      </c>
      <c r="W16" s="3">
        <v>2102048.42</v>
      </c>
      <c r="X16" s="3">
        <v>2106675.25</v>
      </c>
      <c r="Y16" s="3">
        <v>2130909.0099999998</v>
      </c>
      <c r="Z16" s="3">
        <v>2136971.87</v>
      </c>
      <c r="AA16" s="3">
        <v>2098494.77</v>
      </c>
      <c r="AB16" s="3">
        <v>2082601.95</v>
      </c>
      <c r="AC16" s="3">
        <v>2101635.16</v>
      </c>
      <c r="AD16" s="3">
        <v>2115067.71</v>
      </c>
      <c r="AE16" s="3">
        <v>2123807.7000000002</v>
      </c>
      <c r="AF16" s="3">
        <v>2141378.41</v>
      </c>
      <c r="AG16" s="3">
        <v>2213884.35</v>
      </c>
      <c r="AH16" s="3">
        <v>2234081.7599999998</v>
      </c>
      <c r="AI16" s="3">
        <v>2175866.0699999998</v>
      </c>
      <c r="AJ16" s="3">
        <v>2145182.84</v>
      </c>
      <c r="AK16" s="3">
        <v>2126276.2999999998</v>
      </c>
      <c r="AL16" s="3">
        <v>63593236.600000009</v>
      </c>
    </row>
    <row r="17" spans="1:38" x14ac:dyDescent="0.3">
      <c r="A17">
        <v>1933</v>
      </c>
      <c r="B17">
        <v>15</v>
      </c>
      <c r="C17" s="4">
        <v>1176488.92</v>
      </c>
      <c r="D17" s="4">
        <v>1180812.04</v>
      </c>
      <c r="E17" s="4">
        <v>2357300.96</v>
      </c>
      <c r="G17" s="2">
        <v>13</v>
      </c>
      <c r="H17" s="3">
        <v>1958430.16</v>
      </c>
      <c r="I17" s="3">
        <v>1988538.48</v>
      </c>
      <c r="J17" s="3">
        <v>1978509.19</v>
      </c>
      <c r="K17" s="3">
        <v>1998612.01</v>
      </c>
      <c r="L17" s="3">
        <v>2042598.19</v>
      </c>
      <c r="M17" s="3">
        <v>2058964.67</v>
      </c>
      <c r="N17" s="3">
        <v>2086501.18</v>
      </c>
      <c r="O17" s="3">
        <v>2131524.14</v>
      </c>
      <c r="P17" s="3">
        <v>2206406.83</v>
      </c>
      <c r="Q17" s="3">
        <v>2242013.71</v>
      </c>
      <c r="R17" s="3">
        <v>2216116.3199999998</v>
      </c>
      <c r="S17" s="3">
        <v>2195370.33</v>
      </c>
      <c r="T17" s="3">
        <v>2170369.73</v>
      </c>
      <c r="U17" s="3">
        <v>2153081.2999999998</v>
      </c>
      <c r="V17" s="3">
        <v>2141329.5699999998</v>
      </c>
      <c r="W17" s="3">
        <v>2118009.56</v>
      </c>
      <c r="X17" s="3">
        <v>2106889.86</v>
      </c>
      <c r="Y17" s="3">
        <v>2111850.2200000002</v>
      </c>
      <c r="Z17" s="3">
        <v>2136157.2400000002</v>
      </c>
      <c r="AA17" s="3">
        <v>2142669.88</v>
      </c>
      <c r="AB17" s="3">
        <v>2104825.5</v>
      </c>
      <c r="AC17" s="3">
        <v>2089498.27</v>
      </c>
      <c r="AD17" s="3">
        <v>2108573.96</v>
      </c>
      <c r="AE17" s="3">
        <v>2121234.2999999998</v>
      </c>
      <c r="AF17" s="3">
        <v>2128710.15</v>
      </c>
      <c r="AG17" s="3">
        <v>2203003.4300000002</v>
      </c>
      <c r="AH17" s="3">
        <v>2274208.64</v>
      </c>
      <c r="AI17" s="3">
        <v>2240284.7200000002</v>
      </c>
      <c r="AJ17" s="3">
        <v>2187413.27</v>
      </c>
      <c r="AK17" s="3">
        <v>2159474.16</v>
      </c>
      <c r="AL17" s="3">
        <v>63801168.970000014</v>
      </c>
    </row>
    <row r="18" spans="1:38" x14ac:dyDescent="0.3">
      <c r="A18">
        <v>1933</v>
      </c>
      <c r="B18">
        <v>16</v>
      </c>
      <c r="C18" s="4">
        <v>1170673.1299999999</v>
      </c>
      <c r="D18" s="4">
        <v>1170300.5900000001</v>
      </c>
      <c r="E18" s="4">
        <v>2340973.7200000002</v>
      </c>
      <c r="G18" s="2">
        <v>14</v>
      </c>
      <c r="H18" s="3">
        <v>1957007.2</v>
      </c>
      <c r="I18" s="3">
        <v>1985470.61</v>
      </c>
      <c r="J18" s="3">
        <v>2015886.87</v>
      </c>
      <c r="K18" s="3">
        <v>2005789.62</v>
      </c>
      <c r="L18" s="3">
        <v>2025228.77</v>
      </c>
      <c r="M18" s="3">
        <v>2067565.42</v>
      </c>
      <c r="N18" s="3">
        <v>2077524.41</v>
      </c>
      <c r="O18" s="3">
        <v>2098530.0099999998</v>
      </c>
      <c r="P18" s="3">
        <v>2140612.75</v>
      </c>
      <c r="Q18" s="3">
        <v>2212491.48</v>
      </c>
      <c r="R18" s="3">
        <v>2245795.2400000002</v>
      </c>
      <c r="S18" s="3">
        <v>2218209.16</v>
      </c>
      <c r="T18" s="3">
        <v>2195527.6800000002</v>
      </c>
      <c r="U18" s="3">
        <v>2168423.61</v>
      </c>
      <c r="V18" s="3">
        <v>2148978.52</v>
      </c>
      <c r="W18" s="3">
        <v>2134532.4700000002</v>
      </c>
      <c r="X18" s="3">
        <v>2116698.62</v>
      </c>
      <c r="Y18" s="3">
        <v>2112475.75</v>
      </c>
      <c r="Z18" s="3">
        <v>2117531.1</v>
      </c>
      <c r="AA18" s="3">
        <v>2142496.16</v>
      </c>
      <c r="AB18" s="3">
        <v>2149769.04</v>
      </c>
      <c r="AC18" s="3">
        <v>2112302.38</v>
      </c>
      <c r="AD18" s="3">
        <v>2096854.57</v>
      </c>
      <c r="AE18" s="3">
        <v>2115122.96</v>
      </c>
      <c r="AF18" s="3">
        <v>2126529.87</v>
      </c>
      <c r="AG18" s="3">
        <v>2177819.7799999998</v>
      </c>
      <c r="AH18" s="3">
        <v>2250634.42</v>
      </c>
      <c r="AI18" s="3">
        <v>2280332.5499999998</v>
      </c>
      <c r="AJ18" s="3">
        <v>2252021.7000000002</v>
      </c>
      <c r="AK18" s="3">
        <v>2202232.23</v>
      </c>
      <c r="AL18" s="3">
        <v>63950394.950000003</v>
      </c>
    </row>
    <row r="19" spans="1:38" x14ac:dyDescent="0.3">
      <c r="A19">
        <v>1933</v>
      </c>
      <c r="B19">
        <v>17</v>
      </c>
      <c r="C19" s="4">
        <v>1167275.44</v>
      </c>
      <c r="D19" s="4">
        <v>1161957.3700000001</v>
      </c>
      <c r="E19" s="4">
        <v>2329232.81</v>
      </c>
      <c r="G19" s="2">
        <v>15</v>
      </c>
      <c r="H19" s="3">
        <v>1934919.76</v>
      </c>
      <c r="I19" s="3">
        <v>1989344.21</v>
      </c>
      <c r="J19" s="3">
        <v>2018321.51</v>
      </c>
      <c r="K19" s="3">
        <v>2049258.41</v>
      </c>
      <c r="L19" s="3">
        <v>2038460.67</v>
      </c>
      <c r="M19" s="3">
        <v>2055800.97</v>
      </c>
      <c r="N19" s="3">
        <v>2092599.06</v>
      </c>
      <c r="O19" s="3">
        <v>2099037.59</v>
      </c>
      <c r="P19" s="3">
        <v>2121012.9900000002</v>
      </c>
      <c r="Q19" s="3">
        <v>2164268.48</v>
      </c>
      <c r="R19" s="3">
        <v>2238412.96</v>
      </c>
      <c r="S19" s="3">
        <v>2274281.29</v>
      </c>
      <c r="T19" s="3">
        <v>2248412.3199999998</v>
      </c>
      <c r="U19" s="3">
        <v>2227204.56</v>
      </c>
      <c r="V19" s="3">
        <v>2201432.88</v>
      </c>
      <c r="W19" s="3">
        <v>2177765.71</v>
      </c>
      <c r="X19" s="3">
        <v>2149740.1</v>
      </c>
      <c r="Y19" s="3">
        <v>2122978.4700000002</v>
      </c>
      <c r="Z19" s="3">
        <v>2118927.87</v>
      </c>
      <c r="AA19" s="3">
        <v>2124876.92</v>
      </c>
      <c r="AB19" s="3">
        <v>2150759.36</v>
      </c>
      <c r="AC19" s="3">
        <v>2158345.2000000002</v>
      </c>
      <c r="AD19" s="3">
        <v>2120660.12</v>
      </c>
      <c r="AE19" s="3">
        <v>2104282.7799999998</v>
      </c>
      <c r="AF19" s="3">
        <v>2121203.0499999998</v>
      </c>
      <c r="AG19" s="3">
        <v>2167514.13</v>
      </c>
      <c r="AH19" s="3">
        <v>2217027.69</v>
      </c>
      <c r="AI19" s="3">
        <v>2257262.94</v>
      </c>
      <c r="AJ19" s="3">
        <v>2293070.2999999998</v>
      </c>
      <c r="AK19" s="3">
        <v>2268104.63</v>
      </c>
      <c r="AL19" s="3">
        <v>64305286.929999992</v>
      </c>
    </row>
    <row r="20" spans="1:38" x14ac:dyDescent="0.3">
      <c r="A20">
        <v>1933</v>
      </c>
      <c r="B20">
        <v>18</v>
      </c>
      <c r="C20" s="4">
        <v>1162654.19</v>
      </c>
      <c r="D20" s="4">
        <v>1152703.8700000001</v>
      </c>
      <c r="E20" s="4">
        <v>2315358.06</v>
      </c>
      <c r="G20" s="2">
        <v>16</v>
      </c>
      <c r="H20" s="3">
        <v>1873239.64</v>
      </c>
      <c r="I20" s="3">
        <v>1956863.32</v>
      </c>
      <c r="J20" s="3">
        <v>2010842.44</v>
      </c>
      <c r="K20" s="3">
        <v>2038882.22</v>
      </c>
      <c r="L20" s="3">
        <v>2068128.07</v>
      </c>
      <c r="M20" s="3">
        <v>2062429.42</v>
      </c>
      <c r="N20" s="3">
        <v>2084188.88</v>
      </c>
      <c r="O20" s="3">
        <v>2119054.85</v>
      </c>
      <c r="P20" s="3">
        <v>2124604.87</v>
      </c>
      <c r="Q20" s="3">
        <v>2145939.9500000002</v>
      </c>
      <c r="R20" s="3">
        <v>2189649.2599999998</v>
      </c>
      <c r="S20" s="3">
        <v>2264819.9900000002</v>
      </c>
      <c r="T20" s="3">
        <v>2300981.58</v>
      </c>
      <c r="U20" s="3">
        <v>2274957.61</v>
      </c>
      <c r="V20" s="3">
        <v>2253551.23</v>
      </c>
      <c r="W20" s="3">
        <v>2229328.94</v>
      </c>
      <c r="X20" s="3">
        <v>2196731.2799999998</v>
      </c>
      <c r="Y20" s="3">
        <v>2157866.2599999998</v>
      </c>
      <c r="Z20" s="3">
        <v>2131188.54</v>
      </c>
      <c r="AA20" s="3">
        <v>2127881.84</v>
      </c>
      <c r="AB20" s="3">
        <v>2134553.9300000002</v>
      </c>
      <c r="AC20" s="3">
        <v>2160774.27</v>
      </c>
      <c r="AD20" s="3">
        <v>2168082.0299999998</v>
      </c>
      <c r="AE20" s="3">
        <v>2129251.65</v>
      </c>
      <c r="AF20" s="3">
        <v>2111459.88</v>
      </c>
      <c r="AG20" s="3">
        <v>2165550</v>
      </c>
      <c r="AH20" s="3">
        <v>2209631.15</v>
      </c>
      <c r="AI20" s="3">
        <v>2224692.9500000002</v>
      </c>
      <c r="AJ20" s="3">
        <v>2272067.77</v>
      </c>
      <c r="AK20" s="3">
        <v>2311691.42</v>
      </c>
      <c r="AL20" s="3">
        <v>64498885.24000001</v>
      </c>
    </row>
    <row r="21" spans="1:38" x14ac:dyDescent="0.3">
      <c r="A21">
        <v>1933</v>
      </c>
      <c r="B21">
        <v>19</v>
      </c>
      <c r="C21" s="4">
        <v>1156408.23</v>
      </c>
      <c r="D21" s="4">
        <v>1142105.21</v>
      </c>
      <c r="E21" s="4">
        <v>2298513.44</v>
      </c>
      <c r="G21" s="2">
        <v>17</v>
      </c>
      <c r="H21" s="3">
        <v>1866349.39</v>
      </c>
      <c r="I21" s="3">
        <v>1907742.86</v>
      </c>
      <c r="J21" s="3">
        <v>1988905.36</v>
      </c>
      <c r="K21" s="3">
        <v>2039125.1</v>
      </c>
      <c r="L21" s="3">
        <v>2062356.87</v>
      </c>
      <c r="M21" s="3">
        <v>2089179.25</v>
      </c>
      <c r="N21" s="3">
        <v>2087229.98</v>
      </c>
      <c r="O21" s="3">
        <v>2111459.64</v>
      </c>
      <c r="P21" s="3">
        <v>2143066.17</v>
      </c>
      <c r="Q21" s="3">
        <v>2145463.91</v>
      </c>
      <c r="R21" s="3">
        <v>2164961.38</v>
      </c>
      <c r="S21" s="3">
        <v>2207535.73</v>
      </c>
      <c r="T21" s="3">
        <v>2280759.19</v>
      </c>
      <c r="U21" s="3">
        <v>2314698.7799999998</v>
      </c>
      <c r="V21" s="3">
        <v>2286511.98</v>
      </c>
      <c r="W21" s="3">
        <v>2263125.9300000002</v>
      </c>
      <c r="X21" s="3">
        <v>2239460.25</v>
      </c>
      <c r="Y21" s="3">
        <v>2207809.0699999998</v>
      </c>
      <c r="Z21" s="3">
        <v>2168821.13</v>
      </c>
      <c r="AA21" s="3">
        <v>2142755.8399999999</v>
      </c>
      <c r="AB21" s="3">
        <v>2140081.77</v>
      </c>
      <c r="AC21" s="3">
        <v>2147129.5299999998</v>
      </c>
      <c r="AD21" s="3">
        <v>2173148.62</v>
      </c>
      <c r="AE21" s="3">
        <v>2179030.7799999998</v>
      </c>
      <c r="AF21" s="3">
        <v>2138609.5499999998</v>
      </c>
      <c r="AG21" s="3">
        <v>2152988.37</v>
      </c>
      <c r="AH21" s="3">
        <v>2204056.2400000002</v>
      </c>
      <c r="AI21" s="3">
        <v>2219323.16</v>
      </c>
      <c r="AJ21" s="3">
        <v>2243421.73</v>
      </c>
      <c r="AK21" s="3">
        <v>2295573.58</v>
      </c>
      <c r="AL21" s="3">
        <v>64610681.140000008</v>
      </c>
    </row>
    <row r="22" spans="1:38" x14ac:dyDescent="0.3">
      <c r="A22">
        <v>1933</v>
      </c>
      <c r="B22">
        <v>20</v>
      </c>
      <c r="C22" s="4">
        <v>1147875.3</v>
      </c>
      <c r="D22" s="4">
        <v>1129141.23</v>
      </c>
      <c r="E22" s="4">
        <v>2277016.5299999998</v>
      </c>
      <c r="G22" s="2">
        <v>18</v>
      </c>
      <c r="H22" s="3">
        <v>1801494.28</v>
      </c>
      <c r="I22" s="3">
        <v>1859103.29</v>
      </c>
      <c r="J22" s="3">
        <v>1905804.5</v>
      </c>
      <c r="K22" s="3">
        <v>1991515.68</v>
      </c>
      <c r="L22" s="3">
        <v>2045559.75</v>
      </c>
      <c r="M22" s="3">
        <v>2074529.43</v>
      </c>
      <c r="N22" s="3">
        <v>2112998.5699999998</v>
      </c>
      <c r="O22" s="3">
        <v>2118852.1</v>
      </c>
      <c r="P22" s="3">
        <v>2141307.67</v>
      </c>
      <c r="Q22" s="3">
        <v>2170949.25</v>
      </c>
      <c r="R22" s="3">
        <v>2173365.38</v>
      </c>
      <c r="S22" s="3">
        <v>2193536.75</v>
      </c>
      <c r="T22" s="3">
        <v>2236091.7999999998</v>
      </c>
      <c r="U22" s="3">
        <v>2308768.62</v>
      </c>
      <c r="V22" s="3">
        <v>2341902.15</v>
      </c>
      <c r="W22" s="3">
        <v>2315792.7799999998</v>
      </c>
      <c r="X22" s="3">
        <v>2285783.5699999998</v>
      </c>
      <c r="Y22" s="3">
        <v>2252567.38</v>
      </c>
      <c r="Z22" s="3">
        <v>2220911.9300000002</v>
      </c>
      <c r="AA22" s="3">
        <v>2182779.61</v>
      </c>
      <c r="AB22" s="3">
        <v>2157794.8199999998</v>
      </c>
      <c r="AC22" s="3">
        <v>2155577.04</v>
      </c>
      <c r="AD22" s="3">
        <v>2161931.36</v>
      </c>
      <c r="AE22" s="3">
        <v>2186238.61</v>
      </c>
      <c r="AF22" s="3">
        <v>2190325.87</v>
      </c>
      <c r="AG22" s="3">
        <v>2177904.9500000002</v>
      </c>
      <c r="AH22" s="3">
        <v>2188429.87</v>
      </c>
      <c r="AI22" s="3">
        <v>2215550.33</v>
      </c>
      <c r="AJ22" s="3">
        <v>2242215.84</v>
      </c>
      <c r="AK22" s="3">
        <v>2272340.06</v>
      </c>
      <c r="AL22" s="3">
        <v>64681923.239999995</v>
      </c>
    </row>
    <row r="23" spans="1:38" x14ac:dyDescent="0.3">
      <c r="A23">
        <v>1933</v>
      </c>
      <c r="B23">
        <v>21</v>
      </c>
      <c r="C23" s="4">
        <v>1136672</v>
      </c>
      <c r="D23" s="4">
        <v>1113535.47</v>
      </c>
      <c r="E23" s="4">
        <v>2250207.4700000002</v>
      </c>
      <c r="G23" s="2">
        <v>19</v>
      </c>
      <c r="H23" s="3">
        <v>1840173.46</v>
      </c>
      <c r="I23" s="3">
        <v>1873234.72</v>
      </c>
      <c r="J23" s="3">
        <v>1926193.61</v>
      </c>
      <c r="K23" s="3">
        <v>1967159.47</v>
      </c>
      <c r="L23" s="3">
        <v>2046549.9</v>
      </c>
      <c r="M23" s="3">
        <v>2099749.1800000002</v>
      </c>
      <c r="N23" s="3">
        <v>2116835.58</v>
      </c>
      <c r="O23" s="3">
        <v>2139645.9300000002</v>
      </c>
      <c r="P23" s="3">
        <v>2139665.7799999998</v>
      </c>
      <c r="Q23" s="3">
        <v>2158761.75</v>
      </c>
      <c r="R23" s="3">
        <v>2189465.58</v>
      </c>
      <c r="S23" s="3">
        <v>2190964.5299999998</v>
      </c>
      <c r="T23" s="3">
        <v>2207380.8199999998</v>
      </c>
      <c r="U23" s="3">
        <v>2245576.2799999998</v>
      </c>
      <c r="V23" s="3">
        <v>2313563.2999999998</v>
      </c>
      <c r="W23" s="3">
        <v>2347094.0099999998</v>
      </c>
      <c r="X23" s="3">
        <v>2327714.36</v>
      </c>
      <c r="Y23" s="3">
        <v>2300562.35</v>
      </c>
      <c r="Z23" s="3">
        <v>2266948.0099999998</v>
      </c>
      <c r="AA23" s="3">
        <v>2236154.66</v>
      </c>
      <c r="AB23" s="3">
        <v>2199429.7400000002</v>
      </c>
      <c r="AC23" s="3">
        <v>2174119.31</v>
      </c>
      <c r="AD23" s="3">
        <v>2170119.17</v>
      </c>
      <c r="AE23" s="3">
        <v>2174230.09</v>
      </c>
      <c r="AF23" s="3">
        <v>2196306.7599999998</v>
      </c>
      <c r="AG23" s="3">
        <v>2218445.52</v>
      </c>
      <c r="AH23" s="3">
        <v>2202546.0699999998</v>
      </c>
      <c r="AI23" s="3">
        <v>2200160.64</v>
      </c>
      <c r="AJ23" s="3">
        <v>2239739.7400000002</v>
      </c>
      <c r="AK23" s="3">
        <v>2272839.56</v>
      </c>
      <c r="AL23" s="3">
        <v>64981329.88000001</v>
      </c>
    </row>
    <row r="24" spans="1:38" x14ac:dyDescent="0.3">
      <c r="A24">
        <v>1933</v>
      </c>
      <c r="B24">
        <v>22</v>
      </c>
      <c r="C24" s="4">
        <v>1123857.96</v>
      </c>
      <c r="D24" s="4">
        <v>1096584.79</v>
      </c>
      <c r="E24" s="4">
        <v>2220442.75</v>
      </c>
      <c r="G24" s="2">
        <v>20</v>
      </c>
      <c r="H24" s="3">
        <v>1827414.02</v>
      </c>
      <c r="I24" s="3">
        <v>1843269.17</v>
      </c>
      <c r="J24" s="3">
        <v>1878276.35</v>
      </c>
      <c r="K24" s="3">
        <v>1932466.37</v>
      </c>
      <c r="L24" s="3">
        <v>1974632.5</v>
      </c>
      <c r="M24" s="3">
        <v>2051016.67</v>
      </c>
      <c r="N24" s="3">
        <v>2109033.5099999998</v>
      </c>
      <c r="O24" s="3">
        <v>2131331.11</v>
      </c>
      <c r="P24" s="3">
        <v>2143265.13</v>
      </c>
      <c r="Q24" s="3">
        <v>2139525.19</v>
      </c>
      <c r="R24" s="3">
        <v>2159341.35</v>
      </c>
      <c r="S24" s="3">
        <v>2185321.5299999998</v>
      </c>
      <c r="T24" s="3">
        <v>2180068.61</v>
      </c>
      <c r="U24" s="3">
        <v>2189152.64</v>
      </c>
      <c r="V24" s="3">
        <v>2222591.44</v>
      </c>
      <c r="W24" s="3">
        <v>2286980.7799999998</v>
      </c>
      <c r="X24" s="3">
        <v>2340460.5099999998</v>
      </c>
      <c r="Y24" s="3">
        <v>2342974.4900000002</v>
      </c>
      <c r="Z24" s="3">
        <v>2315495.84</v>
      </c>
      <c r="AA24" s="3">
        <v>2281054.2400000002</v>
      </c>
      <c r="AB24" s="3">
        <v>2251233.58</v>
      </c>
      <c r="AC24" s="3">
        <v>2214313.7999999998</v>
      </c>
      <c r="AD24" s="3">
        <v>2186498.9</v>
      </c>
      <c r="AE24" s="3">
        <v>2179433.6800000002</v>
      </c>
      <c r="AF24" s="3">
        <v>2181791.27</v>
      </c>
      <c r="AG24" s="3">
        <v>2202501.85</v>
      </c>
      <c r="AH24" s="3">
        <v>2221979.65</v>
      </c>
      <c r="AI24" s="3">
        <v>2212821.84</v>
      </c>
      <c r="AJ24" s="3">
        <v>2222567.64</v>
      </c>
      <c r="AK24" s="3">
        <v>2268563.33</v>
      </c>
      <c r="AL24" s="3">
        <v>64675376.99000001</v>
      </c>
    </row>
    <row r="25" spans="1:38" x14ac:dyDescent="0.3">
      <c r="A25">
        <v>1933</v>
      </c>
      <c r="B25">
        <v>23</v>
      </c>
      <c r="C25" s="4">
        <v>1110709.3700000001</v>
      </c>
      <c r="D25" s="4">
        <v>1079680.9099999999</v>
      </c>
      <c r="E25" s="4">
        <v>2190390.2799999998</v>
      </c>
      <c r="G25" s="2">
        <v>21</v>
      </c>
      <c r="H25" s="3">
        <v>1793732.07</v>
      </c>
      <c r="I25" s="3">
        <v>1803477.84</v>
      </c>
      <c r="J25" s="3">
        <v>1821554.91</v>
      </c>
      <c r="K25" s="3">
        <v>1858656.38</v>
      </c>
      <c r="L25" s="3">
        <v>1913039.35</v>
      </c>
      <c r="M25" s="3">
        <v>1959171.36</v>
      </c>
      <c r="N25" s="3">
        <v>2050849.14</v>
      </c>
      <c r="O25" s="3">
        <v>2119331.83</v>
      </c>
      <c r="P25" s="3">
        <v>2133278.9500000002</v>
      </c>
      <c r="Q25" s="3">
        <v>2145943.19</v>
      </c>
      <c r="R25" s="3">
        <v>2147733.85</v>
      </c>
      <c r="S25" s="3">
        <v>2165519.12</v>
      </c>
      <c r="T25" s="3">
        <v>2188079.41</v>
      </c>
      <c r="U25" s="3">
        <v>2180651.2400000002</v>
      </c>
      <c r="V25" s="3">
        <v>2188821.52</v>
      </c>
      <c r="W25" s="3">
        <v>2221024.15</v>
      </c>
      <c r="X25" s="3">
        <v>2292981.75</v>
      </c>
      <c r="Y25" s="3">
        <v>2356149.61</v>
      </c>
      <c r="Z25" s="3">
        <v>2359316.21</v>
      </c>
      <c r="AA25" s="3">
        <v>2329892.7799999998</v>
      </c>
      <c r="AB25" s="3">
        <v>2296241.46</v>
      </c>
      <c r="AC25" s="3">
        <v>2266410.85</v>
      </c>
      <c r="AD25" s="3">
        <v>2226994.19</v>
      </c>
      <c r="AE25" s="3">
        <v>2195978.73</v>
      </c>
      <c r="AF25" s="3">
        <v>2186994.08</v>
      </c>
      <c r="AG25" s="3">
        <v>2185383.52</v>
      </c>
      <c r="AH25" s="3">
        <v>2202917.87</v>
      </c>
      <c r="AI25" s="3">
        <v>2231937.71</v>
      </c>
      <c r="AJ25" s="3">
        <v>2235336.2200000002</v>
      </c>
      <c r="AK25" s="3">
        <v>2251572.04</v>
      </c>
      <c r="AL25" s="3">
        <v>64308971.329999998</v>
      </c>
    </row>
    <row r="26" spans="1:38" x14ac:dyDescent="0.3">
      <c r="A26">
        <v>1933</v>
      </c>
      <c r="B26">
        <v>24</v>
      </c>
      <c r="C26" s="4">
        <v>1096608.03</v>
      </c>
      <c r="D26" s="4">
        <v>1062812.95</v>
      </c>
      <c r="E26" s="4">
        <v>2159420.98</v>
      </c>
      <c r="G26" s="2">
        <v>22</v>
      </c>
      <c r="H26" s="3">
        <v>1825406.02</v>
      </c>
      <c r="I26" s="3">
        <v>1766130.33</v>
      </c>
      <c r="J26" s="3">
        <v>1780535.33</v>
      </c>
      <c r="K26" s="3">
        <v>1804359.18</v>
      </c>
      <c r="L26" s="3">
        <v>1844636.82</v>
      </c>
      <c r="M26" s="3">
        <v>1908566.51</v>
      </c>
      <c r="N26" s="3">
        <v>1965779.61</v>
      </c>
      <c r="O26" s="3">
        <v>2055862.57</v>
      </c>
      <c r="P26" s="3">
        <v>2113403.9500000002</v>
      </c>
      <c r="Q26" s="3">
        <v>2127714.7200000002</v>
      </c>
      <c r="R26" s="3">
        <v>2144324.2999999998</v>
      </c>
      <c r="S26" s="3">
        <v>2141575.29</v>
      </c>
      <c r="T26" s="3">
        <v>2153763.37</v>
      </c>
      <c r="U26" s="3">
        <v>2172820.52</v>
      </c>
      <c r="V26" s="3">
        <v>2163517.52</v>
      </c>
      <c r="W26" s="3">
        <v>2172433.7400000002</v>
      </c>
      <c r="X26" s="3">
        <v>2220362.9500000002</v>
      </c>
      <c r="Y26" s="3">
        <v>2307395.33</v>
      </c>
      <c r="Z26" s="3">
        <v>2372754.5699999998</v>
      </c>
      <c r="AA26" s="3">
        <v>2375189.25</v>
      </c>
      <c r="AB26" s="3">
        <v>2346552.39</v>
      </c>
      <c r="AC26" s="3">
        <v>2313283.41</v>
      </c>
      <c r="AD26" s="3">
        <v>2281019.7400000002</v>
      </c>
      <c r="AE26" s="3">
        <v>2237693.09</v>
      </c>
      <c r="AF26" s="3">
        <v>2204482.31</v>
      </c>
      <c r="AG26" s="3">
        <v>2185908.81</v>
      </c>
      <c r="AH26" s="3">
        <v>2180668.2400000002</v>
      </c>
      <c r="AI26" s="3">
        <v>2213405.27</v>
      </c>
      <c r="AJ26" s="3">
        <v>2256038.14</v>
      </c>
      <c r="AK26" s="3">
        <v>2266838.08</v>
      </c>
      <c r="AL26" s="3">
        <v>63902421.360000014</v>
      </c>
    </row>
    <row r="27" spans="1:38" x14ac:dyDescent="0.3">
      <c r="A27">
        <v>1933</v>
      </c>
      <c r="B27">
        <v>25</v>
      </c>
      <c r="C27" s="4">
        <v>1079965.1499999999</v>
      </c>
      <c r="D27" s="4">
        <v>1045562.6</v>
      </c>
      <c r="E27" s="4">
        <v>2125527.75</v>
      </c>
      <c r="G27" s="2">
        <v>23</v>
      </c>
      <c r="H27" s="3">
        <v>1931698.52</v>
      </c>
      <c r="I27" s="3">
        <v>1827763.12</v>
      </c>
      <c r="J27" s="3">
        <v>1772995.06</v>
      </c>
      <c r="K27" s="3">
        <v>1792474.02</v>
      </c>
      <c r="L27" s="3">
        <v>1819406.5</v>
      </c>
      <c r="M27" s="3">
        <v>1858930.96</v>
      </c>
      <c r="N27" s="3">
        <v>1919412.92</v>
      </c>
      <c r="O27" s="3">
        <v>1971808.53</v>
      </c>
      <c r="P27" s="3">
        <v>2052413.2</v>
      </c>
      <c r="Q27" s="3">
        <v>2111566.63</v>
      </c>
      <c r="R27" s="3">
        <v>2130133.2799999998</v>
      </c>
      <c r="S27" s="3">
        <v>2143595.1</v>
      </c>
      <c r="T27" s="3">
        <v>2137813.2000000002</v>
      </c>
      <c r="U27" s="3">
        <v>2147241.37</v>
      </c>
      <c r="V27" s="3">
        <v>2165318.35</v>
      </c>
      <c r="W27" s="3">
        <v>2156216.23</v>
      </c>
      <c r="X27" s="3">
        <v>2174885.2000000002</v>
      </c>
      <c r="Y27" s="3">
        <v>2233670.7799999998</v>
      </c>
      <c r="Z27" s="3">
        <v>2322762.16</v>
      </c>
      <c r="AA27" s="3">
        <v>2388436.09</v>
      </c>
      <c r="AB27" s="3">
        <v>2392368.83</v>
      </c>
      <c r="AC27" s="3">
        <v>2364024.61</v>
      </c>
      <c r="AD27" s="3">
        <v>2328108.44</v>
      </c>
      <c r="AE27" s="3">
        <v>2291763.5299999998</v>
      </c>
      <c r="AF27" s="3">
        <v>2246426.2799999998</v>
      </c>
      <c r="AG27" s="3">
        <v>2199537.7400000002</v>
      </c>
      <c r="AH27" s="3">
        <v>2177560.87</v>
      </c>
      <c r="AI27" s="3">
        <v>2191624.06</v>
      </c>
      <c r="AJ27" s="3">
        <v>2238873.73</v>
      </c>
      <c r="AK27" s="3">
        <v>2290252.15</v>
      </c>
      <c r="AL27" s="3">
        <v>63779081.460000008</v>
      </c>
    </row>
    <row r="28" spans="1:38" x14ac:dyDescent="0.3">
      <c r="A28">
        <v>1933</v>
      </c>
      <c r="B28">
        <v>26</v>
      </c>
      <c r="C28" s="4">
        <v>1060496.3899999999</v>
      </c>
      <c r="D28" s="4">
        <v>1027992.05</v>
      </c>
      <c r="E28" s="4">
        <v>2088488.44</v>
      </c>
      <c r="G28" s="2">
        <v>24</v>
      </c>
      <c r="H28" s="3">
        <v>2022800.99</v>
      </c>
      <c r="I28" s="3">
        <v>1969357.61</v>
      </c>
      <c r="J28" s="3">
        <v>1864385.18</v>
      </c>
      <c r="K28" s="3">
        <v>1809748.38</v>
      </c>
      <c r="L28" s="3">
        <v>1827946.68</v>
      </c>
      <c r="M28" s="3">
        <v>1852523.39</v>
      </c>
      <c r="N28" s="3">
        <v>1878948.75</v>
      </c>
      <c r="O28" s="3">
        <v>1925932.57</v>
      </c>
      <c r="P28" s="3">
        <v>1970614.76</v>
      </c>
      <c r="Q28" s="3">
        <v>2051907.27</v>
      </c>
      <c r="R28" s="3">
        <v>2114613.86</v>
      </c>
      <c r="S28" s="3">
        <v>2131321.4300000002</v>
      </c>
      <c r="T28" s="3">
        <v>2142883.27</v>
      </c>
      <c r="U28" s="3">
        <v>2134620.7200000002</v>
      </c>
      <c r="V28" s="3">
        <v>2142743.29</v>
      </c>
      <c r="W28" s="3">
        <v>2162206.7000000002</v>
      </c>
      <c r="X28" s="3">
        <v>2161067.17</v>
      </c>
      <c r="Y28" s="3">
        <v>2187121.5099999998</v>
      </c>
      <c r="Z28" s="3">
        <v>2247561.0099999998</v>
      </c>
      <c r="AA28" s="3">
        <v>2336780.27</v>
      </c>
      <c r="AB28" s="3">
        <v>2404157.14</v>
      </c>
      <c r="AC28" s="3">
        <v>2408370.06</v>
      </c>
      <c r="AD28" s="3">
        <v>2377583.7000000002</v>
      </c>
      <c r="AE28" s="3">
        <v>2338109.61</v>
      </c>
      <c r="AF28" s="3">
        <v>2299703.2000000002</v>
      </c>
      <c r="AG28" s="3">
        <v>2235875.09</v>
      </c>
      <c r="AH28" s="3">
        <v>2186194.5299999998</v>
      </c>
      <c r="AI28" s="3">
        <v>2188719.7599999998</v>
      </c>
      <c r="AJ28" s="3">
        <v>2217310.5099999998</v>
      </c>
      <c r="AK28" s="3">
        <v>2273833.21</v>
      </c>
      <c r="AL28" s="3">
        <v>63864941.619999997</v>
      </c>
    </row>
    <row r="29" spans="1:38" x14ac:dyDescent="0.3">
      <c r="A29">
        <v>1933</v>
      </c>
      <c r="B29">
        <v>27</v>
      </c>
      <c r="C29" s="4">
        <v>1039616.1</v>
      </c>
      <c r="D29" s="4">
        <v>1010508.45</v>
      </c>
      <c r="E29" s="4">
        <v>2050124.55</v>
      </c>
      <c r="G29" s="2">
        <v>25</v>
      </c>
      <c r="H29" s="3">
        <v>2002072.41</v>
      </c>
      <c r="I29" s="3">
        <v>2052170.56</v>
      </c>
      <c r="J29" s="3">
        <v>2007382.74</v>
      </c>
      <c r="K29" s="3">
        <v>1910434.04</v>
      </c>
      <c r="L29" s="3">
        <v>1862141.89</v>
      </c>
      <c r="M29" s="3">
        <v>1880550.8</v>
      </c>
      <c r="N29" s="3">
        <v>1882607.19</v>
      </c>
      <c r="O29" s="3">
        <v>1888232.33</v>
      </c>
      <c r="P29" s="3">
        <v>1930341.65</v>
      </c>
      <c r="Q29" s="3">
        <v>1977506.92</v>
      </c>
      <c r="R29" s="3">
        <v>2063385.22</v>
      </c>
      <c r="S29" s="3">
        <v>2127297.1800000002</v>
      </c>
      <c r="T29" s="3">
        <v>2144810.85</v>
      </c>
      <c r="U29" s="3">
        <v>2155938.64</v>
      </c>
      <c r="V29" s="3">
        <v>2148627.46</v>
      </c>
      <c r="W29" s="3">
        <v>2156574.06</v>
      </c>
      <c r="X29" s="3">
        <v>2173527.56</v>
      </c>
      <c r="Y29" s="3">
        <v>2172411.84</v>
      </c>
      <c r="Z29" s="3">
        <v>2200046.7000000002</v>
      </c>
      <c r="AA29" s="3">
        <v>2260219.08</v>
      </c>
      <c r="AB29" s="3">
        <v>2351233.62</v>
      </c>
      <c r="AC29" s="3">
        <v>2419538.85</v>
      </c>
      <c r="AD29" s="3">
        <v>2421548.83</v>
      </c>
      <c r="AE29" s="3">
        <v>2386820.63</v>
      </c>
      <c r="AF29" s="3">
        <v>2345048.37</v>
      </c>
      <c r="AG29" s="3">
        <v>2279685.7799999998</v>
      </c>
      <c r="AH29" s="3">
        <v>2213545.79</v>
      </c>
      <c r="AI29" s="3">
        <v>2197220.83</v>
      </c>
      <c r="AJ29" s="3">
        <v>2214030.12</v>
      </c>
      <c r="AK29" s="3">
        <v>2251262.33</v>
      </c>
      <c r="AL29" s="3">
        <v>64076214.269999996</v>
      </c>
    </row>
    <row r="30" spans="1:38" x14ac:dyDescent="0.3">
      <c r="A30">
        <v>1933</v>
      </c>
      <c r="B30">
        <v>28</v>
      </c>
      <c r="C30" s="4">
        <v>1018693.99</v>
      </c>
      <c r="D30" s="4">
        <v>993583.66</v>
      </c>
      <c r="E30" s="4">
        <v>2012277.65</v>
      </c>
      <c r="G30" s="2">
        <v>26</v>
      </c>
      <c r="H30" s="3">
        <v>1926346.12</v>
      </c>
      <c r="I30" s="3">
        <v>1987075.16</v>
      </c>
      <c r="J30" s="3">
        <v>2034729.6</v>
      </c>
      <c r="K30" s="3">
        <v>1989606.77</v>
      </c>
      <c r="L30" s="3">
        <v>1892803.41</v>
      </c>
      <c r="M30" s="3">
        <v>1849276.55</v>
      </c>
      <c r="N30" s="3">
        <v>1878542.38</v>
      </c>
      <c r="O30" s="3">
        <v>1883314.13</v>
      </c>
      <c r="P30" s="3">
        <v>1879215.27</v>
      </c>
      <c r="Q30" s="3">
        <v>1917777.93</v>
      </c>
      <c r="R30" s="3">
        <v>1963591.99</v>
      </c>
      <c r="S30" s="3">
        <v>2044425.31</v>
      </c>
      <c r="T30" s="3">
        <v>2103368.0099999998</v>
      </c>
      <c r="U30" s="3">
        <v>2114962.29</v>
      </c>
      <c r="V30" s="3">
        <v>2121080.98</v>
      </c>
      <c r="W30" s="3">
        <v>2112781.38</v>
      </c>
      <c r="X30" s="3">
        <v>2143644.29</v>
      </c>
      <c r="Y30" s="3">
        <v>2183986.0499999998</v>
      </c>
      <c r="Z30" s="3">
        <v>2184581.06</v>
      </c>
      <c r="AA30" s="3">
        <v>2212158.31</v>
      </c>
      <c r="AB30" s="3">
        <v>2274195.08</v>
      </c>
      <c r="AC30" s="3">
        <v>2365856.4</v>
      </c>
      <c r="AD30" s="3">
        <v>2432309.5</v>
      </c>
      <c r="AE30" s="3">
        <v>2430972.5099999998</v>
      </c>
      <c r="AF30" s="3">
        <v>2393654.34</v>
      </c>
      <c r="AG30" s="3">
        <v>2323850.56</v>
      </c>
      <c r="AH30" s="3">
        <v>2256199.9300000002</v>
      </c>
      <c r="AI30" s="3">
        <v>2224161.19</v>
      </c>
      <c r="AJ30" s="3">
        <v>2221478.85</v>
      </c>
      <c r="AK30" s="3">
        <v>2246121.58</v>
      </c>
      <c r="AL30" s="3">
        <v>63592066.929999992</v>
      </c>
    </row>
    <row r="31" spans="1:38" x14ac:dyDescent="0.3">
      <c r="A31">
        <v>1933</v>
      </c>
      <c r="B31">
        <v>29</v>
      </c>
      <c r="C31" s="4">
        <v>998073.52</v>
      </c>
      <c r="D31" s="4">
        <v>977303.7</v>
      </c>
      <c r="E31" s="4">
        <v>1975377.22</v>
      </c>
      <c r="G31" s="2">
        <v>27</v>
      </c>
      <c r="H31" s="3">
        <v>1952774.81</v>
      </c>
      <c r="I31" s="3">
        <v>1968884.08</v>
      </c>
      <c r="J31" s="3">
        <v>2033360.45</v>
      </c>
      <c r="K31" s="3">
        <v>2084604.15</v>
      </c>
      <c r="L31" s="3">
        <v>2041919.9</v>
      </c>
      <c r="M31" s="3">
        <v>1940307.66</v>
      </c>
      <c r="N31" s="3">
        <v>1873284</v>
      </c>
      <c r="O31" s="3">
        <v>1884364.98</v>
      </c>
      <c r="P31" s="3">
        <v>1885749.25</v>
      </c>
      <c r="Q31" s="3">
        <v>1883919.31</v>
      </c>
      <c r="R31" s="3">
        <v>1926649.34</v>
      </c>
      <c r="S31" s="3">
        <v>1973709.98</v>
      </c>
      <c r="T31" s="3">
        <v>2055545.08</v>
      </c>
      <c r="U31" s="3">
        <v>2115101.4</v>
      </c>
      <c r="V31" s="3">
        <v>2127974.41</v>
      </c>
      <c r="W31" s="3">
        <v>2133398.4700000002</v>
      </c>
      <c r="X31" s="3">
        <v>2122209.9900000002</v>
      </c>
      <c r="Y31" s="3">
        <v>2153097.71</v>
      </c>
      <c r="Z31" s="3">
        <v>2195272.17</v>
      </c>
      <c r="AA31" s="3">
        <v>2196348.75</v>
      </c>
      <c r="AB31" s="3">
        <v>2225780.19</v>
      </c>
      <c r="AC31" s="3">
        <v>2288432.39</v>
      </c>
      <c r="AD31" s="3">
        <v>2378339.79</v>
      </c>
      <c r="AE31" s="3">
        <v>2441513.63</v>
      </c>
      <c r="AF31" s="3">
        <v>2437604.8199999998</v>
      </c>
      <c r="AG31" s="3">
        <v>2369828.7999999998</v>
      </c>
      <c r="AH31" s="3">
        <v>2297776.5099999998</v>
      </c>
      <c r="AI31" s="3">
        <v>2266042.02</v>
      </c>
      <c r="AJ31" s="3">
        <v>2247081.46</v>
      </c>
      <c r="AK31" s="3">
        <v>2252250.6</v>
      </c>
      <c r="AL31" s="3">
        <v>63753126.100000001</v>
      </c>
    </row>
    <row r="32" spans="1:38" x14ac:dyDescent="0.3">
      <c r="A32">
        <v>1933</v>
      </c>
      <c r="B32">
        <v>30</v>
      </c>
      <c r="C32" s="4">
        <v>978027.71</v>
      </c>
      <c r="D32" s="4">
        <v>961582.96</v>
      </c>
      <c r="E32" s="4">
        <v>1939610.67</v>
      </c>
      <c r="G32" s="2">
        <v>28</v>
      </c>
      <c r="H32" s="3">
        <v>1927224.91</v>
      </c>
      <c r="I32" s="3">
        <v>1911561.63</v>
      </c>
      <c r="J32" s="3">
        <v>1936520</v>
      </c>
      <c r="K32" s="3">
        <v>2009381.52</v>
      </c>
      <c r="L32" s="3">
        <v>2070280.52</v>
      </c>
      <c r="M32" s="3">
        <v>2039719.74</v>
      </c>
      <c r="N32" s="3">
        <v>1945136.12</v>
      </c>
      <c r="O32" s="3">
        <v>1877819.26</v>
      </c>
      <c r="P32" s="3">
        <v>1884852.15</v>
      </c>
      <c r="Q32" s="3">
        <v>1887365.13</v>
      </c>
      <c r="R32" s="3">
        <v>1888284.51</v>
      </c>
      <c r="S32" s="3">
        <v>1931099.86</v>
      </c>
      <c r="T32" s="3">
        <v>1977804.5</v>
      </c>
      <c r="U32" s="3">
        <v>2058427.22</v>
      </c>
      <c r="V32" s="3">
        <v>2117827.84</v>
      </c>
      <c r="W32" s="3">
        <v>2130591.16</v>
      </c>
      <c r="X32" s="3">
        <v>2138245.8199999998</v>
      </c>
      <c r="Y32" s="3">
        <v>2130754.2599999998</v>
      </c>
      <c r="Z32" s="3">
        <v>2163054.33</v>
      </c>
      <c r="AA32" s="3">
        <v>2205775.04</v>
      </c>
      <c r="AB32" s="3">
        <v>2209258.4700000002</v>
      </c>
      <c r="AC32" s="3">
        <v>2239417.48</v>
      </c>
      <c r="AD32" s="3">
        <v>2300136.31</v>
      </c>
      <c r="AE32" s="3">
        <v>2386790.96</v>
      </c>
      <c r="AF32" s="3">
        <v>2447400.42</v>
      </c>
      <c r="AG32" s="3">
        <v>2408688.9300000002</v>
      </c>
      <c r="AH32" s="3">
        <v>2338737.7400000002</v>
      </c>
      <c r="AI32" s="3">
        <v>2307198.7400000002</v>
      </c>
      <c r="AJ32" s="3">
        <v>2288717.13</v>
      </c>
      <c r="AK32" s="3">
        <v>2277845.0099999998</v>
      </c>
      <c r="AL32" s="3">
        <v>63435916.710000001</v>
      </c>
    </row>
    <row r="33" spans="1:38" x14ac:dyDescent="0.3">
      <c r="A33">
        <v>1933</v>
      </c>
      <c r="B33">
        <v>31</v>
      </c>
      <c r="C33" s="4">
        <v>958912.65</v>
      </c>
      <c r="D33" s="4">
        <v>946540.27</v>
      </c>
      <c r="E33" s="4">
        <v>1905452.92</v>
      </c>
      <c r="G33" s="2">
        <v>29</v>
      </c>
      <c r="H33" s="3">
        <v>2111469.7599999998</v>
      </c>
      <c r="I33" s="3">
        <v>2033749.06</v>
      </c>
      <c r="J33" s="3">
        <v>1997677.55</v>
      </c>
      <c r="K33" s="3">
        <v>2004050.65</v>
      </c>
      <c r="L33" s="3">
        <v>2060409.13</v>
      </c>
      <c r="M33" s="3">
        <v>2103455.52</v>
      </c>
      <c r="N33" s="3">
        <v>2052174.97</v>
      </c>
      <c r="O33" s="3">
        <v>1945662.64</v>
      </c>
      <c r="P33" s="3">
        <v>1873488.94</v>
      </c>
      <c r="Q33" s="3">
        <v>1879882.68</v>
      </c>
      <c r="R33" s="3">
        <v>1883425.45</v>
      </c>
      <c r="S33" s="3">
        <v>1882719.73</v>
      </c>
      <c r="T33" s="3">
        <v>1923283.99</v>
      </c>
      <c r="U33" s="3">
        <v>1967126.03</v>
      </c>
      <c r="V33" s="3">
        <v>2044875.83</v>
      </c>
      <c r="W33" s="3">
        <v>2103004.2200000002</v>
      </c>
      <c r="X33" s="3">
        <v>2126536.21</v>
      </c>
      <c r="Y33" s="3">
        <v>2146173.16</v>
      </c>
      <c r="Z33" s="3">
        <v>2140247.23</v>
      </c>
      <c r="AA33" s="3">
        <v>2172974.52</v>
      </c>
      <c r="AB33" s="3">
        <v>2217885.35</v>
      </c>
      <c r="AC33" s="3">
        <v>2222294.7200000002</v>
      </c>
      <c r="AD33" s="3">
        <v>2250693.92</v>
      </c>
      <c r="AE33" s="3">
        <v>2308300.85</v>
      </c>
      <c r="AF33" s="3">
        <v>2392372.34</v>
      </c>
      <c r="AG33" s="3">
        <v>2418004.9700000002</v>
      </c>
      <c r="AH33" s="3">
        <v>2377083.34</v>
      </c>
      <c r="AI33" s="3">
        <v>2348314.33</v>
      </c>
      <c r="AJ33" s="3">
        <v>2330510.8199999998</v>
      </c>
      <c r="AK33" s="3">
        <v>2320078.61</v>
      </c>
      <c r="AL33" s="3">
        <v>63637926.520000003</v>
      </c>
    </row>
    <row r="34" spans="1:38" x14ac:dyDescent="0.3">
      <c r="A34">
        <v>1933</v>
      </c>
      <c r="B34">
        <v>32</v>
      </c>
      <c r="C34" s="4">
        <v>940299.53</v>
      </c>
      <c r="D34" s="4">
        <v>932086.07</v>
      </c>
      <c r="E34" s="4">
        <v>1872385.6</v>
      </c>
      <c r="G34" s="2">
        <v>30</v>
      </c>
      <c r="H34" s="3">
        <v>2226457.91</v>
      </c>
      <c r="I34" s="3">
        <v>2148133.66</v>
      </c>
      <c r="J34" s="3">
        <v>2083788.29</v>
      </c>
      <c r="K34" s="3">
        <v>2061418.36</v>
      </c>
      <c r="L34" s="3">
        <v>2083877.89</v>
      </c>
      <c r="M34" s="3">
        <v>2144463.09</v>
      </c>
      <c r="N34" s="3">
        <v>2148355</v>
      </c>
      <c r="O34" s="3">
        <v>2066974.25</v>
      </c>
      <c r="P34" s="3">
        <v>1965456.06</v>
      </c>
      <c r="Q34" s="3">
        <v>1901665.45</v>
      </c>
      <c r="R34" s="3">
        <v>1918464.7</v>
      </c>
      <c r="S34" s="3">
        <v>1930055.98</v>
      </c>
      <c r="T34" s="3">
        <v>1936768.54</v>
      </c>
      <c r="U34" s="3">
        <v>1985293.97</v>
      </c>
      <c r="V34" s="3">
        <v>2038274.08</v>
      </c>
      <c r="W34" s="3">
        <v>2119295.2799999998</v>
      </c>
      <c r="X34" s="3">
        <v>2142244.64</v>
      </c>
      <c r="Y34" s="3">
        <v>2133384.27</v>
      </c>
      <c r="Z34" s="3">
        <v>2154603.94</v>
      </c>
      <c r="AA34" s="3">
        <v>2149427.4900000002</v>
      </c>
      <c r="AB34" s="3">
        <v>2184109.11</v>
      </c>
      <c r="AC34" s="3">
        <v>2229917.2200000002</v>
      </c>
      <c r="AD34" s="3">
        <v>2232878.38</v>
      </c>
      <c r="AE34" s="3">
        <v>2258163.73</v>
      </c>
      <c r="AF34" s="3">
        <v>2312956.8199999998</v>
      </c>
      <c r="AG34" s="3">
        <v>2371179.73</v>
      </c>
      <c r="AH34" s="3">
        <v>2394961.15</v>
      </c>
      <c r="AI34" s="3">
        <v>2386161.2599999998</v>
      </c>
      <c r="AJ34" s="3">
        <v>2371031.31</v>
      </c>
      <c r="AK34" s="3">
        <v>2361427.81</v>
      </c>
      <c r="AL34" s="3">
        <v>64441189.369999997</v>
      </c>
    </row>
    <row r="35" spans="1:38" x14ac:dyDescent="0.3">
      <c r="A35">
        <v>1933</v>
      </c>
      <c r="B35">
        <v>33</v>
      </c>
      <c r="C35" s="4">
        <v>920939.68</v>
      </c>
      <c r="D35" s="4">
        <v>917262.4</v>
      </c>
      <c r="E35" s="4">
        <v>1838202.08</v>
      </c>
      <c r="G35" s="2">
        <v>31</v>
      </c>
      <c r="H35" s="3">
        <v>2204059.21</v>
      </c>
      <c r="I35" s="3">
        <v>2162575.2999999998</v>
      </c>
      <c r="J35" s="3">
        <v>2081050.99</v>
      </c>
      <c r="K35" s="3">
        <v>2013640.58</v>
      </c>
      <c r="L35" s="3">
        <v>1987701.29</v>
      </c>
      <c r="M35" s="3">
        <v>2013773.32</v>
      </c>
      <c r="N35" s="3">
        <v>2111587.4500000002</v>
      </c>
      <c r="O35" s="3">
        <v>2143594.44</v>
      </c>
      <c r="P35" s="3">
        <v>2053481.39</v>
      </c>
      <c r="Q35" s="3">
        <v>1947655.59</v>
      </c>
      <c r="R35" s="3">
        <v>1880416</v>
      </c>
      <c r="S35" s="3">
        <v>1890492.22</v>
      </c>
      <c r="T35" s="3">
        <v>1894966.46</v>
      </c>
      <c r="U35" s="3">
        <v>1893897.23</v>
      </c>
      <c r="V35" s="3">
        <v>1934373.23</v>
      </c>
      <c r="W35" s="3">
        <v>1988289.82</v>
      </c>
      <c r="X35" s="3">
        <v>2099177.7200000002</v>
      </c>
      <c r="Y35" s="3">
        <v>2148083.9900000002</v>
      </c>
      <c r="Z35" s="3">
        <v>2140537.54</v>
      </c>
      <c r="AA35" s="3">
        <v>2162428.5099999998</v>
      </c>
      <c r="AB35" s="3">
        <v>2159518.63</v>
      </c>
      <c r="AC35" s="3">
        <v>2195126.5299999998</v>
      </c>
      <c r="AD35" s="3">
        <v>2239510.41</v>
      </c>
      <c r="AE35" s="3">
        <v>2239803.4</v>
      </c>
      <c r="AF35" s="3">
        <v>2262320.13</v>
      </c>
      <c r="AG35" s="3">
        <v>2308634.75</v>
      </c>
      <c r="AH35" s="3">
        <v>2364853.21</v>
      </c>
      <c r="AI35" s="3">
        <v>2403149.41</v>
      </c>
      <c r="AJ35" s="3">
        <v>2407866.0699999998</v>
      </c>
      <c r="AK35" s="3">
        <v>2400763</v>
      </c>
      <c r="AL35" s="3">
        <v>63733327.820000015</v>
      </c>
    </row>
    <row r="36" spans="1:38" x14ac:dyDescent="0.3">
      <c r="A36">
        <v>1933</v>
      </c>
      <c r="B36">
        <v>34</v>
      </c>
      <c r="C36" s="4">
        <v>903171.39</v>
      </c>
      <c r="D36" s="4">
        <v>904394.37</v>
      </c>
      <c r="E36" s="4">
        <v>1807565.76</v>
      </c>
      <c r="G36" s="2">
        <v>32</v>
      </c>
      <c r="H36" s="3">
        <v>2256004.41</v>
      </c>
      <c r="I36" s="3">
        <v>2233062.2200000002</v>
      </c>
      <c r="J36" s="3">
        <v>2192304.27</v>
      </c>
      <c r="K36" s="3">
        <v>2111568.1800000002</v>
      </c>
      <c r="L36" s="3">
        <v>2045726.67</v>
      </c>
      <c r="M36" s="3">
        <v>2020657.6</v>
      </c>
      <c r="N36" s="3">
        <v>2033733.99</v>
      </c>
      <c r="O36" s="3">
        <v>2120609.71</v>
      </c>
      <c r="P36" s="3">
        <v>2154719.4500000002</v>
      </c>
      <c r="Q36" s="3">
        <v>2070847.44</v>
      </c>
      <c r="R36" s="3">
        <v>1971588.56</v>
      </c>
      <c r="S36" s="3">
        <v>1908068.7</v>
      </c>
      <c r="T36" s="3">
        <v>1922468.37</v>
      </c>
      <c r="U36" s="3">
        <v>1930653.48</v>
      </c>
      <c r="V36" s="3">
        <v>1934002.82</v>
      </c>
      <c r="W36" s="3">
        <v>1973540.12</v>
      </c>
      <c r="X36" s="3">
        <v>2007953.1</v>
      </c>
      <c r="Y36" s="3">
        <v>2104117.48</v>
      </c>
      <c r="Z36" s="3">
        <v>2154360.41</v>
      </c>
      <c r="AA36" s="3">
        <v>2147411.25</v>
      </c>
      <c r="AB36" s="3">
        <v>2171403.5499999998</v>
      </c>
      <c r="AC36" s="3">
        <v>2169596.13</v>
      </c>
      <c r="AD36" s="3">
        <v>2203946.59</v>
      </c>
      <c r="AE36" s="3">
        <v>2245819.9700000002</v>
      </c>
      <c r="AF36" s="3">
        <v>2243737.8199999998</v>
      </c>
      <c r="AG36" s="3">
        <v>2267632.46</v>
      </c>
      <c r="AH36" s="3">
        <v>2311911.39</v>
      </c>
      <c r="AI36" s="3">
        <v>2372420.73</v>
      </c>
      <c r="AJ36" s="3">
        <v>2423978.2400000002</v>
      </c>
      <c r="AK36" s="3">
        <v>2437102.2799999998</v>
      </c>
      <c r="AL36" s="3">
        <v>64140947.390000001</v>
      </c>
    </row>
    <row r="37" spans="1:38" x14ac:dyDescent="0.3">
      <c r="A37">
        <v>1933</v>
      </c>
      <c r="B37">
        <v>35</v>
      </c>
      <c r="C37" s="4">
        <v>892446.19</v>
      </c>
      <c r="D37" s="4">
        <v>898986.17</v>
      </c>
      <c r="E37" s="4">
        <v>1791432.36</v>
      </c>
      <c r="G37" s="2">
        <v>33</v>
      </c>
      <c r="H37" s="3">
        <v>2252963.96</v>
      </c>
      <c r="I37" s="3">
        <v>2243368.9</v>
      </c>
      <c r="J37" s="3">
        <v>2217864.2000000002</v>
      </c>
      <c r="K37" s="3">
        <v>2175233.16</v>
      </c>
      <c r="L37" s="3">
        <v>2093671.02</v>
      </c>
      <c r="M37" s="3">
        <v>2029199.58</v>
      </c>
      <c r="N37" s="3">
        <v>2015665.23</v>
      </c>
      <c r="O37" s="3">
        <v>2037694.98</v>
      </c>
      <c r="P37" s="3">
        <v>2120814.94</v>
      </c>
      <c r="Q37" s="3">
        <v>2155403.9900000002</v>
      </c>
      <c r="R37" s="3">
        <v>2073721.42</v>
      </c>
      <c r="S37" s="3">
        <v>1974060.97</v>
      </c>
      <c r="T37" s="3">
        <v>1909583.69</v>
      </c>
      <c r="U37" s="3">
        <v>1922583.04</v>
      </c>
      <c r="V37" s="3">
        <v>1929848.79</v>
      </c>
      <c r="W37" s="3">
        <v>1934379.72</v>
      </c>
      <c r="X37" s="3">
        <v>1976365.93</v>
      </c>
      <c r="Y37" s="3">
        <v>2012124.46</v>
      </c>
      <c r="Z37" s="3">
        <v>2109091.3199999998</v>
      </c>
      <c r="AA37" s="3">
        <v>2159916.16</v>
      </c>
      <c r="AB37" s="3">
        <v>2154971.4900000002</v>
      </c>
      <c r="AC37" s="3">
        <v>2180143.5499999998</v>
      </c>
      <c r="AD37" s="3">
        <v>2177299.2799999998</v>
      </c>
      <c r="AE37" s="3">
        <v>2209165.13</v>
      </c>
      <c r="AF37" s="3">
        <v>2248677.96</v>
      </c>
      <c r="AG37" s="3">
        <v>2259103.5</v>
      </c>
      <c r="AH37" s="3">
        <v>2281052.66</v>
      </c>
      <c r="AI37" s="3">
        <v>2318530.88</v>
      </c>
      <c r="AJ37" s="3">
        <v>2391958.16</v>
      </c>
      <c r="AK37" s="3">
        <v>2451808.04</v>
      </c>
      <c r="AL37" s="3">
        <v>64016266.110000022</v>
      </c>
    </row>
    <row r="38" spans="1:38" x14ac:dyDescent="0.3">
      <c r="A38">
        <v>1933</v>
      </c>
      <c r="B38">
        <v>36</v>
      </c>
      <c r="C38" s="4">
        <v>889940.52</v>
      </c>
      <c r="D38" s="4">
        <v>902123.05</v>
      </c>
      <c r="E38" s="4">
        <v>1792063.57</v>
      </c>
      <c r="G38" s="2">
        <v>34</v>
      </c>
      <c r="H38" s="3">
        <v>2325863.67</v>
      </c>
      <c r="I38" s="3">
        <v>2322324.09</v>
      </c>
      <c r="J38" s="3">
        <v>2305547.09</v>
      </c>
      <c r="K38" s="3">
        <v>2272757.5499999998</v>
      </c>
      <c r="L38" s="3">
        <v>2222771.66</v>
      </c>
      <c r="M38" s="3">
        <v>2133505.42</v>
      </c>
      <c r="N38" s="3">
        <v>2049382.43</v>
      </c>
      <c r="O38" s="3">
        <v>2019305.44</v>
      </c>
      <c r="P38" s="3">
        <v>2038630.36</v>
      </c>
      <c r="Q38" s="3">
        <v>2122582.31</v>
      </c>
      <c r="R38" s="3">
        <v>2159064.33</v>
      </c>
      <c r="S38" s="3">
        <v>2078043.38</v>
      </c>
      <c r="T38" s="3">
        <v>1978468.76</v>
      </c>
      <c r="U38" s="3">
        <v>1912843.24</v>
      </c>
      <c r="V38" s="3">
        <v>1925468.47</v>
      </c>
      <c r="W38" s="3">
        <v>1932747.9</v>
      </c>
      <c r="X38" s="3">
        <v>1937262.58</v>
      </c>
      <c r="Y38" s="3">
        <v>1979882.8</v>
      </c>
      <c r="Z38" s="3">
        <v>2016352.05</v>
      </c>
      <c r="AA38" s="3">
        <v>2113519.77</v>
      </c>
      <c r="AB38" s="3">
        <v>2166218.83</v>
      </c>
      <c r="AC38" s="3">
        <v>2162328.2200000002</v>
      </c>
      <c r="AD38" s="3">
        <v>2186422.88</v>
      </c>
      <c r="AE38" s="3">
        <v>2181295.71</v>
      </c>
      <c r="AF38" s="3">
        <v>2210948.13</v>
      </c>
      <c r="AG38" s="3">
        <v>2265803.36</v>
      </c>
      <c r="AH38" s="3">
        <v>2274706.17</v>
      </c>
      <c r="AI38" s="3">
        <v>2286934.16</v>
      </c>
      <c r="AJ38" s="3">
        <v>2336454.89</v>
      </c>
      <c r="AK38" s="3">
        <v>2417544.15</v>
      </c>
      <c r="AL38" s="3">
        <v>64334979.79999999</v>
      </c>
    </row>
    <row r="39" spans="1:38" x14ac:dyDescent="0.3">
      <c r="A39">
        <v>1933</v>
      </c>
      <c r="B39">
        <v>37</v>
      </c>
      <c r="C39" s="4">
        <v>891248.73</v>
      </c>
      <c r="D39" s="4">
        <v>909205.25</v>
      </c>
      <c r="E39" s="4">
        <v>1800453.98</v>
      </c>
      <c r="G39" s="2">
        <v>35</v>
      </c>
      <c r="H39" s="3">
        <v>2325871.13</v>
      </c>
      <c r="I39" s="3">
        <v>2350763.7799999998</v>
      </c>
      <c r="J39" s="3">
        <v>2355072.9700000002</v>
      </c>
      <c r="K39" s="3">
        <v>2346439.0299999998</v>
      </c>
      <c r="L39" s="3">
        <v>2320907.5</v>
      </c>
      <c r="M39" s="3">
        <v>2269771.12</v>
      </c>
      <c r="N39" s="3">
        <v>2157473.96</v>
      </c>
      <c r="O39" s="3">
        <v>2055262.69</v>
      </c>
      <c r="P39" s="3">
        <v>2024746.48</v>
      </c>
      <c r="Q39" s="3">
        <v>2047125.66</v>
      </c>
      <c r="R39" s="3">
        <v>2135245.9500000002</v>
      </c>
      <c r="S39" s="3">
        <v>2174524.34</v>
      </c>
      <c r="T39" s="3">
        <v>2095770.6</v>
      </c>
      <c r="U39" s="3">
        <v>1997023.81</v>
      </c>
      <c r="V39" s="3">
        <v>1932517.26</v>
      </c>
      <c r="W39" s="3">
        <v>1944115.64</v>
      </c>
      <c r="X39" s="3">
        <v>1942382.07</v>
      </c>
      <c r="Y39" s="3">
        <v>1940276.7</v>
      </c>
      <c r="Z39" s="3">
        <v>1983556</v>
      </c>
      <c r="AA39" s="3">
        <v>2020024.85</v>
      </c>
      <c r="AB39" s="3">
        <v>2118582.7799999998</v>
      </c>
      <c r="AC39" s="3">
        <v>2172166.2599999998</v>
      </c>
      <c r="AD39" s="3">
        <v>2167123.64</v>
      </c>
      <c r="AE39" s="3">
        <v>2188862.5099999998</v>
      </c>
      <c r="AF39" s="3">
        <v>2181623.79</v>
      </c>
      <c r="AG39" s="3">
        <v>2222593.4700000002</v>
      </c>
      <c r="AH39" s="3">
        <v>2276297.06</v>
      </c>
      <c r="AI39" s="3">
        <v>2279474.13</v>
      </c>
      <c r="AJ39" s="3">
        <v>2302944.0299999998</v>
      </c>
      <c r="AK39" s="3">
        <v>2359428.11</v>
      </c>
      <c r="AL39" s="3">
        <v>64687967.320000008</v>
      </c>
    </row>
    <row r="40" spans="1:38" x14ac:dyDescent="0.3">
      <c r="A40">
        <v>1933</v>
      </c>
      <c r="B40">
        <v>38</v>
      </c>
      <c r="C40" s="4">
        <v>893244.22</v>
      </c>
      <c r="D40" s="4">
        <v>916838.05</v>
      </c>
      <c r="E40" s="4">
        <v>1810082.27</v>
      </c>
      <c r="G40" s="2">
        <v>36</v>
      </c>
      <c r="H40" s="3">
        <v>2240870.58</v>
      </c>
      <c r="I40" s="3">
        <v>2267039.96</v>
      </c>
      <c r="J40" s="3">
        <v>2288012.2000000002</v>
      </c>
      <c r="K40" s="3">
        <v>2289713.41</v>
      </c>
      <c r="L40" s="3">
        <v>2278297.96</v>
      </c>
      <c r="M40" s="3">
        <v>2261611.71</v>
      </c>
      <c r="N40" s="3">
        <v>2246505.5</v>
      </c>
      <c r="O40" s="3">
        <v>2158288.2599999998</v>
      </c>
      <c r="P40" s="3">
        <v>2052224.34</v>
      </c>
      <c r="Q40" s="3">
        <v>2021647.63</v>
      </c>
      <c r="R40" s="3">
        <v>2044683.83</v>
      </c>
      <c r="S40" s="3">
        <v>2131235.4700000002</v>
      </c>
      <c r="T40" s="3">
        <v>2169067.87</v>
      </c>
      <c r="U40" s="3">
        <v>2089104.75</v>
      </c>
      <c r="V40" s="3">
        <v>1989518.86</v>
      </c>
      <c r="W40" s="3">
        <v>1925044.78</v>
      </c>
      <c r="X40" s="3">
        <v>1941428.21</v>
      </c>
      <c r="Y40" s="3">
        <v>1944369.33</v>
      </c>
      <c r="Z40" s="3">
        <v>1942677.58</v>
      </c>
      <c r="AA40" s="3">
        <v>1986048.36</v>
      </c>
      <c r="AB40" s="3">
        <v>2023901.78</v>
      </c>
      <c r="AC40" s="3">
        <v>2123097.6</v>
      </c>
      <c r="AD40" s="3">
        <v>2175640.59</v>
      </c>
      <c r="AE40" s="3">
        <v>2168725.6800000002</v>
      </c>
      <c r="AF40" s="3">
        <v>2188572.2799999998</v>
      </c>
      <c r="AG40" s="3">
        <v>2208992.58</v>
      </c>
      <c r="AH40" s="3">
        <v>2248775.36</v>
      </c>
      <c r="AI40" s="3">
        <v>2279815.31</v>
      </c>
      <c r="AJ40" s="3">
        <v>2293779.96</v>
      </c>
      <c r="AK40" s="3">
        <v>2324172.1800000002</v>
      </c>
      <c r="AL40" s="3">
        <v>64302863.909999989</v>
      </c>
    </row>
    <row r="41" spans="1:38" x14ac:dyDescent="0.3">
      <c r="A41">
        <v>1933</v>
      </c>
      <c r="B41">
        <v>39</v>
      </c>
      <c r="C41" s="4">
        <v>892355.5</v>
      </c>
      <c r="D41" s="4">
        <v>921491.37</v>
      </c>
      <c r="E41" s="4">
        <v>1813846.87</v>
      </c>
      <c r="G41" s="2">
        <v>37</v>
      </c>
      <c r="H41" s="3">
        <v>2240950.44</v>
      </c>
      <c r="I41" s="3">
        <v>2247538.66</v>
      </c>
      <c r="J41" s="3">
        <v>2269258.1800000002</v>
      </c>
      <c r="K41" s="3">
        <v>2286150.2999999998</v>
      </c>
      <c r="L41" s="3">
        <v>2283304.85</v>
      </c>
      <c r="M41" s="3">
        <v>2268451.09</v>
      </c>
      <c r="N41" s="3">
        <v>2255931.9500000002</v>
      </c>
      <c r="O41" s="3">
        <v>2244521.4300000002</v>
      </c>
      <c r="P41" s="3">
        <v>2153018.83</v>
      </c>
      <c r="Q41" s="3">
        <v>2047162.81</v>
      </c>
      <c r="R41" s="3">
        <v>2016937.65</v>
      </c>
      <c r="S41" s="3">
        <v>2038462.66</v>
      </c>
      <c r="T41" s="3">
        <v>2123020.7000000002</v>
      </c>
      <c r="U41" s="3">
        <v>2158663.13</v>
      </c>
      <c r="V41" s="3">
        <v>2078116.4</v>
      </c>
      <c r="W41" s="3">
        <v>1979373.01</v>
      </c>
      <c r="X41" s="3">
        <v>1920938.15</v>
      </c>
      <c r="Y41" s="3">
        <v>1942785.84</v>
      </c>
      <c r="Z41" s="3">
        <v>1946224.58</v>
      </c>
      <c r="AA41" s="3">
        <v>1944604.02</v>
      </c>
      <c r="AB41" s="3">
        <v>1989218.32</v>
      </c>
      <c r="AC41" s="3">
        <v>2027574.21</v>
      </c>
      <c r="AD41" s="3">
        <v>2125804.5299999998</v>
      </c>
      <c r="AE41" s="3">
        <v>2176748.2799999998</v>
      </c>
      <c r="AF41" s="3">
        <v>2168060.13</v>
      </c>
      <c r="AG41" s="3">
        <v>2220166.96</v>
      </c>
      <c r="AH41" s="3">
        <v>2239386.1</v>
      </c>
      <c r="AI41" s="3">
        <v>2251306.7000000002</v>
      </c>
      <c r="AJ41" s="3">
        <v>2292406.04</v>
      </c>
      <c r="AK41" s="3">
        <v>2313318.27</v>
      </c>
      <c r="AL41" s="3">
        <v>64249404.220000006</v>
      </c>
    </row>
    <row r="42" spans="1:38" x14ac:dyDescent="0.3">
      <c r="A42">
        <v>1933</v>
      </c>
      <c r="B42">
        <v>40</v>
      </c>
      <c r="C42" s="4">
        <v>881428.19</v>
      </c>
      <c r="D42" s="4">
        <v>916325.4</v>
      </c>
      <c r="E42" s="4">
        <v>1797753.59</v>
      </c>
      <c r="G42" s="2">
        <v>38</v>
      </c>
      <c r="H42" s="3">
        <v>2111842.81</v>
      </c>
      <c r="I42" s="3">
        <v>2175198.58</v>
      </c>
      <c r="J42" s="3">
        <v>2192539.48</v>
      </c>
      <c r="K42" s="3">
        <v>2225444.0099999998</v>
      </c>
      <c r="L42" s="3">
        <v>2252991.66</v>
      </c>
      <c r="M42" s="3">
        <v>2259104.5499999998</v>
      </c>
      <c r="N42" s="3">
        <v>2257959.4</v>
      </c>
      <c r="O42" s="3">
        <v>2254734.69</v>
      </c>
      <c r="P42" s="3">
        <v>2241937.9</v>
      </c>
      <c r="Q42" s="3">
        <v>2152810.85</v>
      </c>
      <c r="R42" s="3">
        <v>2049423.08</v>
      </c>
      <c r="S42" s="3">
        <v>2019822.58</v>
      </c>
      <c r="T42" s="3">
        <v>2041908.78</v>
      </c>
      <c r="U42" s="3">
        <v>2126409.92</v>
      </c>
      <c r="V42" s="3">
        <v>2162786.42</v>
      </c>
      <c r="W42" s="3">
        <v>2081810.44</v>
      </c>
      <c r="X42" s="3">
        <v>1980760.66</v>
      </c>
      <c r="Y42" s="3">
        <v>1921588.47</v>
      </c>
      <c r="Z42" s="3">
        <v>1943989.05</v>
      </c>
      <c r="AA42" s="3">
        <v>1947617.38</v>
      </c>
      <c r="AB42" s="3">
        <v>1947097.24</v>
      </c>
      <c r="AC42" s="3">
        <v>1992155.33</v>
      </c>
      <c r="AD42" s="3">
        <v>2029615.75</v>
      </c>
      <c r="AE42" s="3">
        <v>2126045.56</v>
      </c>
      <c r="AF42" s="3">
        <v>2175204.36</v>
      </c>
      <c r="AG42" s="3">
        <v>2201614.44</v>
      </c>
      <c r="AH42" s="3">
        <v>2252595.11</v>
      </c>
      <c r="AI42" s="3">
        <v>2240997.21</v>
      </c>
      <c r="AJ42" s="3">
        <v>2262235.14</v>
      </c>
      <c r="AK42" s="3">
        <v>2309649.41</v>
      </c>
      <c r="AL42" s="3">
        <v>63937890.25999999</v>
      </c>
    </row>
    <row r="43" spans="1:38" x14ac:dyDescent="0.3">
      <c r="A43">
        <v>1933</v>
      </c>
      <c r="B43">
        <v>41</v>
      </c>
      <c r="C43" s="4">
        <v>858248.86</v>
      </c>
      <c r="D43" s="4">
        <v>899079.39</v>
      </c>
      <c r="E43" s="4">
        <v>1757328.25</v>
      </c>
      <c r="G43" s="2">
        <v>39</v>
      </c>
      <c r="H43" s="3">
        <v>2187844.27</v>
      </c>
      <c r="I43" s="3">
        <v>2235315.5</v>
      </c>
      <c r="J43" s="3">
        <v>2277885.9500000002</v>
      </c>
      <c r="K43" s="3">
        <v>2272478.2799999998</v>
      </c>
      <c r="L43" s="3">
        <v>2282064.83</v>
      </c>
      <c r="M43" s="3">
        <v>2291651.59</v>
      </c>
      <c r="N43" s="3">
        <v>2275611.5</v>
      </c>
      <c r="O43" s="3">
        <v>2257945.0699999998</v>
      </c>
      <c r="P43" s="3">
        <v>2253653.6</v>
      </c>
      <c r="Q43" s="3">
        <v>2243696.2400000002</v>
      </c>
      <c r="R43" s="3">
        <v>2157843.5</v>
      </c>
      <c r="S43" s="3">
        <v>2055452.65</v>
      </c>
      <c r="T43" s="3">
        <v>2026663.25</v>
      </c>
      <c r="U43" s="3">
        <v>2049039.9</v>
      </c>
      <c r="V43" s="3">
        <v>2134476.86</v>
      </c>
      <c r="W43" s="3">
        <v>2173104.13</v>
      </c>
      <c r="X43" s="3">
        <v>2087693.64</v>
      </c>
      <c r="Y43" s="3">
        <v>1980880.62</v>
      </c>
      <c r="Z43" s="3">
        <v>1922202.87</v>
      </c>
      <c r="AA43" s="3">
        <v>1945042.85</v>
      </c>
      <c r="AB43" s="3">
        <v>1949605.14</v>
      </c>
      <c r="AC43" s="3">
        <v>1949302.07</v>
      </c>
      <c r="AD43" s="3">
        <v>1993435.96</v>
      </c>
      <c r="AE43" s="3">
        <v>2029228.55</v>
      </c>
      <c r="AF43" s="3">
        <v>2123828.75</v>
      </c>
      <c r="AG43" s="3">
        <v>2207427.2599999998</v>
      </c>
      <c r="AH43" s="3">
        <v>2232728.0299999998</v>
      </c>
      <c r="AI43" s="3">
        <v>2252895.79</v>
      </c>
      <c r="AJ43" s="3">
        <v>2250126.23</v>
      </c>
      <c r="AK43" s="3">
        <v>2277440.27</v>
      </c>
      <c r="AL43" s="3">
        <v>64376565.149999991</v>
      </c>
    </row>
    <row r="44" spans="1:38" x14ac:dyDescent="0.3">
      <c r="A44">
        <v>1933</v>
      </c>
      <c r="B44">
        <v>42</v>
      </c>
      <c r="C44" s="4">
        <v>828830.48</v>
      </c>
      <c r="D44" s="4">
        <v>875488.71</v>
      </c>
      <c r="E44" s="4">
        <v>1704319.19</v>
      </c>
      <c r="G44" s="2">
        <v>40</v>
      </c>
      <c r="H44" s="3">
        <v>2142118.2999999998</v>
      </c>
      <c r="I44" s="3">
        <v>2189228.9500000002</v>
      </c>
      <c r="J44" s="3">
        <v>2252223.85</v>
      </c>
      <c r="K44" s="3">
        <v>2311648.27</v>
      </c>
      <c r="L44" s="3">
        <v>2322307.48</v>
      </c>
      <c r="M44" s="3">
        <v>2333266.4900000002</v>
      </c>
      <c r="N44" s="3">
        <v>2313263.4900000002</v>
      </c>
      <c r="O44" s="3">
        <v>2272558.36</v>
      </c>
      <c r="P44" s="3">
        <v>2252179.7799999998</v>
      </c>
      <c r="Q44" s="3">
        <v>2248370.19</v>
      </c>
      <c r="R44" s="3">
        <v>2239584.38</v>
      </c>
      <c r="S44" s="3">
        <v>2153816.08</v>
      </c>
      <c r="T44" s="3">
        <v>2051341.35</v>
      </c>
      <c r="U44" s="3">
        <v>2021466.07</v>
      </c>
      <c r="V44" s="3">
        <v>2042920.05</v>
      </c>
      <c r="W44" s="3">
        <v>2126692.65</v>
      </c>
      <c r="X44" s="3">
        <v>2167763.0099999998</v>
      </c>
      <c r="Y44" s="3">
        <v>2086613.96</v>
      </c>
      <c r="Z44" s="3">
        <v>1980603.5</v>
      </c>
      <c r="AA44" s="3">
        <v>1922380.72</v>
      </c>
      <c r="AB44" s="3">
        <v>1946142.52</v>
      </c>
      <c r="AC44" s="3">
        <v>1950913.55</v>
      </c>
      <c r="AD44" s="3">
        <v>1949665.58</v>
      </c>
      <c r="AE44" s="3">
        <v>1992189.54</v>
      </c>
      <c r="AF44" s="3">
        <v>2026335.96</v>
      </c>
      <c r="AG44" s="3">
        <v>2127170.86</v>
      </c>
      <c r="AH44" s="3">
        <v>2209856.75</v>
      </c>
      <c r="AI44" s="3">
        <v>2231799.2400000002</v>
      </c>
      <c r="AJ44" s="3">
        <v>2259932.91</v>
      </c>
      <c r="AK44" s="3">
        <v>2263062.2799999998</v>
      </c>
      <c r="AL44" s="3">
        <v>64387416.120000005</v>
      </c>
    </row>
    <row r="45" spans="1:38" x14ac:dyDescent="0.3">
      <c r="A45">
        <v>1933</v>
      </c>
      <c r="B45">
        <v>43</v>
      </c>
      <c r="C45" s="4">
        <v>798425.74</v>
      </c>
      <c r="D45" s="4">
        <v>850676.32</v>
      </c>
      <c r="E45" s="4">
        <v>1649102.06</v>
      </c>
      <c r="G45" s="2">
        <v>41</v>
      </c>
      <c r="H45" s="3">
        <v>2000314.97</v>
      </c>
      <c r="I45" s="3">
        <v>2060694.44</v>
      </c>
      <c r="J45" s="3">
        <v>2100234.5499999998</v>
      </c>
      <c r="K45" s="3">
        <v>2155210.79</v>
      </c>
      <c r="L45" s="3">
        <v>2206214.25</v>
      </c>
      <c r="M45" s="3">
        <v>2225141.0299999998</v>
      </c>
      <c r="N45" s="3">
        <v>2290643.14</v>
      </c>
      <c r="O45" s="3">
        <v>2313080.9300000002</v>
      </c>
      <c r="P45" s="3">
        <v>2272425.0499999998</v>
      </c>
      <c r="Q45" s="3">
        <v>2254593.5499999998</v>
      </c>
      <c r="R45" s="3">
        <v>2253615.19</v>
      </c>
      <c r="S45" s="3">
        <v>2247042.9300000002</v>
      </c>
      <c r="T45" s="3">
        <v>2163054.92</v>
      </c>
      <c r="U45" s="3">
        <v>2060984.12</v>
      </c>
      <c r="V45" s="3">
        <v>2031914.01</v>
      </c>
      <c r="W45" s="3">
        <v>2053205.67</v>
      </c>
      <c r="X45" s="3">
        <v>2130021.0099999998</v>
      </c>
      <c r="Y45" s="3">
        <v>2165589.5099999998</v>
      </c>
      <c r="Z45" s="3">
        <v>2085521.92</v>
      </c>
      <c r="AA45" s="3">
        <v>1979965.28</v>
      </c>
      <c r="AB45" s="3">
        <v>1922623.85</v>
      </c>
      <c r="AC45" s="3">
        <v>1946671.18</v>
      </c>
      <c r="AD45" s="3">
        <v>1950664.76</v>
      </c>
      <c r="AE45" s="3">
        <v>1948071.19</v>
      </c>
      <c r="AF45" s="3">
        <v>1988982.02</v>
      </c>
      <c r="AG45" s="3">
        <v>2056185.29</v>
      </c>
      <c r="AH45" s="3">
        <v>2155805.21</v>
      </c>
      <c r="AI45" s="3">
        <v>2207927.87</v>
      </c>
      <c r="AJ45" s="3">
        <v>2237133.5299999998</v>
      </c>
      <c r="AK45" s="3">
        <v>2270578.6800000002</v>
      </c>
      <c r="AL45" s="3">
        <v>63734110.840000004</v>
      </c>
    </row>
    <row r="46" spans="1:38" x14ac:dyDescent="0.3">
      <c r="A46">
        <v>1933</v>
      </c>
      <c r="B46">
        <v>44</v>
      </c>
      <c r="C46" s="4">
        <v>768700.87</v>
      </c>
      <c r="D46" s="4">
        <v>825753.84</v>
      </c>
      <c r="E46" s="4">
        <v>1594454.71</v>
      </c>
      <c r="G46" s="2">
        <v>42</v>
      </c>
      <c r="H46" s="3">
        <v>1964259.81</v>
      </c>
      <c r="I46" s="3">
        <v>2017662.42</v>
      </c>
      <c r="J46" s="3">
        <v>2082737.85</v>
      </c>
      <c r="K46" s="3">
        <v>2127553.1</v>
      </c>
      <c r="L46" s="3">
        <v>2187855.84</v>
      </c>
      <c r="M46" s="3">
        <v>2240168.33</v>
      </c>
      <c r="N46" s="3">
        <v>2240734.27</v>
      </c>
      <c r="O46" s="3">
        <v>2288601.4700000002</v>
      </c>
      <c r="P46" s="3">
        <v>2309305.36</v>
      </c>
      <c r="Q46" s="3">
        <v>2269242.73</v>
      </c>
      <c r="R46" s="3">
        <v>2252332.41</v>
      </c>
      <c r="S46" s="3">
        <v>2251662.16</v>
      </c>
      <c r="T46" s="3">
        <v>2245695.63</v>
      </c>
      <c r="U46" s="3">
        <v>2161545.7799999998</v>
      </c>
      <c r="V46" s="3">
        <v>2059327.86</v>
      </c>
      <c r="W46" s="3">
        <v>2030388.62</v>
      </c>
      <c r="X46" s="3">
        <v>2051067.9</v>
      </c>
      <c r="Y46" s="3">
        <v>2127385.92</v>
      </c>
      <c r="Z46" s="3">
        <v>2163447.96</v>
      </c>
      <c r="AA46" s="3">
        <v>2083913.42</v>
      </c>
      <c r="AB46" s="3">
        <v>1979415.68</v>
      </c>
      <c r="AC46" s="3">
        <v>1922584.86</v>
      </c>
      <c r="AD46" s="3">
        <v>1946031.03</v>
      </c>
      <c r="AE46" s="3">
        <v>1948685.74</v>
      </c>
      <c r="AF46" s="3">
        <v>1944698.39</v>
      </c>
      <c r="AG46" s="3">
        <v>2017016.62</v>
      </c>
      <c r="AH46" s="3">
        <v>2083012.36</v>
      </c>
      <c r="AI46" s="3">
        <v>2153426.85</v>
      </c>
      <c r="AJ46" s="3">
        <v>2211983.38</v>
      </c>
      <c r="AK46" s="3">
        <v>2245791.14</v>
      </c>
      <c r="AL46" s="3">
        <v>63607534.890000008</v>
      </c>
    </row>
    <row r="47" spans="1:38" x14ac:dyDescent="0.3">
      <c r="A47">
        <v>1933</v>
      </c>
      <c r="B47">
        <v>45</v>
      </c>
      <c r="C47" s="4">
        <v>742409.96</v>
      </c>
      <c r="D47" s="4">
        <v>802387.28</v>
      </c>
      <c r="E47" s="4">
        <v>1544797.24</v>
      </c>
      <c r="G47" s="2">
        <v>43</v>
      </c>
      <c r="H47" s="3">
        <v>1876115.01</v>
      </c>
      <c r="I47" s="3">
        <v>1941750.98</v>
      </c>
      <c r="J47" s="3">
        <v>1995297.65</v>
      </c>
      <c r="K47" s="3">
        <v>2060943.68</v>
      </c>
      <c r="L47" s="3">
        <v>2106418.58</v>
      </c>
      <c r="M47" s="3">
        <v>2165942.23</v>
      </c>
      <c r="N47" s="3">
        <v>2227935.37</v>
      </c>
      <c r="O47" s="3">
        <v>2238822.09</v>
      </c>
      <c r="P47" s="3">
        <v>2285863.89</v>
      </c>
      <c r="Q47" s="3">
        <v>2307415.75</v>
      </c>
      <c r="R47" s="3">
        <v>2268719.1</v>
      </c>
      <c r="S47" s="3">
        <v>2252618.25</v>
      </c>
      <c r="T47" s="3">
        <v>2252832.25</v>
      </c>
      <c r="U47" s="3">
        <v>2247381.4500000002</v>
      </c>
      <c r="V47" s="3">
        <v>2163679.19</v>
      </c>
      <c r="W47" s="3">
        <v>2061108.99</v>
      </c>
      <c r="X47" s="3">
        <v>2029366.33</v>
      </c>
      <c r="Y47" s="3">
        <v>2047896.28</v>
      </c>
      <c r="Z47" s="3">
        <v>2124245.62</v>
      </c>
      <c r="AA47" s="3">
        <v>2160579.5</v>
      </c>
      <c r="AB47" s="3">
        <v>2082309.35</v>
      </c>
      <c r="AC47" s="3">
        <v>1978422.93</v>
      </c>
      <c r="AD47" s="3">
        <v>1921142.88</v>
      </c>
      <c r="AE47" s="3">
        <v>1943473.45</v>
      </c>
      <c r="AF47" s="3">
        <v>1944941.06</v>
      </c>
      <c r="AG47" s="3">
        <v>1971646.42</v>
      </c>
      <c r="AH47" s="3">
        <v>2042868.05</v>
      </c>
      <c r="AI47" s="3">
        <v>2080230.22</v>
      </c>
      <c r="AJ47" s="3">
        <v>2156385.73</v>
      </c>
      <c r="AK47" s="3">
        <v>2219109.42</v>
      </c>
      <c r="AL47" s="3">
        <v>63155461.700000003</v>
      </c>
    </row>
    <row r="48" spans="1:38" x14ac:dyDescent="0.3">
      <c r="A48">
        <v>1933</v>
      </c>
      <c r="B48">
        <v>46</v>
      </c>
      <c r="C48" s="4">
        <v>720698.67</v>
      </c>
      <c r="D48" s="4">
        <v>781340.15</v>
      </c>
      <c r="E48" s="4">
        <v>1502038.82</v>
      </c>
      <c r="G48" s="2">
        <v>44</v>
      </c>
      <c r="H48" s="3">
        <v>1872564.13</v>
      </c>
      <c r="I48" s="3">
        <v>1917247.01</v>
      </c>
      <c r="J48" s="3">
        <v>1975659.19</v>
      </c>
      <c r="K48" s="3">
        <v>2021646.73</v>
      </c>
      <c r="L48" s="3">
        <v>2079203.95</v>
      </c>
      <c r="M48" s="3">
        <v>2118268.2200000002</v>
      </c>
      <c r="N48" s="3">
        <v>2168302.13</v>
      </c>
      <c r="O48" s="3">
        <v>2221158.39</v>
      </c>
      <c r="P48" s="3">
        <v>2228645.75</v>
      </c>
      <c r="Q48" s="3">
        <v>2273733.36</v>
      </c>
      <c r="R48" s="3">
        <v>2293785.17</v>
      </c>
      <c r="S48" s="3">
        <v>2253385.5</v>
      </c>
      <c r="T48" s="3">
        <v>2235549.6</v>
      </c>
      <c r="U48" s="3">
        <v>2233464.09</v>
      </c>
      <c r="V48" s="3">
        <v>2225739.88</v>
      </c>
      <c r="W48" s="3">
        <v>2143523.2999999998</v>
      </c>
      <c r="X48" s="3">
        <v>2050419.28</v>
      </c>
      <c r="Y48" s="3">
        <v>2025669.74</v>
      </c>
      <c r="Z48" s="3">
        <v>2044306.16</v>
      </c>
      <c r="AA48" s="3">
        <v>2120672.7799999998</v>
      </c>
      <c r="AB48" s="3">
        <v>2157937.38</v>
      </c>
      <c r="AC48" s="3">
        <v>2080354.36</v>
      </c>
      <c r="AD48" s="3">
        <v>1976225.77</v>
      </c>
      <c r="AE48" s="3">
        <v>1918035.05</v>
      </c>
      <c r="AF48" s="3">
        <v>1939198.58</v>
      </c>
      <c r="AG48" s="3">
        <v>1967007.4</v>
      </c>
      <c r="AH48" s="3">
        <v>1992759.88</v>
      </c>
      <c r="AI48" s="3">
        <v>2039394</v>
      </c>
      <c r="AJ48" s="3">
        <v>2082049.28</v>
      </c>
      <c r="AK48" s="3">
        <v>2161987.04</v>
      </c>
      <c r="AL48" s="3">
        <v>62817893.100000001</v>
      </c>
    </row>
    <row r="49" spans="1:38" x14ac:dyDescent="0.3">
      <c r="A49">
        <v>1933</v>
      </c>
      <c r="B49">
        <v>47</v>
      </c>
      <c r="C49" s="4">
        <v>700887.74</v>
      </c>
      <c r="D49" s="4">
        <v>760812.69</v>
      </c>
      <c r="E49" s="4">
        <v>1461700.43</v>
      </c>
      <c r="G49" s="2">
        <v>45</v>
      </c>
      <c r="H49" s="3">
        <v>1843227.13</v>
      </c>
      <c r="I49" s="3">
        <v>1876910.76</v>
      </c>
      <c r="J49" s="3">
        <v>1933250.32</v>
      </c>
      <c r="K49" s="3">
        <v>2004583.28</v>
      </c>
      <c r="L49" s="3">
        <v>2063776.82</v>
      </c>
      <c r="M49" s="3">
        <v>2122547.27</v>
      </c>
      <c r="N49" s="3">
        <v>2134363.38</v>
      </c>
      <c r="O49" s="3">
        <v>2161564.25</v>
      </c>
      <c r="P49" s="3">
        <v>2212723.12</v>
      </c>
      <c r="Q49" s="3">
        <v>2219830.48</v>
      </c>
      <c r="R49" s="3">
        <v>2264799.8199999998</v>
      </c>
      <c r="S49" s="3">
        <v>2284560.91</v>
      </c>
      <c r="T49" s="3">
        <v>2244095.09</v>
      </c>
      <c r="U49" s="3">
        <v>2225715.5299999998</v>
      </c>
      <c r="V49" s="3">
        <v>2222770.3199999998</v>
      </c>
      <c r="W49" s="3">
        <v>2214301.11</v>
      </c>
      <c r="X49" s="3">
        <v>2135131.89</v>
      </c>
      <c r="Y49" s="3">
        <v>2045779.48</v>
      </c>
      <c r="Z49" s="3">
        <v>2021331.37</v>
      </c>
      <c r="AA49" s="3">
        <v>2039868.76</v>
      </c>
      <c r="AB49" s="3">
        <v>2116741.0699999998</v>
      </c>
      <c r="AC49" s="3">
        <v>2154197.62</v>
      </c>
      <c r="AD49" s="3">
        <v>2076512.84</v>
      </c>
      <c r="AE49" s="3">
        <v>1971903.98</v>
      </c>
      <c r="AF49" s="3">
        <v>1912790.32</v>
      </c>
      <c r="AG49" s="3">
        <v>1941089.31</v>
      </c>
      <c r="AH49" s="3">
        <v>1968353.8</v>
      </c>
      <c r="AI49" s="3">
        <v>1988571.74</v>
      </c>
      <c r="AJ49" s="3">
        <v>2040055.43</v>
      </c>
      <c r="AK49" s="3">
        <v>2086501.74</v>
      </c>
      <c r="AL49" s="3">
        <v>62527848.939999998</v>
      </c>
    </row>
    <row r="50" spans="1:38" x14ac:dyDescent="0.3">
      <c r="A50">
        <v>1933</v>
      </c>
      <c r="B50">
        <v>48</v>
      </c>
      <c r="C50" s="4">
        <v>680400.85</v>
      </c>
      <c r="D50" s="4">
        <v>739017.82</v>
      </c>
      <c r="E50" s="4">
        <v>1419418.67</v>
      </c>
      <c r="G50" s="2">
        <v>46</v>
      </c>
      <c r="H50" s="3">
        <v>1759982.28</v>
      </c>
      <c r="I50" s="3">
        <v>1786134.22</v>
      </c>
      <c r="J50" s="3">
        <v>1817852.78</v>
      </c>
      <c r="K50" s="3">
        <v>1872096.56</v>
      </c>
      <c r="L50" s="3">
        <v>1940488.48</v>
      </c>
      <c r="M50" s="3">
        <v>2004898.36</v>
      </c>
      <c r="N50" s="3">
        <v>2094687.08</v>
      </c>
      <c r="O50" s="3">
        <v>2131717.8199999998</v>
      </c>
      <c r="P50" s="3">
        <v>2160348.73</v>
      </c>
      <c r="Q50" s="3">
        <v>2214006.48</v>
      </c>
      <c r="R50" s="3">
        <v>2224210.61</v>
      </c>
      <c r="S50" s="3">
        <v>2272016.96</v>
      </c>
      <c r="T50" s="3">
        <v>2294482.69</v>
      </c>
      <c r="U50" s="3">
        <v>2256050.88</v>
      </c>
      <c r="V50" s="3">
        <v>2239419.5299999998</v>
      </c>
      <c r="W50" s="3">
        <v>2235696.7000000002</v>
      </c>
      <c r="X50" s="3">
        <v>2216902.9900000002</v>
      </c>
      <c r="Y50" s="3">
        <v>2129542.5</v>
      </c>
      <c r="Z50" s="3">
        <v>2040627.08</v>
      </c>
      <c r="AA50" s="3">
        <v>2016151.7</v>
      </c>
      <c r="AB50" s="3">
        <v>2035072.48</v>
      </c>
      <c r="AC50" s="3">
        <v>2112068.69</v>
      </c>
      <c r="AD50" s="3">
        <v>2149257.27</v>
      </c>
      <c r="AE50" s="3">
        <v>2070922.41</v>
      </c>
      <c r="AF50" s="3">
        <v>1965541.28</v>
      </c>
      <c r="AG50" s="3">
        <v>1931081.37</v>
      </c>
      <c r="AH50" s="3">
        <v>1958820.1</v>
      </c>
      <c r="AI50" s="3">
        <v>1963372.58</v>
      </c>
      <c r="AJ50" s="3">
        <v>1988369.56</v>
      </c>
      <c r="AK50" s="3">
        <v>2043514.15</v>
      </c>
      <c r="AL50" s="3">
        <v>61925334.319999993</v>
      </c>
    </row>
    <row r="51" spans="1:38" x14ac:dyDescent="0.3">
      <c r="A51">
        <v>1933</v>
      </c>
      <c r="B51">
        <v>49</v>
      </c>
      <c r="C51" s="4">
        <v>659476.01</v>
      </c>
      <c r="D51" s="4">
        <v>716413.75</v>
      </c>
      <c r="E51" s="4">
        <v>1375889.76</v>
      </c>
      <c r="G51" s="2">
        <v>47</v>
      </c>
      <c r="H51" s="3">
        <v>1834860.73</v>
      </c>
      <c r="I51" s="3">
        <v>1775309.62</v>
      </c>
      <c r="J51" s="3">
        <v>1802246.53</v>
      </c>
      <c r="K51" s="3">
        <v>1835171.27</v>
      </c>
      <c r="L51" s="3">
        <v>1890037.78</v>
      </c>
      <c r="M51" s="3">
        <v>1956752.68</v>
      </c>
      <c r="N51" s="3">
        <v>2010493.48</v>
      </c>
      <c r="O51" s="3">
        <v>2091646.23</v>
      </c>
      <c r="P51" s="3">
        <v>2128859.6800000002</v>
      </c>
      <c r="Q51" s="3">
        <v>2158600.91</v>
      </c>
      <c r="R51" s="3">
        <v>2214060.2400000002</v>
      </c>
      <c r="S51" s="3">
        <v>2225996.09</v>
      </c>
      <c r="T51" s="3">
        <v>2275461.02</v>
      </c>
      <c r="U51" s="3">
        <v>2298996.5499999998</v>
      </c>
      <c r="V51" s="3">
        <v>2261370.73</v>
      </c>
      <c r="W51" s="3">
        <v>2244635.9</v>
      </c>
      <c r="X51" s="3">
        <v>2234463.7000000002</v>
      </c>
      <c r="Y51" s="3">
        <v>2210149.8199999998</v>
      </c>
      <c r="Z51" s="3">
        <v>2123327.14</v>
      </c>
      <c r="AA51" s="3">
        <v>2034831.08</v>
      </c>
      <c r="AB51" s="3">
        <v>2010930.27</v>
      </c>
      <c r="AC51" s="3">
        <v>2029944.67</v>
      </c>
      <c r="AD51" s="3">
        <v>2106377.4700000002</v>
      </c>
      <c r="AE51" s="3">
        <v>2142603.86</v>
      </c>
      <c r="AF51" s="3">
        <v>2063631.57</v>
      </c>
      <c r="AG51" s="3">
        <v>1986408.55</v>
      </c>
      <c r="AH51" s="3">
        <v>1951405.53</v>
      </c>
      <c r="AI51" s="3">
        <v>1952647.11</v>
      </c>
      <c r="AJ51" s="3">
        <v>1961719.44</v>
      </c>
      <c r="AK51" s="3">
        <v>1990369.21</v>
      </c>
      <c r="AL51" s="3">
        <v>61803308.859999999</v>
      </c>
    </row>
    <row r="52" spans="1:38" x14ac:dyDescent="0.3">
      <c r="A52">
        <v>1933</v>
      </c>
      <c r="B52">
        <v>50</v>
      </c>
      <c r="C52" s="4">
        <v>638846.89</v>
      </c>
      <c r="D52" s="4">
        <v>694083.67</v>
      </c>
      <c r="E52" s="4">
        <v>1332930.5600000001</v>
      </c>
      <c r="G52" s="2">
        <v>48</v>
      </c>
      <c r="H52" s="3">
        <v>1587144.01</v>
      </c>
      <c r="I52" s="3">
        <v>1787479.75</v>
      </c>
      <c r="J52" s="3">
        <v>1735509.88</v>
      </c>
      <c r="K52" s="3">
        <v>1768947.08</v>
      </c>
      <c r="L52" s="3">
        <v>1808481.34</v>
      </c>
      <c r="M52" s="3">
        <v>1869089.95</v>
      </c>
      <c r="N52" s="3">
        <v>1944788.08</v>
      </c>
      <c r="O52" s="3">
        <v>2004188.13</v>
      </c>
      <c r="P52" s="3">
        <v>2083336.59</v>
      </c>
      <c r="Q52" s="3">
        <v>2119353.0299999998</v>
      </c>
      <c r="R52" s="3">
        <v>2148252.75</v>
      </c>
      <c r="S52" s="3">
        <v>2202588.81</v>
      </c>
      <c r="T52" s="3">
        <v>2213538.3199999998</v>
      </c>
      <c r="U52" s="3">
        <v>2261428.4900000002</v>
      </c>
      <c r="V52" s="3">
        <v>2283329.61</v>
      </c>
      <c r="W52" s="3">
        <v>2244895.9500000002</v>
      </c>
      <c r="X52" s="3">
        <v>2232100.94</v>
      </c>
      <c r="Y52" s="3">
        <v>2226333.25</v>
      </c>
      <c r="Z52" s="3">
        <v>2202412.85</v>
      </c>
      <c r="AA52" s="3">
        <v>2116086.98</v>
      </c>
      <c r="AB52" s="3">
        <v>2028453.11</v>
      </c>
      <c r="AC52" s="3">
        <v>2004838.53</v>
      </c>
      <c r="AD52" s="3">
        <v>2023380.62</v>
      </c>
      <c r="AE52" s="3">
        <v>2098847.87</v>
      </c>
      <c r="AF52" s="3">
        <v>2134184.5099999998</v>
      </c>
      <c r="AG52" s="3">
        <v>2091015.24</v>
      </c>
      <c r="AH52" s="3">
        <v>2013310.11</v>
      </c>
      <c r="AI52" s="3">
        <v>1944145.09</v>
      </c>
      <c r="AJ52" s="3">
        <v>1949541.43</v>
      </c>
      <c r="AK52" s="3">
        <v>1962069.09</v>
      </c>
      <c r="AL52" s="3">
        <v>61089071.390000001</v>
      </c>
    </row>
    <row r="53" spans="1:38" x14ac:dyDescent="0.3">
      <c r="A53">
        <v>1933</v>
      </c>
      <c r="B53">
        <v>51</v>
      </c>
      <c r="C53" s="4">
        <v>618614.81999999995</v>
      </c>
      <c r="D53" s="4">
        <v>672324.86</v>
      </c>
      <c r="E53" s="4">
        <v>1290939.68</v>
      </c>
      <c r="G53" s="2">
        <v>49</v>
      </c>
      <c r="H53" s="3">
        <v>1427289.4</v>
      </c>
      <c r="I53" s="3">
        <v>1676569.92</v>
      </c>
      <c r="J53" s="3">
        <v>1874245.17</v>
      </c>
      <c r="K53" s="3">
        <v>1806809.06</v>
      </c>
      <c r="L53" s="3">
        <v>1827818.85</v>
      </c>
      <c r="M53" s="3">
        <v>1857037.78</v>
      </c>
      <c r="N53" s="3">
        <v>1889209.75</v>
      </c>
      <c r="O53" s="3">
        <v>1941023.67</v>
      </c>
      <c r="P53" s="3">
        <v>2001013.17</v>
      </c>
      <c r="Q53" s="3">
        <v>2081532.8</v>
      </c>
      <c r="R53" s="3">
        <v>2119341.73</v>
      </c>
      <c r="S53" s="3">
        <v>2149999.36</v>
      </c>
      <c r="T53" s="3">
        <v>2206177.75</v>
      </c>
      <c r="U53" s="3">
        <v>2218586.37</v>
      </c>
      <c r="V53" s="3">
        <v>2267970.02</v>
      </c>
      <c r="W53" s="3">
        <v>2290667.2599999998</v>
      </c>
      <c r="X53" s="3">
        <v>2243759.15</v>
      </c>
      <c r="Y53" s="3">
        <v>2222861.48</v>
      </c>
      <c r="Z53" s="3">
        <v>2217417.1</v>
      </c>
      <c r="AA53" s="3">
        <v>2193793.81</v>
      </c>
      <c r="AB53" s="3">
        <v>2108330.38</v>
      </c>
      <c r="AC53" s="3">
        <v>2021305.38</v>
      </c>
      <c r="AD53" s="3">
        <v>1997538.34</v>
      </c>
      <c r="AE53" s="3">
        <v>2015241.51</v>
      </c>
      <c r="AF53" s="3">
        <v>2089607.96</v>
      </c>
      <c r="AG53" s="3">
        <v>2171562.2799999998</v>
      </c>
      <c r="AH53" s="3">
        <v>2127652.15</v>
      </c>
      <c r="AI53" s="3">
        <v>2004657.75</v>
      </c>
      <c r="AJ53" s="3">
        <v>1939918.08</v>
      </c>
      <c r="AK53" s="3">
        <v>1948899.78</v>
      </c>
      <c r="AL53" s="3">
        <v>60937837.210000008</v>
      </c>
    </row>
    <row r="54" spans="1:38" x14ac:dyDescent="0.3">
      <c r="A54">
        <v>1933</v>
      </c>
      <c r="B54">
        <v>52</v>
      </c>
      <c r="C54" s="4">
        <v>598721.12</v>
      </c>
      <c r="D54" s="4">
        <v>650785.85</v>
      </c>
      <c r="E54" s="4">
        <v>1249506.97</v>
      </c>
      <c r="G54" s="2">
        <v>50</v>
      </c>
      <c r="H54" s="3">
        <v>1437243.02</v>
      </c>
      <c r="I54" s="3">
        <v>1426715.27</v>
      </c>
      <c r="J54" s="3">
        <v>1687415.32</v>
      </c>
      <c r="K54" s="3">
        <v>1896972.85</v>
      </c>
      <c r="L54" s="3">
        <v>1839515.72</v>
      </c>
      <c r="M54" s="3">
        <v>1855809.39</v>
      </c>
      <c r="N54" s="3">
        <v>1862633.42</v>
      </c>
      <c r="O54" s="3">
        <v>1880984.17</v>
      </c>
      <c r="P54" s="3">
        <v>1930049.72</v>
      </c>
      <c r="Q54" s="3">
        <v>1987689.67</v>
      </c>
      <c r="R54" s="3">
        <v>2065982.2</v>
      </c>
      <c r="S54" s="3">
        <v>2101692.58</v>
      </c>
      <c r="T54" s="3">
        <v>2130099.35</v>
      </c>
      <c r="U54" s="3">
        <v>2183692.1800000002</v>
      </c>
      <c r="V54" s="3">
        <v>2193769.06</v>
      </c>
      <c r="W54" s="3">
        <v>2240600.34</v>
      </c>
      <c r="X54" s="3">
        <v>2270930.2799999998</v>
      </c>
      <c r="Y54" s="3">
        <v>2233388.36</v>
      </c>
      <c r="Z54" s="3">
        <v>2212707.87</v>
      </c>
      <c r="AA54" s="3">
        <v>2207316.36</v>
      </c>
      <c r="AB54" s="3">
        <v>2184305.23</v>
      </c>
      <c r="AC54" s="3">
        <v>2099380.4300000002</v>
      </c>
      <c r="AD54" s="3">
        <v>2012497.22</v>
      </c>
      <c r="AE54" s="3">
        <v>1988342.44</v>
      </c>
      <c r="AF54" s="3">
        <v>2005346.49</v>
      </c>
      <c r="AG54" s="3">
        <v>2093639.02</v>
      </c>
      <c r="AH54" s="3">
        <v>2174425.2400000002</v>
      </c>
      <c r="AI54" s="3">
        <v>2117230.66</v>
      </c>
      <c r="AJ54" s="3">
        <v>1998897.5</v>
      </c>
      <c r="AK54" s="3">
        <v>1938068.55</v>
      </c>
      <c r="AL54" s="3">
        <v>60257339.909999996</v>
      </c>
    </row>
    <row r="55" spans="1:38" x14ac:dyDescent="0.3">
      <c r="A55">
        <v>1933</v>
      </c>
      <c r="B55">
        <v>53</v>
      </c>
      <c r="C55" s="4">
        <v>579282.36</v>
      </c>
      <c r="D55" s="4">
        <v>629342.55000000005</v>
      </c>
      <c r="E55" s="4">
        <v>1208624.9099999999</v>
      </c>
      <c r="G55" s="2">
        <v>51</v>
      </c>
      <c r="H55" s="3">
        <v>1415418.51</v>
      </c>
      <c r="I55" s="3">
        <v>1383331.3</v>
      </c>
      <c r="J55" s="3">
        <v>1372824.54</v>
      </c>
      <c r="K55" s="3">
        <v>1623602.44</v>
      </c>
      <c r="L55" s="3">
        <v>1824580.62</v>
      </c>
      <c r="M55" s="3">
        <v>1778375.71</v>
      </c>
      <c r="N55" s="3">
        <v>1828368.61</v>
      </c>
      <c r="O55" s="3">
        <v>1860350.29</v>
      </c>
      <c r="P55" s="3">
        <v>1880868.73</v>
      </c>
      <c r="Q55" s="3">
        <v>1932890.75</v>
      </c>
      <c r="R55" s="3">
        <v>1994058.81</v>
      </c>
      <c r="S55" s="3">
        <v>2076183.06</v>
      </c>
      <c r="T55" s="3">
        <v>2115426.91</v>
      </c>
      <c r="U55" s="3">
        <v>2147445.92</v>
      </c>
      <c r="V55" s="3">
        <v>2205025.54</v>
      </c>
      <c r="W55" s="3">
        <v>2214931.7599999998</v>
      </c>
      <c r="X55" s="3">
        <v>2244231.2200000002</v>
      </c>
      <c r="Y55" s="3">
        <v>2259173.13</v>
      </c>
      <c r="Z55" s="3">
        <v>2221682.15</v>
      </c>
      <c r="AA55" s="3">
        <v>2201160.0099999998</v>
      </c>
      <c r="AB55" s="3">
        <v>2196284.13</v>
      </c>
      <c r="AC55" s="3">
        <v>2173759.79</v>
      </c>
      <c r="AD55" s="3">
        <v>2089203.88</v>
      </c>
      <c r="AE55" s="3">
        <v>2002258.61</v>
      </c>
      <c r="AF55" s="3">
        <v>1977701.96</v>
      </c>
      <c r="AG55" s="3">
        <v>2027898.16</v>
      </c>
      <c r="AH55" s="3">
        <v>2114794.04</v>
      </c>
      <c r="AI55" s="3">
        <v>2162396.5499999998</v>
      </c>
      <c r="AJ55" s="3">
        <v>2109164.19</v>
      </c>
      <c r="AK55" s="3">
        <v>1994995.39</v>
      </c>
      <c r="AL55" s="3">
        <v>59428386.709999986</v>
      </c>
    </row>
    <row r="56" spans="1:38" x14ac:dyDescent="0.3">
      <c r="A56">
        <v>1933</v>
      </c>
      <c r="B56">
        <v>54</v>
      </c>
      <c r="C56" s="4">
        <v>559732.35</v>
      </c>
      <c r="D56" s="4">
        <v>607413.91</v>
      </c>
      <c r="E56" s="4">
        <v>1167146.26</v>
      </c>
      <c r="G56" s="2">
        <v>52</v>
      </c>
      <c r="H56" s="3">
        <v>1359391.57</v>
      </c>
      <c r="I56" s="3">
        <v>1420103.24</v>
      </c>
      <c r="J56" s="3">
        <v>1389854.1</v>
      </c>
      <c r="K56" s="3">
        <v>1381564.32</v>
      </c>
      <c r="L56" s="3">
        <v>1636503.56</v>
      </c>
      <c r="M56" s="3">
        <v>1841227.29</v>
      </c>
      <c r="N56" s="3">
        <v>1783705.14</v>
      </c>
      <c r="O56" s="3">
        <v>1820658.88</v>
      </c>
      <c r="P56" s="3">
        <v>1850569.35</v>
      </c>
      <c r="Q56" s="3">
        <v>1869250.64</v>
      </c>
      <c r="R56" s="3">
        <v>1919458.38</v>
      </c>
      <c r="S56" s="3">
        <v>1978763.07</v>
      </c>
      <c r="T56" s="3">
        <v>2058792.56</v>
      </c>
      <c r="U56" s="3">
        <v>2095931.64</v>
      </c>
      <c r="V56" s="3">
        <v>2125618.7999999998</v>
      </c>
      <c r="W56" s="3">
        <v>2181673.4700000002</v>
      </c>
      <c r="X56" s="3">
        <v>2196912.9</v>
      </c>
      <c r="Y56" s="3">
        <v>2231480.5499999998</v>
      </c>
      <c r="Z56" s="3">
        <v>2246291.94</v>
      </c>
      <c r="AA56" s="3">
        <v>2209111.1800000002</v>
      </c>
      <c r="AB56" s="3">
        <v>2189235.25</v>
      </c>
      <c r="AC56" s="3">
        <v>2184612.08</v>
      </c>
      <c r="AD56" s="3">
        <v>2162227.2200000002</v>
      </c>
      <c r="AE56" s="3">
        <v>2077744.65</v>
      </c>
      <c r="AF56" s="3">
        <v>1990683.51</v>
      </c>
      <c r="AG56" s="3">
        <v>2000403.21</v>
      </c>
      <c r="AH56" s="3">
        <v>2049290.85</v>
      </c>
      <c r="AI56" s="3">
        <v>2101831.4500000002</v>
      </c>
      <c r="AJ56" s="3">
        <v>2152504.04</v>
      </c>
      <c r="AK56" s="3">
        <v>2102764.2799999998</v>
      </c>
      <c r="AL56" s="3">
        <v>58608159.119999997</v>
      </c>
    </row>
    <row r="57" spans="1:38" x14ac:dyDescent="0.3">
      <c r="A57">
        <v>1933</v>
      </c>
      <c r="B57">
        <v>55</v>
      </c>
      <c r="C57" s="4">
        <v>538811.14</v>
      </c>
      <c r="D57" s="4">
        <v>583674.98</v>
      </c>
      <c r="E57" s="4">
        <v>1122486.1200000001</v>
      </c>
      <c r="G57" s="2">
        <v>53</v>
      </c>
      <c r="H57" s="3">
        <v>1228295.48</v>
      </c>
      <c r="I57" s="3">
        <v>1354984.15</v>
      </c>
      <c r="J57" s="3">
        <v>1412417.17</v>
      </c>
      <c r="K57" s="3">
        <v>1379516.91</v>
      </c>
      <c r="L57" s="3">
        <v>1368369.18</v>
      </c>
      <c r="M57" s="3">
        <v>1612133.64</v>
      </c>
      <c r="N57" s="3">
        <v>1821640.13</v>
      </c>
      <c r="O57" s="3">
        <v>1779137.55</v>
      </c>
      <c r="P57" s="3">
        <v>1817375.48</v>
      </c>
      <c r="Q57" s="3">
        <v>1848664.52</v>
      </c>
      <c r="R57" s="3">
        <v>1868838.05</v>
      </c>
      <c r="S57" s="3">
        <v>1920743.61</v>
      </c>
      <c r="T57" s="3">
        <v>1982008.21</v>
      </c>
      <c r="U57" s="3">
        <v>2064195.83</v>
      </c>
      <c r="V57" s="3">
        <v>2103280.21</v>
      </c>
      <c r="W57" s="3">
        <v>2131873.7599999998</v>
      </c>
      <c r="X57" s="3">
        <v>2176881.79</v>
      </c>
      <c r="Y57" s="3">
        <v>2183136.89</v>
      </c>
      <c r="Z57" s="3">
        <v>2217691.5299999998</v>
      </c>
      <c r="AA57" s="3">
        <v>2232513.9900000002</v>
      </c>
      <c r="AB57" s="3">
        <v>2195823.48</v>
      </c>
      <c r="AC57" s="3">
        <v>2176133.4700000002</v>
      </c>
      <c r="AD57" s="3">
        <v>2171305.81</v>
      </c>
      <c r="AE57" s="3">
        <v>2148969.13</v>
      </c>
      <c r="AF57" s="3">
        <v>2064662.23</v>
      </c>
      <c r="AG57" s="3">
        <v>2016885.27</v>
      </c>
      <c r="AH57" s="3">
        <v>2025489.48</v>
      </c>
      <c r="AI57" s="3">
        <v>2035199.43</v>
      </c>
      <c r="AJ57" s="3">
        <v>2090489.39</v>
      </c>
      <c r="AK57" s="3">
        <v>2144120.71</v>
      </c>
      <c r="AL57" s="3">
        <v>57572776.480000004</v>
      </c>
    </row>
    <row r="58" spans="1:38" x14ac:dyDescent="0.3">
      <c r="A58">
        <v>1933</v>
      </c>
      <c r="B58">
        <v>56</v>
      </c>
      <c r="C58" s="4">
        <v>516201.91</v>
      </c>
      <c r="D58" s="4">
        <v>557859.43999999994</v>
      </c>
      <c r="E58" s="4">
        <v>1074061.3500000001</v>
      </c>
      <c r="G58" s="2">
        <v>54</v>
      </c>
      <c r="H58" s="3">
        <v>1193166.31</v>
      </c>
      <c r="I58" s="3">
        <v>1252873.71</v>
      </c>
      <c r="J58" s="3">
        <v>1382948.19</v>
      </c>
      <c r="K58" s="3">
        <v>1442942.66</v>
      </c>
      <c r="L58" s="3">
        <v>1410688.68</v>
      </c>
      <c r="M58" s="3">
        <v>1404248.27</v>
      </c>
      <c r="N58" s="3">
        <v>1629028.24</v>
      </c>
      <c r="O58" s="3">
        <v>1816022.67</v>
      </c>
      <c r="P58" s="3">
        <v>1774227.95</v>
      </c>
      <c r="Q58" s="3">
        <v>1813150.46</v>
      </c>
      <c r="R58" s="3">
        <v>1845182.08</v>
      </c>
      <c r="S58" s="3">
        <v>1865973.68</v>
      </c>
      <c r="T58" s="3">
        <v>1918647.08</v>
      </c>
      <c r="U58" s="3">
        <v>1980758.06</v>
      </c>
      <c r="V58" s="3">
        <v>2063801.33</v>
      </c>
      <c r="W58" s="3">
        <v>2102588.9</v>
      </c>
      <c r="X58" s="3">
        <v>2123687.08</v>
      </c>
      <c r="Y58" s="3">
        <v>2162160.52</v>
      </c>
      <c r="Z58" s="3">
        <v>2168584.63</v>
      </c>
      <c r="AA58" s="3">
        <v>2202884.09</v>
      </c>
      <c r="AB58" s="3">
        <v>2217629.71</v>
      </c>
      <c r="AC58" s="3">
        <v>2181119.2400000002</v>
      </c>
      <c r="AD58" s="3">
        <v>2161546.52</v>
      </c>
      <c r="AE58" s="3">
        <v>2156544.2799999998</v>
      </c>
      <c r="AF58" s="3">
        <v>2133945.44</v>
      </c>
      <c r="AG58" s="3">
        <v>2088023.79</v>
      </c>
      <c r="AH58" s="3">
        <v>2039580.46</v>
      </c>
      <c r="AI58" s="3">
        <v>2010527.33</v>
      </c>
      <c r="AJ58" s="3">
        <v>2023481.47</v>
      </c>
      <c r="AK58" s="3">
        <v>2081809.69</v>
      </c>
      <c r="AL58" s="3">
        <v>56647772.519999988</v>
      </c>
    </row>
    <row r="59" spans="1:38" x14ac:dyDescent="0.3">
      <c r="A59">
        <v>1933</v>
      </c>
      <c r="B59">
        <v>57</v>
      </c>
      <c r="C59" s="4">
        <v>492887.59</v>
      </c>
      <c r="D59" s="4">
        <v>531131.06999999995</v>
      </c>
      <c r="E59" s="4">
        <v>1024018.66</v>
      </c>
      <c r="G59" s="2">
        <v>55</v>
      </c>
      <c r="H59" s="3">
        <v>1132341.8600000001</v>
      </c>
      <c r="I59" s="3">
        <v>1168801.4099999999</v>
      </c>
      <c r="J59" s="3">
        <v>1229580.54</v>
      </c>
      <c r="K59" s="3">
        <v>1359921.6</v>
      </c>
      <c r="L59" s="3">
        <v>1421405.82</v>
      </c>
      <c r="M59" s="3">
        <v>1388332.82</v>
      </c>
      <c r="N59" s="3">
        <v>1387830.32</v>
      </c>
      <c r="O59" s="3">
        <v>1617938.38</v>
      </c>
      <c r="P59" s="3">
        <v>1800421.16</v>
      </c>
      <c r="Q59" s="3">
        <v>1755970.68</v>
      </c>
      <c r="R59" s="3">
        <v>1791688.44</v>
      </c>
      <c r="S59" s="3">
        <v>1820498.27</v>
      </c>
      <c r="T59" s="3">
        <v>1837903.73</v>
      </c>
      <c r="U59" s="3">
        <v>1886510.9</v>
      </c>
      <c r="V59" s="3">
        <v>1944271.32</v>
      </c>
      <c r="W59" s="3">
        <v>2025029.28</v>
      </c>
      <c r="X59" s="3">
        <v>2075337.42</v>
      </c>
      <c r="Y59" s="3">
        <v>2107934.15</v>
      </c>
      <c r="Z59" s="3">
        <v>2146284.62</v>
      </c>
      <c r="AA59" s="3">
        <v>2152573.66</v>
      </c>
      <c r="AB59" s="3">
        <v>2186814.39</v>
      </c>
      <c r="AC59" s="3">
        <v>2201467.15</v>
      </c>
      <c r="AD59" s="3">
        <v>2164941.7599999998</v>
      </c>
      <c r="AE59" s="3">
        <v>2145198.0299999998</v>
      </c>
      <c r="AF59" s="3">
        <v>2139898.4500000002</v>
      </c>
      <c r="AG59" s="3">
        <v>2134953.5</v>
      </c>
      <c r="AH59" s="3">
        <v>2088429.35</v>
      </c>
      <c r="AI59" s="3">
        <v>2022880.39</v>
      </c>
      <c r="AJ59" s="3">
        <v>1997566.63</v>
      </c>
      <c r="AK59" s="3">
        <v>2014156.14</v>
      </c>
      <c r="AL59" s="3">
        <v>55146882.170000009</v>
      </c>
    </row>
    <row r="60" spans="1:38" x14ac:dyDescent="0.3">
      <c r="A60">
        <v>1933</v>
      </c>
      <c r="B60">
        <v>58</v>
      </c>
      <c r="C60" s="4">
        <v>469598.7</v>
      </c>
      <c r="D60" s="4">
        <v>504327.23</v>
      </c>
      <c r="E60" s="4">
        <v>973925.93</v>
      </c>
      <c r="G60" s="2">
        <v>56</v>
      </c>
      <c r="H60" s="3">
        <v>1107297.96</v>
      </c>
      <c r="I60" s="3">
        <v>1124140.19</v>
      </c>
      <c r="J60" s="3">
        <v>1155437.94</v>
      </c>
      <c r="K60" s="3">
        <v>1210814.22</v>
      </c>
      <c r="L60" s="3">
        <v>1334103.6200000001</v>
      </c>
      <c r="M60" s="3">
        <v>1395327.53</v>
      </c>
      <c r="N60" s="3">
        <v>1374364.25</v>
      </c>
      <c r="O60" s="3">
        <v>1382940.31</v>
      </c>
      <c r="P60" s="3">
        <v>1614332.91</v>
      </c>
      <c r="Q60" s="3">
        <v>1798705.8</v>
      </c>
      <c r="R60" s="3">
        <v>1757226.18</v>
      </c>
      <c r="S60" s="3">
        <v>1796025.39</v>
      </c>
      <c r="T60" s="3">
        <v>1827539.24</v>
      </c>
      <c r="U60" s="3">
        <v>1847406</v>
      </c>
      <c r="V60" s="3">
        <v>1899016.35</v>
      </c>
      <c r="W60" s="3">
        <v>1956077.98</v>
      </c>
      <c r="X60" s="3">
        <v>2021486.65</v>
      </c>
      <c r="Y60" s="3">
        <v>2058838.96</v>
      </c>
      <c r="Z60" s="3">
        <v>2091002.93</v>
      </c>
      <c r="AA60" s="3">
        <v>2128858.98</v>
      </c>
      <c r="AB60" s="3">
        <v>2135261.61</v>
      </c>
      <c r="AC60" s="3">
        <v>2169622.7799999998</v>
      </c>
      <c r="AD60" s="3">
        <v>2184128.86</v>
      </c>
      <c r="AE60" s="3">
        <v>2147308.2400000002</v>
      </c>
      <c r="AF60" s="3">
        <v>2127217.6</v>
      </c>
      <c r="AG60" s="3">
        <v>2153668.63</v>
      </c>
      <c r="AH60" s="3">
        <v>2147511.9900000002</v>
      </c>
      <c r="AI60" s="3">
        <v>2069486.3</v>
      </c>
      <c r="AJ60" s="3">
        <v>2007945.41</v>
      </c>
      <c r="AK60" s="3">
        <v>1986562.89</v>
      </c>
      <c r="AL60" s="3">
        <v>54009657.700000003</v>
      </c>
    </row>
    <row r="61" spans="1:38" x14ac:dyDescent="0.3">
      <c r="A61">
        <v>1933</v>
      </c>
      <c r="B61">
        <v>59</v>
      </c>
      <c r="C61" s="4">
        <v>446910.33</v>
      </c>
      <c r="D61" s="4">
        <v>478214.86</v>
      </c>
      <c r="E61" s="4">
        <v>925125.19</v>
      </c>
      <c r="G61" s="2">
        <v>57</v>
      </c>
      <c r="H61" s="3">
        <v>1068555.1599999999</v>
      </c>
      <c r="I61" s="3">
        <v>1104047.22</v>
      </c>
      <c r="J61" s="3">
        <v>1119659.05</v>
      </c>
      <c r="K61" s="3">
        <v>1149839.52</v>
      </c>
      <c r="L61" s="3">
        <v>1203449.3</v>
      </c>
      <c r="M61" s="3">
        <v>1321837.1200000001</v>
      </c>
      <c r="N61" s="3">
        <v>1383201.85</v>
      </c>
      <c r="O61" s="3">
        <v>1365787.68</v>
      </c>
      <c r="P61" s="3">
        <v>1373434.33</v>
      </c>
      <c r="Q61" s="3">
        <v>1602214.74</v>
      </c>
      <c r="R61" s="3">
        <v>1784660.67</v>
      </c>
      <c r="S61" s="3">
        <v>1742922.61</v>
      </c>
      <c r="T61" s="3">
        <v>1780566.3</v>
      </c>
      <c r="U61" s="3">
        <v>1810701.55</v>
      </c>
      <c r="V61" s="3">
        <v>1829230.02</v>
      </c>
      <c r="W61" s="3">
        <v>1880633.25</v>
      </c>
      <c r="X61" s="3">
        <v>1938628.64</v>
      </c>
      <c r="Y61" s="3">
        <v>2004222.01</v>
      </c>
      <c r="Z61" s="3">
        <v>2041195.57</v>
      </c>
      <c r="AA61" s="3">
        <v>2072867.97</v>
      </c>
      <c r="AB61" s="3">
        <v>2110464.2200000002</v>
      </c>
      <c r="AC61" s="3">
        <v>2116973.66</v>
      </c>
      <c r="AD61" s="3">
        <v>2151236.46</v>
      </c>
      <c r="AE61" s="3">
        <v>2165287.44</v>
      </c>
      <c r="AF61" s="3">
        <v>2128124.2200000002</v>
      </c>
      <c r="AG61" s="3">
        <v>2145031.21</v>
      </c>
      <c r="AH61" s="3">
        <v>2169705.2200000002</v>
      </c>
      <c r="AI61" s="3">
        <v>2126153.15</v>
      </c>
      <c r="AJ61" s="3">
        <v>2052050.88</v>
      </c>
      <c r="AK61" s="3">
        <v>1994760.99</v>
      </c>
      <c r="AL61" s="3">
        <v>52737442.009999998</v>
      </c>
    </row>
    <row r="62" spans="1:38" x14ac:dyDescent="0.3">
      <c r="A62">
        <v>1933</v>
      </c>
      <c r="B62">
        <v>60</v>
      </c>
      <c r="C62" s="4">
        <v>426018.75</v>
      </c>
      <c r="D62" s="4">
        <v>454313.15</v>
      </c>
      <c r="E62" s="4">
        <v>880331.9</v>
      </c>
      <c r="G62" s="2">
        <v>58</v>
      </c>
      <c r="H62" s="3">
        <v>997472.18</v>
      </c>
      <c r="I62" s="3">
        <v>1033214.06</v>
      </c>
      <c r="J62" s="3">
        <v>1074931.8700000001</v>
      </c>
      <c r="K62" s="3">
        <v>1097797.28</v>
      </c>
      <c r="L62" s="3">
        <v>1135056.68</v>
      </c>
      <c r="M62" s="3">
        <v>1202014.1599999999</v>
      </c>
      <c r="N62" s="3">
        <v>1321325.44</v>
      </c>
      <c r="O62" s="3">
        <v>1374145.56</v>
      </c>
      <c r="P62" s="3">
        <v>1357115.53</v>
      </c>
      <c r="Q62" s="3">
        <v>1364946.99</v>
      </c>
      <c r="R62" s="3">
        <v>1592470.65</v>
      </c>
      <c r="S62" s="3">
        <v>1774020.3</v>
      </c>
      <c r="T62" s="3">
        <v>1732727.71</v>
      </c>
      <c r="U62" s="3">
        <v>1770415.32</v>
      </c>
      <c r="V62" s="3">
        <v>1800650.3</v>
      </c>
      <c r="W62" s="3">
        <v>1817884.74</v>
      </c>
      <c r="X62" s="3">
        <v>1865399.39</v>
      </c>
      <c r="Y62" s="3">
        <v>1920868.56</v>
      </c>
      <c r="Z62" s="3">
        <v>1985863.45</v>
      </c>
      <c r="AA62" s="3">
        <v>2022156.26</v>
      </c>
      <c r="AB62" s="3">
        <v>2053569.57</v>
      </c>
      <c r="AC62" s="3">
        <v>2090958.05</v>
      </c>
      <c r="AD62" s="3">
        <v>2097367.0499999998</v>
      </c>
      <c r="AE62" s="3">
        <v>2131086.58</v>
      </c>
      <c r="AF62" s="3">
        <v>2144578.79</v>
      </c>
      <c r="AG62" s="3">
        <v>2154667.48</v>
      </c>
      <c r="AH62" s="3">
        <v>2169614.2999999998</v>
      </c>
      <c r="AI62" s="3">
        <v>2146108.25</v>
      </c>
      <c r="AJ62" s="3">
        <v>2106020.08</v>
      </c>
      <c r="AK62" s="3">
        <v>2036240.8</v>
      </c>
      <c r="AL62" s="3">
        <v>51370687.37999998</v>
      </c>
    </row>
    <row r="63" spans="1:38" x14ac:dyDescent="0.3">
      <c r="A63">
        <v>1933</v>
      </c>
      <c r="B63">
        <v>61</v>
      </c>
      <c r="C63" s="4">
        <v>407154.01</v>
      </c>
      <c r="D63" s="4">
        <v>432971.91</v>
      </c>
      <c r="E63" s="4">
        <v>840125.92</v>
      </c>
      <c r="G63" s="2">
        <v>59</v>
      </c>
      <c r="H63" s="3">
        <v>1028711.49</v>
      </c>
      <c r="I63" s="3">
        <v>1022853.87</v>
      </c>
      <c r="J63" s="3">
        <v>1052682.67</v>
      </c>
      <c r="K63" s="3">
        <v>1088379.27</v>
      </c>
      <c r="L63" s="3">
        <v>1104198.08</v>
      </c>
      <c r="M63" s="3">
        <v>1131371.27</v>
      </c>
      <c r="N63" s="3">
        <v>1192008.7</v>
      </c>
      <c r="O63" s="3">
        <v>1310312.6399999999</v>
      </c>
      <c r="P63" s="3">
        <v>1361989.22</v>
      </c>
      <c r="Q63" s="3">
        <v>1344605.4</v>
      </c>
      <c r="R63" s="3">
        <v>1351845.5</v>
      </c>
      <c r="S63" s="3">
        <v>1576698.34</v>
      </c>
      <c r="T63" s="3">
        <v>1755839.49</v>
      </c>
      <c r="U63" s="3">
        <v>1714009.54</v>
      </c>
      <c r="V63" s="3">
        <v>1750494.19</v>
      </c>
      <c r="W63" s="3">
        <v>1781433.84</v>
      </c>
      <c r="X63" s="3">
        <v>1799896.07</v>
      </c>
      <c r="Y63" s="3">
        <v>1847106.72</v>
      </c>
      <c r="Z63" s="3">
        <v>1901918.44</v>
      </c>
      <c r="AA63" s="3">
        <v>1966059.23</v>
      </c>
      <c r="AB63" s="3">
        <v>2001995.49</v>
      </c>
      <c r="AC63" s="3">
        <v>2032982.67</v>
      </c>
      <c r="AD63" s="3">
        <v>2069743.23</v>
      </c>
      <c r="AE63" s="3">
        <v>2075645.99</v>
      </c>
      <c r="AF63" s="3">
        <v>2108807.62</v>
      </c>
      <c r="AG63" s="3">
        <v>2159139.9</v>
      </c>
      <c r="AH63" s="3">
        <v>2167313.19</v>
      </c>
      <c r="AI63" s="3">
        <v>2144136.85</v>
      </c>
      <c r="AJ63" s="3">
        <v>2124024.9900000002</v>
      </c>
      <c r="AK63" s="3">
        <v>2088110.29</v>
      </c>
      <c r="AL63" s="3">
        <v>50054314.189999998</v>
      </c>
    </row>
    <row r="64" spans="1:38" x14ac:dyDescent="0.3">
      <c r="A64">
        <v>1933</v>
      </c>
      <c r="B64">
        <v>62</v>
      </c>
      <c r="C64" s="4">
        <v>389279.59</v>
      </c>
      <c r="D64" s="4">
        <v>412937.44</v>
      </c>
      <c r="E64" s="4">
        <v>802217.03</v>
      </c>
      <c r="G64" s="2">
        <v>60</v>
      </c>
      <c r="H64" s="3">
        <v>988120.09</v>
      </c>
      <c r="I64" s="3">
        <v>1016279.85</v>
      </c>
      <c r="J64" s="3">
        <v>1016332.7</v>
      </c>
      <c r="K64" s="3">
        <v>1052388.8999999999</v>
      </c>
      <c r="L64" s="3">
        <v>1094115.06</v>
      </c>
      <c r="M64" s="3">
        <v>1112605.1299999999</v>
      </c>
      <c r="N64" s="3">
        <v>1129252.46</v>
      </c>
      <c r="O64" s="3">
        <v>1178216.97</v>
      </c>
      <c r="P64" s="3">
        <v>1292971.1599999999</v>
      </c>
      <c r="Q64" s="3">
        <v>1341902.1599999999</v>
      </c>
      <c r="R64" s="3">
        <v>1322983.75</v>
      </c>
      <c r="S64" s="3">
        <v>1328249.74</v>
      </c>
      <c r="T64" s="3">
        <v>1546791.84</v>
      </c>
      <c r="U64" s="3">
        <v>1720035.8</v>
      </c>
      <c r="V64" s="3">
        <v>1676013.74</v>
      </c>
      <c r="W64" s="3">
        <v>1710006.67</v>
      </c>
      <c r="X64" s="3">
        <v>1751401.92</v>
      </c>
      <c r="Y64" s="3">
        <v>1781046.72</v>
      </c>
      <c r="Z64" s="3">
        <v>1827652.93</v>
      </c>
      <c r="AA64" s="3">
        <v>1881638.47</v>
      </c>
      <c r="AB64" s="3">
        <v>1945066.75</v>
      </c>
      <c r="AC64" s="3">
        <v>1980473.02</v>
      </c>
      <c r="AD64" s="3">
        <v>2010708.58</v>
      </c>
      <c r="AE64" s="3">
        <v>2046616.98</v>
      </c>
      <c r="AF64" s="3">
        <v>2052211.89</v>
      </c>
      <c r="AG64" s="3">
        <v>2094079</v>
      </c>
      <c r="AH64" s="3">
        <v>2142018.61</v>
      </c>
      <c r="AI64" s="3">
        <v>2139798.42</v>
      </c>
      <c r="AJ64" s="3">
        <v>2120246.5299999998</v>
      </c>
      <c r="AK64" s="3">
        <v>2104335.33</v>
      </c>
      <c r="AL64" s="3">
        <v>48403561.169999994</v>
      </c>
    </row>
    <row r="65" spans="1:38" x14ac:dyDescent="0.3">
      <c r="A65">
        <v>1933</v>
      </c>
      <c r="B65">
        <v>63</v>
      </c>
      <c r="C65" s="4">
        <v>371784.18</v>
      </c>
      <c r="D65" s="4">
        <v>393244.62</v>
      </c>
      <c r="E65" s="4">
        <v>765028.8</v>
      </c>
      <c r="G65" s="2">
        <v>61</v>
      </c>
      <c r="H65" s="3">
        <v>929027.73</v>
      </c>
      <c r="I65" s="3">
        <v>959309.49</v>
      </c>
      <c r="J65" s="3">
        <v>984076.15</v>
      </c>
      <c r="K65" s="3">
        <v>981575.92</v>
      </c>
      <c r="L65" s="3">
        <v>1013427.17</v>
      </c>
      <c r="M65" s="3">
        <v>1054234.74</v>
      </c>
      <c r="N65" s="3">
        <v>1088846.53</v>
      </c>
      <c r="O65" s="3">
        <v>1120923.93</v>
      </c>
      <c r="P65" s="3">
        <v>1171979.72</v>
      </c>
      <c r="Q65" s="3">
        <v>1289108.3999999999</v>
      </c>
      <c r="R65" s="3">
        <v>1341242.19</v>
      </c>
      <c r="S65" s="3">
        <v>1326126.1499999999</v>
      </c>
      <c r="T65" s="3">
        <v>1334896.45</v>
      </c>
      <c r="U65" s="3">
        <v>1559474.14</v>
      </c>
      <c r="V65" s="3">
        <v>1738721.97</v>
      </c>
      <c r="W65" s="3">
        <v>1692891.15</v>
      </c>
      <c r="X65" s="3">
        <v>1707222.99</v>
      </c>
      <c r="Y65" s="3">
        <v>1732087.69</v>
      </c>
      <c r="Z65" s="3">
        <v>1761024.51</v>
      </c>
      <c r="AA65" s="3">
        <v>1806689.05</v>
      </c>
      <c r="AB65" s="3">
        <v>1859794.93</v>
      </c>
      <c r="AC65" s="3">
        <v>1922458.69</v>
      </c>
      <c r="AD65" s="3">
        <v>1957252.9</v>
      </c>
      <c r="AE65" s="3">
        <v>1986640.39</v>
      </c>
      <c r="AF65" s="3">
        <v>2021787.09</v>
      </c>
      <c r="AG65" s="3">
        <v>2057347.15</v>
      </c>
      <c r="AH65" s="3">
        <v>2096516.32</v>
      </c>
      <c r="AI65" s="3">
        <v>2112540.1</v>
      </c>
      <c r="AJ65" s="3">
        <v>2113770.36</v>
      </c>
      <c r="AK65" s="3">
        <v>2098385.02</v>
      </c>
      <c r="AL65" s="3">
        <v>46819379.020000003</v>
      </c>
    </row>
    <row r="66" spans="1:38" x14ac:dyDescent="0.3">
      <c r="A66">
        <v>1933</v>
      </c>
      <c r="B66">
        <v>64</v>
      </c>
      <c r="C66" s="4">
        <v>354238.67</v>
      </c>
      <c r="D66" s="4">
        <v>373363.18</v>
      </c>
      <c r="E66" s="4">
        <v>727601.85</v>
      </c>
      <c r="G66" s="2">
        <v>62</v>
      </c>
      <c r="H66" s="3">
        <v>929669.95</v>
      </c>
      <c r="I66" s="3">
        <v>925666.07</v>
      </c>
      <c r="J66" s="3">
        <v>957174.51</v>
      </c>
      <c r="K66" s="3">
        <v>983484.86</v>
      </c>
      <c r="L66" s="3">
        <v>982319.87</v>
      </c>
      <c r="M66" s="3">
        <v>1014629.48</v>
      </c>
      <c r="N66" s="3">
        <v>1049322.72</v>
      </c>
      <c r="O66" s="3">
        <v>1077606.6599999999</v>
      </c>
      <c r="P66" s="3">
        <v>1109088.17</v>
      </c>
      <c r="Q66" s="3">
        <v>1159442.57</v>
      </c>
      <c r="R66" s="3">
        <v>1275417.3999999999</v>
      </c>
      <c r="S66" s="3">
        <v>1327354.6499999999</v>
      </c>
      <c r="T66" s="3">
        <v>1312862.8999999999</v>
      </c>
      <c r="U66" s="3">
        <v>1321762.05</v>
      </c>
      <c r="V66" s="3">
        <v>1545030.47</v>
      </c>
      <c r="W66" s="3">
        <v>1723079.85</v>
      </c>
      <c r="X66" s="3">
        <v>1675223.74</v>
      </c>
      <c r="Y66" s="3">
        <v>1687219.48</v>
      </c>
      <c r="Z66" s="3">
        <v>1711361.72</v>
      </c>
      <c r="AA66" s="3">
        <v>1739373.45</v>
      </c>
      <c r="AB66" s="3">
        <v>1784310.62</v>
      </c>
      <c r="AC66" s="3">
        <v>1836761.56</v>
      </c>
      <c r="AD66" s="3">
        <v>1898540.64</v>
      </c>
      <c r="AE66" s="3">
        <v>1932375.33</v>
      </c>
      <c r="AF66" s="3">
        <v>1960764.22</v>
      </c>
      <c r="AG66" s="3">
        <v>2027106.98</v>
      </c>
      <c r="AH66" s="3">
        <v>2059898.68</v>
      </c>
      <c r="AI66" s="3">
        <v>2065250.38</v>
      </c>
      <c r="AJ66" s="3">
        <v>2084575.56</v>
      </c>
      <c r="AK66" s="3">
        <v>2089736.68</v>
      </c>
      <c r="AL66" s="3">
        <v>45246411.219999999</v>
      </c>
    </row>
    <row r="67" spans="1:38" x14ac:dyDescent="0.3">
      <c r="A67">
        <v>1933</v>
      </c>
      <c r="B67">
        <v>65</v>
      </c>
      <c r="C67" s="4">
        <v>335721.79</v>
      </c>
      <c r="D67" s="4">
        <v>352288.85</v>
      </c>
      <c r="E67" s="4">
        <v>688010.64</v>
      </c>
      <c r="G67" s="2">
        <v>63</v>
      </c>
      <c r="H67" s="3">
        <v>954477.45</v>
      </c>
      <c r="I67" s="3">
        <v>928903.85</v>
      </c>
      <c r="J67" s="3">
        <v>923542.44</v>
      </c>
      <c r="K67" s="3">
        <v>954164.71</v>
      </c>
      <c r="L67" s="3">
        <v>978964.53</v>
      </c>
      <c r="M67" s="3">
        <v>975974.2</v>
      </c>
      <c r="N67" s="3">
        <v>1005208.73</v>
      </c>
      <c r="O67" s="3">
        <v>1037873.89</v>
      </c>
      <c r="P67" s="3">
        <v>1066511.96</v>
      </c>
      <c r="Q67" s="3">
        <v>1098295.19</v>
      </c>
      <c r="R67" s="3">
        <v>1148816</v>
      </c>
      <c r="S67" s="3">
        <v>1264610.47</v>
      </c>
      <c r="T67" s="3">
        <v>1317100.58</v>
      </c>
      <c r="U67" s="3">
        <v>1303655.8400000001</v>
      </c>
      <c r="V67" s="3">
        <v>1313321.72</v>
      </c>
      <c r="W67" s="3">
        <v>1534212.31</v>
      </c>
      <c r="X67" s="3">
        <v>1705508.51</v>
      </c>
      <c r="Y67" s="3">
        <v>1654013.07</v>
      </c>
      <c r="Z67" s="3">
        <v>1665649.67</v>
      </c>
      <c r="AA67" s="3">
        <v>1688879.02</v>
      </c>
      <c r="AB67" s="3">
        <v>1716297.51</v>
      </c>
      <c r="AC67" s="3">
        <v>1760580.77</v>
      </c>
      <c r="AD67" s="3">
        <v>1812129.95</v>
      </c>
      <c r="AE67" s="3">
        <v>1872563.06</v>
      </c>
      <c r="AF67" s="3">
        <v>1905329.47</v>
      </c>
      <c r="AG67" s="3">
        <v>1961888.54</v>
      </c>
      <c r="AH67" s="3">
        <v>2024894.97</v>
      </c>
      <c r="AI67" s="3">
        <v>2026697.54</v>
      </c>
      <c r="AJ67" s="3">
        <v>2035385.14</v>
      </c>
      <c r="AK67" s="3">
        <v>2058324.22</v>
      </c>
      <c r="AL67" s="3">
        <v>43693775.310000002</v>
      </c>
    </row>
    <row r="68" spans="1:38" x14ac:dyDescent="0.3">
      <c r="A68">
        <v>1933</v>
      </c>
      <c r="B68">
        <v>66</v>
      </c>
      <c r="C68" s="4">
        <v>316022.40999999997</v>
      </c>
      <c r="D68" s="4">
        <v>329728.38</v>
      </c>
      <c r="E68" s="4">
        <v>645750.79</v>
      </c>
      <c r="G68" s="2">
        <v>64</v>
      </c>
      <c r="H68" s="3">
        <v>979037.9</v>
      </c>
      <c r="I68" s="3">
        <v>948680.04</v>
      </c>
      <c r="J68" s="3">
        <v>921567.55</v>
      </c>
      <c r="K68" s="3">
        <v>915083.16</v>
      </c>
      <c r="L68" s="3">
        <v>943663.4</v>
      </c>
      <c r="M68" s="3">
        <v>965875.75</v>
      </c>
      <c r="N68" s="3">
        <v>962091.3</v>
      </c>
      <c r="O68" s="3">
        <v>991034.85</v>
      </c>
      <c r="P68" s="3">
        <v>1022632.36</v>
      </c>
      <c r="Q68" s="3">
        <v>1050212.6000000001</v>
      </c>
      <c r="R68" s="3">
        <v>1080866.46</v>
      </c>
      <c r="S68" s="3">
        <v>1129923.22</v>
      </c>
      <c r="T68" s="3">
        <v>1243479.6200000001</v>
      </c>
      <c r="U68" s="3">
        <v>1294239.18</v>
      </c>
      <c r="V68" s="3">
        <v>1279752.3899999999</v>
      </c>
      <c r="W68" s="3">
        <v>1290208.32</v>
      </c>
      <c r="X68" s="3">
        <v>1511606.12</v>
      </c>
      <c r="Y68" s="3">
        <v>1682579.3</v>
      </c>
      <c r="Z68" s="3">
        <v>1631278.82</v>
      </c>
      <c r="AA68" s="3">
        <v>1642528.36</v>
      </c>
      <c r="AB68" s="3">
        <v>1665359.25</v>
      </c>
      <c r="AC68" s="3">
        <v>1691803.62</v>
      </c>
      <c r="AD68" s="3">
        <v>1735092.94</v>
      </c>
      <c r="AE68" s="3">
        <v>1785444</v>
      </c>
      <c r="AF68" s="3">
        <v>1844567.42</v>
      </c>
      <c r="AG68" s="3">
        <v>1898312.92</v>
      </c>
      <c r="AH68" s="3">
        <v>1951371.85</v>
      </c>
      <c r="AI68" s="3">
        <v>1990042.79</v>
      </c>
      <c r="AJ68" s="3">
        <v>1995158.27</v>
      </c>
      <c r="AK68" s="3">
        <v>2007562.1</v>
      </c>
      <c r="AL68" s="3">
        <v>42051055.860000014</v>
      </c>
    </row>
    <row r="69" spans="1:38" x14ac:dyDescent="0.3">
      <c r="A69">
        <v>1933</v>
      </c>
      <c r="B69">
        <v>67</v>
      </c>
      <c r="C69" s="4">
        <v>295930.98</v>
      </c>
      <c r="D69" s="4">
        <v>306697.61</v>
      </c>
      <c r="E69" s="4">
        <v>602628.59</v>
      </c>
      <c r="G69" s="2">
        <v>65</v>
      </c>
      <c r="H69" s="3">
        <v>955134.16</v>
      </c>
      <c r="I69" s="3">
        <v>953476.89</v>
      </c>
      <c r="J69" s="3">
        <v>924969.61</v>
      </c>
      <c r="K69" s="3">
        <v>899792.28</v>
      </c>
      <c r="L69" s="3">
        <v>894531.29</v>
      </c>
      <c r="M69" s="3">
        <v>923689.36</v>
      </c>
      <c r="N69" s="3">
        <v>948814.25</v>
      </c>
      <c r="O69" s="3">
        <v>947965.86</v>
      </c>
      <c r="P69" s="3">
        <v>977160.47</v>
      </c>
      <c r="Q69" s="3">
        <v>1008878.56</v>
      </c>
      <c r="R69" s="3">
        <v>1036708.58</v>
      </c>
      <c r="S69" s="3">
        <v>1067677.3400000001</v>
      </c>
      <c r="T69" s="3">
        <v>1116571.3999999999</v>
      </c>
      <c r="U69" s="3">
        <v>1229541.3400000001</v>
      </c>
      <c r="V69" s="3">
        <v>1280385.19</v>
      </c>
      <c r="W69" s="3">
        <v>1264992.4099999999</v>
      </c>
      <c r="X69" s="3">
        <v>1272662.1599999999</v>
      </c>
      <c r="Y69" s="3">
        <v>1489774.04</v>
      </c>
      <c r="Z69" s="3">
        <v>1658135.2</v>
      </c>
      <c r="AA69" s="3">
        <v>1607274.12</v>
      </c>
      <c r="AB69" s="3">
        <v>1618464.9</v>
      </c>
      <c r="AC69" s="3">
        <v>1640526.1</v>
      </c>
      <c r="AD69" s="3">
        <v>1665970.03</v>
      </c>
      <c r="AE69" s="3">
        <v>1707921.86</v>
      </c>
      <c r="AF69" s="3">
        <v>1757043.71</v>
      </c>
      <c r="AG69" s="3">
        <v>1824432.79</v>
      </c>
      <c r="AH69" s="3">
        <v>1874701.68</v>
      </c>
      <c r="AI69" s="3">
        <v>1915520.47</v>
      </c>
      <c r="AJ69" s="3">
        <v>1957019.4</v>
      </c>
      <c r="AK69" s="3">
        <v>1966215.36</v>
      </c>
      <c r="AL69" s="3">
        <v>40385950.810000002</v>
      </c>
    </row>
    <row r="70" spans="1:38" x14ac:dyDescent="0.3">
      <c r="A70">
        <v>1933</v>
      </c>
      <c r="B70">
        <v>68</v>
      </c>
      <c r="C70" s="4">
        <v>276018.03000000003</v>
      </c>
      <c r="D70" s="4">
        <v>283952.98</v>
      </c>
      <c r="E70" s="4">
        <v>559971.01</v>
      </c>
      <c r="G70" s="2">
        <v>66</v>
      </c>
      <c r="H70" s="3">
        <v>939827.11</v>
      </c>
      <c r="I70" s="3">
        <v>933870.94</v>
      </c>
      <c r="J70" s="3">
        <v>933123.11</v>
      </c>
      <c r="K70" s="3">
        <v>906053.84</v>
      </c>
      <c r="L70" s="3">
        <v>881845.21</v>
      </c>
      <c r="M70" s="3">
        <v>875559.05</v>
      </c>
      <c r="N70" s="3">
        <v>905804.55</v>
      </c>
      <c r="O70" s="3">
        <v>933360.23</v>
      </c>
      <c r="P70" s="3">
        <v>932825.23</v>
      </c>
      <c r="Q70" s="3">
        <v>961709.76</v>
      </c>
      <c r="R70" s="3">
        <v>993248.28</v>
      </c>
      <c r="S70" s="3">
        <v>1021302.98</v>
      </c>
      <c r="T70" s="3">
        <v>1052033.79</v>
      </c>
      <c r="U70" s="3">
        <v>1100406.02</v>
      </c>
      <c r="V70" s="3">
        <v>1212435.1499999999</v>
      </c>
      <c r="W70" s="3">
        <v>1262723.3600000001</v>
      </c>
      <c r="X70" s="3">
        <v>1246227.23</v>
      </c>
      <c r="Y70" s="3">
        <v>1252822.3899999999</v>
      </c>
      <c r="Z70" s="3">
        <v>1466500.43</v>
      </c>
      <c r="AA70" s="3">
        <v>1632274.69</v>
      </c>
      <c r="AB70" s="3">
        <v>1582136.62</v>
      </c>
      <c r="AC70" s="3">
        <v>1592947.36</v>
      </c>
      <c r="AD70" s="3">
        <v>1614289.17</v>
      </c>
      <c r="AE70" s="3">
        <v>1638331.62</v>
      </c>
      <c r="AF70" s="3">
        <v>1678935.08</v>
      </c>
      <c r="AG70" s="3">
        <v>1746745.05</v>
      </c>
      <c r="AH70" s="3">
        <v>1810338.87</v>
      </c>
      <c r="AI70" s="3">
        <v>1838145.89</v>
      </c>
      <c r="AJ70" s="3">
        <v>1881802.52</v>
      </c>
      <c r="AK70" s="3">
        <v>1926749.32</v>
      </c>
      <c r="AL70" s="3">
        <v>38754374.850000009</v>
      </c>
    </row>
    <row r="71" spans="1:38" x14ac:dyDescent="0.3">
      <c r="A71">
        <v>1933</v>
      </c>
      <c r="B71">
        <v>69</v>
      </c>
      <c r="C71" s="4">
        <v>256669.03</v>
      </c>
      <c r="D71" s="4">
        <v>262050.89</v>
      </c>
      <c r="E71" s="4">
        <v>518719.92</v>
      </c>
      <c r="G71" s="2">
        <v>67</v>
      </c>
      <c r="H71" s="3">
        <v>927921.27</v>
      </c>
      <c r="I71" s="3">
        <v>930571.17</v>
      </c>
      <c r="J71" s="3">
        <v>926434.36</v>
      </c>
      <c r="K71" s="3">
        <v>927484.61</v>
      </c>
      <c r="L71" s="3">
        <v>901675.29</v>
      </c>
      <c r="M71" s="3">
        <v>875284.8</v>
      </c>
      <c r="N71" s="3">
        <v>863206.6</v>
      </c>
      <c r="O71" s="3">
        <v>890028.09</v>
      </c>
      <c r="P71" s="3">
        <v>917789.24</v>
      </c>
      <c r="Q71" s="3">
        <v>917898.48</v>
      </c>
      <c r="R71" s="3">
        <v>947225.21</v>
      </c>
      <c r="S71" s="3">
        <v>979157.9</v>
      </c>
      <c r="T71" s="3">
        <v>1007661.59</v>
      </c>
      <c r="U71" s="3">
        <v>1038739.14</v>
      </c>
      <c r="V71" s="3">
        <v>1087343.81</v>
      </c>
      <c r="W71" s="3">
        <v>1198079.82</v>
      </c>
      <c r="X71" s="3">
        <v>1244189.24</v>
      </c>
      <c r="Y71" s="3">
        <v>1225012.98</v>
      </c>
      <c r="Z71" s="3">
        <v>1231559.51</v>
      </c>
      <c r="AA71" s="3">
        <v>1441837.52</v>
      </c>
      <c r="AB71" s="3">
        <v>1604864.05</v>
      </c>
      <c r="AC71" s="3">
        <v>1555421.68</v>
      </c>
      <c r="AD71" s="3">
        <v>1566014.71</v>
      </c>
      <c r="AE71" s="3">
        <v>1586170.57</v>
      </c>
      <c r="AF71" s="3">
        <v>1608975.83</v>
      </c>
      <c r="AG71" s="3">
        <v>1667428.63</v>
      </c>
      <c r="AH71" s="3">
        <v>1731222.3</v>
      </c>
      <c r="AI71" s="3">
        <v>1773006.7</v>
      </c>
      <c r="AJ71" s="3">
        <v>1803768.14</v>
      </c>
      <c r="AK71" s="3">
        <v>1850276.1</v>
      </c>
      <c r="AL71" s="3">
        <v>37226249.340000004</v>
      </c>
    </row>
    <row r="72" spans="1:38" x14ac:dyDescent="0.3">
      <c r="A72">
        <v>1933</v>
      </c>
      <c r="B72">
        <v>70</v>
      </c>
      <c r="C72" s="4">
        <v>238692.39</v>
      </c>
      <c r="D72" s="4">
        <v>242088.59</v>
      </c>
      <c r="E72" s="4">
        <v>480780.98</v>
      </c>
      <c r="G72" s="2">
        <v>68</v>
      </c>
      <c r="H72" s="3">
        <v>862927.88</v>
      </c>
      <c r="I72" s="3">
        <v>882929.36</v>
      </c>
      <c r="J72" s="3">
        <v>886248.4</v>
      </c>
      <c r="K72" s="3">
        <v>883435.26</v>
      </c>
      <c r="L72" s="3">
        <v>885074.82</v>
      </c>
      <c r="M72" s="3">
        <v>868336.36</v>
      </c>
      <c r="N72" s="3">
        <v>854185.3</v>
      </c>
      <c r="O72" s="3">
        <v>845693.96</v>
      </c>
      <c r="P72" s="3">
        <v>872315.7</v>
      </c>
      <c r="Q72" s="3">
        <v>899787.35</v>
      </c>
      <c r="R72" s="3">
        <v>899998.66</v>
      </c>
      <c r="S72" s="3">
        <v>929152.06</v>
      </c>
      <c r="T72" s="3">
        <v>960804.28</v>
      </c>
      <c r="U72" s="3">
        <v>988960.26</v>
      </c>
      <c r="V72" s="3">
        <v>1019604.28</v>
      </c>
      <c r="W72" s="3">
        <v>1067698.78</v>
      </c>
      <c r="X72" s="3">
        <v>1176134.57</v>
      </c>
      <c r="Y72" s="3">
        <v>1220934.3899999999</v>
      </c>
      <c r="Z72" s="3">
        <v>1202335.92</v>
      </c>
      <c r="AA72" s="3">
        <v>1208950.25</v>
      </c>
      <c r="AB72" s="3">
        <v>1415682.09</v>
      </c>
      <c r="AC72" s="3">
        <v>1575884.21</v>
      </c>
      <c r="AD72" s="3">
        <v>1527104.84</v>
      </c>
      <c r="AE72" s="3">
        <v>1537039.25</v>
      </c>
      <c r="AF72" s="3">
        <v>1556456.51</v>
      </c>
      <c r="AG72" s="3">
        <v>1600752.1</v>
      </c>
      <c r="AH72" s="3">
        <v>1654834.24</v>
      </c>
      <c r="AI72" s="3">
        <v>1693012.81</v>
      </c>
      <c r="AJ72" s="3">
        <v>1737436.9</v>
      </c>
      <c r="AK72" s="3">
        <v>1771213.22</v>
      </c>
      <c r="AL72" s="3">
        <v>35484924.009999998</v>
      </c>
    </row>
    <row r="73" spans="1:38" x14ac:dyDescent="0.3">
      <c r="A73">
        <v>1933</v>
      </c>
      <c r="B73">
        <v>71</v>
      </c>
      <c r="C73" s="4">
        <v>222258.51</v>
      </c>
      <c r="D73" s="4">
        <v>224299.33</v>
      </c>
      <c r="E73" s="4">
        <v>446557.84</v>
      </c>
      <c r="G73" s="2">
        <v>69</v>
      </c>
      <c r="H73" s="3">
        <v>847826.15</v>
      </c>
      <c r="I73" s="3">
        <v>845281.27</v>
      </c>
      <c r="J73" s="3">
        <v>863426.89</v>
      </c>
      <c r="K73" s="3">
        <v>865504.98</v>
      </c>
      <c r="L73" s="3">
        <v>861036.16</v>
      </c>
      <c r="M73" s="3">
        <v>856122.51</v>
      </c>
      <c r="N73" s="3">
        <v>841075.22</v>
      </c>
      <c r="O73" s="3">
        <v>834157.32</v>
      </c>
      <c r="P73" s="3">
        <v>825928.16</v>
      </c>
      <c r="Q73" s="3">
        <v>851948.85</v>
      </c>
      <c r="R73" s="3">
        <v>879033.62</v>
      </c>
      <c r="S73" s="3">
        <v>879457.47</v>
      </c>
      <c r="T73" s="3">
        <v>907919.37</v>
      </c>
      <c r="U73" s="3">
        <v>938700.09</v>
      </c>
      <c r="V73" s="3">
        <v>966026.68</v>
      </c>
      <c r="W73" s="3">
        <v>996453.25</v>
      </c>
      <c r="X73" s="3">
        <v>1045050.18</v>
      </c>
      <c r="Y73" s="3">
        <v>1152420.75</v>
      </c>
      <c r="Z73" s="3">
        <v>1196402.95</v>
      </c>
      <c r="AA73" s="3">
        <v>1178362.3899999999</v>
      </c>
      <c r="AB73" s="3">
        <v>1185041.46</v>
      </c>
      <c r="AC73" s="3">
        <v>1387875.23</v>
      </c>
      <c r="AD73" s="3">
        <v>1544980.55</v>
      </c>
      <c r="AE73" s="3">
        <v>1496741.48</v>
      </c>
      <c r="AF73" s="3">
        <v>1506175.24</v>
      </c>
      <c r="AG73" s="3">
        <v>1533983.44</v>
      </c>
      <c r="AH73" s="3">
        <v>1574171.58</v>
      </c>
      <c r="AI73" s="3">
        <v>1615824.11</v>
      </c>
      <c r="AJ73" s="3">
        <v>1656588.01</v>
      </c>
      <c r="AK73" s="3">
        <v>1703727.15</v>
      </c>
      <c r="AL73" s="3">
        <v>33837242.510000005</v>
      </c>
    </row>
    <row r="74" spans="1:38" x14ac:dyDescent="0.3">
      <c r="A74">
        <v>1933</v>
      </c>
      <c r="B74">
        <v>72</v>
      </c>
      <c r="C74" s="4">
        <v>206749.55</v>
      </c>
      <c r="D74" s="4">
        <v>207769.04</v>
      </c>
      <c r="E74" s="4">
        <v>414518.59</v>
      </c>
      <c r="G74" s="2">
        <v>70</v>
      </c>
      <c r="H74" s="3">
        <v>829372.75</v>
      </c>
      <c r="I74" s="3">
        <v>824353.08</v>
      </c>
      <c r="J74" s="3">
        <v>822490.72</v>
      </c>
      <c r="K74" s="3">
        <v>841133.31</v>
      </c>
      <c r="L74" s="3">
        <v>843809.19</v>
      </c>
      <c r="M74" s="3">
        <v>841382.53</v>
      </c>
      <c r="N74" s="3">
        <v>835882.56</v>
      </c>
      <c r="O74" s="3">
        <v>818360.87</v>
      </c>
      <c r="P74" s="3">
        <v>810959.84</v>
      </c>
      <c r="Q74" s="3">
        <v>802227.76</v>
      </c>
      <c r="R74" s="3">
        <v>826969.75</v>
      </c>
      <c r="S74" s="3">
        <v>852922.62</v>
      </c>
      <c r="T74" s="3">
        <v>852583.89</v>
      </c>
      <c r="U74" s="3">
        <v>879313.21</v>
      </c>
      <c r="V74" s="3">
        <v>908254.71</v>
      </c>
      <c r="W74" s="3">
        <v>934408.35</v>
      </c>
      <c r="X74" s="3">
        <v>969351.92</v>
      </c>
      <c r="Y74" s="3">
        <v>1022451.39</v>
      </c>
      <c r="Z74" s="3">
        <v>1127573.8999999999</v>
      </c>
      <c r="AA74" s="3">
        <v>1170526.47</v>
      </c>
      <c r="AB74" s="3">
        <v>1153026.8600000001</v>
      </c>
      <c r="AC74" s="3">
        <v>1159639.31</v>
      </c>
      <c r="AD74" s="3">
        <v>1358522.59</v>
      </c>
      <c r="AE74" s="3">
        <v>1512164.16</v>
      </c>
      <c r="AF74" s="3">
        <v>1464514.99</v>
      </c>
      <c r="AG74" s="3">
        <v>1466663.32</v>
      </c>
      <c r="AH74" s="3">
        <v>1490629.25</v>
      </c>
      <c r="AI74" s="3">
        <v>1534335.44</v>
      </c>
      <c r="AJ74" s="3">
        <v>1578444.97</v>
      </c>
      <c r="AK74" s="3">
        <v>1621968.22</v>
      </c>
      <c r="AL74" s="3">
        <v>32154237.929999996</v>
      </c>
    </row>
    <row r="75" spans="1:38" x14ac:dyDescent="0.3">
      <c r="A75">
        <v>1933</v>
      </c>
      <c r="B75">
        <v>73</v>
      </c>
      <c r="C75" s="4">
        <v>191679.07</v>
      </c>
      <c r="D75" s="4">
        <v>191748.31</v>
      </c>
      <c r="E75" s="4">
        <v>383427.38</v>
      </c>
      <c r="G75" s="2">
        <v>71</v>
      </c>
      <c r="H75" s="3">
        <v>789256.76</v>
      </c>
      <c r="I75" s="3">
        <v>796899.21</v>
      </c>
      <c r="J75" s="3">
        <v>791080.93</v>
      </c>
      <c r="K75" s="3">
        <v>788604.69</v>
      </c>
      <c r="L75" s="3">
        <v>805719.15</v>
      </c>
      <c r="M75" s="3">
        <v>808538.73</v>
      </c>
      <c r="N75" s="3">
        <v>813072.53</v>
      </c>
      <c r="O75" s="3">
        <v>814479.52</v>
      </c>
      <c r="P75" s="3">
        <v>798984.47</v>
      </c>
      <c r="Q75" s="3">
        <v>793272.37</v>
      </c>
      <c r="R75" s="3">
        <v>786250.42</v>
      </c>
      <c r="S75" s="3">
        <v>812409.98</v>
      </c>
      <c r="T75" s="3">
        <v>839701.55</v>
      </c>
      <c r="U75" s="3">
        <v>840981.39</v>
      </c>
      <c r="V75" s="3">
        <v>869015.78</v>
      </c>
      <c r="W75" s="3">
        <v>897632.26</v>
      </c>
      <c r="X75" s="3">
        <v>917285.02</v>
      </c>
      <c r="Y75" s="3">
        <v>946678.5</v>
      </c>
      <c r="Z75" s="3">
        <v>998641.71</v>
      </c>
      <c r="AA75" s="3">
        <v>1101488.3400000001</v>
      </c>
      <c r="AB75" s="3">
        <v>1143410.69</v>
      </c>
      <c r="AC75" s="3">
        <v>1126379.42</v>
      </c>
      <c r="AD75" s="3">
        <v>1133159.21</v>
      </c>
      <c r="AE75" s="3">
        <v>1327545.8999999999</v>
      </c>
      <c r="AF75" s="3">
        <v>1478121.41</v>
      </c>
      <c r="AG75" s="3">
        <v>1432293.23</v>
      </c>
      <c r="AH75" s="3">
        <v>1429988.42</v>
      </c>
      <c r="AI75" s="3">
        <v>1449846.35</v>
      </c>
      <c r="AJ75" s="3">
        <v>1496110.34</v>
      </c>
      <c r="AK75" s="3">
        <v>1542549.95</v>
      </c>
      <c r="AL75" s="3">
        <v>30569398.230000004</v>
      </c>
    </row>
    <row r="76" spans="1:38" x14ac:dyDescent="0.3">
      <c r="A76">
        <v>1933</v>
      </c>
      <c r="B76">
        <v>74</v>
      </c>
      <c r="C76" s="4">
        <v>178287.08</v>
      </c>
      <c r="D76" s="4">
        <v>177279.06</v>
      </c>
      <c r="E76" s="4">
        <v>355566.14</v>
      </c>
      <c r="G76" s="2">
        <v>72</v>
      </c>
      <c r="H76" s="3">
        <v>772409.54</v>
      </c>
      <c r="I76" s="3">
        <v>765764.13</v>
      </c>
      <c r="J76" s="3">
        <v>772134.35</v>
      </c>
      <c r="K76" s="3">
        <v>765732.18</v>
      </c>
      <c r="L76" s="3">
        <v>762474.3</v>
      </c>
      <c r="M76" s="3">
        <v>777255.66</v>
      </c>
      <c r="N76" s="3">
        <v>781006.24</v>
      </c>
      <c r="O76" s="3">
        <v>787461.81</v>
      </c>
      <c r="P76" s="3">
        <v>788490.7</v>
      </c>
      <c r="Q76" s="3">
        <v>773048.94</v>
      </c>
      <c r="R76" s="3">
        <v>767180.47</v>
      </c>
      <c r="S76" s="3">
        <v>760248.56</v>
      </c>
      <c r="T76" s="3">
        <v>785292.79</v>
      </c>
      <c r="U76" s="3">
        <v>811345.84</v>
      </c>
      <c r="V76" s="3">
        <v>812181.89</v>
      </c>
      <c r="W76" s="3">
        <v>839654.24</v>
      </c>
      <c r="X76" s="3">
        <v>871141.64</v>
      </c>
      <c r="Y76" s="3">
        <v>893889.65</v>
      </c>
      <c r="Z76" s="3">
        <v>922643.13</v>
      </c>
      <c r="AA76" s="3">
        <v>973402.28</v>
      </c>
      <c r="AB76" s="3">
        <v>1073687.26</v>
      </c>
      <c r="AC76" s="3">
        <v>1114652.1200000001</v>
      </c>
      <c r="AD76" s="3">
        <v>1098501.9099999999</v>
      </c>
      <c r="AE76" s="3">
        <v>1104902.18</v>
      </c>
      <c r="AF76" s="3">
        <v>1294758.55</v>
      </c>
      <c r="AG76" s="3">
        <v>1440968.27</v>
      </c>
      <c r="AH76" s="3">
        <v>1391812.78</v>
      </c>
      <c r="AI76" s="3">
        <v>1387592.09</v>
      </c>
      <c r="AJ76" s="3">
        <v>1410728.16</v>
      </c>
      <c r="AK76" s="3">
        <v>1459195.58</v>
      </c>
      <c r="AL76" s="3">
        <v>28959557.24000001</v>
      </c>
    </row>
    <row r="77" spans="1:38" x14ac:dyDescent="0.3">
      <c r="A77">
        <v>1933</v>
      </c>
      <c r="B77">
        <v>75</v>
      </c>
      <c r="C77" s="4">
        <v>163503.29999999999</v>
      </c>
      <c r="D77" s="4">
        <v>161153.49</v>
      </c>
      <c r="E77" s="4">
        <v>324656.78999999998</v>
      </c>
      <c r="G77" s="2">
        <v>73</v>
      </c>
      <c r="H77" s="3">
        <v>746298.88</v>
      </c>
      <c r="I77" s="3">
        <v>742703.87</v>
      </c>
      <c r="J77" s="3">
        <v>741097.61</v>
      </c>
      <c r="K77" s="3">
        <v>752455.53</v>
      </c>
      <c r="L77" s="3">
        <v>751180.05</v>
      </c>
      <c r="M77" s="3">
        <v>751710.32</v>
      </c>
      <c r="N77" s="3">
        <v>759146.08</v>
      </c>
      <c r="O77" s="3">
        <v>754856.72</v>
      </c>
      <c r="P77" s="3">
        <v>761867.85</v>
      </c>
      <c r="Q77" s="3">
        <v>763490.27</v>
      </c>
      <c r="R77" s="3">
        <v>749235.12</v>
      </c>
      <c r="S77" s="3">
        <v>744550.54</v>
      </c>
      <c r="T77" s="3">
        <v>738619.24</v>
      </c>
      <c r="U77" s="3">
        <v>763656.61</v>
      </c>
      <c r="V77" s="3">
        <v>789738.1</v>
      </c>
      <c r="W77" s="3">
        <v>790565.12</v>
      </c>
      <c r="X77" s="3">
        <v>816347.39</v>
      </c>
      <c r="Y77" s="3">
        <v>846771.56</v>
      </c>
      <c r="Z77" s="3">
        <v>869035.4</v>
      </c>
      <c r="AA77" s="3">
        <v>897175.69</v>
      </c>
      <c r="AB77" s="3">
        <v>946544.92</v>
      </c>
      <c r="AC77" s="3">
        <v>1044247.55</v>
      </c>
      <c r="AD77" s="3">
        <v>1084544.5</v>
      </c>
      <c r="AE77" s="3">
        <v>1068753.52</v>
      </c>
      <c r="AF77" s="3">
        <v>1075092.3999999999</v>
      </c>
      <c r="AG77" s="3">
        <v>1278126.8400000001</v>
      </c>
      <c r="AH77" s="3">
        <v>1415803.36</v>
      </c>
      <c r="AI77" s="3">
        <v>1346873.84</v>
      </c>
      <c r="AJ77" s="3">
        <v>1346734.7</v>
      </c>
      <c r="AK77" s="3">
        <v>1372821.64</v>
      </c>
      <c r="AL77" s="3">
        <v>27510045.219999995</v>
      </c>
    </row>
    <row r="78" spans="1:38" x14ac:dyDescent="0.3">
      <c r="A78">
        <v>1933</v>
      </c>
      <c r="B78">
        <v>76</v>
      </c>
      <c r="C78" s="4">
        <v>145929.25</v>
      </c>
      <c r="D78" s="4">
        <v>142219.69</v>
      </c>
      <c r="E78" s="4">
        <v>288148.94</v>
      </c>
      <c r="G78" s="2">
        <v>74</v>
      </c>
      <c r="H78" s="3">
        <v>692136.02</v>
      </c>
      <c r="I78" s="3">
        <v>720880.38</v>
      </c>
      <c r="J78" s="3">
        <v>716951.96</v>
      </c>
      <c r="K78" s="3">
        <v>715281.35</v>
      </c>
      <c r="L78" s="3">
        <v>725988.01</v>
      </c>
      <c r="M78" s="3">
        <v>723189.4</v>
      </c>
      <c r="N78" s="3">
        <v>722683.12</v>
      </c>
      <c r="O78" s="3">
        <v>730142.86</v>
      </c>
      <c r="P78" s="3">
        <v>726084.07</v>
      </c>
      <c r="Q78" s="3">
        <v>732822.25</v>
      </c>
      <c r="R78" s="3">
        <v>734471.43</v>
      </c>
      <c r="S78" s="3">
        <v>721110.91</v>
      </c>
      <c r="T78" s="3">
        <v>716812.3</v>
      </c>
      <c r="U78" s="3">
        <v>711082.02</v>
      </c>
      <c r="V78" s="3">
        <v>735191.29</v>
      </c>
      <c r="W78" s="3">
        <v>761150.56</v>
      </c>
      <c r="X78" s="3">
        <v>764328.08</v>
      </c>
      <c r="Y78" s="3">
        <v>791330.78</v>
      </c>
      <c r="Z78" s="3">
        <v>820996.6</v>
      </c>
      <c r="AA78" s="3">
        <v>842790.57</v>
      </c>
      <c r="AB78" s="3">
        <v>870171.44</v>
      </c>
      <c r="AC78" s="3">
        <v>918229.57</v>
      </c>
      <c r="AD78" s="3">
        <v>1013549.38</v>
      </c>
      <c r="AE78" s="3">
        <v>1052560.6299999999</v>
      </c>
      <c r="AF78" s="3">
        <v>1037511.93</v>
      </c>
      <c r="AG78" s="3">
        <v>1035625.02</v>
      </c>
      <c r="AH78" s="3">
        <v>1227787.8899999999</v>
      </c>
      <c r="AI78" s="3">
        <v>1366247.41</v>
      </c>
      <c r="AJ78" s="3">
        <v>1303419.01</v>
      </c>
      <c r="AK78" s="3">
        <v>1307018.29</v>
      </c>
      <c r="AL78" s="3">
        <v>25937544.530000001</v>
      </c>
    </row>
    <row r="79" spans="1:38" x14ac:dyDescent="0.3">
      <c r="A79">
        <v>1933</v>
      </c>
      <c r="B79">
        <v>77</v>
      </c>
      <c r="C79" s="4">
        <v>128871.83</v>
      </c>
      <c r="D79" s="4">
        <v>124013.37</v>
      </c>
      <c r="E79" s="4">
        <v>252885.2</v>
      </c>
      <c r="G79" s="2">
        <v>75</v>
      </c>
      <c r="H79" s="3">
        <v>629225.07999999996</v>
      </c>
      <c r="I79" s="3">
        <v>662722.1</v>
      </c>
      <c r="J79" s="3">
        <v>689232.67</v>
      </c>
      <c r="K79" s="3">
        <v>684789.76000000001</v>
      </c>
      <c r="L79" s="3">
        <v>682466.77</v>
      </c>
      <c r="M79" s="3">
        <v>692157.3</v>
      </c>
      <c r="N79" s="3">
        <v>690398.95</v>
      </c>
      <c r="O79" s="3">
        <v>690604.53</v>
      </c>
      <c r="P79" s="3">
        <v>697150.44</v>
      </c>
      <c r="Q79" s="3">
        <v>692530.96</v>
      </c>
      <c r="R79" s="3">
        <v>698277.66</v>
      </c>
      <c r="S79" s="3">
        <v>699474.28</v>
      </c>
      <c r="T79" s="3">
        <v>686203.31</v>
      </c>
      <c r="U79" s="3">
        <v>681358.41</v>
      </c>
      <c r="V79" s="3">
        <v>675053.34</v>
      </c>
      <c r="W79" s="3">
        <v>698122.62</v>
      </c>
      <c r="X79" s="3">
        <v>729277.92</v>
      </c>
      <c r="Y79" s="3">
        <v>738667.29</v>
      </c>
      <c r="Z79" s="3">
        <v>764935.56</v>
      </c>
      <c r="AA79" s="3">
        <v>793821.16</v>
      </c>
      <c r="AB79" s="3">
        <v>815025.4</v>
      </c>
      <c r="AC79" s="3">
        <v>841707.7</v>
      </c>
      <c r="AD79" s="3">
        <v>888661.3</v>
      </c>
      <c r="AE79" s="3">
        <v>980848.57</v>
      </c>
      <c r="AF79" s="3">
        <v>1018964.46</v>
      </c>
      <c r="AG79" s="3">
        <v>986934.72</v>
      </c>
      <c r="AH79" s="3">
        <v>980996.39</v>
      </c>
      <c r="AI79" s="3">
        <v>1180976.08</v>
      </c>
      <c r="AJ79" s="3">
        <v>1318081.43</v>
      </c>
      <c r="AK79" s="3">
        <v>1261114.08</v>
      </c>
      <c r="AL79" s="3">
        <v>24249780.240000002</v>
      </c>
    </row>
    <row r="80" spans="1:38" x14ac:dyDescent="0.3">
      <c r="A80">
        <v>1933</v>
      </c>
      <c r="B80">
        <v>78</v>
      </c>
      <c r="C80" s="4">
        <v>112846.89</v>
      </c>
      <c r="D80" s="4">
        <v>107013.04</v>
      </c>
      <c r="E80" s="4">
        <v>219859.93</v>
      </c>
      <c r="G80" s="2">
        <v>76</v>
      </c>
      <c r="H80" s="3">
        <v>574996.80000000005</v>
      </c>
      <c r="I80" s="3">
        <v>595621.21</v>
      </c>
      <c r="J80" s="3">
        <v>627042.29</v>
      </c>
      <c r="K80" s="3">
        <v>652170.68000000005</v>
      </c>
      <c r="L80" s="3">
        <v>647816.98</v>
      </c>
      <c r="M80" s="3">
        <v>645771.31000000006</v>
      </c>
      <c r="N80" s="3">
        <v>657906.43999999994</v>
      </c>
      <c r="O80" s="3">
        <v>659591.75</v>
      </c>
      <c r="P80" s="3">
        <v>661568.57999999996</v>
      </c>
      <c r="Q80" s="3">
        <v>669541.79</v>
      </c>
      <c r="R80" s="3">
        <v>666849.88</v>
      </c>
      <c r="S80" s="3">
        <v>674561.63</v>
      </c>
      <c r="T80" s="3">
        <v>677676.56</v>
      </c>
      <c r="U80" s="3">
        <v>666526.84</v>
      </c>
      <c r="V80" s="3">
        <v>663604.64</v>
      </c>
      <c r="W80" s="3">
        <v>658228.66</v>
      </c>
      <c r="X80" s="3">
        <v>676056.48</v>
      </c>
      <c r="Y80" s="3">
        <v>702399.83</v>
      </c>
      <c r="Z80" s="3">
        <v>711640.98</v>
      </c>
      <c r="AA80" s="3">
        <v>737223.5</v>
      </c>
      <c r="AB80" s="3">
        <v>765226.32</v>
      </c>
      <c r="AC80" s="3">
        <v>785856.67</v>
      </c>
      <c r="AD80" s="3">
        <v>812014.99</v>
      </c>
      <c r="AE80" s="3">
        <v>857143.51</v>
      </c>
      <c r="AF80" s="3">
        <v>946443.46</v>
      </c>
      <c r="AG80" s="3">
        <v>972609.9</v>
      </c>
      <c r="AH80" s="3">
        <v>937720.81</v>
      </c>
      <c r="AI80" s="3">
        <v>939784.27</v>
      </c>
      <c r="AJ80" s="3">
        <v>1135794.3700000001</v>
      </c>
      <c r="AK80" s="3">
        <v>1271212.96</v>
      </c>
      <c r="AL80" s="3">
        <v>22650604.09</v>
      </c>
    </row>
    <row r="81" spans="1:38" x14ac:dyDescent="0.3">
      <c r="A81">
        <v>1933</v>
      </c>
      <c r="B81">
        <v>79</v>
      </c>
      <c r="C81" s="4">
        <v>98255.1</v>
      </c>
      <c r="D81" s="4">
        <v>91595.61</v>
      </c>
      <c r="E81" s="4">
        <v>189850.71</v>
      </c>
      <c r="G81" s="2">
        <v>77</v>
      </c>
      <c r="H81" s="3">
        <v>527503.63</v>
      </c>
      <c r="I81" s="3">
        <v>541210.88</v>
      </c>
      <c r="J81" s="3">
        <v>560333.51</v>
      </c>
      <c r="K81" s="3">
        <v>589991.16</v>
      </c>
      <c r="L81" s="3">
        <v>613610.67000000004</v>
      </c>
      <c r="M81" s="3">
        <v>611787.4</v>
      </c>
      <c r="N81" s="3">
        <v>612292.4</v>
      </c>
      <c r="O81" s="3">
        <v>623856.28</v>
      </c>
      <c r="P81" s="3">
        <v>625640.18000000005</v>
      </c>
      <c r="Q81" s="3">
        <v>627614.66</v>
      </c>
      <c r="R81" s="3">
        <v>635408.73</v>
      </c>
      <c r="S81" s="3">
        <v>633337.14</v>
      </c>
      <c r="T81" s="3">
        <v>640970.65</v>
      </c>
      <c r="U81" s="3">
        <v>644014.32999999996</v>
      </c>
      <c r="V81" s="3">
        <v>633480.76</v>
      </c>
      <c r="W81" s="3">
        <v>631127.28</v>
      </c>
      <c r="X81" s="3">
        <v>628698.07999999996</v>
      </c>
      <c r="Y81" s="3">
        <v>648659.43000000005</v>
      </c>
      <c r="Z81" s="3">
        <v>674190.16</v>
      </c>
      <c r="AA81" s="3">
        <v>683342.9</v>
      </c>
      <c r="AB81" s="3">
        <v>708108.85</v>
      </c>
      <c r="AC81" s="3">
        <v>735207.98</v>
      </c>
      <c r="AD81" s="3">
        <v>755483.04</v>
      </c>
      <c r="AE81" s="3">
        <v>780483.45</v>
      </c>
      <c r="AF81" s="3">
        <v>824087.88</v>
      </c>
      <c r="AG81" s="3">
        <v>898850.85</v>
      </c>
      <c r="AH81" s="3">
        <v>919878.76</v>
      </c>
      <c r="AI81" s="3">
        <v>894725.68</v>
      </c>
      <c r="AJ81" s="3">
        <v>899960.08</v>
      </c>
      <c r="AK81" s="3">
        <v>1091610.67</v>
      </c>
      <c r="AL81" s="3">
        <v>20895467.469999999</v>
      </c>
    </row>
    <row r="82" spans="1:38" x14ac:dyDescent="0.3">
      <c r="A82">
        <v>1933</v>
      </c>
      <c r="B82">
        <v>80</v>
      </c>
      <c r="C82" s="4">
        <v>87364.61</v>
      </c>
      <c r="D82" s="4">
        <v>77763.31</v>
      </c>
      <c r="E82" s="4">
        <v>165127.92000000001</v>
      </c>
      <c r="G82" s="2">
        <v>78</v>
      </c>
      <c r="H82" s="3">
        <v>491513.09</v>
      </c>
      <c r="I82" s="3">
        <v>497623.65</v>
      </c>
      <c r="J82" s="3">
        <v>508948.33</v>
      </c>
      <c r="K82" s="3">
        <v>525617.34</v>
      </c>
      <c r="L82" s="3">
        <v>552081.59</v>
      </c>
      <c r="M82" s="3">
        <v>572011.13</v>
      </c>
      <c r="N82" s="3">
        <v>573051.74</v>
      </c>
      <c r="O82" s="3">
        <v>578016.81000000006</v>
      </c>
      <c r="P82" s="3">
        <v>589735.79</v>
      </c>
      <c r="Q82" s="3">
        <v>592100.76</v>
      </c>
      <c r="R82" s="3">
        <v>594787.53</v>
      </c>
      <c r="S82" s="3">
        <v>603383.55000000005</v>
      </c>
      <c r="T82" s="3">
        <v>602410.32999999996</v>
      </c>
      <c r="U82" s="3">
        <v>610493.21</v>
      </c>
      <c r="V82" s="3">
        <v>614212.63</v>
      </c>
      <c r="W82" s="3">
        <v>604694.75</v>
      </c>
      <c r="X82" s="3">
        <v>602539.32999999996</v>
      </c>
      <c r="Y82" s="3">
        <v>600638.98</v>
      </c>
      <c r="Z82" s="3">
        <v>619899.62</v>
      </c>
      <c r="AA82" s="3">
        <v>644624.74</v>
      </c>
      <c r="AB82" s="3">
        <v>653563.24</v>
      </c>
      <c r="AC82" s="3">
        <v>677486.2</v>
      </c>
      <c r="AD82" s="3">
        <v>703908.27</v>
      </c>
      <c r="AE82" s="3">
        <v>723234.14</v>
      </c>
      <c r="AF82" s="3">
        <v>747464.74</v>
      </c>
      <c r="AG82" s="3">
        <v>777937.71</v>
      </c>
      <c r="AH82" s="3">
        <v>845063.46</v>
      </c>
      <c r="AI82" s="3">
        <v>873462.36</v>
      </c>
      <c r="AJ82" s="3">
        <v>853077.63</v>
      </c>
      <c r="AK82" s="3">
        <v>861210.09</v>
      </c>
      <c r="AL82" s="3">
        <v>19294792.739999998</v>
      </c>
    </row>
    <row r="83" spans="1:38" x14ac:dyDescent="0.3">
      <c r="A83">
        <v>1933</v>
      </c>
      <c r="B83">
        <v>81</v>
      </c>
      <c r="C83" s="4">
        <v>75387.05</v>
      </c>
      <c r="D83" s="4">
        <v>65757.42</v>
      </c>
      <c r="E83" s="4">
        <v>141144.47</v>
      </c>
      <c r="G83" s="2">
        <v>79</v>
      </c>
      <c r="H83" s="3">
        <v>451852.2</v>
      </c>
      <c r="I83" s="3">
        <v>456793.34</v>
      </c>
      <c r="J83" s="3">
        <v>462153.85</v>
      </c>
      <c r="K83" s="3">
        <v>472708.03</v>
      </c>
      <c r="L83" s="3">
        <v>488257.58</v>
      </c>
      <c r="M83" s="3">
        <v>512468.69</v>
      </c>
      <c r="N83" s="3">
        <v>533446.37</v>
      </c>
      <c r="O83" s="3">
        <v>537475.69999999995</v>
      </c>
      <c r="P83" s="3">
        <v>542760.73</v>
      </c>
      <c r="Q83" s="3">
        <v>554193.09</v>
      </c>
      <c r="R83" s="3">
        <v>556925.96</v>
      </c>
      <c r="S83" s="3">
        <v>560387.44999999995</v>
      </c>
      <c r="T83" s="3">
        <v>569253.87</v>
      </c>
      <c r="U83" s="3">
        <v>568788.9</v>
      </c>
      <c r="V83" s="3">
        <v>576902.72</v>
      </c>
      <c r="W83" s="3">
        <v>580873.29</v>
      </c>
      <c r="X83" s="3">
        <v>573252.78</v>
      </c>
      <c r="Y83" s="3">
        <v>572920.30000000005</v>
      </c>
      <c r="Z83" s="3">
        <v>571295.77</v>
      </c>
      <c r="AA83" s="3">
        <v>589880.98</v>
      </c>
      <c r="AB83" s="3">
        <v>613641.24</v>
      </c>
      <c r="AC83" s="3">
        <v>622372.16</v>
      </c>
      <c r="AD83" s="3">
        <v>645661.55000000005</v>
      </c>
      <c r="AE83" s="3">
        <v>670771.32999999996</v>
      </c>
      <c r="AF83" s="3">
        <v>689535.55</v>
      </c>
      <c r="AG83" s="3">
        <v>701901.91</v>
      </c>
      <c r="AH83" s="3">
        <v>726701.86</v>
      </c>
      <c r="AI83" s="3">
        <v>798114.61</v>
      </c>
      <c r="AJ83" s="3">
        <v>828439.96</v>
      </c>
      <c r="AK83" s="3">
        <v>812626.58</v>
      </c>
      <c r="AL83" s="3">
        <v>17842358.349999998</v>
      </c>
    </row>
    <row r="84" spans="1:38" x14ac:dyDescent="0.3">
      <c r="A84">
        <v>1933</v>
      </c>
      <c r="B84">
        <v>82</v>
      </c>
      <c r="C84" s="4">
        <v>64697.36</v>
      </c>
      <c r="D84" s="4">
        <v>55255.48</v>
      </c>
      <c r="E84" s="4">
        <v>119952.84</v>
      </c>
      <c r="G84" s="2">
        <v>80</v>
      </c>
      <c r="H84" s="3">
        <v>392467.68</v>
      </c>
      <c r="I84" s="3">
        <v>392302.72</v>
      </c>
      <c r="J84" s="3">
        <v>396502.23</v>
      </c>
      <c r="K84" s="3">
        <v>410235.36</v>
      </c>
      <c r="L84" s="3">
        <v>426683.48</v>
      </c>
      <c r="M84" s="3">
        <v>422076.56</v>
      </c>
      <c r="N84" s="3">
        <v>462347.29</v>
      </c>
      <c r="O84" s="3">
        <v>483957.57</v>
      </c>
      <c r="P84" s="3">
        <v>474250.42</v>
      </c>
      <c r="Q84" s="3">
        <v>481655.39</v>
      </c>
      <c r="R84" s="3">
        <v>495524.27</v>
      </c>
      <c r="S84" s="3">
        <v>492778.25</v>
      </c>
      <c r="T84" s="3">
        <v>499286.92</v>
      </c>
      <c r="U84" s="3">
        <v>513713.53</v>
      </c>
      <c r="V84" s="3">
        <v>514660.73</v>
      </c>
      <c r="W84" s="3">
        <v>513504.88</v>
      </c>
      <c r="X84" s="3">
        <v>537537.48</v>
      </c>
      <c r="Y84" s="3">
        <v>528261.18000000005</v>
      </c>
      <c r="Z84" s="3">
        <v>540515.76</v>
      </c>
      <c r="AA84" s="3">
        <v>532279.43999999994</v>
      </c>
      <c r="AB84" s="3">
        <v>558484.69999999995</v>
      </c>
      <c r="AC84" s="3">
        <v>581284.38</v>
      </c>
      <c r="AD84" s="3">
        <v>590069.68000000005</v>
      </c>
      <c r="AE84" s="3">
        <v>612102.59</v>
      </c>
      <c r="AF84" s="3">
        <v>636272.19999999995</v>
      </c>
      <c r="AG84" s="3">
        <v>638050.27</v>
      </c>
      <c r="AH84" s="3">
        <v>645691.53</v>
      </c>
      <c r="AI84" s="3">
        <v>682072.56</v>
      </c>
      <c r="AJ84" s="3">
        <v>752820.08</v>
      </c>
      <c r="AK84" s="3">
        <v>784855.15</v>
      </c>
      <c r="AL84" s="3">
        <v>15992244.279999996</v>
      </c>
    </row>
    <row r="85" spans="1:38" x14ac:dyDescent="0.3">
      <c r="A85">
        <v>1933</v>
      </c>
      <c r="B85">
        <v>83</v>
      </c>
      <c r="C85" s="4">
        <v>54926.81</v>
      </c>
      <c r="D85" s="4">
        <v>45896</v>
      </c>
      <c r="E85" s="4">
        <v>100822.81</v>
      </c>
      <c r="G85" s="2">
        <v>81</v>
      </c>
      <c r="H85" s="3">
        <v>342887.26</v>
      </c>
      <c r="I85" s="3">
        <v>359155.16</v>
      </c>
      <c r="J85" s="3">
        <v>359822.82</v>
      </c>
      <c r="K85" s="3">
        <v>363886.22</v>
      </c>
      <c r="L85" s="3">
        <v>376992.67</v>
      </c>
      <c r="M85" s="3">
        <v>391927.21</v>
      </c>
      <c r="N85" s="3">
        <v>388404.18</v>
      </c>
      <c r="O85" s="3">
        <v>426419.74</v>
      </c>
      <c r="P85" s="3">
        <v>446779.61</v>
      </c>
      <c r="Q85" s="3">
        <v>438525.51</v>
      </c>
      <c r="R85" s="3">
        <v>446904.87</v>
      </c>
      <c r="S85" s="3">
        <v>459941.97</v>
      </c>
      <c r="T85" s="3">
        <v>458340.85</v>
      </c>
      <c r="U85" s="3">
        <v>465457.7</v>
      </c>
      <c r="V85" s="3">
        <v>479337.63</v>
      </c>
      <c r="W85" s="3">
        <v>481730.96</v>
      </c>
      <c r="X85" s="3">
        <v>481040.16</v>
      </c>
      <c r="Y85" s="3">
        <v>503977.85</v>
      </c>
      <c r="Z85" s="3">
        <v>496286.21</v>
      </c>
      <c r="AA85" s="3">
        <v>507869.88</v>
      </c>
      <c r="AB85" s="3">
        <v>500859.22</v>
      </c>
      <c r="AC85" s="3">
        <v>525807.86</v>
      </c>
      <c r="AD85" s="3">
        <v>547824.06999999995</v>
      </c>
      <c r="AE85" s="3">
        <v>556043.43999999994</v>
      </c>
      <c r="AF85" s="3">
        <v>577159.32999999996</v>
      </c>
      <c r="AG85" s="3">
        <v>587163.25</v>
      </c>
      <c r="AH85" s="3">
        <v>584761.59</v>
      </c>
      <c r="AI85" s="3">
        <v>601704.25</v>
      </c>
      <c r="AJ85" s="3">
        <v>638985.80000000005</v>
      </c>
      <c r="AK85" s="3">
        <v>708762.71</v>
      </c>
      <c r="AL85" s="3">
        <v>14504759.98</v>
      </c>
    </row>
    <row r="86" spans="1:38" x14ac:dyDescent="0.3">
      <c r="A86">
        <v>1933</v>
      </c>
      <c r="B86">
        <v>84</v>
      </c>
      <c r="C86" s="4">
        <v>45993.83</v>
      </c>
      <c r="D86" s="4">
        <v>37624.480000000003</v>
      </c>
      <c r="E86" s="4">
        <v>83618.31</v>
      </c>
      <c r="G86" s="2">
        <v>82</v>
      </c>
      <c r="H86" s="3">
        <v>307522.48</v>
      </c>
      <c r="I86" s="3">
        <v>311394.03999999998</v>
      </c>
      <c r="J86" s="3">
        <v>326433.90999999997</v>
      </c>
      <c r="K86" s="3">
        <v>327278.40999999997</v>
      </c>
      <c r="L86" s="3">
        <v>331139.09999999998</v>
      </c>
      <c r="M86" s="3">
        <v>343193.9</v>
      </c>
      <c r="N86" s="3">
        <v>357521.64</v>
      </c>
      <c r="O86" s="3">
        <v>354714.17</v>
      </c>
      <c r="P86" s="3">
        <v>390231.66</v>
      </c>
      <c r="Q86" s="3">
        <v>409792.13</v>
      </c>
      <c r="R86" s="3">
        <v>403960.64</v>
      </c>
      <c r="S86" s="3">
        <v>411548.15999999997</v>
      </c>
      <c r="T86" s="3">
        <v>424535.89</v>
      </c>
      <c r="U86" s="3">
        <v>424012.6</v>
      </c>
      <c r="V86" s="3">
        <v>431242.36</v>
      </c>
      <c r="W86" s="3">
        <v>445391.72</v>
      </c>
      <c r="X86" s="3">
        <v>447738.57</v>
      </c>
      <c r="Y86" s="3">
        <v>447533.07</v>
      </c>
      <c r="Z86" s="3">
        <v>469936.15</v>
      </c>
      <c r="AA86" s="3">
        <v>462662.77</v>
      </c>
      <c r="AB86" s="3">
        <v>474757.17</v>
      </c>
      <c r="AC86" s="3">
        <v>467836.06</v>
      </c>
      <c r="AD86" s="3">
        <v>492075.5</v>
      </c>
      <c r="AE86" s="3">
        <v>512686.57</v>
      </c>
      <c r="AF86" s="3">
        <v>520767.05</v>
      </c>
      <c r="AG86" s="3">
        <v>528523.71</v>
      </c>
      <c r="AH86" s="3">
        <v>533605.72</v>
      </c>
      <c r="AI86" s="3">
        <v>540293.07999999996</v>
      </c>
      <c r="AJ86" s="3">
        <v>559226.22</v>
      </c>
      <c r="AK86" s="3">
        <v>597046.32999999996</v>
      </c>
      <c r="AL86" s="3">
        <v>13054600.780000005</v>
      </c>
    </row>
    <row r="87" spans="1:38" x14ac:dyDescent="0.3">
      <c r="A87">
        <v>1933</v>
      </c>
      <c r="B87">
        <v>85</v>
      </c>
      <c r="C87" s="4">
        <v>37970.97</v>
      </c>
      <c r="D87" s="4">
        <v>30352.53</v>
      </c>
      <c r="E87" s="4">
        <v>68323.5</v>
      </c>
      <c r="G87" s="2">
        <v>83</v>
      </c>
      <c r="H87" s="3">
        <v>259447.52</v>
      </c>
      <c r="I87" s="3">
        <v>276465.11</v>
      </c>
      <c r="J87" s="3">
        <v>280196.92</v>
      </c>
      <c r="K87" s="3">
        <v>293889.13</v>
      </c>
      <c r="L87" s="3">
        <v>294963.07</v>
      </c>
      <c r="M87" s="3">
        <v>298165.53000000003</v>
      </c>
      <c r="N87" s="3">
        <v>310057.84999999998</v>
      </c>
      <c r="O87" s="3">
        <v>323358.40000000002</v>
      </c>
      <c r="P87" s="3">
        <v>321463.09000000003</v>
      </c>
      <c r="Q87" s="3">
        <v>354941.79</v>
      </c>
      <c r="R87" s="3">
        <v>373664.18</v>
      </c>
      <c r="S87" s="3">
        <v>368853.57</v>
      </c>
      <c r="T87" s="3">
        <v>376708.71</v>
      </c>
      <c r="U87" s="3">
        <v>389773.08</v>
      </c>
      <c r="V87" s="3">
        <v>389383.71</v>
      </c>
      <c r="W87" s="3">
        <v>397203.93</v>
      </c>
      <c r="X87" s="3">
        <v>410750.29</v>
      </c>
      <c r="Y87" s="3">
        <v>413087.37</v>
      </c>
      <c r="Z87" s="3">
        <v>413607.42</v>
      </c>
      <c r="AA87" s="3">
        <v>434810.07</v>
      </c>
      <c r="AB87" s="3">
        <v>428680.14</v>
      </c>
      <c r="AC87" s="3">
        <v>440239.01</v>
      </c>
      <c r="AD87" s="3">
        <v>434933.78</v>
      </c>
      <c r="AE87" s="3">
        <v>456886.87</v>
      </c>
      <c r="AF87" s="3">
        <v>476536.06</v>
      </c>
      <c r="AG87" s="3">
        <v>472396.68</v>
      </c>
      <c r="AH87" s="3">
        <v>475223.43</v>
      </c>
      <c r="AI87" s="3">
        <v>488443.35</v>
      </c>
      <c r="AJ87" s="3">
        <v>497771.68</v>
      </c>
      <c r="AK87" s="3">
        <v>518319.05</v>
      </c>
      <c r="AL87" s="3">
        <v>11670220.789999999</v>
      </c>
    </row>
    <row r="88" spans="1:38" x14ac:dyDescent="0.3">
      <c r="A88">
        <v>1933</v>
      </c>
      <c r="B88">
        <v>86</v>
      </c>
      <c r="C88" s="4">
        <v>30902.47</v>
      </c>
      <c r="D88" s="4">
        <v>24145.71</v>
      </c>
      <c r="E88" s="4">
        <v>55048.18</v>
      </c>
      <c r="G88" s="2">
        <v>84</v>
      </c>
      <c r="H88" s="3">
        <v>228695.64</v>
      </c>
      <c r="I88" s="3">
        <v>230853.58</v>
      </c>
      <c r="J88" s="3">
        <v>245892.91</v>
      </c>
      <c r="K88" s="3">
        <v>249710.04</v>
      </c>
      <c r="L88" s="3">
        <v>261872.08</v>
      </c>
      <c r="M88" s="3">
        <v>262948.7</v>
      </c>
      <c r="N88" s="3">
        <v>266459.33</v>
      </c>
      <c r="O88" s="3">
        <v>277908.46000000002</v>
      </c>
      <c r="P88" s="3">
        <v>289943.40999999997</v>
      </c>
      <c r="Q88" s="3">
        <v>288693.43</v>
      </c>
      <c r="R88" s="3">
        <v>320508.84000000003</v>
      </c>
      <c r="S88" s="3">
        <v>337938.77</v>
      </c>
      <c r="T88" s="3">
        <v>334748.74</v>
      </c>
      <c r="U88" s="3">
        <v>342451.41</v>
      </c>
      <c r="V88" s="3">
        <v>354244.13</v>
      </c>
      <c r="W88" s="3">
        <v>355487.32</v>
      </c>
      <c r="X88" s="3">
        <v>363347.6</v>
      </c>
      <c r="Y88" s="3">
        <v>375331.49</v>
      </c>
      <c r="Z88" s="3">
        <v>378216.12</v>
      </c>
      <c r="AA88" s="3">
        <v>379069.43</v>
      </c>
      <c r="AB88" s="3">
        <v>399175.17</v>
      </c>
      <c r="AC88" s="3">
        <v>393985.74</v>
      </c>
      <c r="AD88" s="3">
        <v>405583.23</v>
      </c>
      <c r="AE88" s="3">
        <v>400446.6</v>
      </c>
      <c r="AF88" s="3">
        <v>421013.96</v>
      </c>
      <c r="AG88" s="3">
        <v>428124.7</v>
      </c>
      <c r="AH88" s="3">
        <v>420187.49</v>
      </c>
      <c r="AI88" s="3">
        <v>430752.88</v>
      </c>
      <c r="AJ88" s="3">
        <v>445877.6</v>
      </c>
      <c r="AK88" s="3">
        <v>457486.19</v>
      </c>
      <c r="AL88" s="3">
        <v>10346954.99</v>
      </c>
    </row>
    <row r="89" spans="1:38" x14ac:dyDescent="0.3">
      <c r="A89">
        <v>1933</v>
      </c>
      <c r="B89">
        <v>87</v>
      </c>
      <c r="C89" s="4">
        <v>24818.959999999999</v>
      </c>
      <c r="D89" s="4">
        <v>18912.330000000002</v>
      </c>
      <c r="E89" s="4">
        <v>43731.29</v>
      </c>
      <c r="G89" s="2">
        <v>85</v>
      </c>
      <c r="H89" s="3">
        <v>191671.32</v>
      </c>
      <c r="I89" s="3">
        <v>201006.1</v>
      </c>
      <c r="J89" s="3">
        <v>202928.02</v>
      </c>
      <c r="K89" s="3">
        <v>216580.04</v>
      </c>
      <c r="L89" s="3">
        <v>220330.42</v>
      </c>
      <c r="M89" s="3">
        <v>230410.26</v>
      </c>
      <c r="N89" s="3">
        <v>232367.8</v>
      </c>
      <c r="O89" s="3">
        <v>235913.4</v>
      </c>
      <c r="P89" s="3">
        <v>246276.03</v>
      </c>
      <c r="Q89" s="3">
        <v>257513.5</v>
      </c>
      <c r="R89" s="3">
        <v>257888.98</v>
      </c>
      <c r="S89" s="3">
        <v>286353.78000000003</v>
      </c>
      <c r="T89" s="3">
        <v>303363.73</v>
      </c>
      <c r="U89" s="3">
        <v>301028.59000000003</v>
      </c>
      <c r="V89" s="3">
        <v>308063.53999999998</v>
      </c>
      <c r="W89" s="3">
        <v>320039.65000000002</v>
      </c>
      <c r="X89" s="3">
        <v>320736.86</v>
      </c>
      <c r="Y89" s="3">
        <v>328851.42</v>
      </c>
      <c r="Z89" s="3">
        <v>340292.22</v>
      </c>
      <c r="AA89" s="3">
        <v>343196.05</v>
      </c>
      <c r="AB89" s="3">
        <v>344812.37</v>
      </c>
      <c r="AC89" s="3">
        <v>363041.05</v>
      </c>
      <c r="AD89" s="3">
        <v>359697.75</v>
      </c>
      <c r="AE89" s="3">
        <v>370130.99</v>
      </c>
      <c r="AF89" s="3">
        <v>365921.02</v>
      </c>
      <c r="AG89" s="3">
        <v>373005.01</v>
      </c>
      <c r="AH89" s="3">
        <v>375578.55</v>
      </c>
      <c r="AI89" s="3">
        <v>376977.78</v>
      </c>
      <c r="AJ89" s="3">
        <v>389503.96</v>
      </c>
      <c r="AK89" s="3">
        <v>406164.23</v>
      </c>
      <c r="AL89" s="3">
        <v>9069644.4200000018</v>
      </c>
    </row>
    <row r="90" spans="1:38" x14ac:dyDescent="0.3">
      <c r="A90">
        <v>1933</v>
      </c>
      <c r="B90">
        <v>88</v>
      </c>
      <c r="C90" s="4">
        <v>19703.419999999998</v>
      </c>
      <c r="D90" s="4">
        <v>14571.39</v>
      </c>
      <c r="E90" s="4">
        <v>34274.81</v>
      </c>
      <c r="G90" s="2">
        <v>86</v>
      </c>
      <c r="H90" s="3">
        <v>164450.95000000001</v>
      </c>
      <c r="I90" s="3">
        <v>166411.29</v>
      </c>
      <c r="J90" s="3">
        <v>174561.78</v>
      </c>
      <c r="K90" s="3">
        <v>176476.23</v>
      </c>
      <c r="L90" s="3">
        <v>188718.14</v>
      </c>
      <c r="M90" s="3">
        <v>191355.27</v>
      </c>
      <c r="N90" s="3">
        <v>200592.43</v>
      </c>
      <c r="O90" s="3">
        <v>202945.66</v>
      </c>
      <c r="P90" s="3">
        <v>205973.89</v>
      </c>
      <c r="Q90" s="3">
        <v>216304.41</v>
      </c>
      <c r="R90" s="3">
        <v>227116.9</v>
      </c>
      <c r="S90" s="3">
        <v>227563.16</v>
      </c>
      <c r="T90" s="3">
        <v>253882.64</v>
      </c>
      <c r="U90" s="3">
        <v>269497.96999999997</v>
      </c>
      <c r="V90" s="3">
        <v>267599.84000000003</v>
      </c>
      <c r="W90" s="3">
        <v>275141.31</v>
      </c>
      <c r="X90" s="3">
        <v>285883.75</v>
      </c>
      <c r="Y90" s="3">
        <v>286747.21000000002</v>
      </c>
      <c r="Z90" s="3">
        <v>294708.26</v>
      </c>
      <c r="AA90" s="3">
        <v>305047.65999999997</v>
      </c>
      <c r="AB90" s="3">
        <v>308642.38</v>
      </c>
      <c r="AC90" s="3">
        <v>310075.58</v>
      </c>
      <c r="AD90" s="3">
        <v>327413.13</v>
      </c>
      <c r="AE90" s="3">
        <v>324495.59000000003</v>
      </c>
      <c r="AF90" s="3">
        <v>334652.34000000003</v>
      </c>
      <c r="AG90" s="3">
        <v>331974.65000000002</v>
      </c>
      <c r="AH90" s="3">
        <v>323913.7</v>
      </c>
      <c r="AI90" s="3">
        <v>333383.3</v>
      </c>
      <c r="AJ90" s="3">
        <v>337482.92</v>
      </c>
      <c r="AK90" s="3">
        <v>351566.6</v>
      </c>
      <c r="AL90" s="3">
        <v>7864578.9399999995</v>
      </c>
    </row>
    <row r="91" spans="1:38" x14ac:dyDescent="0.3">
      <c r="A91">
        <v>1933</v>
      </c>
      <c r="B91">
        <v>89</v>
      </c>
      <c r="C91" s="4">
        <v>15430.51</v>
      </c>
      <c r="D91" s="4">
        <v>11051.13</v>
      </c>
      <c r="E91" s="4">
        <v>26481.64</v>
      </c>
      <c r="G91" s="2">
        <v>87</v>
      </c>
      <c r="H91" s="3">
        <v>136621.39000000001</v>
      </c>
      <c r="I91" s="3">
        <v>140672.51999999999</v>
      </c>
      <c r="J91" s="3">
        <v>142806.56</v>
      </c>
      <c r="K91" s="3">
        <v>149621.65</v>
      </c>
      <c r="L91" s="3">
        <v>151658.96</v>
      </c>
      <c r="M91" s="3">
        <v>161731.37</v>
      </c>
      <c r="N91" s="3">
        <v>164122.16</v>
      </c>
      <c r="O91" s="3">
        <v>172723.18</v>
      </c>
      <c r="P91" s="3">
        <v>174776.05</v>
      </c>
      <c r="Q91" s="3">
        <v>178023.63</v>
      </c>
      <c r="R91" s="3">
        <v>188280.97</v>
      </c>
      <c r="S91" s="3">
        <v>197365.07</v>
      </c>
      <c r="T91" s="3">
        <v>198992.25</v>
      </c>
      <c r="U91" s="3">
        <v>222613.13</v>
      </c>
      <c r="V91" s="3">
        <v>236398.19</v>
      </c>
      <c r="W91" s="3">
        <v>235755.24</v>
      </c>
      <c r="X91" s="3">
        <v>242986.58</v>
      </c>
      <c r="Y91" s="3">
        <v>252548.14</v>
      </c>
      <c r="Z91" s="3">
        <v>253688.6</v>
      </c>
      <c r="AA91" s="3">
        <v>260632.26</v>
      </c>
      <c r="AB91" s="3">
        <v>270706.53999999998</v>
      </c>
      <c r="AC91" s="3">
        <v>273738.96999999997</v>
      </c>
      <c r="AD91" s="3">
        <v>276202.69</v>
      </c>
      <c r="AE91" s="3">
        <v>291405.78999999998</v>
      </c>
      <c r="AF91" s="3">
        <v>289942.01</v>
      </c>
      <c r="AG91" s="3">
        <v>299509.88</v>
      </c>
      <c r="AH91" s="3">
        <v>292927.90999999997</v>
      </c>
      <c r="AI91" s="3">
        <v>284155.82</v>
      </c>
      <c r="AJ91" s="3">
        <v>295312.28000000003</v>
      </c>
      <c r="AK91" s="3">
        <v>301653.59000000003</v>
      </c>
      <c r="AL91" s="3">
        <v>6737573.3800000008</v>
      </c>
    </row>
    <row r="92" spans="1:38" x14ac:dyDescent="0.3">
      <c r="A92">
        <v>1933</v>
      </c>
      <c r="B92">
        <v>90</v>
      </c>
      <c r="C92" s="4">
        <v>11923.33</v>
      </c>
      <c r="D92" s="4">
        <v>8242.66</v>
      </c>
      <c r="E92" s="4">
        <v>20165.990000000002</v>
      </c>
      <c r="G92" s="2">
        <v>88</v>
      </c>
      <c r="H92" s="3">
        <v>109170.27</v>
      </c>
      <c r="I92" s="3">
        <v>115525.28</v>
      </c>
      <c r="J92" s="3">
        <v>118797.53</v>
      </c>
      <c r="K92" s="3">
        <v>120493.14</v>
      </c>
      <c r="L92" s="3">
        <v>126586.64</v>
      </c>
      <c r="M92" s="3">
        <v>127802.97</v>
      </c>
      <c r="N92" s="3">
        <v>136826.18</v>
      </c>
      <c r="O92" s="3">
        <v>139071.74</v>
      </c>
      <c r="P92" s="3">
        <v>146233.91</v>
      </c>
      <c r="Q92" s="3">
        <v>148546.19</v>
      </c>
      <c r="R92" s="3">
        <v>152311.22</v>
      </c>
      <c r="S92" s="3">
        <v>161258.59</v>
      </c>
      <c r="T92" s="3">
        <v>169800.13</v>
      </c>
      <c r="U92" s="3">
        <v>171923.02</v>
      </c>
      <c r="V92" s="3">
        <v>192357.6</v>
      </c>
      <c r="W92" s="3">
        <v>205880.75</v>
      </c>
      <c r="X92" s="3">
        <v>204848.11</v>
      </c>
      <c r="Y92" s="3">
        <v>211226.1</v>
      </c>
      <c r="Z92" s="3">
        <v>220096.57</v>
      </c>
      <c r="AA92" s="3">
        <v>221026.23</v>
      </c>
      <c r="AB92" s="3">
        <v>227886.02</v>
      </c>
      <c r="AC92" s="3">
        <v>236396.75</v>
      </c>
      <c r="AD92" s="3">
        <v>240130.64</v>
      </c>
      <c r="AE92" s="3">
        <v>242166.54</v>
      </c>
      <c r="AF92" s="3">
        <v>256289.17</v>
      </c>
      <c r="AG92" s="3">
        <v>255915.63</v>
      </c>
      <c r="AH92" s="3">
        <v>260151.13</v>
      </c>
      <c r="AI92" s="3">
        <v>256399</v>
      </c>
      <c r="AJ92" s="3">
        <v>248738.13</v>
      </c>
      <c r="AK92" s="3">
        <v>261120.33</v>
      </c>
      <c r="AL92" s="3">
        <v>5684975.5099999998</v>
      </c>
    </row>
    <row r="93" spans="1:38" x14ac:dyDescent="0.3">
      <c r="A93">
        <v>1933</v>
      </c>
      <c r="B93">
        <v>91</v>
      </c>
      <c r="C93" s="4">
        <v>9151.11</v>
      </c>
      <c r="D93" s="4">
        <v>6081.31</v>
      </c>
      <c r="E93" s="4">
        <v>15232.42</v>
      </c>
      <c r="G93" s="2">
        <v>89</v>
      </c>
      <c r="H93" s="3">
        <v>89264.21</v>
      </c>
      <c r="I93" s="3">
        <v>90906.58</v>
      </c>
      <c r="J93" s="3">
        <v>96418.3</v>
      </c>
      <c r="K93" s="3">
        <v>98961.83</v>
      </c>
      <c r="L93" s="3">
        <v>100296.61</v>
      </c>
      <c r="M93" s="3">
        <v>105129.19</v>
      </c>
      <c r="N93" s="3">
        <v>106064.77</v>
      </c>
      <c r="O93" s="3">
        <v>113950.2</v>
      </c>
      <c r="P93" s="3">
        <v>115623.25</v>
      </c>
      <c r="Q93" s="3">
        <v>122120.98</v>
      </c>
      <c r="R93" s="3">
        <v>124963.29</v>
      </c>
      <c r="S93" s="3">
        <v>128131.35</v>
      </c>
      <c r="T93" s="3">
        <v>136655.59</v>
      </c>
      <c r="U93" s="3">
        <v>144422.47</v>
      </c>
      <c r="V93" s="3">
        <v>145805.85999999999</v>
      </c>
      <c r="W93" s="3">
        <v>164487.07</v>
      </c>
      <c r="X93" s="3">
        <v>175981.01</v>
      </c>
      <c r="Y93" s="3">
        <v>175707.34</v>
      </c>
      <c r="Z93" s="3">
        <v>181128.23</v>
      </c>
      <c r="AA93" s="3">
        <v>188709.78</v>
      </c>
      <c r="AB93" s="3">
        <v>189862.68</v>
      </c>
      <c r="AC93" s="3">
        <v>196043.23</v>
      </c>
      <c r="AD93" s="3">
        <v>204030.51</v>
      </c>
      <c r="AE93" s="3">
        <v>207095.55</v>
      </c>
      <c r="AF93" s="3">
        <v>209459.09</v>
      </c>
      <c r="AG93" s="3">
        <v>222739.83</v>
      </c>
      <c r="AH93" s="3">
        <v>218011.94</v>
      </c>
      <c r="AI93" s="3">
        <v>224098.75</v>
      </c>
      <c r="AJ93" s="3">
        <v>222552.29</v>
      </c>
      <c r="AK93" s="3">
        <v>217277.93</v>
      </c>
      <c r="AL93" s="3">
        <v>4715899.71</v>
      </c>
    </row>
    <row r="94" spans="1:38" x14ac:dyDescent="0.3">
      <c r="A94">
        <v>1933</v>
      </c>
      <c r="B94">
        <v>92</v>
      </c>
      <c r="C94" s="4">
        <v>6920.73</v>
      </c>
      <c r="D94" s="4">
        <v>4438.3100000000004</v>
      </c>
      <c r="E94" s="4">
        <v>11359.04</v>
      </c>
      <c r="G94" s="2">
        <v>90</v>
      </c>
      <c r="H94" s="3">
        <v>70183</v>
      </c>
      <c r="I94" s="3">
        <v>72884.28</v>
      </c>
      <c r="J94" s="3">
        <v>74351.58</v>
      </c>
      <c r="K94" s="3">
        <v>78832.179999999993</v>
      </c>
      <c r="L94" s="3">
        <v>80795.740000000005</v>
      </c>
      <c r="M94" s="3">
        <v>81625.81</v>
      </c>
      <c r="N94" s="3">
        <v>85631.360000000001</v>
      </c>
      <c r="O94" s="3">
        <v>86720.98</v>
      </c>
      <c r="P94" s="3">
        <v>93043.76</v>
      </c>
      <c r="Q94" s="3">
        <v>94732.63</v>
      </c>
      <c r="R94" s="3">
        <v>100880.04</v>
      </c>
      <c r="S94" s="3">
        <v>103089.77</v>
      </c>
      <c r="T94" s="3">
        <v>106365.23</v>
      </c>
      <c r="U94" s="3">
        <v>114018.72</v>
      </c>
      <c r="V94" s="3">
        <v>120256.96000000001</v>
      </c>
      <c r="W94" s="3">
        <v>122453.01</v>
      </c>
      <c r="X94" s="3">
        <v>138145.31</v>
      </c>
      <c r="Y94" s="3">
        <v>147944.31</v>
      </c>
      <c r="Z94" s="3">
        <v>147958.70000000001</v>
      </c>
      <c r="AA94" s="3">
        <v>152546.65</v>
      </c>
      <c r="AB94" s="3">
        <v>159817.94</v>
      </c>
      <c r="AC94" s="3">
        <v>160389.65</v>
      </c>
      <c r="AD94" s="3">
        <v>165888.54999999999</v>
      </c>
      <c r="AE94" s="3">
        <v>172774.39</v>
      </c>
      <c r="AF94" s="3">
        <v>176150.24</v>
      </c>
      <c r="AG94" s="3">
        <v>179048.95999999999</v>
      </c>
      <c r="AH94" s="3">
        <v>186107.19</v>
      </c>
      <c r="AI94" s="3">
        <v>184675.67</v>
      </c>
      <c r="AJ94" s="3">
        <v>191101.08</v>
      </c>
      <c r="AK94" s="3">
        <v>192525.27</v>
      </c>
      <c r="AL94" s="3">
        <v>3840938.96</v>
      </c>
    </row>
    <row r="95" spans="1:38" x14ac:dyDescent="0.3">
      <c r="A95">
        <v>1933</v>
      </c>
      <c r="B95">
        <v>93</v>
      </c>
      <c r="C95" s="4">
        <v>5157.54</v>
      </c>
      <c r="D95" s="4">
        <v>3214.72</v>
      </c>
      <c r="E95" s="4">
        <v>8372.26</v>
      </c>
      <c r="G95" s="2">
        <v>91</v>
      </c>
      <c r="H95" s="3">
        <v>54941.03</v>
      </c>
      <c r="I95" s="3">
        <v>56415.39</v>
      </c>
      <c r="J95" s="3">
        <v>58567.33</v>
      </c>
      <c r="K95" s="3">
        <v>59507.25</v>
      </c>
      <c r="L95" s="3">
        <v>63285.279999999999</v>
      </c>
      <c r="M95" s="3">
        <v>64645.01</v>
      </c>
      <c r="N95" s="3">
        <v>65422.93</v>
      </c>
      <c r="O95" s="3">
        <v>68733.7</v>
      </c>
      <c r="P95" s="3">
        <v>69471.45</v>
      </c>
      <c r="Q95" s="3">
        <v>74519.520000000004</v>
      </c>
      <c r="R95" s="3">
        <v>76648.479999999996</v>
      </c>
      <c r="S95" s="3">
        <v>81244.83</v>
      </c>
      <c r="T95" s="3">
        <v>83801.03</v>
      </c>
      <c r="U95" s="3">
        <v>87079.37</v>
      </c>
      <c r="V95" s="3">
        <v>93155.49</v>
      </c>
      <c r="W95" s="3">
        <v>99080.9</v>
      </c>
      <c r="X95" s="3">
        <v>100651.54</v>
      </c>
      <c r="Y95" s="3">
        <v>113657.4</v>
      </c>
      <c r="Z95" s="3">
        <v>122088.28</v>
      </c>
      <c r="AA95" s="3">
        <v>122205.83</v>
      </c>
      <c r="AB95" s="3">
        <v>126353.76</v>
      </c>
      <c r="AC95" s="3">
        <v>132108.82999999999</v>
      </c>
      <c r="AD95" s="3">
        <v>133092.35</v>
      </c>
      <c r="AE95" s="3">
        <v>137789.92000000001</v>
      </c>
      <c r="AF95" s="3">
        <v>143961.24</v>
      </c>
      <c r="AG95" s="3">
        <v>147688.25</v>
      </c>
      <c r="AH95" s="3">
        <v>146538.53</v>
      </c>
      <c r="AI95" s="3">
        <v>154201.98000000001</v>
      </c>
      <c r="AJ95" s="3">
        <v>154250.13</v>
      </c>
      <c r="AK95" s="3">
        <v>162317.1</v>
      </c>
      <c r="AL95" s="3">
        <v>3053424.1300000004</v>
      </c>
    </row>
    <row r="96" spans="1:38" x14ac:dyDescent="0.3">
      <c r="A96">
        <v>1933</v>
      </c>
      <c r="B96">
        <v>94</v>
      </c>
      <c r="C96" s="4">
        <v>3804.99</v>
      </c>
      <c r="D96" s="4">
        <v>2302.4499999999998</v>
      </c>
      <c r="E96" s="4">
        <v>6107.44</v>
      </c>
      <c r="G96" s="2">
        <v>92</v>
      </c>
      <c r="H96" s="3">
        <v>42819.4</v>
      </c>
      <c r="I96" s="3">
        <v>43246.41</v>
      </c>
      <c r="J96" s="3">
        <v>44238</v>
      </c>
      <c r="K96" s="3">
        <v>45973.36</v>
      </c>
      <c r="L96" s="3">
        <v>46796.26</v>
      </c>
      <c r="M96" s="3">
        <v>49598.13</v>
      </c>
      <c r="N96" s="3">
        <v>50542.05</v>
      </c>
      <c r="O96" s="3">
        <v>51381.04</v>
      </c>
      <c r="P96" s="3">
        <v>53585</v>
      </c>
      <c r="Q96" s="3">
        <v>54557.17</v>
      </c>
      <c r="R96" s="3">
        <v>59163.95</v>
      </c>
      <c r="S96" s="3">
        <v>60545.39</v>
      </c>
      <c r="T96" s="3">
        <v>64694.98</v>
      </c>
      <c r="U96" s="3">
        <v>66916.92</v>
      </c>
      <c r="V96" s="3">
        <v>69469.399999999994</v>
      </c>
      <c r="W96" s="3">
        <v>75075.360000000001</v>
      </c>
      <c r="X96" s="3">
        <v>79878.53</v>
      </c>
      <c r="Y96" s="3">
        <v>80904.009999999995</v>
      </c>
      <c r="Z96" s="3">
        <v>91872.69</v>
      </c>
      <c r="AA96" s="3">
        <v>98848.59</v>
      </c>
      <c r="AB96" s="3">
        <v>98998.88</v>
      </c>
      <c r="AC96" s="3">
        <v>102256.71</v>
      </c>
      <c r="AD96" s="3">
        <v>107302.12</v>
      </c>
      <c r="AE96" s="3">
        <v>108015.77</v>
      </c>
      <c r="AF96" s="3">
        <v>112281.02</v>
      </c>
      <c r="AG96" s="3">
        <v>117944.42</v>
      </c>
      <c r="AH96" s="3">
        <v>117710.88</v>
      </c>
      <c r="AI96" s="3">
        <v>118814.47</v>
      </c>
      <c r="AJ96" s="3">
        <v>125965.55</v>
      </c>
      <c r="AK96" s="3">
        <v>128390.25</v>
      </c>
      <c r="AL96" s="3">
        <v>2367786.71</v>
      </c>
    </row>
    <row r="97" spans="1:38" x14ac:dyDescent="0.3">
      <c r="A97">
        <v>1933</v>
      </c>
      <c r="B97">
        <v>95</v>
      </c>
      <c r="C97" s="4">
        <v>2789.98</v>
      </c>
      <c r="D97" s="4">
        <v>1627.14</v>
      </c>
      <c r="E97" s="4">
        <v>4417.12</v>
      </c>
      <c r="G97" s="2">
        <v>93</v>
      </c>
      <c r="H97" s="3">
        <v>29590.39</v>
      </c>
      <c r="I97" s="3">
        <v>33005.339999999997</v>
      </c>
      <c r="J97" s="3">
        <v>33399.96</v>
      </c>
      <c r="K97" s="3">
        <v>34174.019999999997</v>
      </c>
      <c r="L97" s="3">
        <v>35375.89</v>
      </c>
      <c r="M97" s="3">
        <v>35653.699999999997</v>
      </c>
      <c r="N97" s="3">
        <v>37806.730000000003</v>
      </c>
      <c r="O97" s="3">
        <v>38740.300000000003</v>
      </c>
      <c r="P97" s="3">
        <v>39102.29</v>
      </c>
      <c r="Q97" s="3">
        <v>41043.11</v>
      </c>
      <c r="R97" s="3">
        <v>42256.37</v>
      </c>
      <c r="S97" s="3">
        <v>45475.71</v>
      </c>
      <c r="T97" s="3">
        <v>47020.99</v>
      </c>
      <c r="U97" s="3">
        <v>50557.21</v>
      </c>
      <c r="V97" s="3">
        <v>52267.71</v>
      </c>
      <c r="W97" s="3">
        <v>54478.75</v>
      </c>
      <c r="X97" s="3">
        <v>58959.23</v>
      </c>
      <c r="Y97" s="3">
        <v>62726.18</v>
      </c>
      <c r="Z97" s="3">
        <v>64001.68</v>
      </c>
      <c r="AA97" s="3">
        <v>71969.72</v>
      </c>
      <c r="AB97" s="3">
        <v>78119</v>
      </c>
      <c r="AC97" s="3">
        <v>77928.960000000006</v>
      </c>
      <c r="AD97" s="3">
        <v>81184.25</v>
      </c>
      <c r="AE97" s="3">
        <v>84931.71</v>
      </c>
      <c r="AF97" s="3">
        <v>85805.11</v>
      </c>
      <c r="AG97" s="3">
        <v>89676.44</v>
      </c>
      <c r="AH97" s="3">
        <v>91373.24</v>
      </c>
      <c r="AI97" s="3">
        <v>92939.94</v>
      </c>
      <c r="AJ97" s="3">
        <v>94728.25</v>
      </c>
      <c r="AK97" s="3">
        <v>102509.75</v>
      </c>
      <c r="AL97" s="3">
        <v>1786801.93</v>
      </c>
    </row>
    <row r="98" spans="1:38" x14ac:dyDescent="0.3">
      <c r="A98">
        <v>1933</v>
      </c>
      <c r="B98">
        <v>96</v>
      </c>
      <c r="C98" s="4">
        <v>2023.58</v>
      </c>
      <c r="D98" s="4">
        <v>1141.24</v>
      </c>
      <c r="E98" s="4">
        <v>3164.82</v>
      </c>
      <c r="G98" s="2">
        <v>94</v>
      </c>
      <c r="H98" s="3">
        <v>24358.12</v>
      </c>
      <c r="I98" s="3">
        <v>22163</v>
      </c>
      <c r="J98" s="3">
        <v>24827.21</v>
      </c>
      <c r="K98" s="3">
        <v>25092.799999999999</v>
      </c>
      <c r="L98" s="3">
        <v>25708.19</v>
      </c>
      <c r="M98" s="3">
        <v>26382.29</v>
      </c>
      <c r="N98" s="3">
        <v>26519.03</v>
      </c>
      <c r="O98" s="3">
        <v>28120.55</v>
      </c>
      <c r="P98" s="3">
        <v>28610.43</v>
      </c>
      <c r="Q98" s="3">
        <v>29220.22</v>
      </c>
      <c r="R98" s="3">
        <v>30872.25</v>
      </c>
      <c r="S98" s="3">
        <v>31546.66</v>
      </c>
      <c r="T98" s="3">
        <v>34205.07</v>
      </c>
      <c r="U98" s="3">
        <v>35765.08</v>
      </c>
      <c r="V98" s="3">
        <v>38257.18</v>
      </c>
      <c r="W98" s="3">
        <v>39988.93</v>
      </c>
      <c r="X98" s="3">
        <v>41493.360000000001</v>
      </c>
      <c r="Y98" s="3">
        <v>45159.15</v>
      </c>
      <c r="Z98" s="3">
        <v>47965.97</v>
      </c>
      <c r="AA98" s="3">
        <v>49065.11</v>
      </c>
      <c r="AB98" s="3">
        <v>55497.98</v>
      </c>
      <c r="AC98" s="3">
        <v>59990.78</v>
      </c>
      <c r="AD98" s="3">
        <v>60250.73</v>
      </c>
      <c r="AE98" s="3">
        <v>62735.08</v>
      </c>
      <c r="AF98" s="3">
        <v>65822.289999999994</v>
      </c>
      <c r="AG98" s="3">
        <v>66942.789999999994</v>
      </c>
      <c r="AH98" s="3">
        <v>67705.460000000006</v>
      </c>
      <c r="AI98" s="3">
        <v>70437.440000000002</v>
      </c>
      <c r="AJ98" s="3">
        <v>72120.89</v>
      </c>
      <c r="AK98" s="3">
        <v>75032.58</v>
      </c>
      <c r="AL98" s="3">
        <v>1311856.6199999999</v>
      </c>
    </row>
    <row r="99" spans="1:38" x14ac:dyDescent="0.3">
      <c r="A99">
        <v>1933</v>
      </c>
      <c r="B99">
        <v>97</v>
      </c>
      <c r="C99" s="4">
        <v>1491.69</v>
      </c>
      <c r="D99" s="4">
        <v>826.12</v>
      </c>
      <c r="E99" s="4">
        <v>2317.81</v>
      </c>
      <c r="G99" s="2">
        <v>95</v>
      </c>
      <c r="H99" s="3">
        <v>14980.29</v>
      </c>
      <c r="I99" s="3">
        <v>17961.439999999999</v>
      </c>
      <c r="J99" s="3">
        <v>16334.82</v>
      </c>
      <c r="K99" s="3">
        <v>18165.38</v>
      </c>
      <c r="L99" s="3">
        <v>18322.400000000001</v>
      </c>
      <c r="M99" s="3">
        <v>18646.060000000001</v>
      </c>
      <c r="N99" s="3">
        <v>19027.39</v>
      </c>
      <c r="O99" s="3">
        <v>19316.03</v>
      </c>
      <c r="P99" s="3">
        <v>20434.2</v>
      </c>
      <c r="Q99" s="3">
        <v>20813.63</v>
      </c>
      <c r="R99" s="3">
        <v>21338.89</v>
      </c>
      <c r="S99" s="3">
        <v>22353.83</v>
      </c>
      <c r="T99" s="3">
        <v>23183</v>
      </c>
      <c r="U99" s="3">
        <v>25152.97</v>
      </c>
      <c r="V99" s="3">
        <v>26338.3</v>
      </c>
      <c r="W99" s="3">
        <v>28606.78</v>
      </c>
      <c r="X99" s="3">
        <v>29952.21</v>
      </c>
      <c r="Y99" s="3">
        <v>30956.54</v>
      </c>
      <c r="Z99" s="3">
        <v>33628.230000000003</v>
      </c>
      <c r="AA99" s="3">
        <v>35899.089999999997</v>
      </c>
      <c r="AB99" s="3">
        <v>36901.11</v>
      </c>
      <c r="AC99" s="3">
        <v>41333</v>
      </c>
      <c r="AD99" s="3">
        <v>45165.42</v>
      </c>
      <c r="AE99" s="3">
        <v>45233.78</v>
      </c>
      <c r="AF99" s="3">
        <v>47268.92</v>
      </c>
      <c r="AG99" s="3">
        <v>49833.18</v>
      </c>
      <c r="AH99" s="3">
        <v>48849.98</v>
      </c>
      <c r="AI99" s="3">
        <v>50744.81</v>
      </c>
      <c r="AJ99" s="3">
        <v>53125.56</v>
      </c>
      <c r="AK99" s="3">
        <v>55929.34</v>
      </c>
      <c r="AL99" s="3">
        <v>935796.58000000019</v>
      </c>
    </row>
    <row r="100" spans="1:38" x14ac:dyDescent="0.3">
      <c r="A100">
        <v>1933</v>
      </c>
      <c r="B100">
        <v>98</v>
      </c>
      <c r="C100" s="4">
        <v>1126.22</v>
      </c>
      <c r="D100" s="4">
        <v>648.77</v>
      </c>
      <c r="E100" s="4">
        <v>1774.99</v>
      </c>
      <c r="G100" s="2">
        <v>96</v>
      </c>
      <c r="H100" s="3">
        <v>11404.46</v>
      </c>
      <c r="I100" s="3">
        <v>10789.17</v>
      </c>
      <c r="J100" s="3">
        <v>12893.76</v>
      </c>
      <c r="K100" s="3">
        <v>11668.22</v>
      </c>
      <c r="L100" s="3">
        <v>12985.96</v>
      </c>
      <c r="M100" s="3">
        <v>12947.68</v>
      </c>
      <c r="N100" s="3">
        <v>13181.84</v>
      </c>
      <c r="O100" s="3">
        <v>13385.8</v>
      </c>
      <c r="P100" s="3">
        <v>13573.22</v>
      </c>
      <c r="Q100" s="3">
        <v>14327.89</v>
      </c>
      <c r="R100" s="3">
        <v>14797.79</v>
      </c>
      <c r="S100" s="3">
        <v>15249.46</v>
      </c>
      <c r="T100" s="3">
        <v>16039.88</v>
      </c>
      <c r="U100" s="3">
        <v>16644.18</v>
      </c>
      <c r="V100" s="3">
        <v>18132.89</v>
      </c>
      <c r="W100" s="3">
        <v>19058.240000000002</v>
      </c>
      <c r="X100" s="3">
        <v>20603.77</v>
      </c>
      <c r="Y100" s="3">
        <v>21705.56</v>
      </c>
      <c r="Z100" s="3">
        <v>22349.93</v>
      </c>
      <c r="AA100" s="3">
        <v>24328.55</v>
      </c>
      <c r="AB100" s="3">
        <v>26245.33</v>
      </c>
      <c r="AC100" s="3">
        <v>26730.400000000001</v>
      </c>
      <c r="AD100" s="3">
        <v>30371.58</v>
      </c>
      <c r="AE100" s="3">
        <v>32856.639999999999</v>
      </c>
      <c r="AF100" s="3">
        <v>33072.870000000003</v>
      </c>
      <c r="AG100" s="3">
        <v>34765.050000000003</v>
      </c>
      <c r="AH100" s="3">
        <v>35154.53</v>
      </c>
      <c r="AI100" s="3">
        <v>35509.47</v>
      </c>
      <c r="AJ100" s="3">
        <v>37065.120000000003</v>
      </c>
      <c r="AK100" s="3">
        <v>40074.120000000003</v>
      </c>
      <c r="AL100" s="3">
        <v>647913.36</v>
      </c>
    </row>
    <row r="101" spans="1:38" x14ac:dyDescent="0.3">
      <c r="A101">
        <v>1933</v>
      </c>
      <c r="B101">
        <v>99</v>
      </c>
      <c r="C101" s="4">
        <v>897.78</v>
      </c>
      <c r="D101" s="4">
        <v>501.93</v>
      </c>
      <c r="E101" s="4">
        <v>1399.71</v>
      </c>
      <c r="G101" s="2">
        <v>97</v>
      </c>
      <c r="H101" s="3">
        <v>7524.05</v>
      </c>
      <c r="I101" s="3">
        <v>7889.93</v>
      </c>
      <c r="J101" s="3">
        <v>7528.12</v>
      </c>
      <c r="K101" s="3">
        <v>8983.41</v>
      </c>
      <c r="L101" s="3">
        <v>8056.72</v>
      </c>
      <c r="M101" s="3">
        <v>8942.5300000000007</v>
      </c>
      <c r="N101" s="3">
        <v>8939.7000000000007</v>
      </c>
      <c r="O101" s="3">
        <v>9058.17</v>
      </c>
      <c r="P101" s="3">
        <v>9107.27</v>
      </c>
      <c r="Q101" s="3">
        <v>9296.73</v>
      </c>
      <c r="R101" s="3">
        <v>9849.7999999999993</v>
      </c>
      <c r="S101" s="3">
        <v>10128.530000000001</v>
      </c>
      <c r="T101" s="3">
        <v>10605.85</v>
      </c>
      <c r="U101" s="3">
        <v>11275.21</v>
      </c>
      <c r="V101" s="3">
        <v>11614.24</v>
      </c>
      <c r="W101" s="3">
        <v>12756.12</v>
      </c>
      <c r="X101" s="3">
        <v>13376.84</v>
      </c>
      <c r="Y101" s="3">
        <v>14365.28</v>
      </c>
      <c r="Z101" s="3">
        <v>15187.05</v>
      </c>
      <c r="AA101" s="3">
        <v>15673.45</v>
      </c>
      <c r="AB101" s="3">
        <v>17009.189999999999</v>
      </c>
      <c r="AC101" s="3">
        <v>18372.78</v>
      </c>
      <c r="AD101" s="3">
        <v>18864.86</v>
      </c>
      <c r="AE101" s="3">
        <v>21314</v>
      </c>
      <c r="AF101" s="3">
        <v>23166.92</v>
      </c>
      <c r="AG101" s="3">
        <v>23585.21</v>
      </c>
      <c r="AH101" s="3">
        <v>23644.560000000001</v>
      </c>
      <c r="AI101" s="3">
        <v>24739.13</v>
      </c>
      <c r="AJ101" s="3">
        <v>25086.95</v>
      </c>
      <c r="AK101" s="3">
        <v>27099.78</v>
      </c>
      <c r="AL101" s="3">
        <v>433042.38</v>
      </c>
    </row>
    <row r="102" spans="1:38" x14ac:dyDescent="0.3">
      <c r="A102">
        <v>1933</v>
      </c>
      <c r="B102">
        <v>100</v>
      </c>
      <c r="C102" s="4">
        <v>648.47</v>
      </c>
      <c r="D102" s="4">
        <v>360.81</v>
      </c>
      <c r="E102" s="4">
        <v>1009.28</v>
      </c>
      <c r="G102" s="2">
        <v>98</v>
      </c>
      <c r="H102" s="3">
        <v>5373.97</v>
      </c>
      <c r="I102" s="3">
        <v>5097.93</v>
      </c>
      <c r="J102" s="3">
        <v>5353.72</v>
      </c>
      <c r="K102" s="3">
        <v>5084.6899999999996</v>
      </c>
      <c r="L102" s="3">
        <v>6117.98</v>
      </c>
      <c r="M102" s="3">
        <v>5450.69</v>
      </c>
      <c r="N102" s="3">
        <v>5929.79</v>
      </c>
      <c r="O102" s="3">
        <v>5954.43</v>
      </c>
      <c r="P102" s="3">
        <v>5932.42</v>
      </c>
      <c r="Q102" s="3">
        <v>6107.04</v>
      </c>
      <c r="R102" s="3">
        <v>6272.43</v>
      </c>
      <c r="S102" s="3">
        <v>6497.74</v>
      </c>
      <c r="T102" s="3">
        <v>6851.54</v>
      </c>
      <c r="U102" s="3">
        <v>7220.5</v>
      </c>
      <c r="V102" s="3">
        <v>7596.89</v>
      </c>
      <c r="W102" s="3">
        <v>7956.71</v>
      </c>
      <c r="X102" s="3">
        <v>8800.84</v>
      </c>
      <c r="Y102" s="3">
        <v>9257.52</v>
      </c>
      <c r="Z102" s="3">
        <v>9744.92</v>
      </c>
      <c r="AA102" s="3">
        <v>10393.700000000001</v>
      </c>
      <c r="AB102" s="3">
        <v>10711.32</v>
      </c>
      <c r="AC102" s="3">
        <v>11540.81</v>
      </c>
      <c r="AD102" s="3">
        <v>12619.45</v>
      </c>
      <c r="AE102" s="3">
        <v>12936.48</v>
      </c>
      <c r="AF102" s="3">
        <v>14484.49</v>
      </c>
      <c r="AG102" s="3">
        <v>15980.42</v>
      </c>
      <c r="AH102" s="3">
        <v>15517.85</v>
      </c>
      <c r="AI102" s="3">
        <v>15938.26</v>
      </c>
      <c r="AJ102" s="3">
        <v>17037.75</v>
      </c>
      <c r="AK102" s="3">
        <v>17813.7</v>
      </c>
      <c r="AL102" s="3">
        <v>281575.98000000004</v>
      </c>
    </row>
    <row r="103" spans="1:38" x14ac:dyDescent="0.3">
      <c r="A103">
        <v>1933</v>
      </c>
      <c r="B103">
        <v>101</v>
      </c>
      <c r="C103" s="4">
        <v>446.6</v>
      </c>
      <c r="D103" s="4">
        <v>246.3</v>
      </c>
      <c r="E103" s="4">
        <v>692.9</v>
      </c>
      <c r="G103" s="2">
        <v>99</v>
      </c>
      <c r="H103" s="3">
        <v>3581.49</v>
      </c>
      <c r="I103" s="3">
        <v>3601.7</v>
      </c>
      <c r="J103" s="3">
        <v>3354.94</v>
      </c>
      <c r="K103" s="3">
        <v>3597.58</v>
      </c>
      <c r="L103" s="3">
        <v>3380.84</v>
      </c>
      <c r="M103" s="3">
        <v>3993.95</v>
      </c>
      <c r="N103" s="3">
        <v>3536.54</v>
      </c>
      <c r="O103" s="3">
        <v>3928.18</v>
      </c>
      <c r="P103" s="3">
        <v>3833.48</v>
      </c>
      <c r="Q103" s="3">
        <v>3853.75</v>
      </c>
      <c r="R103" s="3">
        <v>4038.47</v>
      </c>
      <c r="S103" s="3">
        <v>4120.62</v>
      </c>
      <c r="T103" s="3">
        <v>4253.84</v>
      </c>
      <c r="U103" s="3">
        <v>4518.6499999999996</v>
      </c>
      <c r="V103" s="3">
        <v>4740.8100000000004</v>
      </c>
      <c r="W103" s="3">
        <v>5120.47</v>
      </c>
      <c r="X103" s="3">
        <v>5287.46</v>
      </c>
      <c r="Y103" s="3">
        <v>5814.99</v>
      </c>
      <c r="Z103" s="3">
        <v>6046.73</v>
      </c>
      <c r="AA103" s="3">
        <v>6417.62</v>
      </c>
      <c r="AB103" s="3">
        <v>6883.56</v>
      </c>
      <c r="AC103" s="3">
        <v>6984.74</v>
      </c>
      <c r="AD103" s="3">
        <v>7584.46</v>
      </c>
      <c r="AE103" s="3">
        <v>8219.17</v>
      </c>
      <c r="AF103" s="3">
        <v>8532.6</v>
      </c>
      <c r="AG103" s="3">
        <v>9670.83</v>
      </c>
      <c r="AH103" s="3">
        <v>10187.48</v>
      </c>
      <c r="AI103" s="3">
        <v>10166.64</v>
      </c>
      <c r="AJ103" s="3">
        <v>10564.45</v>
      </c>
      <c r="AK103" s="3">
        <v>11668.56</v>
      </c>
      <c r="AL103" s="3">
        <v>177484.60000000003</v>
      </c>
    </row>
    <row r="104" spans="1:38" x14ac:dyDescent="0.3">
      <c r="A104">
        <v>1933</v>
      </c>
      <c r="B104">
        <v>102</v>
      </c>
      <c r="C104" s="4">
        <v>302.33</v>
      </c>
      <c r="D104" s="4">
        <v>165.24</v>
      </c>
      <c r="E104" s="4">
        <v>467.57</v>
      </c>
      <c r="G104" s="2">
        <v>100</v>
      </c>
      <c r="H104" s="3">
        <v>2291.44</v>
      </c>
      <c r="I104" s="3">
        <v>2327.9899999999998</v>
      </c>
      <c r="J104" s="3">
        <v>2301.31</v>
      </c>
      <c r="K104" s="3">
        <v>2122.84</v>
      </c>
      <c r="L104" s="3">
        <v>2325.7399999999998</v>
      </c>
      <c r="M104" s="3">
        <v>2107.52</v>
      </c>
      <c r="N104" s="3">
        <v>2496.71</v>
      </c>
      <c r="O104" s="3">
        <v>2238.2399999999998</v>
      </c>
      <c r="P104" s="3">
        <v>2484.83</v>
      </c>
      <c r="Q104" s="3">
        <v>2393.94</v>
      </c>
      <c r="R104" s="3">
        <v>2429.65</v>
      </c>
      <c r="S104" s="3">
        <v>2525.1999999999998</v>
      </c>
      <c r="T104" s="3">
        <v>2563.52</v>
      </c>
      <c r="U104" s="3">
        <v>2686.25</v>
      </c>
      <c r="V104" s="3">
        <v>2804.52</v>
      </c>
      <c r="W104" s="3">
        <v>2980.04</v>
      </c>
      <c r="X104" s="3">
        <v>3300.41</v>
      </c>
      <c r="Y104" s="3">
        <v>3380.93</v>
      </c>
      <c r="Z104" s="3">
        <v>3712.37</v>
      </c>
      <c r="AA104" s="3">
        <v>3907.64</v>
      </c>
      <c r="AB104" s="3">
        <v>4144.71</v>
      </c>
      <c r="AC104" s="3">
        <v>4280.6899999999996</v>
      </c>
      <c r="AD104" s="3">
        <v>4501.57</v>
      </c>
      <c r="AE104" s="3">
        <v>4817.29</v>
      </c>
      <c r="AF104" s="3">
        <v>5268.5</v>
      </c>
      <c r="AG104" s="3">
        <v>5556.72</v>
      </c>
      <c r="AH104" s="3">
        <v>5828.34</v>
      </c>
      <c r="AI104" s="3">
        <v>6481.34</v>
      </c>
      <c r="AJ104" s="3">
        <v>6411.98</v>
      </c>
      <c r="AK104" s="3">
        <v>7094.34</v>
      </c>
      <c r="AL104" s="3">
        <v>107766.56999999999</v>
      </c>
    </row>
    <row r="105" spans="1:38" x14ac:dyDescent="0.3">
      <c r="A105">
        <v>1933</v>
      </c>
      <c r="B105">
        <v>103</v>
      </c>
      <c r="C105" s="4">
        <v>202.59</v>
      </c>
      <c r="D105" s="4">
        <v>108.35</v>
      </c>
      <c r="E105" s="4">
        <v>310.94</v>
      </c>
      <c r="G105" s="2">
        <v>101</v>
      </c>
      <c r="H105" s="3">
        <v>1367.53</v>
      </c>
      <c r="I105" s="3">
        <v>1415.2</v>
      </c>
      <c r="J105" s="3">
        <v>1457.72</v>
      </c>
      <c r="K105" s="3">
        <v>1437.07</v>
      </c>
      <c r="L105" s="3">
        <v>1290.6099999999999</v>
      </c>
      <c r="M105" s="3">
        <v>1420.53</v>
      </c>
      <c r="N105" s="3">
        <v>1258.8699999999999</v>
      </c>
      <c r="O105" s="3">
        <v>1550.85</v>
      </c>
      <c r="P105" s="3">
        <v>1355.52</v>
      </c>
      <c r="Q105" s="3">
        <v>1483.11</v>
      </c>
      <c r="R105" s="3">
        <v>1434.24</v>
      </c>
      <c r="S105" s="3">
        <v>1450.49</v>
      </c>
      <c r="T105" s="3">
        <v>1567.06</v>
      </c>
      <c r="U105" s="3">
        <v>1606.4</v>
      </c>
      <c r="V105" s="3">
        <v>1643.16</v>
      </c>
      <c r="W105" s="3">
        <v>1768.94</v>
      </c>
      <c r="X105" s="3">
        <v>1812.96</v>
      </c>
      <c r="Y105" s="3">
        <v>2087.31</v>
      </c>
      <c r="Z105" s="3">
        <v>2074.83</v>
      </c>
      <c r="AA105" s="3">
        <v>2242.2600000000002</v>
      </c>
      <c r="AB105" s="3">
        <v>2386.52</v>
      </c>
      <c r="AC105" s="3">
        <v>2521.59</v>
      </c>
      <c r="AD105" s="3">
        <v>2633.57</v>
      </c>
      <c r="AE105" s="3">
        <v>2681.45</v>
      </c>
      <c r="AF105" s="3">
        <v>2912.15</v>
      </c>
      <c r="AG105" s="3">
        <v>3305.36</v>
      </c>
      <c r="AH105" s="3">
        <v>3201.62</v>
      </c>
      <c r="AI105" s="3">
        <v>3552.25</v>
      </c>
      <c r="AJ105" s="3">
        <v>3872.2</v>
      </c>
      <c r="AK105" s="3">
        <v>4122.8999999999996</v>
      </c>
      <c r="AL105" s="3">
        <v>62914.270000000004</v>
      </c>
    </row>
    <row r="106" spans="1:38" x14ac:dyDescent="0.3">
      <c r="A106">
        <v>1933</v>
      </c>
      <c r="B106">
        <v>104</v>
      </c>
      <c r="C106" s="4">
        <v>133.94</v>
      </c>
      <c r="D106" s="4">
        <v>71</v>
      </c>
      <c r="E106" s="4">
        <v>204.94</v>
      </c>
      <c r="G106" s="2">
        <v>102</v>
      </c>
      <c r="H106" s="3">
        <v>889.53</v>
      </c>
      <c r="I106" s="3">
        <v>844.9</v>
      </c>
      <c r="J106" s="3">
        <v>845.02</v>
      </c>
      <c r="K106" s="3">
        <v>871.86</v>
      </c>
      <c r="L106" s="3">
        <v>848.9</v>
      </c>
      <c r="M106" s="3">
        <v>780.49</v>
      </c>
      <c r="N106" s="3">
        <v>851.86</v>
      </c>
      <c r="O106" s="3">
        <v>767.33</v>
      </c>
      <c r="P106" s="3">
        <v>909.64</v>
      </c>
      <c r="Q106" s="3">
        <v>797.4</v>
      </c>
      <c r="R106" s="3">
        <v>885.98</v>
      </c>
      <c r="S106" s="3">
        <v>853.15</v>
      </c>
      <c r="T106" s="3">
        <v>844.41</v>
      </c>
      <c r="U106" s="3">
        <v>894.98</v>
      </c>
      <c r="V106" s="3">
        <v>948.35</v>
      </c>
      <c r="W106" s="3">
        <v>985.06</v>
      </c>
      <c r="X106" s="3">
        <v>1076.8900000000001</v>
      </c>
      <c r="Y106" s="3">
        <v>1061.9000000000001</v>
      </c>
      <c r="Z106" s="3">
        <v>1236.24</v>
      </c>
      <c r="AA106" s="3">
        <v>1202.77</v>
      </c>
      <c r="AB106" s="3">
        <v>1359.19</v>
      </c>
      <c r="AC106" s="3">
        <v>1423.45</v>
      </c>
      <c r="AD106" s="3">
        <v>1534.52</v>
      </c>
      <c r="AE106" s="3">
        <v>1541.5</v>
      </c>
      <c r="AF106" s="3">
        <v>1602.37</v>
      </c>
      <c r="AG106" s="3">
        <v>1746.07</v>
      </c>
      <c r="AH106" s="3">
        <v>1828.29</v>
      </c>
      <c r="AI106" s="3">
        <v>1852.57</v>
      </c>
      <c r="AJ106" s="3">
        <v>2065.1799999999998</v>
      </c>
      <c r="AK106" s="3">
        <v>2404.15</v>
      </c>
      <c r="AL106" s="3">
        <v>35753.949999999997</v>
      </c>
    </row>
    <row r="107" spans="1:38" x14ac:dyDescent="0.3">
      <c r="A107">
        <v>1933</v>
      </c>
      <c r="B107">
        <v>105</v>
      </c>
      <c r="C107" s="4">
        <v>86.67</v>
      </c>
      <c r="D107" s="4">
        <v>45.5</v>
      </c>
      <c r="E107" s="4">
        <v>132.16999999999999</v>
      </c>
      <c r="G107" s="2">
        <v>103</v>
      </c>
      <c r="H107" s="3">
        <v>476.71</v>
      </c>
      <c r="I107" s="3">
        <v>518.92999999999995</v>
      </c>
      <c r="J107" s="3">
        <v>503.79</v>
      </c>
      <c r="K107" s="3">
        <v>492.15</v>
      </c>
      <c r="L107" s="3">
        <v>495.75</v>
      </c>
      <c r="M107" s="3">
        <v>464.81</v>
      </c>
      <c r="N107" s="3">
        <v>442.94</v>
      </c>
      <c r="O107" s="3">
        <v>485.2</v>
      </c>
      <c r="P107" s="3">
        <v>430.25</v>
      </c>
      <c r="Q107" s="3">
        <v>521.04</v>
      </c>
      <c r="R107" s="3">
        <v>478.33</v>
      </c>
      <c r="S107" s="3">
        <v>518.91999999999996</v>
      </c>
      <c r="T107" s="3">
        <v>510.1</v>
      </c>
      <c r="U107" s="3">
        <v>494.36</v>
      </c>
      <c r="V107" s="3">
        <v>513.95000000000005</v>
      </c>
      <c r="W107" s="3">
        <v>546.29</v>
      </c>
      <c r="X107" s="3">
        <v>547.03</v>
      </c>
      <c r="Y107" s="3">
        <v>618.86</v>
      </c>
      <c r="Z107" s="3">
        <v>613.87</v>
      </c>
      <c r="AA107" s="3">
        <v>718.2</v>
      </c>
      <c r="AB107" s="3">
        <v>676.72</v>
      </c>
      <c r="AC107" s="3">
        <v>786.15</v>
      </c>
      <c r="AD107" s="3">
        <v>809.4</v>
      </c>
      <c r="AE107" s="3">
        <v>877.48</v>
      </c>
      <c r="AF107" s="3">
        <v>891.45</v>
      </c>
      <c r="AG107" s="3">
        <v>895.32</v>
      </c>
      <c r="AH107" s="3">
        <v>958.04</v>
      </c>
      <c r="AI107" s="3">
        <v>997.26</v>
      </c>
      <c r="AJ107" s="3">
        <v>1048.53</v>
      </c>
      <c r="AK107" s="3">
        <v>1242.1500000000001</v>
      </c>
      <c r="AL107" s="3">
        <v>19573.98</v>
      </c>
    </row>
    <row r="108" spans="1:38" x14ac:dyDescent="0.3">
      <c r="A108">
        <v>1933</v>
      </c>
      <c r="B108">
        <v>106</v>
      </c>
      <c r="C108" s="4">
        <v>54.97</v>
      </c>
      <c r="D108" s="4">
        <v>29.45</v>
      </c>
      <c r="E108" s="4">
        <v>84.42</v>
      </c>
      <c r="G108" s="2">
        <v>104</v>
      </c>
      <c r="H108" s="3">
        <v>296.98</v>
      </c>
      <c r="I108" s="3">
        <v>283.66000000000003</v>
      </c>
      <c r="J108" s="3">
        <v>312.86</v>
      </c>
      <c r="K108" s="3">
        <v>278.20999999999998</v>
      </c>
      <c r="L108" s="3">
        <v>289.08999999999997</v>
      </c>
      <c r="M108" s="3">
        <v>282.7</v>
      </c>
      <c r="N108" s="3">
        <v>266.76</v>
      </c>
      <c r="O108" s="3">
        <v>237.45</v>
      </c>
      <c r="P108" s="3">
        <v>289.70999999999998</v>
      </c>
      <c r="Q108" s="3">
        <v>243.72</v>
      </c>
      <c r="R108" s="3">
        <v>299.48</v>
      </c>
      <c r="S108" s="3">
        <v>271.3</v>
      </c>
      <c r="T108" s="3">
        <v>304.89</v>
      </c>
      <c r="U108" s="3">
        <v>269.07</v>
      </c>
      <c r="V108" s="3">
        <v>261.33999999999997</v>
      </c>
      <c r="W108" s="3">
        <v>278.92</v>
      </c>
      <c r="X108" s="3">
        <v>284.27</v>
      </c>
      <c r="Y108" s="3">
        <v>311.01</v>
      </c>
      <c r="Z108" s="3">
        <v>349.84</v>
      </c>
      <c r="AA108" s="3">
        <v>344.85</v>
      </c>
      <c r="AB108" s="3">
        <v>401.17</v>
      </c>
      <c r="AC108" s="3">
        <v>376.7</v>
      </c>
      <c r="AD108" s="3">
        <v>411.12</v>
      </c>
      <c r="AE108" s="3">
        <v>456.38</v>
      </c>
      <c r="AF108" s="3">
        <v>493.45</v>
      </c>
      <c r="AG108" s="3">
        <v>495.42</v>
      </c>
      <c r="AH108" s="3">
        <v>472.3</v>
      </c>
      <c r="AI108" s="3">
        <v>515.02</v>
      </c>
      <c r="AJ108" s="3">
        <v>533.24</v>
      </c>
      <c r="AK108" s="3">
        <v>618.51</v>
      </c>
      <c r="AL108" s="3">
        <v>10529.42</v>
      </c>
    </row>
    <row r="109" spans="1:38" x14ac:dyDescent="0.3">
      <c r="A109">
        <v>1933</v>
      </c>
      <c r="B109">
        <v>107</v>
      </c>
      <c r="C109" s="4">
        <v>34.97</v>
      </c>
      <c r="D109" s="4">
        <v>18.61</v>
      </c>
      <c r="E109" s="4">
        <v>53.58</v>
      </c>
      <c r="G109" s="2">
        <v>105</v>
      </c>
      <c r="H109" s="3">
        <v>180.91</v>
      </c>
      <c r="I109" s="3">
        <v>185.95</v>
      </c>
      <c r="J109" s="3">
        <v>167.63</v>
      </c>
      <c r="K109" s="3">
        <v>173.33</v>
      </c>
      <c r="L109" s="3">
        <v>153.18</v>
      </c>
      <c r="M109" s="3">
        <v>164.06</v>
      </c>
      <c r="N109" s="3">
        <v>152.66999999999999</v>
      </c>
      <c r="O109" s="3">
        <v>155.72999999999999</v>
      </c>
      <c r="P109" s="3">
        <v>130.41999999999999</v>
      </c>
      <c r="Q109" s="3">
        <v>153.68</v>
      </c>
      <c r="R109" s="3">
        <v>115.2</v>
      </c>
      <c r="S109" s="3">
        <v>172.9</v>
      </c>
      <c r="T109" s="3">
        <v>157.28</v>
      </c>
      <c r="U109" s="3">
        <v>162.87</v>
      </c>
      <c r="V109" s="3">
        <v>138.06</v>
      </c>
      <c r="W109" s="3">
        <v>132.32</v>
      </c>
      <c r="X109" s="3">
        <v>149.91</v>
      </c>
      <c r="Y109" s="3">
        <v>153.26</v>
      </c>
      <c r="Z109" s="3">
        <v>158.99</v>
      </c>
      <c r="AA109" s="3">
        <v>187.82</v>
      </c>
      <c r="AB109" s="3">
        <v>184.83</v>
      </c>
      <c r="AC109" s="3">
        <v>205.6</v>
      </c>
      <c r="AD109" s="3">
        <v>215.29</v>
      </c>
      <c r="AE109" s="3">
        <v>229.78</v>
      </c>
      <c r="AF109" s="3">
        <v>255.34</v>
      </c>
      <c r="AG109" s="3">
        <v>271.79000000000002</v>
      </c>
      <c r="AH109" s="3">
        <v>240.16</v>
      </c>
      <c r="AI109" s="3">
        <v>261.17</v>
      </c>
      <c r="AJ109" s="3">
        <v>272</v>
      </c>
      <c r="AK109" s="3">
        <v>330.02</v>
      </c>
      <c r="AL109" s="3">
        <v>5612.15</v>
      </c>
    </row>
    <row r="110" spans="1:38" x14ac:dyDescent="0.3">
      <c r="A110">
        <v>1933</v>
      </c>
      <c r="B110">
        <v>108</v>
      </c>
      <c r="C110" s="4">
        <v>22.35</v>
      </c>
      <c r="D110" s="4">
        <v>10.85</v>
      </c>
      <c r="E110" s="4">
        <v>33.200000000000003</v>
      </c>
      <c r="G110" s="2">
        <v>106</v>
      </c>
      <c r="H110" s="3">
        <v>111.69</v>
      </c>
      <c r="I110" s="3">
        <v>95.89</v>
      </c>
      <c r="J110" s="3">
        <v>104.93</v>
      </c>
      <c r="K110" s="3">
        <v>89.61</v>
      </c>
      <c r="L110" s="3">
        <v>104.31</v>
      </c>
      <c r="M110" s="3">
        <v>85.16</v>
      </c>
      <c r="N110" s="3">
        <v>94.04</v>
      </c>
      <c r="O110" s="3">
        <v>79.650000000000006</v>
      </c>
      <c r="P110" s="3">
        <v>79.709999999999994</v>
      </c>
      <c r="Q110" s="3">
        <v>60.4</v>
      </c>
      <c r="R110" s="3">
        <v>75.66</v>
      </c>
      <c r="S110" s="3">
        <v>61.76</v>
      </c>
      <c r="T110" s="3">
        <v>80.88</v>
      </c>
      <c r="U110" s="3">
        <v>85.28</v>
      </c>
      <c r="V110" s="3">
        <v>77.87</v>
      </c>
      <c r="W110" s="3">
        <v>71.06</v>
      </c>
      <c r="X110" s="3">
        <v>75.63</v>
      </c>
      <c r="Y110" s="3">
        <v>81.91</v>
      </c>
      <c r="Z110" s="3">
        <v>85.26</v>
      </c>
      <c r="AA110" s="3">
        <v>85.99</v>
      </c>
      <c r="AB110" s="3">
        <v>90.81</v>
      </c>
      <c r="AC110" s="3">
        <v>102.24</v>
      </c>
      <c r="AD110" s="3">
        <v>106.78</v>
      </c>
      <c r="AE110" s="3">
        <v>120.67</v>
      </c>
      <c r="AF110" s="3">
        <v>126.57</v>
      </c>
      <c r="AG110" s="3">
        <v>137.86000000000001</v>
      </c>
      <c r="AH110" s="3">
        <v>121.3</v>
      </c>
      <c r="AI110" s="3">
        <v>127.98</v>
      </c>
      <c r="AJ110" s="3">
        <v>136.07</v>
      </c>
      <c r="AK110" s="3">
        <v>158.37</v>
      </c>
      <c r="AL110" s="3">
        <v>2915.3400000000006</v>
      </c>
    </row>
    <row r="111" spans="1:38" x14ac:dyDescent="0.3">
      <c r="A111">
        <v>1933</v>
      </c>
      <c r="B111">
        <v>109</v>
      </c>
      <c r="C111" s="4">
        <v>13.23</v>
      </c>
      <c r="D111" s="4">
        <v>6.58</v>
      </c>
      <c r="E111" s="4">
        <v>19.809999999999999</v>
      </c>
      <c r="G111" s="2">
        <v>107</v>
      </c>
      <c r="H111" s="3">
        <v>59.99</v>
      </c>
      <c r="I111" s="3">
        <v>63.67</v>
      </c>
      <c r="J111" s="3">
        <v>57.88</v>
      </c>
      <c r="K111" s="3">
        <v>62.91</v>
      </c>
      <c r="L111" s="3">
        <v>57.6</v>
      </c>
      <c r="M111" s="3">
        <v>57.3</v>
      </c>
      <c r="N111" s="3">
        <v>51.15</v>
      </c>
      <c r="O111" s="3">
        <v>48.03</v>
      </c>
      <c r="P111" s="3">
        <v>48.65</v>
      </c>
      <c r="Q111" s="3">
        <v>44.71</v>
      </c>
      <c r="R111" s="3">
        <v>34.4</v>
      </c>
      <c r="S111" s="3">
        <v>38.82</v>
      </c>
      <c r="T111" s="3">
        <v>36.71</v>
      </c>
      <c r="U111" s="3">
        <v>41.27</v>
      </c>
      <c r="V111" s="3">
        <v>45.28</v>
      </c>
      <c r="W111" s="3">
        <v>42.87</v>
      </c>
      <c r="X111" s="3">
        <v>40.21</v>
      </c>
      <c r="Y111" s="3">
        <v>38.630000000000003</v>
      </c>
      <c r="Z111" s="3">
        <v>41.91</v>
      </c>
      <c r="AA111" s="3">
        <v>42.26</v>
      </c>
      <c r="AB111" s="3">
        <v>45.99</v>
      </c>
      <c r="AC111" s="3">
        <v>45.47</v>
      </c>
      <c r="AD111" s="3">
        <v>51.22</v>
      </c>
      <c r="AE111" s="3">
        <v>56.45</v>
      </c>
      <c r="AF111" s="3">
        <v>63.5</v>
      </c>
      <c r="AG111" s="3">
        <v>68.61</v>
      </c>
      <c r="AH111" s="3">
        <v>57.83</v>
      </c>
      <c r="AI111" s="3">
        <v>63.56</v>
      </c>
      <c r="AJ111" s="3">
        <v>63.47</v>
      </c>
      <c r="AK111" s="3">
        <v>75.069999999999993</v>
      </c>
      <c r="AL111" s="3">
        <v>1545.4199999999998</v>
      </c>
    </row>
    <row r="112" spans="1:38" x14ac:dyDescent="0.3">
      <c r="A112">
        <v>1933</v>
      </c>
      <c r="B112" t="s">
        <v>5</v>
      </c>
      <c r="C112" s="4">
        <v>14.48</v>
      </c>
      <c r="D112" s="4">
        <v>7.02</v>
      </c>
      <c r="E112" s="4">
        <v>21.5</v>
      </c>
      <c r="G112" s="2">
        <v>108</v>
      </c>
      <c r="H112" s="3">
        <v>38.17</v>
      </c>
      <c r="I112" s="3">
        <v>40.07</v>
      </c>
      <c r="J112" s="3">
        <v>36.18</v>
      </c>
      <c r="K112" s="3">
        <v>29.88</v>
      </c>
      <c r="L112" s="3">
        <v>35.880000000000003</v>
      </c>
      <c r="M112" s="3">
        <v>30.77</v>
      </c>
      <c r="N112" s="3">
        <v>31.7</v>
      </c>
      <c r="O112" s="3">
        <v>29.22</v>
      </c>
      <c r="P112" s="3">
        <v>26.54</v>
      </c>
      <c r="Q112" s="3">
        <v>29.16</v>
      </c>
      <c r="R112" s="3">
        <v>20.54</v>
      </c>
      <c r="S112" s="3">
        <v>19.760000000000002</v>
      </c>
      <c r="T112" s="3">
        <v>25.84</v>
      </c>
      <c r="U112" s="3">
        <v>19.95</v>
      </c>
      <c r="V112" s="3">
        <v>24.24</v>
      </c>
      <c r="W112" s="3">
        <v>24.01</v>
      </c>
      <c r="X112" s="3">
        <v>24.7</v>
      </c>
      <c r="Y112" s="3">
        <v>17.579999999999998</v>
      </c>
      <c r="Z112" s="3">
        <v>21.15</v>
      </c>
      <c r="AA112" s="3">
        <v>16.16</v>
      </c>
      <c r="AB112" s="3">
        <v>25.46</v>
      </c>
      <c r="AC112" s="3">
        <v>24.18</v>
      </c>
      <c r="AD112" s="3">
        <v>23.75</v>
      </c>
      <c r="AE112" s="3">
        <v>24.97</v>
      </c>
      <c r="AF112" s="3">
        <v>28.2</v>
      </c>
      <c r="AG112" s="3">
        <v>30.58</v>
      </c>
      <c r="AH112" s="3">
        <v>29.58</v>
      </c>
      <c r="AI112" s="3">
        <v>32.229999999999997</v>
      </c>
      <c r="AJ112" s="3">
        <v>32.31</v>
      </c>
      <c r="AK112" s="3">
        <v>36.79</v>
      </c>
      <c r="AL112" s="3">
        <v>829.55000000000018</v>
      </c>
    </row>
    <row r="113" spans="1:38" x14ac:dyDescent="0.3">
      <c r="A113">
        <v>1934</v>
      </c>
      <c r="B113">
        <v>0</v>
      </c>
      <c r="C113" s="4">
        <v>937185.83</v>
      </c>
      <c r="D113" s="4">
        <v>968955.42</v>
      </c>
      <c r="E113" s="4">
        <v>1906141.25</v>
      </c>
      <c r="G113" s="2">
        <v>109</v>
      </c>
      <c r="H113" s="3">
        <v>25.73</v>
      </c>
      <c r="I113" s="3">
        <v>23.28</v>
      </c>
      <c r="J113" s="3">
        <v>21.85</v>
      </c>
      <c r="K113" s="3">
        <v>21.28</v>
      </c>
      <c r="L113" s="3">
        <v>19.760000000000002</v>
      </c>
      <c r="M113" s="3">
        <v>17.899999999999999</v>
      </c>
      <c r="N113" s="3">
        <v>17.350000000000001</v>
      </c>
      <c r="O113" s="3">
        <v>18.489999999999998</v>
      </c>
      <c r="P113" s="3">
        <v>13.89</v>
      </c>
      <c r="Q113" s="3">
        <v>14.56</v>
      </c>
      <c r="R113" s="3">
        <v>14.18</v>
      </c>
      <c r="S113" s="3">
        <v>13.09</v>
      </c>
      <c r="T113" s="3">
        <v>12.43</v>
      </c>
      <c r="U113" s="3">
        <v>14.74</v>
      </c>
      <c r="V113" s="3">
        <v>12.63</v>
      </c>
      <c r="W113" s="3">
        <v>15.15</v>
      </c>
      <c r="X113" s="3">
        <v>14.8</v>
      </c>
      <c r="Y113" s="3">
        <v>12.41</v>
      </c>
      <c r="Z113" s="3">
        <v>10.32</v>
      </c>
      <c r="AA113" s="3">
        <v>9.1</v>
      </c>
      <c r="AB113" s="3">
        <v>9.48</v>
      </c>
      <c r="AC113" s="3">
        <v>14.69</v>
      </c>
      <c r="AD113" s="3">
        <v>13.77</v>
      </c>
      <c r="AE113" s="3">
        <v>12.34</v>
      </c>
      <c r="AF113" s="3">
        <v>10.45</v>
      </c>
      <c r="AG113" s="3">
        <v>13.84</v>
      </c>
      <c r="AH113" s="3">
        <v>14.62</v>
      </c>
      <c r="AI113" s="3">
        <v>15.63</v>
      </c>
      <c r="AJ113" s="3">
        <v>17.57</v>
      </c>
      <c r="AK113" s="3">
        <v>18.670000000000002</v>
      </c>
      <c r="AL113" s="3">
        <v>464.00000000000006</v>
      </c>
    </row>
    <row r="114" spans="1:38" x14ac:dyDescent="0.3">
      <c r="A114">
        <v>1934</v>
      </c>
      <c r="B114">
        <v>1</v>
      </c>
      <c r="C114" s="4">
        <v>970696.52</v>
      </c>
      <c r="D114" s="4">
        <v>993352.82</v>
      </c>
      <c r="E114" s="4">
        <v>1964049.34</v>
      </c>
      <c r="G114" s="2" t="s">
        <v>5</v>
      </c>
      <c r="H114" s="3">
        <v>44.57</v>
      </c>
      <c r="I114" s="3">
        <v>34.090000000000003</v>
      </c>
      <c r="J114" s="3">
        <v>28.05</v>
      </c>
      <c r="K114" s="3">
        <v>21.81</v>
      </c>
      <c r="L114" s="3">
        <v>17.21</v>
      </c>
      <c r="M114" s="3">
        <v>14.78</v>
      </c>
      <c r="N114" s="3">
        <v>17.7</v>
      </c>
      <c r="O114" s="3">
        <v>15.18</v>
      </c>
      <c r="P114" s="3">
        <v>18.489999999999998</v>
      </c>
      <c r="Q114" s="3">
        <v>12.83</v>
      </c>
      <c r="R114" s="3">
        <v>10.53</v>
      </c>
      <c r="S114" s="3">
        <v>11.62</v>
      </c>
      <c r="T114" s="3">
        <v>12.07</v>
      </c>
      <c r="U114" s="3">
        <v>11.96</v>
      </c>
      <c r="V114" s="3">
        <v>13.05</v>
      </c>
      <c r="W114" s="3">
        <v>12.02</v>
      </c>
      <c r="X114" s="3">
        <v>18.079999999999998</v>
      </c>
      <c r="Y114" s="3">
        <v>20.8</v>
      </c>
      <c r="Z114" s="3">
        <v>25.96</v>
      </c>
      <c r="AA114" s="3">
        <v>20.079999999999998</v>
      </c>
      <c r="AB114" s="3">
        <v>17.66</v>
      </c>
      <c r="AC114" s="3">
        <v>17.18</v>
      </c>
      <c r="AD114" s="3">
        <v>20.23</v>
      </c>
      <c r="AE114" s="3">
        <v>20.92</v>
      </c>
      <c r="AF114" s="3">
        <v>20.420000000000002</v>
      </c>
      <c r="AG114" s="3">
        <v>19.23</v>
      </c>
      <c r="AH114" s="3">
        <v>14.79</v>
      </c>
      <c r="AI114" s="3">
        <v>15.01</v>
      </c>
      <c r="AJ114" s="3">
        <v>19.149999999999999</v>
      </c>
      <c r="AK114" s="3">
        <v>20.87</v>
      </c>
      <c r="AL114" s="3">
        <v>566.34</v>
      </c>
    </row>
    <row r="115" spans="1:38" x14ac:dyDescent="0.3">
      <c r="A115">
        <v>1934</v>
      </c>
      <c r="B115">
        <v>2</v>
      </c>
      <c r="C115" s="4">
        <v>1062002.51</v>
      </c>
      <c r="D115" s="4">
        <v>1083452.3899999999</v>
      </c>
      <c r="E115" s="4">
        <v>2145454.9</v>
      </c>
      <c r="G115" s="2" t="s">
        <v>7</v>
      </c>
      <c r="H115" s="3">
        <v>129315121.72</v>
      </c>
      <c r="I115" s="3">
        <v>130897780.53999998</v>
      </c>
      <c r="J115" s="3">
        <v>132505505.78999999</v>
      </c>
      <c r="K115" s="3">
        <v>134151600.8</v>
      </c>
      <c r="L115" s="3">
        <v>135806381.81000003</v>
      </c>
      <c r="M115" s="3">
        <v>137431029.86000001</v>
      </c>
      <c r="N115" s="3">
        <v>138977971.11999997</v>
      </c>
      <c r="O115" s="3">
        <v>140385622.28000003</v>
      </c>
      <c r="P115" s="3">
        <v>141645278.57999995</v>
      </c>
      <c r="Q115" s="3">
        <v>142940575.26999995</v>
      </c>
      <c r="R115" s="3">
        <v>144331891.43999994</v>
      </c>
      <c r="S115" s="3">
        <v>145730231.85999998</v>
      </c>
      <c r="T115" s="3">
        <v>147160303.89999995</v>
      </c>
      <c r="U115" s="3">
        <v>148586405.45000011</v>
      </c>
      <c r="V115" s="3">
        <v>149956073.41</v>
      </c>
      <c r="W115" s="3">
        <v>151247652.91000009</v>
      </c>
      <c r="X115" s="3">
        <v>152454864.77000004</v>
      </c>
      <c r="Y115" s="3">
        <v>153602898.31</v>
      </c>
      <c r="Z115" s="3">
        <v>154759458.43999997</v>
      </c>
      <c r="AA115" s="3">
        <v>155902877.35000002</v>
      </c>
      <c r="AB115" s="3">
        <v>157105777.32999995</v>
      </c>
      <c r="AC115" s="3">
        <v>158301120.69000006</v>
      </c>
      <c r="AD115" s="3">
        <v>159411777.63</v>
      </c>
      <c r="AE115" s="3">
        <v>160354784.70999989</v>
      </c>
      <c r="AF115" s="3">
        <v>161152489.14000002</v>
      </c>
      <c r="AG115" s="3">
        <v>162925235.20000002</v>
      </c>
      <c r="AH115" s="3">
        <v>164378020.09</v>
      </c>
      <c r="AI115" s="3">
        <v>164917647.57999992</v>
      </c>
      <c r="AJ115" s="3">
        <v>166033113.72999996</v>
      </c>
      <c r="AK115" s="3">
        <v>167524223.91000006</v>
      </c>
      <c r="AL115" s="3">
        <v>4489893715.6199989</v>
      </c>
    </row>
    <row r="116" spans="1:38" x14ac:dyDescent="0.3">
      <c r="A116">
        <v>1934</v>
      </c>
      <c r="B116">
        <v>3</v>
      </c>
      <c r="C116" s="4">
        <v>1095555.1499999999</v>
      </c>
      <c r="D116" s="4">
        <v>1121220.22</v>
      </c>
      <c r="E116" s="4">
        <v>2216775.37</v>
      </c>
      <c r="H116" s="3">
        <f>SUM(H104:H114)</f>
        <v>5783.2499999999991</v>
      </c>
      <c r="I116" s="3">
        <f t="shared" ref="I116:AL116" si="0">SUM(I104:I114)</f>
        <v>5833.6299999999992</v>
      </c>
      <c r="J116" s="3">
        <f t="shared" si="0"/>
        <v>5837.22</v>
      </c>
      <c r="K116" s="3">
        <f t="shared" si="0"/>
        <v>5600.9499999999989</v>
      </c>
      <c r="L116" s="3">
        <f t="shared" si="0"/>
        <v>5638.0300000000007</v>
      </c>
      <c r="M116" s="3">
        <f t="shared" si="0"/>
        <v>5426.02</v>
      </c>
      <c r="N116" s="3">
        <f t="shared" si="0"/>
        <v>5681.7499999999991</v>
      </c>
      <c r="O116" s="3">
        <f t="shared" si="0"/>
        <v>5625.369999999999</v>
      </c>
      <c r="P116" s="3">
        <f t="shared" si="0"/>
        <v>5787.65</v>
      </c>
      <c r="Q116" s="3">
        <f t="shared" si="0"/>
        <v>5754.55</v>
      </c>
      <c r="R116" s="3">
        <f t="shared" si="0"/>
        <v>5798.19</v>
      </c>
      <c r="S116" s="3">
        <f t="shared" si="0"/>
        <v>5937.0099999999993</v>
      </c>
      <c r="T116" s="3">
        <f t="shared" si="0"/>
        <v>6115.1900000000005</v>
      </c>
      <c r="U116" s="3">
        <f t="shared" si="0"/>
        <v>6287.1299999999983</v>
      </c>
      <c r="V116" s="3">
        <f t="shared" si="0"/>
        <v>6482.4500000000007</v>
      </c>
      <c r="W116" s="3">
        <f t="shared" si="0"/>
        <v>6856.6799999999994</v>
      </c>
      <c r="X116" s="3">
        <f t="shared" si="0"/>
        <v>7344.8899999999994</v>
      </c>
      <c r="Y116" s="3">
        <f t="shared" si="0"/>
        <v>7784.5999999999995</v>
      </c>
      <c r="Z116" s="3">
        <f t="shared" si="0"/>
        <v>8330.739999999998</v>
      </c>
      <c r="AA116" s="3">
        <f t="shared" si="0"/>
        <v>8777.1299999999992</v>
      </c>
      <c r="AB116" s="3">
        <f t="shared" si="0"/>
        <v>9342.5399999999972</v>
      </c>
      <c r="AC116" s="3">
        <f t="shared" si="0"/>
        <v>9797.94</v>
      </c>
      <c r="AD116" s="3">
        <f t="shared" si="0"/>
        <v>10321.220000000001</v>
      </c>
      <c r="AE116" s="3">
        <f t="shared" si="0"/>
        <v>10839.23</v>
      </c>
      <c r="AF116" s="3">
        <f t="shared" si="0"/>
        <v>11672.400000000003</v>
      </c>
      <c r="AG116" s="3">
        <f t="shared" si="0"/>
        <v>12540.800000000001</v>
      </c>
      <c r="AH116" s="3">
        <f t="shared" si="0"/>
        <v>12766.87</v>
      </c>
      <c r="AI116" s="3">
        <f t="shared" si="0"/>
        <v>13914.019999999999</v>
      </c>
      <c r="AJ116" s="3">
        <f t="shared" si="0"/>
        <v>14471.699999999999</v>
      </c>
      <c r="AK116" s="3">
        <f t="shared" si="0"/>
        <v>16121.840000000002</v>
      </c>
      <c r="AL116" s="3">
        <f t="shared" si="0"/>
        <v>248470.99</v>
      </c>
    </row>
    <row r="117" spans="1:38" x14ac:dyDescent="0.3">
      <c r="A117">
        <v>1934</v>
      </c>
      <c r="B117">
        <v>4</v>
      </c>
      <c r="C117" s="4">
        <v>1105999.3400000001</v>
      </c>
      <c r="D117" s="4">
        <v>1132665.8899999999</v>
      </c>
      <c r="E117" s="4">
        <v>2238665.23</v>
      </c>
    </row>
    <row r="118" spans="1:38" x14ac:dyDescent="0.3">
      <c r="A118">
        <v>1934</v>
      </c>
      <c r="B118">
        <v>5</v>
      </c>
      <c r="C118" s="4">
        <v>1141944.42</v>
      </c>
      <c r="D118" s="4">
        <v>1197735.3700000001</v>
      </c>
      <c r="E118" s="4">
        <v>2339679.79</v>
      </c>
      <c r="G118" s="1" t="s">
        <v>10</v>
      </c>
      <c r="H118" s="1" t="s">
        <v>6</v>
      </c>
    </row>
    <row r="119" spans="1:38" x14ac:dyDescent="0.3">
      <c r="A119">
        <v>1934</v>
      </c>
      <c r="B119">
        <v>6</v>
      </c>
      <c r="C119" s="4">
        <v>1168070.8500000001</v>
      </c>
      <c r="D119" s="4">
        <v>1224604.97</v>
      </c>
      <c r="E119" s="4">
        <v>2392675.8199999998</v>
      </c>
      <c r="G119" s="1" t="s">
        <v>8</v>
      </c>
      <c r="H119">
        <v>1995</v>
      </c>
      <c r="I119">
        <v>1996</v>
      </c>
      <c r="J119">
        <v>1997</v>
      </c>
      <c r="K119">
        <v>1998</v>
      </c>
      <c r="L119">
        <v>1999</v>
      </c>
      <c r="M119">
        <v>2000</v>
      </c>
      <c r="N119">
        <v>2001</v>
      </c>
      <c r="O119">
        <v>2002</v>
      </c>
      <c r="P119">
        <v>2003</v>
      </c>
      <c r="Q119">
        <v>2004</v>
      </c>
      <c r="R119">
        <v>2005</v>
      </c>
      <c r="S119">
        <v>2006</v>
      </c>
      <c r="T119">
        <v>2007</v>
      </c>
      <c r="U119">
        <v>2008</v>
      </c>
      <c r="V119">
        <v>2009</v>
      </c>
      <c r="W119">
        <v>2010</v>
      </c>
      <c r="X119">
        <v>2011</v>
      </c>
      <c r="Y119">
        <v>2012</v>
      </c>
      <c r="Z119">
        <v>2013</v>
      </c>
      <c r="AA119">
        <v>2014</v>
      </c>
      <c r="AB119">
        <v>2015</v>
      </c>
      <c r="AC119">
        <v>2016</v>
      </c>
      <c r="AD119">
        <v>2017</v>
      </c>
      <c r="AE119">
        <v>2018</v>
      </c>
      <c r="AF119">
        <v>2019</v>
      </c>
      <c r="AG119">
        <v>2020</v>
      </c>
      <c r="AH119">
        <v>2021</v>
      </c>
      <c r="AI119">
        <v>2022</v>
      </c>
      <c r="AJ119">
        <v>2023</v>
      </c>
      <c r="AK119">
        <v>2024</v>
      </c>
      <c r="AL119" t="s">
        <v>7</v>
      </c>
    </row>
    <row r="120" spans="1:38" x14ac:dyDescent="0.3">
      <c r="A120">
        <v>1934</v>
      </c>
      <c r="B120">
        <v>7</v>
      </c>
      <c r="C120" s="4">
        <v>1188694.8999999999</v>
      </c>
      <c r="D120" s="4">
        <v>1235275.28</v>
      </c>
      <c r="E120" s="4">
        <v>2423970.1800000002</v>
      </c>
      <c r="G120" s="2">
        <v>0</v>
      </c>
      <c r="H120" s="3">
        <v>1861161.21</v>
      </c>
      <c r="I120" s="3">
        <v>1838712.29</v>
      </c>
      <c r="J120" s="3">
        <v>1829189.52</v>
      </c>
      <c r="K120" s="3">
        <v>1832735.7</v>
      </c>
      <c r="L120" s="3">
        <v>1843308.22</v>
      </c>
      <c r="M120" s="3">
        <v>1867013.18</v>
      </c>
      <c r="N120" s="3">
        <v>1922474.57</v>
      </c>
      <c r="O120" s="3">
        <v>1947880.95</v>
      </c>
      <c r="P120" s="3">
        <v>1937799.78</v>
      </c>
      <c r="Q120" s="3">
        <v>1952451.82</v>
      </c>
      <c r="R120" s="3">
        <v>1959441.42</v>
      </c>
      <c r="S120" s="3">
        <v>1966326.85</v>
      </c>
      <c r="T120" s="3">
        <v>2001620.22</v>
      </c>
      <c r="U120" s="3">
        <v>2025029.12</v>
      </c>
      <c r="V120" s="3">
        <v>1990941.71</v>
      </c>
      <c r="W120" s="3">
        <v>1946038.12</v>
      </c>
      <c r="X120" s="3">
        <v>1933864.92</v>
      </c>
      <c r="Y120" s="3">
        <v>1926803.8</v>
      </c>
      <c r="Z120" s="3">
        <v>1920266.72</v>
      </c>
      <c r="AA120" s="3">
        <v>1926006.98</v>
      </c>
      <c r="AB120" s="3">
        <v>1938414.48</v>
      </c>
      <c r="AC120" s="3">
        <v>1941793.37</v>
      </c>
      <c r="AD120" s="3">
        <v>1916944.67</v>
      </c>
      <c r="AE120" s="3">
        <v>1883931.83</v>
      </c>
      <c r="AF120" s="3">
        <v>1856137.04</v>
      </c>
      <c r="AG120" s="3">
        <v>1825516.08</v>
      </c>
      <c r="AH120" s="3">
        <v>1777236.78</v>
      </c>
      <c r="AI120" s="3">
        <v>1772971.08</v>
      </c>
      <c r="AJ120" s="3">
        <v>1794164.75</v>
      </c>
      <c r="AK120" s="3">
        <v>1778089.23</v>
      </c>
      <c r="AL120" s="3">
        <v>56914266.409999982</v>
      </c>
    </row>
    <row r="121" spans="1:38" x14ac:dyDescent="0.3">
      <c r="A121">
        <v>1934</v>
      </c>
      <c r="B121">
        <v>8</v>
      </c>
      <c r="C121" s="4">
        <v>1202929.8500000001</v>
      </c>
      <c r="D121" s="4">
        <v>1243034.26</v>
      </c>
      <c r="E121" s="4">
        <v>2445964.11</v>
      </c>
      <c r="G121" s="2">
        <v>1</v>
      </c>
      <c r="H121" s="3">
        <v>1882732.28</v>
      </c>
      <c r="I121" s="3">
        <v>1862630.63</v>
      </c>
      <c r="J121" s="3">
        <v>1844662.14</v>
      </c>
      <c r="K121" s="3">
        <v>1839145.15</v>
      </c>
      <c r="L121" s="3">
        <v>1845666.22</v>
      </c>
      <c r="M121" s="3">
        <v>1852381.17</v>
      </c>
      <c r="N121" s="3">
        <v>1869378.82</v>
      </c>
      <c r="O121" s="3">
        <v>1921504.29</v>
      </c>
      <c r="P121" s="3">
        <v>1943411.14</v>
      </c>
      <c r="Q121" s="3">
        <v>1929814.96</v>
      </c>
      <c r="R121" s="3">
        <v>1941718.11</v>
      </c>
      <c r="S121" s="3">
        <v>1946506.61</v>
      </c>
      <c r="T121" s="3">
        <v>1950339.81</v>
      </c>
      <c r="U121" s="3">
        <v>1981914.08</v>
      </c>
      <c r="V121" s="3">
        <v>2001749.98</v>
      </c>
      <c r="W121" s="3">
        <v>1967668.85</v>
      </c>
      <c r="X121" s="3">
        <v>1939398.46</v>
      </c>
      <c r="Y121" s="3">
        <v>1941935</v>
      </c>
      <c r="Z121" s="3">
        <v>1934962.46</v>
      </c>
      <c r="AA121" s="3">
        <v>1929018.68</v>
      </c>
      <c r="AB121" s="3">
        <v>1935269.92</v>
      </c>
      <c r="AC121" s="3">
        <v>1948076.14</v>
      </c>
      <c r="AD121" s="3">
        <v>1951451.71</v>
      </c>
      <c r="AE121" s="3">
        <v>1925574.52</v>
      </c>
      <c r="AF121" s="3">
        <v>1891787.86</v>
      </c>
      <c r="AG121" s="3">
        <v>1860438.3</v>
      </c>
      <c r="AH121" s="3">
        <v>1827306.4</v>
      </c>
      <c r="AI121" s="3">
        <v>1786332.93</v>
      </c>
      <c r="AJ121" s="3">
        <v>1790515.61</v>
      </c>
      <c r="AK121" s="3">
        <v>1816052.62</v>
      </c>
      <c r="AL121" s="3">
        <v>57059344.850000001</v>
      </c>
    </row>
    <row r="122" spans="1:38" x14ac:dyDescent="0.3">
      <c r="A122">
        <v>1934</v>
      </c>
      <c r="B122">
        <v>9</v>
      </c>
      <c r="C122" s="4">
        <v>1223100.6599999999</v>
      </c>
      <c r="D122" s="4">
        <v>1253185.93</v>
      </c>
      <c r="E122" s="4">
        <v>2476286.59</v>
      </c>
      <c r="G122" s="2">
        <v>2</v>
      </c>
      <c r="H122" s="3">
        <v>1919623.61</v>
      </c>
      <c r="I122" s="3">
        <v>1888632.92</v>
      </c>
      <c r="J122" s="3">
        <v>1869467.05</v>
      </c>
      <c r="K122" s="3">
        <v>1852467.38</v>
      </c>
      <c r="L122" s="3">
        <v>1846789.98</v>
      </c>
      <c r="M122" s="3">
        <v>1852960.93</v>
      </c>
      <c r="N122" s="3">
        <v>1856606.08</v>
      </c>
      <c r="O122" s="3">
        <v>1870221.13</v>
      </c>
      <c r="P122" s="3">
        <v>1921354.78</v>
      </c>
      <c r="Q122" s="3">
        <v>1942270.94</v>
      </c>
      <c r="R122" s="3">
        <v>1928840.11</v>
      </c>
      <c r="S122" s="3">
        <v>1941403.27</v>
      </c>
      <c r="T122" s="3">
        <v>1946353.39</v>
      </c>
      <c r="U122" s="3">
        <v>1950114.83</v>
      </c>
      <c r="V122" s="3">
        <v>1981638.92</v>
      </c>
      <c r="W122" s="3">
        <v>2003709.24</v>
      </c>
      <c r="X122" s="3">
        <v>1973336.25</v>
      </c>
      <c r="Y122" s="3">
        <v>1946421.78</v>
      </c>
      <c r="Z122" s="3">
        <v>1949141.18</v>
      </c>
      <c r="AA122" s="3">
        <v>1942838.12</v>
      </c>
      <c r="AB122" s="3">
        <v>1937577.4</v>
      </c>
      <c r="AC122" s="3">
        <v>1944374.7</v>
      </c>
      <c r="AD122" s="3">
        <v>1957207.94</v>
      </c>
      <c r="AE122" s="3">
        <v>1959627.79</v>
      </c>
      <c r="AF122" s="3">
        <v>1932848.45</v>
      </c>
      <c r="AG122" s="3">
        <v>1897751.33</v>
      </c>
      <c r="AH122" s="3">
        <v>1864458.49</v>
      </c>
      <c r="AI122" s="3">
        <v>1836390.03</v>
      </c>
      <c r="AJ122" s="3">
        <v>1803681.47</v>
      </c>
      <c r="AK122" s="3">
        <v>1812299.21</v>
      </c>
      <c r="AL122" s="3">
        <v>57330408.699999996</v>
      </c>
    </row>
    <row r="123" spans="1:38" x14ac:dyDescent="0.3">
      <c r="A123">
        <v>1934</v>
      </c>
      <c r="B123">
        <v>10</v>
      </c>
      <c r="C123" s="4">
        <v>1229832.1299999999</v>
      </c>
      <c r="D123" s="4">
        <v>1252623.1599999999</v>
      </c>
      <c r="E123" s="4">
        <v>2482455.29</v>
      </c>
      <c r="G123" s="2">
        <v>3</v>
      </c>
      <c r="H123" s="3">
        <v>1961106.73</v>
      </c>
      <c r="I123" s="3">
        <v>1938526.02</v>
      </c>
      <c r="J123" s="3">
        <v>1910090.5</v>
      </c>
      <c r="K123" s="3">
        <v>1893269.4</v>
      </c>
      <c r="L123" s="3">
        <v>1877586.64</v>
      </c>
      <c r="M123" s="3">
        <v>1868837.83</v>
      </c>
      <c r="N123" s="3">
        <v>1862911.98</v>
      </c>
      <c r="O123" s="3">
        <v>1858443.73</v>
      </c>
      <c r="P123" s="3">
        <v>1872625.53</v>
      </c>
      <c r="Q123" s="3">
        <v>1924118.36</v>
      </c>
      <c r="R123" s="3">
        <v>1946297.31</v>
      </c>
      <c r="S123" s="3">
        <v>1934933.4</v>
      </c>
      <c r="T123" s="3">
        <v>1949183.6</v>
      </c>
      <c r="U123" s="3">
        <v>1955616.12</v>
      </c>
      <c r="V123" s="3">
        <v>1960911.3</v>
      </c>
      <c r="W123" s="3">
        <v>1990068.99</v>
      </c>
      <c r="X123" s="3">
        <v>2009425.7</v>
      </c>
      <c r="Y123" s="3">
        <v>1979378.68</v>
      </c>
      <c r="Z123" s="3">
        <v>1952749.13</v>
      </c>
      <c r="AA123" s="3">
        <v>1956209.86</v>
      </c>
      <c r="AB123" s="3">
        <v>1950631.92</v>
      </c>
      <c r="AC123" s="3">
        <v>1945925.61</v>
      </c>
      <c r="AD123" s="3">
        <v>1952801.21</v>
      </c>
      <c r="AE123" s="3">
        <v>1964809.17</v>
      </c>
      <c r="AF123" s="3">
        <v>1966252.88</v>
      </c>
      <c r="AG123" s="3">
        <v>1940487.13</v>
      </c>
      <c r="AH123" s="3">
        <v>1903795.82</v>
      </c>
      <c r="AI123" s="3">
        <v>1873351.75</v>
      </c>
      <c r="AJ123" s="3">
        <v>1853577.52</v>
      </c>
      <c r="AK123" s="3">
        <v>1825438.5</v>
      </c>
      <c r="AL123" s="3">
        <v>57779362.320000015</v>
      </c>
    </row>
    <row r="124" spans="1:38" x14ac:dyDescent="0.3">
      <c r="A124">
        <v>1934</v>
      </c>
      <c r="B124">
        <v>11</v>
      </c>
      <c r="C124" s="4">
        <v>1243790.2</v>
      </c>
      <c r="D124" s="4">
        <v>1261857.49</v>
      </c>
      <c r="E124" s="4">
        <v>2505647.69</v>
      </c>
      <c r="G124" s="2">
        <v>4</v>
      </c>
      <c r="H124" s="3">
        <v>1993845.09</v>
      </c>
      <c r="I124" s="3">
        <v>1999994.85</v>
      </c>
      <c r="J124" s="3">
        <v>1978432.18</v>
      </c>
      <c r="K124" s="3">
        <v>1950627.07</v>
      </c>
      <c r="L124" s="3">
        <v>1933479.44</v>
      </c>
      <c r="M124" s="3">
        <v>1915542.44</v>
      </c>
      <c r="N124" s="3">
        <v>1888273.4</v>
      </c>
      <c r="O124" s="3">
        <v>1866586.09</v>
      </c>
      <c r="P124" s="3">
        <v>1863409.16</v>
      </c>
      <c r="Q124" s="3">
        <v>1878834.51</v>
      </c>
      <c r="R124" s="3">
        <v>1932392.03</v>
      </c>
      <c r="S124" s="3">
        <v>1957250.48</v>
      </c>
      <c r="T124" s="3">
        <v>1948265.25</v>
      </c>
      <c r="U124" s="3">
        <v>1964653.11</v>
      </c>
      <c r="V124" s="3">
        <v>1973047.99</v>
      </c>
      <c r="W124" s="3">
        <v>1981977.87</v>
      </c>
      <c r="X124" s="3">
        <v>2004651.24</v>
      </c>
      <c r="Y124" s="3">
        <v>2014820.21</v>
      </c>
      <c r="Z124" s="3">
        <v>1985075.5</v>
      </c>
      <c r="AA124" s="3">
        <v>1959167.28</v>
      </c>
      <c r="AB124" s="3">
        <v>1963389.79</v>
      </c>
      <c r="AC124" s="3">
        <v>1958391.08</v>
      </c>
      <c r="AD124" s="3">
        <v>1953776.21</v>
      </c>
      <c r="AE124" s="3">
        <v>1959889.02</v>
      </c>
      <c r="AF124" s="3">
        <v>1970841.96</v>
      </c>
      <c r="AG124" s="3">
        <v>1976112.04</v>
      </c>
      <c r="AH124" s="3">
        <v>1949004.37</v>
      </c>
      <c r="AI124" s="3">
        <v>1912242.81</v>
      </c>
      <c r="AJ124" s="3">
        <v>1889601.16</v>
      </c>
      <c r="AK124" s="3">
        <v>1874089.29</v>
      </c>
      <c r="AL124" s="3">
        <v>58397662.919999994</v>
      </c>
    </row>
    <row r="125" spans="1:38" x14ac:dyDescent="0.3">
      <c r="A125">
        <v>1934</v>
      </c>
      <c r="B125">
        <v>12</v>
      </c>
      <c r="C125" s="4">
        <v>1247689.6299999999</v>
      </c>
      <c r="D125" s="4">
        <v>1264426.5</v>
      </c>
      <c r="E125" s="4">
        <v>2512116.13</v>
      </c>
      <c r="G125" s="2">
        <v>5</v>
      </c>
      <c r="H125" s="3">
        <v>1949362.01</v>
      </c>
      <c r="I125" s="3">
        <v>1999974.9</v>
      </c>
      <c r="J125" s="3">
        <v>2007012.98</v>
      </c>
      <c r="K125" s="3">
        <v>1986118.39</v>
      </c>
      <c r="L125" s="3">
        <v>1957940.84</v>
      </c>
      <c r="M125" s="3">
        <v>1941707.65</v>
      </c>
      <c r="N125" s="3">
        <v>1922267.13</v>
      </c>
      <c r="O125" s="3">
        <v>1892761.55</v>
      </c>
      <c r="P125" s="3">
        <v>1872030.06</v>
      </c>
      <c r="Q125" s="3">
        <v>1869730.59</v>
      </c>
      <c r="R125" s="3">
        <v>1886665.71</v>
      </c>
      <c r="S125" s="3">
        <v>1942333.61</v>
      </c>
      <c r="T125" s="3">
        <v>1968945.71</v>
      </c>
      <c r="U125" s="3">
        <v>1961587.98</v>
      </c>
      <c r="V125" s="3">
        <v>1979876.59</v>
      </c>
      <c r="W125" s="3">
        <v>1989823.77</v>
      </c>
      <c r="X125" s="3">
        <v>1993251.07</v>
      </c>
      <c r="Y125" s="3">
        <v>2009743.57</v>
      </c>
      <c r="Z125" s="3">
        <v>2020091.38</v>
      </c>
      <c r="AA125" s="3">
        <v>1990986.59</v>
      </c>
      <c r="AB125" s="3">
        <v>1965841.79</v>
      </c>
      <c r="AC125" s="3">
        <v>1970714.57</v>
      </c>
      <c r="AD125" s="3">
        <v>1965909.33</v>
      </c>
      <c r="AE125" s="3">
        <v>1960631.64</v>
      </c>
      <c r="AF125" s="3">
        <v>1965606.97</v>
      </c>
      <c r="AG125" s="3">
        <v>1981272.38</v>
      </c>
      <c r="AH125" s="3">
        <v>1985340.42</v>
      </c>
      <c r="AI125" s="3">
        <v>1956968.44</v>
      </c>
      <c r="AJ125" s="3">
        <v>1927592.99</v>
      </c>
      <c r="AK125" s="3">
        <v>1909006.09</v>
      </c>
      <c r="AL125" s="3">
        <v>58731096.70000001</v>
      </c>
    </row>
    <row r="126" spans="1:38" x14ac:dyDescent="0.3">
      <c r="A126">
        <v>1934</v>
      </c>
      <c r="B126">
        <v>13</v>
      </c>
      <c r="C126" s="4">
        <v>1226644.81</v>
      </c>
      <c r="D126" s="4">
        <v>1241138.71</v>
      </c>
      <c r="E126" s="4">
        <v>2467783.52</v>
      </c>
      <c r="G126" s="2">
        <v>6</v>
      </c>
      <c r="H126" s="3">
        <v>1887765.55</v>
      </c>
      <c r="I126" s="3">
        <v>1953892</v>
      </c>
      <c r="J126" s="3">
        <v>2005011.28</v>
      </c>
      <c r="K126" s="3">
        <v>2012379</v>
      </c>
      <c r="L126" s="3">
        <v>1990631.54</v>
      </c>
      <c r="M126" s="3">
        <v>1962829.72</v>
      </c>
      <c r="N126" s="3">
        <v>1945943.01</v>
      </c>
      <c r="O126" s="3">
        <v>1924447.13</v>
      </c>
      <c r="P126" s="3">
        <v>1894021.53</v>
      </c>
      <c r="Q126" s="3">
        <v>1872307.38</v>
      </c>
      <c r="R126" s="3">
        <v>1869620.7</v>
      </c>
      <c r="S126" s="3">
        <v>1886614.76</v>
      </c>
      <c r="T126" s="3">
        <v>1941826.32</v>
      </c>
      <c r="U126" s="3">
        <v>1967760.65</v>
      </c>
      <c r="V126" s="3">
        <v>1960147.84</v>
      </c>
      <c r="W126" s="3">
        <v>1980159.93</v>
      </c>
      <c r="X126" s="3">
        <v>1993481.16</v>
      </c>
      <c r="Y126" s="3">
        <v>1998381.22</v>
      </c>
      <c r="Z126" s="3">
        <v>2014881.94</v>
      </c>
      <c r="AA126" s="3">
        <v>2025725.36</v>
      </c>
      <c r="AB126" s="3">
        <v>1997270.88</v>
      </c>
      <c r="AC126" s="3">
        <v>1972706.58</v>
      </c>
      <c r="AD126" s="3">
        <v>1977836.48</v>
      </c>
      <c r="AE126" s="3">
        <v>1972433.79</v>
      </c>
      <c r="AF126" s="3">
        <v>1965965.43</v>
      </c>
      <c r="AG126" s="3">
        <v>1974719.5</v>
      </c>
      <c r="AH126" s="3">
        <v>1989353.1</v>
      </c>
      <c r="AI126" s="3">
        <v>1992883.65</v>
      </c>
      <c r="AJ126" s="3">
        <v>1971678.36</v>
      </c>
      <c r="AK126" s="3">
        <v>1946390.78</v>
      </c>
      <c r="AL126" s="3">
        <v>58849066.569999993</v>
      </c>
    </row>
    <row r="127" spans="1:38" x14ac:dyDescent="0.3">
      <c r="A127">
        <v>1934</v>
      </c>
      <c r="B127">
        <v>14</v>
      </c>
      <c r="C127" s="4">
        <v>1205341.27</v>
      </c>
      <c r="D127" s="4">
        <v>1214544.8600000001</v>
      </c>
      <c r="E127" s="4">
        <v>2419886.13</v>
      </c>
      <c r="G127" s="2">
        <v>7</v>
      </c>
      <c r="H127" s="3">
        <v>1863645.44</v>
      </c>
      <c r="I127" s="3">
        <v>1907761.37</v>
      </c>
      <c r="J127" s="3">
        <v>1976538.94</v>
      </c>
      <c r="K127" s="3">
        <v>2030109.07</v>
      </c>
      <c r="L127" s="3">
        <v>2038498.02</v>
      </c>
      <c r="M127" s="3">
        <v>2015108.54</v>
      </c>
      <c r="N127" s="3">
        <v>1976138.67</v>
      </c>
      <c r="O127" s="3">
        <v>1950504.52</v>
      </c>
      <c r="P127" s="3">
        <v>1929899.07</v>
      </c>
      <c r="Q127" s="3">
        <v>1900300.36</v>
      </c>
      <c r="R127" s="3">
        <v>1880013.47</v>
      </c>
      <c r="S127" s="3">
        <v>1879230.84</v>
      </c>
      <c r="T127" s="3">
        <v>1897919.27</v>
      </c>
      <c r="U127" s="3">
        <v>1954770.8</v>
      </c>
      <c r="V127" s="3">
        <v>1982128.07</v>
      </c>
      <c r="W127" s="3">
        <v>1974235.16</v>
      </c>
      <c r="X127" s="3">
        <v>1989491.1</v>
      </c>
      <c r="Y127" s="3">
        <v>1998796.96</v>
      </c>
      <c r="Z127" s="3">
        <v>2003752.57</v>
      </c>
      <c r="AA127" s="3">
        <v>2020638.64</v>
      </c>
      <c r="AB127" s="3">
        <v>2031938.91</v>
      </c>
      <c r="AC127" s="3">
        <v>2003889.95</v>
      </c>
      <c r="AD127" s="3">
        <v>1979460.39</v>
      </c>
      <c r="AE127" s="3">
        <v>1983986.52</v>
      </c>
      <c r="AF127" s="3">
        <v>1977428.58</v>
      </c>
      <c r="AG127" s="3">
        <v>1974889.36</v>
      </c>
      <c r="AH127" s="3">
        <v>1982723.13</v>
      </c>
      <c r="AI127" s="3">
        <v>1996526.12</v>
      </c>
      <c r="AJ127" s="3">
        <v>2006924.96</v>
      </c>
      <c r="AK127" s="3">
        <v>1989723.03</v>
      </c>
      <c r="AL127" s="3">
        <v>59096971.829999998</v>
      </c>
    </row>
    <row r="128" spans="1:38" x14ac:dyDescent="0.3">
      <c r="A128">
        <v>1934</v>
      </c>
      <c r="B128">
        <v>15</v>
      </c>
      <c r="C128" s="4">
        <v>1187793.1299999999</v>
      </c>
      <c r="D128" s="4">
        <v>1192502.3700000001</v>
      </c>
      <c r="E128" s="4">
        <v>2380295.5</v>
      </c>
      <c r="G128" s="2">
        <v>8</v>
      </c>
      <c r="H128" s="3">
        <v>1807485.91</v>
      </c>
      <c r="I128" s="3">
        <v>1839119.18</v>
      </c>
      <c r="J128" s="3">
        <v>1889828.18</v>
      </c>
      <c r="K128" s="3">
        <v>1965249.83</v>
      </c>
      <c r="L128" s="3">
        <v>2025031.69</v>
      </c>
      <c r="M128" s="3">
        <v>2036636.73</v>
      </c>
      <c r="N128" s="3">
        <v>2016128.2</v>
      </c>
      <c r="O128" s="3">
        <v>1980050.45</v>
      </c>
      <c r="P128" s="3">
        <v>1954366.1</v>
      </c>
      <c r="Q128" s="3">
        <v>1933563.95</v>
      </c>
      <c r="R128" s="3">
        <v>1904354.55</v>
      </c>
      <c r="S128" s="3">
        <v>1884966.74</v>
      </c>
      <c r="T128" s="3">
        <v>1884742.09</v>
      </c>
      <c r="U128" s="3">
        <v>1903791.5</v>
      </c>
      <c r="V128" s="3">
        <v>1960977.98</v>
      </c>
      <c r="W128" s="3">
        <v>1986594.12</v>
      </c>
      <c r="X128" s="3">
        <v>1978244.33</v>
      </c>
      <c r="Y128" s="3">
        <v>1994836.61</v>
      </c>
      <c r="Z128" s="3">
        <v>2004380.61</v>
      </c>
      <c r="AA128" s="3">
        <v>2009750.06</v>
      </c>
      <c r="AB128" s="3">
        <v>2026906.39</v>
      </c>
      <c r="AC128" s="3">
        <v>2038341.02</v>
      </c>
      <c r="AD128" s="3">
        <v>2010181.03</v>
      </c>
      <c r="AE128" s="3">
        <v>1985129.11</v>
      </c>
      <c r="AF128" s="3">
        <v>1988605.93</v>
      </c>
      <c r="AG128" s="3">
        <v>1985078.44</v>
      </c>
      <c r="AH128" s="3">
        <v>1981754.41</v>
      </c>
      <c r="AI128" s="3">
        <v>1989631.13</v>
      </c>
      <c r="AJ128" s="3">
        <v>2009873.78</v>
      </c>
      <c r="AK128" s="3">
        <v>2023928.82</v>
      </c>
      <c r="AL128" s="3">
        <v>58999528.870000005</v>
      </c>
    </row>
    <row r="129" spans="1:38" x14ac:dyDescent="0.3">
      <c r="A129">
        <v>1934</v>
      </c>
      <c r="B129">
        <v>16</v>
      </c>
      <c r="C129" s="4">
        <v>1175360.7</v>
      </c>
      <c r="D129" s="4">
        <v>1175720.99</v>
      </c>
      <c r="E129" s="4">
        <v>2351081.69</v>
      </c>
      <c r="G129" s="2">
        <v>9</v>
      </c>
      <c r="H129" s="3">
        <v>1876795.76</v>
      </c>
      <c r="I129" s="3">
        <v>1888038.54</v>
      </c>
      <c r="J129" s="3">
        <v>1910569.1</v>
      </c>
      <c r="K129" s="3">
        <v>1952285.13</v>
      </c>
      <c r="L129" s="3">
        <v>2017538.03</v>
      </c>
      <c r="M129" s="3">
        <v>2062180.55</v>
      </c>
      <c r="N129" s="3">
        <v>2053727.42</v>
      </c>
      <c r="O129" s="3">
        <v>2024054.81</v>
      </c>
      <c r="P129" s="3">
        <v>1990011.92</v>
      </c>
      <c r="Q129" s="3">
        <v>1966229.84</v>
      </c>
      <c r="R129" s="3">
        <v>1947870.9</v>
      </c>
      <c r="S129" s="3">
        <v>1921501.88</v>
      </c>
      <c r="T129" s="3">
        <v>1904611.75</v>
      </c>
      <c r="U129" s="3">
        <v>1906822.25</v>
      </c>
      <c r="V129" s="3">
        <v>1928658.48</v>
      </c>
      <c r="W129" s="3">
        <v>1982262.74</v>
      </c>
      <c r="X129" s="3">
        <v>1997433.75</v>
      </c>
      <c r="Y129" s="3">
        <v>1983689.38</v>
      </c>
      <c r="Z129" s="3">
        <v>2000484.61</v>
      </c>
      <c r="AA129" s="3">
        <v>2010390.6</v>
      </c>
      <c r="AB129" s="3">
        <v>2016054.88</v>
      </c>
      <c r="AC129" s="3">
        <v>2033296.81</v>
      </c>
      <c r="AD129" s="3">
        <v>2044586.21</v>
      </c>
      <c r="AE129" s="3">
        <v>2015898.4</v>
      </c>
      <c r="AF129" s="3">
        <v>1989722.66</v>
      </c>
      <c r="AG129" s="3">
        <v>1994783.7</v>
      </c>
      <c r="AH129" s="3">
        <v>1990525.72</v>
      </c>
      <c r="AI129" s="3">
        <v>1988437.47</v>
      </c>
      <c r="AJ129" s="3">
        <v>2002560.2</v>
      </c>
      <c r="AK129" s="3">
        <v>2026375</v>
      </c>
      <c r="AL129" s="3">
        <v>59427398.490000002</v>
      </c>
    </row>
    <row r="130" spans="1:38" x14ac:dyDescent="0.3">
      <c r="A130">
        <v>1934</v>
      </c>
      <c r="B130">
        <v>17</v>
      </c>
      <c r="C130" s="4">
        <v>1169297.56</v>
      </c>
      <c r="D130" s="4">
        <v>1165002.33</v>
      </c>
      <c r="E130" s="4">
        <v>2334299.89</v>
      </c>
      <c r="G130" s="2">
        <v>10</v>
      </c>
      <c r="H130" s="3">
        <v>1868450.69</v>
      </c>
      <c r="I130" s="3">
        <v>1907692.51</v>
      </c>
      <c r="J130" s="3">
        <v>1922457.44</v>
      </c>
      <c r="K130" s="3">
        <v>1948722.44</v>
      </c>
      <c r="L130" s="3">
        <v>1993589.43</v>
      </c>
      <c r="M130" s="3">
        <v>2062304.71</v>
      </c>
      <c r="N130" s="3">
        <v>2095784.4</v>
      </c>
      <c r="O130" s="3">
        <v>2079811.83</v>
      </c>
      <c r="P130" s="3">
        <v>2061118.99</v>
      </c>
      <c r="Q130" s="3">
        <v>2037841.74</v>
      </c>
      <c r="R130" s="3">
        <v>2025306.33</v>
      </c>
      <c r="S130" s="3">
        <v>2018448.42</v>
      </c>
      <c r="T130" s="3">
        <v>2002652.33</v>
      </c>
      <c r="U130" s="3">
        <v>1996202.4</v>
      </c>
      <c r="V130" s="3">
        <v>2009534.08</v>
      </c>
      <c r="W130" s="3">
        <v>2032278.22</v>
      </c>
      <c r="X130" s="3">
        <v>2034398.77</v>
      </c>
      <c r="Y130" s="3">
        <v>2003012.32</v>
      </c>
      <c r="Z130" s="3">
        <v>1989297.39</v>
      </c>
      <c r="AA130" s="3">
        <v>2006411.47</v>
      </c>
      <c r="AB130" s="3">
        <v>2016811.09</v>
      </c>
      <c r="AC130" s="3">
        <v>2022738.61</v>
      </c>
      <c r="AD130" s="3">
        <v>2039886.83</v>
      </c>
      <c r="AE130" s="3">
        <v>2050573.04</v>
      </c>
      <c r="AF130" s="3">
        <v>2020676.76</v>
      </c>
      <c r="AG130" s="3">
        <v>2017590.88</v>
      </c>
      <c r="AH130" s="3">
        <v>2021705.25</v>
      </c>
      <c r="AI130" s="3">
        <v>1996979.37</v>
      </c>
      <c r="AJ130" s="3">
        <v>2000788.99</v>
      </c>
      <c r="AK130" s="3">
        <v>2018195.68</v>
      </c>
      <c r="AL130" s="3">
        <v>60301262.409999996</v>
      </c>
    </row>
    <row r="131" spans="1:38" x14ac:dyDescent="0.3">
      <c r="A131">
        <v>1934</v>
      </c>
      <c r="B131">
        <v>18</v>
      </c>
      <c r="C131" s="4">
        <v>1165564.73</v>
      </c>
      <c r="D131" s="4">
        <v>1156757.45</v>
      </c>
      <c r="E131" s="4">
        <v>2322322.1800000002</v>
      </c>
      <c r="G131" s="2">
        <v>11</v>
      </c>
      <c r="H131" s="3">
        <v>1847340.53</v>
      </c>
      <c r="I131" s="3">
        <v>1865936.56</v>
      </c>
      <c r="J131" s="3">
        <v>1907120.95</v>
      </c>
      <c r="K131" s="3">
        <v>1923767.15</v>
      </c>
      <c r="L131" s="3">
        <v>1950909.13</v>
      </c>
      <c r="M131" s="3">
        <v>1997410.71</v>
      </c>
      <c r="N131" s="3">
        <v>2071269.51</v>
      </c>
      <c r="O131" s="3">
        <v>2106596.71</v>
      </c>
      <c r="P131" s="3">
        <v>2086742.89</v>
      </c>
      <c r="Q131" s="3">
        <v>2064191.36</v>
      </c>
      <c r="R131" s="3">
        <v>2037746.69</v>
      </c>
      <c r="S131" s="3">
        <v>2022572.66</v>
      </c>
      <c r="T131" s="3">
        <v>2012777.55</v>
      </c>
      <c r="U131" s="3">
        <v>1993989.5</v>
      </c>
      <c r="V131" s="3">
        <v>1984518.95</v>
      </c>
      <c r="W131" s="3">
        <v>1998457.65</v>
      </c>
      <c r="X131" s="3">
        <v>2030701.13</v>
      </c>
      <c r="Y131" s="3">
        <v>2040141.47</v>
      </c>
      <c r="Z131" s="3">
        <v>2008732.56</v>
      </c>
      <c r="AA131" s="3">
        <v>1995146.5</v>
      </c>
      <c r="AB131" s="3">
        <v>2012558.18</v>
      </c>
      <c r="AC131" s="3">
        <v>2023224.12</v>
      </c>
      <c r="AD131" s="3">
        <v>2029205.24</v>
      </c>
      <c r="AE131" s="3">
        <v>2045794.67</v>
      </c>
      <c r="AF131" s="3">
        <v>2055314.01</v>
      </c>
      <c r="AG131" s="3">
        <v>2070904.57</v>
      </c>
      <c r="AH131" s="3">
        <v>2066734.8</v>
      </c>
      <c r="AI131" s="3">
        <v>2027995.04</v>
      </c>
      <c r="AJ131" s="3">
        <v>2008844.38</v>
      </c>
      <c r="AK131" s="3">
        <v>2015690.81</v>
      </c>
      <c r="AL131" s="3">
        <v>60302335.980000004</v>
      </c>
    </row>
    <row r="132" spans="1:38" x14ac:dyDescent="0.3">
      <c r="A132">
        <v>1934</v>
      </c>
      <c r="B132">
        <v>19</v>
      </c>
      <c r="C132" s="4">
        <v>1160611.8</v>
      </c>
      <c r="D132" s="4">
        <v>1147665.68</v>
      </c>
      <c r="E132" s="4">
        <v>2308277.48</v>
      </c>
      <c r="G132" s="2">
        <v>12</v>
      </c>
      <c r="H132" s="3">
        <v>1875910.01</v>
      </c>
      <c r="I132" s="3">
        <v>1866954.6</v>
      </c>
      <c r="J132" s="3">
        <v>1887431.64</v>
      </c>
      <c r="K132" s="3">
        <v>1930544.67</v>
      </c>
      <c r="L132" s="3">
        <v>1948086.9</v>
      </c>
      <c r="M132" s="3">
        <v>1974689.41</v>
      </c>
      <c r="N132" s="3">
        <v>2016824.48</v>
      </c>
      <c r="O132" s="3">
        <v>2088003.86</v>
      </c>
      <c r="P132" s="3">
        <v>2124615.38</v>
      </c>
      <c r="Q132" s="3">
        <v>2105708.31</v>
      </c>
      <c r="R132" s="3">
        <v>2084641.5</v>
      </c>
      <c r="S132" s="3">
        <v>2060099.76</v>
      </c>
      <c r="T132" s="3">
        <v>2046493.88</v>
      </c>
      <c r="U132" s="3">
        <v>2038130.75</v>
      </c>
      <c r="V132" s="3">
        <v>2020695.01</v>
      </c>
      <c r="W132" s="3">
        <v>2009891.81</v>
      </c>
      <c r="X132" s="3">
        <v>2013084.41</v>
      </c>
      <c r="Y132" s="3">
        <v>2036542.24</v>
      </c>
      <c r="Z132" s="3">
        <v>2045927.21</v>
      </c>
      <c r="AA132" s="3">
        <v>2014521.33</v>
      </c>
      <c r="AB132" s="3">
        <v>2001164.87</v>
      </c>
      <c r="AC132" s="3">
        <v>2018919.76</v>
      </c>
      <c r="AD132" s="3">
        <v>2029644.2</v>
      </c>
      <c r="AE132" s="3">
        <v>2035049.07</v>
      </c>
      <c r="AF132" s="3">
        <v>2050501.72</v>
      </c>
      <c r="AG132" s="3">
        <v>2114089.17</v>
      </c>
      <c r="AH132" s="3">
        <v>2128490.9700000002</v>
      </c>
      <c r="AI132" s="3">
        <v>2072753.67</v>
      </c>
      <c r="AJ132" s="3">
        <v>2039532.3</v>
      </c>
      <c r="AK132" s="3">
        <v>2023504.17</v>
      </c>
      <c r="AL132" s="3">
        <v>60702447.059999995</v>
      </c>
    </row>
    <row r="133" spans="1:38" x14ac:dyDescent="0.3">
      <c r="A133">
        <v>1934</v>
      </c>
      <c r="B133">
        <v>20</v>
      </c>
      <c r="C133" s="4">
        <v>1154058.6599999999</v>
      </c>
      <c r="D133" s="4">
        <v>1137226.73</v>
      </c>
      <c r="E133" s="4">
        <v>2291285.39</v>
      </c>
      <c r="G133" s="2">
        <v>13</v>
      </c>
      <c r="H133" s="3">
        <v>1866890.41</v>
      </c>
      <c r="I133" s="3">
        <v>1895595.89</v>
      </c>
      <c r="J133" s="3">
        <v>1885335.64</v>
      </c>
      <c r="K133" s="3">
        <v>1904392.72</v>
      </c>
      <c r="L133" s="3">
        <v>1945256.93</v>
      </c>
      <c r="M133" s="3">
        <v>1960706.9</v>
      </c>
      <c r="N133" s="3">
        <v>1987510.96</v>
      </c>
      <c r="O133" s="3">
        <v>2029715.14</v>
      </c>
      <c r="P133" s="3">
        <v>2099065.69</v>
      </c>
      <c r="Q133" s="3">
        <v>2133712.16</v>
      </c>
      <c r="R133" s="3">
        <v>2113352.04</v>
      </c>
      <c r="S133" s="3">
        <v>2091361.24</v>
      </c>
      <c r="T133" s="3">
        <v>2065581.13</v>
      </c>
      <c r="U133" s="3">
        <v>2050579.69</v>
      </c>
      <c r="V133" s="3">
        <v>2040836.16</v>
      </c>
      <c r="W133" s="3">
        <v>2023943.57</v>
      </c>
      <c r="X133" s="3">
        <v>2015036.45</v>
      </c>
      <c r="Y133" s="3">
        <v>2018734.66</v>
      </c>
      <c r="Z133" s="3">
        <v>2042136.33</v>
      </c>
      <c r="AA133" s="3">
        <v>2051801.88</v>
      </c>
      <c r="AB133" s="3">
        <v>2020891.52</v>
      </c>
      <c r="AC133" s="3">
        <v>2008006.97</v>
      </c>
      <c r="AD133" s="3">
        <v>2025668.9</v>
      </c>
      <c r="AE133" s="3">
        <v>2035641.5</v>
      </c>
      <c r="AF133" s="3">
        <v>2039913.17</v>
      </c>
      <c r="AG133" s="3">
        <v>2103062.4300000002</v>
      </c>
      <c r="AH133" s="3">
        <v>2165342.11</v>
      </c>
      <c r="AI133" s="3">
        <v>2134338.73</v>
      </c>
      <c r="AJ133" s="3">
        <v>2084102.99</v>
      </c>
      <c r="AK133" s="3">
        <v>2054024.59</v>
      </c>
      <c r="AL133" s="3">
        <v>60892538.5</v>
      </c>
    </row>
    <row r="134" spans="1:38" x14ac:dyDescent="0.3">
      <c r="A134">
        <v>1934</v>
      </c>
      <c r="B134">
        <v>21</v>
      </c>
      <c r="C134" s="4">
        <v>1145111.1499999999</v>
      </c>
      <c r="D134" s="4">
        <v>1124426.31</v>
      </c>
      <c r="E134" s="4">
        <v>2269537.46</v>
      </c>
      <c r="G134" s="2">
        <v>14</v>
      </c>
      <c r="H134" s="3">
        <v>1857567.87</v>
      </c>
      <c r="I134" s="3">
        <v>1885388.69</v>
      </c>
      <c r="J134" s="3">
        <v>1914754.42</v>
      </c>
      <c r="K134" s="3">
        <v>1904831.04</v>
      </c>
      <c r="L134" s="3">
        <v>1923679.25</v>
      </c>
      <c r="M134" s="3">
        <v>1964531.37</v>
      </c>
      <c r="N134" s="3">
        <v>1976102.87</v>
      </c>
      <c r="O134" s="3">
        <v>1997509.68</v>
      </c>
      <c r="P134" s="3">
        <v>2036706.18</v>
      </c>
      <c r="Q134" s="3">
        <v>2102835.33</v>
      </c>
      <c r="R134" s="3">
        <v>2134866.86</v>
      </c>
      <c r="S134" s="3">
        <v>2112562.52</v>
      </c>
      <c r="T134" s="3">
        <v>2088382.27</v>
      </c>
      <c r="U134" s="3">
        <v>2060291.27</v>
      </c>
      <c r="V134" s="3">
        <v>2042991.75</v>
      </c>
      <c r="W134" s="3">
        <v>2031116.75</v>
      </c>
      <c r="X134" s="3">
        <v>2021670.81</v>
      </c>
      <c r="Y134" s="3">
        <v>2020897.56</v>
      </c>
      <c r="Z134" s="3">
        <v>2024570.48</v>
      </c>
      <c r="AA134" s="3">
        <v>2048372.61</v>
      </c>
      <c r="AB134" s="3">
        <v>2058584.1</v>
      </c>
      <c r="AC134" s="3">
        <v>2028184.19</v>
      </c>
      <c r="AD134" s="3">
        <v>2015225.1</v>
      </c>
      <c r="AE134" s="3">
        <v>2032108.64</v>
      </c>
      <c r="AF134" s="3">
        <v>2040941.63</v>
      </c>
      <c r="AG134" s="3">
        <v>2083613.45</v>
      </c>
      <c r="AH134" s="3">
        <v>2145321.7999999998</v>
      </c>
      <c r="AI134" s="3">
        <v>2171306.9700000002</v>
      </c>
      <c r="AJ134" s="3">
        <v>2145831.0299999998</v>
      </c>
      <c r="AK134" s="3">
        <v>2098750.84</v>
      </c>
      <c r="AL134" s="3">
        <v>60969497.329999998</v>
      </c>
    </row>
    <row r="135" spans="1:38" x14ac:dyDescent="0.3">
      <c r="A135">
        <v>1934</v>
      </c>
      <c r="B135">
        <v>22</v>
      </c>
      <c r="C135" s="4">
        <v>1133279.1499999999</v>
      </c>
      <c r="D135" s="4">
        <v>1108795.77</v>
      </c>
      <c r="E135" s="4">
        <v>2242074.92</v>
      </c>
      <c r="G135" s="2">
        <v>15</v>
      </c>
      <c r="H135" s="3">
        <v>1829398.62</v>
      </c>
      <c r="I135" s="3">
        <v>1881063.27</v>
      </c>
      <c r="J135" s="3">
        <v>1908880.27</v>
      </c>
      <c r="K135" s="3">
        <v>1938169.13</v>
      </c>
      <c r="L135" s="3">
        <v>1927187.43</v>
      </c>
      <c r="M135" s="3">
        <v>1944088.02</v>
      </c>
      <c r="N135" s="3">
        <v>1981705.24</v>
      </c>
      <c r="O135" s="3">
        <v>1991858.59</v>
      </c>
      <c r="P135" s="3">
        <v>2014354.44</v>
      </c>
      <c r="Q135" s="3">
        <v>2054616.33</v>
      </c>
      <c r="R135" s="3">
        <v>2122766.2000000002</v>
      </c>
      <c r="S135" s="3">
        <v>2157391.59</v>
      </c>
      <c r="T135" s="3">
        <v>2137035.12</v>
      </c>
      <c r="U135" s="3">
        <v>2114471.59</v>
      </c>
      <c r="V135" s="3">
        <v>2087930.7</v>
      </c>
      <c r="W135" s="3">
        <v>2067605.07</v>
      </c>
      <c r="X135" s="3">
        <v>2044926.86</v>
      </c>
      <c r="Y135" s="3">
        <v>2028226.28</v>
      </c>
      <c r="Z135" s="3">
        <v>2027383.4</v>
      </c>
      <c r="AA135" s="3">
        <v>2031632.71</v>
      </c>
      <c r="AB135" s="3">
        <v>2056210.5</v>
      </c>
      <c r="AC135" s="3">
        <v>2066912.55</v>
      </c>
      <c r="AD135" s="3">
        <v>2036294.65</v>
      </c>
      <c r="AE135" s="3">
        <v>2022419.63</v>
      </c>
      <c r="AF135" s="3">
        <v>2038130.39</v>
      </c>
      <c r="AG135" s="3">
        <v>2076077.92</v>
      </c>
      <c r="AH135" s="3">
        <v>2117096.08</v>
      </c>
      <c r="AI135" s="3">
        <v>2151807.94</v>
      </c>
      <c r="AJ135" s="3">
        <v>2183292.42</v>
      </c>
      <c r="AK135" s="3">
        <v>2160703.4900000002</v>
      </c>
      <c r="AL135" s="3">
        <v>61199636.430000007</v>
      </c>
    </row>
    <row r="136" spans="1:38" x14ac:dyDescent="0.3">
      <c r="A136">
        <v>1934</v>
      </c>
      <c r="B136">
        <v>23</v>
      </c>
      <c r="C136" s="4">
        <v>1119733.73</v>
      </c>
      <c r="D136" s="4">
        <v>1091737.9099999999</v>
      </c>
      <c r="E136" s="4">
        <v>2211471.64</v>
      </c>
      <c r="G136" s="2">
        <v>16</v>
      </c>
      <c r="H136" s="3">
        <v>1761235.28</v>
      </c>
      <c r="I136" s="3">
        <v>1839666.45</v>
      </c>
      <c r="J136" s="3">
        <v>1891004.04</v>
      </c>
      <c r="K136" s="3">
        <v>1918204.81</v>
      </c>
      <c r="L136" s="3">
        <v>1946215.59</v>
      </c>
      <c r="M136" s="3">
        <v>1940094.24</v>
      </c>
      <c r="N136" s="3">
        <v>1961779.87</v>
      </c>
      <c r="O136" s="3">
        <v>1998603.21</v>
      </c>
      <c r="P136" s="3">
        <v>2008462.81</v>
      </c>
      <c r="Q136" s="3">
        <v>2030613.77</v>
      </c>
      <c r="R136" s="3">
        <v>2071433.53</v>
      </c>
      <c r="S136" s="3">
        <v>2141017.9300000002</v>
      </c>
      <c r="T136" s="3">
        <v>2176572.41</v>
      </c>
      <c r="U136" s="3">
        <v>2156699.13</v>
      </c>
      <c r="V136" s="3">
        <v>2134642.98</v>
      </c>
      <c r="W136" s="3">
        <v>2109819.5</v>
      </c>
      <c r="X136" s="3">
        <v>2083227.16</v>
      </c>
      <c r="Y136" s="3">
        <v>2052590.41</v>
      </c>
      <c r="Z136" s="3">
        <v>2035913.29</v>
      </c>
      <c r="AA136" s="3">
        <v>2035749.24</v>
      </c>
      <c r="AB136" s="3">
        <v>2040695.28</v>
      </c>
      <c r="AC136" s="3">
        <v>2065578.27</v>
      </c>
      <c r="AD136" s="3">
        <v>2075885.21</v>
      </c>
      <c r="AE136" s="3">
        <v>2044137.4</v>
      </c>
      <c r="AF136" s="3">
        <v>2028994.41</v>
      </c>
      <c r="AG136" s="3">
        <v>2076082.34</v>
      </c>
      <c r="AH136" s="3">
        <v>2112201.96</v>
      </c>
      <c r="AI136" s="3">
        <v>2124411.83</v>
      </c>
      <c r="AJ136" s="3">
        <v>2165180.81</v>
      </c>
      <c r="AK136" s="3">
        <v>2199650.23</v>
      </c>
      <c r="AL136" s="3">
        <v>61226363.390000001</v>
      </c>
    </row>
    <row r="137" spans="1:38" x14ac:dyDescent="0.3">
      <c r="A137">
        <v>1934</v>
      </c>
      <c r="B137">
        <v>24</v>
      </c>
      <c r="C137" s="4">
        <v>1105886.42</v>
      </c>
      <c r="D137" s="4">
        <v>1074787.8700000001</v>
      </c>
      <c r="E137" s="4">
        <v>2180674.29</v>
      </c>
      <c r="G137" s="2">
        <v>17</v>
      </c>
      <c r="H137" s="3">
        <v>1745856.37</v>
      </c>
      <c r="I137" s="3">
        <v>1782688.4</v>
      </c>
      <c r="J137" s="3">
        <v>1857755.11</v>
      </c>
      <c r="K137" s="3">
        <v>1905079.4</v>
      </c>
      <c r="L137" s="3">
        <v>1927243.66</v>
      </c>
      <c r="M137" s="3">
        <v>1952222.41</v>
      </c>
      <c r="N137" s="3">
        <v>1951300.61</v>
      </c>
      <c r="O137" s="3">
        <v>1977367.55</v>
      </c>
      <c r="P137" s="3">
        <v>2011401.39</v>
      </c>
      <c r="Q137" s="3">
        <v>2018356.18</v>
      </c>
      <c r="R137" s="3">
        <v>2038546.03</v>
      </c>
      <c r="S137" s="3">
        <v>2078091.28</v>
      </c>
      <c r="T137" s="3">
        <v>2145769.4700000002</v>
      </c>
      <c r="U137" s="3">
        <v>2179279.77</v>
      </c>
      <c r="V137" s="3">
        <v>2157625.89</v>
      </c>
      <c r="W137" s="3">
        <v>2135579.73</v>
      </c>
      <c r="X137" s="3">
        <v>2115813.59</v>
      </c>
      <c r="Y137" s="3">
        <v>2093116.79</v>
      </c>
      <c r="Z137" s="3">
        <v>2062398.06</v>
      </c>
      <c r="AA137" s="3">
        <v>2046294.21</v>
      </c>
      <c r="AB137" s="3">
        <v>2046830.25</v>
      </c>
      <c r="AC137" s="3">
        <v>2052125.23</v>
      </c>
      <c r="AD137" s="3">
        <v>2076633.29</v>
      </c>
      <c r="AE137" s="3">
        <v>2085582.96</v>
      </c>
      <c r="AF137" s="3">
        <v>2052412.74</v>
      </c>
      <c r="AG137" s="3">
        <v>2063959.48</v>
      </c>
      <c r="AH137" s="3">
        <v>2108672.69</v>
      </c>
      <c r="AI137" s="3">
        <v>2121110.96</v>
      </c>
      <c r="AJ137" s="3">
        <v>2141002.9</v>
      </c>
      <c r="AK137" s="3">
        <v>2185754.65</v>
      </c>
      <c r="AL137" s="3">
        <v>61115871.049999997</v>
      </c>
    </row>
    <row r="138" spans="1:38" x14ac:dyDescent="0.3">
      <c r="A138">
        <v>1934</v>
      </c>
      <c r="B138">
        <v>25</v>
      </c>
      <c r="C138" s="4">
        <v>1091059.1000000001</v>
      </c>
      <c r="D138" s="4">
        <v>1057901.19</v>
      </c>
      <c r="E138" s="4">
        <v>2148960.29</v>
      </c>
      <c r="G138" s="2">
        <v>18</v>
      </c>
      <c r="H138" s="3">
        <v>1710591.6</v>
      </c>
      <c r="I138" s="3">
        <v>1764178.44</v>
      </c>
      <c r="J138" s="3">
        <v>1807033.83</v>
      </c>
      <c r="K138" s="3">
        <v>1888069.54</v>
      </c>
      <c r="L138" s="3">
        <v>1940218.19</v>
      </c>
      <c r="M138" s="3">
        <v>1960549.89</v>
      </c>
      <c r="N138" s="3">
        <v>1978261.77</v>
      </c>
      <c r="O138" s="3">
        <v>1974706.01</v>
      </c>
      <c r="P138" s="3">
        <v>2001928.82</v>
      </c>
      <c r="Q138" s="3">
        <v>2037015.5</v>
      </c>
      <c r="R138" s="3">
        <v>2046243.28</v>
      </c>
      <c r="S138" s="3">
        <v>2069655.25</v>
      </c>
      <c r="T138" s="3">
        <v>2111880.4</v>
      </c>
      <c r="U138" s="3">
        <v>2182876.9300000002</v>
      </c>
      <c r="V138" s="3">
        <v>2219403.08</v>
      </c>
      <c r="W138" s="3">
        <v>2196781.4500000002</v>
      </c>
      <c r="X138" s="3">
        <v>2160436.0699999998</v>
      </c>
      <c r="Y138" s="3">
        <v>2128023</v>
      </c>
      <c r="Z138" s="3">
        <v>2105159.42</v>
      </c>
      <c r="AA138" s="3">
        <v>2075111.76</v>
      </c>
      <c r="AB138" s="3">
        <v>2059830.76</v>
      </c>
      <c r="AC138" s="3">
        <v>2060734.7</v>
      </c>
      <c r="AD138" s="3">
        <v>2065667.79</v>
      </c>
      <c r="AE138" s="3">
        <v>2088566.83</v>
      </c>
      <c r="AF138" s="3">
        <v>2095802.73</v>
      </c>
      <c r="AG138" s="3">
        <v>2086641.07</v>
      </c>
      <c r="AH138" s="3">
        <v>2095184.82</v>
      </c>
      <c r="AI138" s="3">
        <v>2119701.2599999998</v>
      </c>
      <c r="AJ138" s="3">
        <v>2141838</v>
      </c>
      <c r="AK138" s="3">
        <v>2166736.58</v>
      </c>
      <c r="AL138" s="3">
        <v>61338828.769999988</v>
      </c>
    </row>
    <row r="139" spans="1:38" x14ac:dyDescent="0.3">
      <c r="A139">
        <v>1934</v>
      </c>
      <c r="B139">
        <v>26</v>
      </c>
      <c r="C139" s="4">
        <v>1073997.29</v>
      </c>
      <c r="D139" s="4">
        <v>1040759.04</v>
      </c>
      <c r="E139" s="4">
        <v>2114756.33</v>
      </c>
      <c r="G139" s="2">
        <v>19</v>
      </c>
      <c r="H139" s="3">
        <v>1762327.53</v>
      </c>
      <c r="I139" s="3">
        <v>1793942.21</v>
      </c>
      <c r="J139" s="3">
        <v>1844838.97</v>
      </c>
      <c r="K139" s="3">
        <v>1883853.28</v>
      </c>
      <c r="L139" s="3">
        <v>1960582.3</v>
      </c>
      <c r="M139" s="3">
        <v>2011423.83</v>
      </c>
      <c r="N139" s="3">
        <v>2008940.94</v>
      </c>
      <c r="O139" s="3">
        <v>2002952.62</v>
      </c>
      <c r="P139" s="3">
        <v>1998218.95</v>
      </c>
      <c r="Q139" s="3">
        <v>2024292.23</v>
      </c>
      <c r="R139" s="3">
        <v>2060064.97</v>
      </c>
      <c r="S139" s="3">
        <v>2070107.55</v>
      </c>
      <c r="T139" s="3">
        <v>2093235.71</v>
      </c>
      <c r="U139" s="3">
        <v>2135010.71</v>
      </c>
      <c r="V139" s="3">
        <v>2205256.0699999998</v>
      </c>
      <c r="W139" s="3">
        <v>2244157.42</v>
      </c>
      <c r="X139" s="3">
        <v>2217534.2200000002</v>
      </c>
      <c r="Y139" s="3">
        <v>2173747.37</v>
      </c>
      <c r="Z139" s="3">
        <v>2140835.33</v>
      </c>
      <c r="AA139" s="3">
        <v>2118513.56</v>
      </c>
      <c r="AB139" s="3">
        <v>2089171.56</v>
      </c>
      <c r="AC139" s="3">
        <v>2073979.71</v>
      </c>
      <c r="AD139" s="3">
        <v>2074394.92</v>
      </c>
      <c r="AE139" s="3">
        <v>2077546.2</v>
      </c>
      <c r="AF139" s="3">
        <v>2098484.54</v>
      </c>
      <c r="AG139" s="3">
        <v>2122423.64</v>
      </c>
      <c r="AH139" s="3">
        <v>2110434.6800000002</v>
      </c>
      <c r="AI139" s="3">
        <v>2106621.13</v>
      </c>
      <c r="AJ139" s="3">
        <v>2141356.98</v>
      </c>
      <c r="AK139" s="3">
        <v>2168757.21</v>
      </c>
      <c r="AL139" s="3">
        <v>61813006.340000004</v>
      </c>
    </row>
    <row r="140" spans="1:38" x14ac:dyDescent="0.3">
      <c r="A140">
        <v>1934</v>
      </c>
      <c r="B140">
        <v>27</v>
      </c>
      <c r="C140" s="4">
        <v>1054670.1000000001</v>
      </c>
      <c r="D140" s="4">
        <v>1023481.64</v>
      </c>
      <c r="E140" s="4">
        <v>2078151.74</v>
      </c>
      <c r="G140" s="2">
        <v>20</v>
      </c>
      <c r="H140" s="3">
        <v>1747300.5</v>
      </c>
      <c r="I140" s="3">
        <v>1760417.65</v>
      </c>
      <c r="J140" s="3">
        <v>1794422.13</v>
      </c>
      <c r="K140" s="3">
        <v>1846637.66</v>
      </c>
      <c r="L140" s="3">
        <v>1885501.68</v>
      </c>
      <c r="M140" s="3">
        <v>1959912.56</v>
      </c>
      <c r="N140" s="3">
        <v>2020047.93</v>
      </c>
      <c r="O140" s="3">
        <v>2026482.36</v>
      </c>
      <c r="P140" s="3">
        <v>2014618.6</v>
      </c>
      <c r="Q140" s="3">
        <v>2004764.41</v>
      </c>
      <c r="R140" s="3">
        <v>2027292.55</v>
      </c>
      <c r="S140" s="3">
        <v>2059333.92</v>
      </c>
      <c r="T140" s="3">
        <v>2065173.09</v>
      </c>
      <c r="U140" s="3">
        <v>2083626.36</v>
      </c>
      <c r="V140" s="3">
        <v>2120827.0299999998</v>
      </c>
      <c r="W140" s="3">
        <v>2189159.48</v>
      </c>
      <c r="X140" s="3">
        <v>2243307.17</v>
      </c>
      <c r="Y140" s="3">
        <v>2230939.64</v>
      </c>
      <c r="Z140" s="3">
        <v>2186394.87</v>
      </c>
      <c r="AA140" s="3">
        <v>2153526.9500000002</v>
      </c>
      <c r="AB140" s="3">
        <v>2131848.21</v>
      </c>
      <c r="AC140" s="3">
        <v>2102623.73</v>
      </c>
      <c r="AD140" s="3">
        <v>2086615.3</v>
      </c>
      <c r="AE140" s="3">
        <v>2084970.69</v>
      </c>
      <c r="AF140" s="3">
        <v>2086174.59</v>
      </c>
      <c r="AG140" s="3">
        <v>2108304.4</v>
      </c>
      <c r="AH140" s="3">
        <v>2129851.27</v>
      </c>
      <c r="AI140" s="3">
        <v>2120812.5499999998</v>
      </c>
      <c r="AJ140" s="3">
        <v>2127267.4300000002</v>
      </c>
      <c r="AK140" s="3">
        <v>2167588.9900000002</v>
      </c>
      <c r="AL140" s="3">
        <v>61565743.700000003</v>
      </c>
    </row>
    <row r="141" spans="1:38" x14ac:dyDescent="0.3">
      <c r="A141">
        <v>1934</v>
      </c>
      <c r="B141">
        <v>28</v>
      </c>
      <c r="C141" s="4">
        <v>1034385.17</v>
      </c>
      <c r="D141" s="4">
        <v>1006438.34</v>
      </c>
      <c r="E141" s="4">
        <v>2040823.51</v>
      </c>
      <c r="G141" s="2">
        <v>21</v>
      </c>
      <c r="H141" s="3">
        <v>1718941.01</v>
      </c>
      <c r="I141" s="3">
        <v>1725349.26</v>
      </c>
      <c r="J141" s="3">
        <v>1741358.31</v>
      </c>
      <c r="K141" s="3">
        <v>1777155.41</v>
      </c>
      <c r="L141" s="3">
        <v>1828489.47</v>
      </c>
      <c r="M141" s="3">
        <v>1869404.47</v>
      </c>
      <c r="N141" s="3">
        <v>1963060.89</v>
      </c>
      <c r="O141" s="3">
        <v>2038730.3</v>
      </c>
      <c r="P141" s="3">
        <v>2041816.33</v>
      </c>
      <c r="Q141" s="3">
        <v>2027946.62</v>
      </c>
      <c r="R141" s="3">
        <v>2017650.19</v>
      </c>
      <c r="S141" s="3">
        <v>2039353.01</v>
      </c>
      <c r="T141" s="3">
        <v>2069999.15</v>
      </c>
      <c r="U141" s="3">
        <v>2074001.83</v>
      </c>
      <c r="V141" s="3">
        <v>2090936.46</v>
      </c>
      <c r="W141" s="3">
        <v>2126599.21</v>
      </c>
      <c r="X141" s="3">
        <v>2198619.87</v>
      </c>
      <c r="Y141" s="3">
        <v>2257132.2799999998</v>
      </c>
      <c r="Z141" s="3">
        <v>2244527.89</v>
      </c>
      <c r="AA141" s="3">
        <v>2200098.9300000002</v>
      </c>
      <c r="AB141" s="3">
        <v>2167782.3999999999</v>
      </c>
      <c r="AC141" s="3">
        <v>2145963.38</v>
      </c>
      <c r="AD141" s="3">
        <v>2115640.56</v>
      </c>
      <c r="AE141" s="3">
        <v>2097526.7200000002</v>
      </c>
      <c r="AF141" s="3">
        <v>2093923.41</v>
      </c>
      <c r="AG141" s="3">
        <v>2093983.74</v>
      </c>
      <c r="AH141" s="3">
        <v>2113568.29</v>
      </c>
      <c r="AI141" s="3">
        <v>2140874.09</v>
      </c>
      <c r="AJ141" s="3">
        <v>2142923.15</v>
      </c>
      <c r="AK141" s="3">
        <v>2155308.59</v>
      </c>
      <c r="AL141" s="3">
        <v>61318665.219999999</v>
      </c>
    </row>
    <row r="142" spans="1:38" x14ac:dyDescent="0.3">
      <c r="A142">
        <v>1934</v>
      </c>
      <c r="B142">
        <v>29</v>
      </c>
      <c r="C142" s="4">
        <v>1014116.12</v>
      </c>
      <c r="D142" s="4">
        <v>989937.56</v>
      </c>
      <c r="E142" s="4">
        <v>2004053.68</v>
      </c>
      <c r="G142" s="2">
        <v>22</v>
      </c>
      <c r="H142" s="3">
        <v>1757760.16</v>
      </c>
      <c r="I142" s="3">
        <v>1698816.12</v>
      </c>
      <c r="J142" s="3">
        <v>1709736.02</v>
      </c>
      <c r="K142" s="3">
        <v>1729556</v>
      </c>
      <c r="L142" s="3">
        <v>1766467.28</v>
      </c>
      <c r="M142" s="3">
        <v>1825107.06</v>
      </c>
      <c r="N142" s="3">
        <v>1879676.3</v>
      </c>
      <c r="O142" s="3">
        <v>1976973.6</v>
      </c>
      <c r="P142" s="3">
        <v>2047151.55</v>
      </c>
      <c r="Q142" s="3">
        <v>2046467.74</v>
      </c>
      <c r="R142" s="3">
        <v>2030266.33</v>
      </c>
      <c r="S142" s="3">
        <v>2017191.36</v>
      </c>
      <c r="T142" s="3">
        <v>2035153.6</v>
      </c>
      <c r="U142" s="3">
        <v>2061592.52</v>
      </c>
      <c r="V142" s="3">
        <v>2061691.26</v>
      </c>
      <c r="W142" s="3">
        <v>2079784.16</v>
      </c>
      <c r="X142" s="3">
        <v>2130122.16</v>
      </c>
      <c r="Y142" s="3">
        <v>2213452.4900000002</v>
      </c>
      <c r="Z142" s="3">
        <v>2272084.48</v>
      </c>
      <c r="AA142" s="3">
        <v>2260015.15</v>
      </c>
      <c r="AB142" s="3">
        <v>2216285.59</v>
      </c>
      <c r="AC142" s="3">
        <v>2183848.41</v>
      </c>
      <c r="AD142" s="3">
        <v>2160844.12</v>
      </c>
      <c r="AE142" s="3">
        <v>2128258.12</v>
      </c>
      <c r="AF142" s="3">
        <v>2108055.42</v>
      </c>
      <c r="AG142" s="3">
        <v>2098825.3199999998</v>
      </c>
      <c r="AH142" s="3">
        <v>2096008.39</v>
      </c>
      <c r="AI142" s="3">
        <v>2126261.3199999998</v>
      </c>
      <c r="AJ142" s="3">
        <v>2165443.64</v>
      </c>
      <c r="AK142" s="3">
        <v>2173779.8199999998</v>
      </c>
      <c r="AL142" s="3">
        <v>61056675.490000002</v>
      </c>
    </row>
    <row r="143" spans="1:38" x14ac:dyDescent="0.3">
      <c r="A143">
        <v>1934</v>
      </c>
      <c r="B143">
        <v>30</v>
      </c>
      <c r="C143" s="4">
        <v>994145.39</v>
      </c>
      <c r="D143" s="4">
        <v>974044.41</v>
      </c>
      <c r="E143" s="4">
        <v>1968189.8</v>
      </c>
      <c r="G143" s="2">
        <v>23</v>
      </c>
      <c r="H143" s="3">
        <v>1875808.42</v>
      </c>
      <c r="I143" s="3">
        <v>1769668.65</v>
      </c>
      <c r="J143" s="3">
        <v>1714372.61</v>
      </c>
      <c r="K143" s="3">
        <v>1728622.65</v>
      </c>
      <c r="L143" s="3">
        <v>1749232.54</v>
      </c>
      <c r="M143" s="3">
        <v>1783474.95</v>
      </c>
      <c r="N143" s="3">
        <v>1841194.33</v>
      </c>
      <c r="O143" s="3">
        <v>1896121.52</v>
      </c>
      <c r="P143" s="3">
        <v>1990227.64</v>
      </c>
      <c r="Q143" s="3">
        <v>2058720.37</v>
      </c>
      <c r="R143" s="3">
        <v>2058019.37</v>
      </c>
      <c r="S143" s="3">
        <v>2041450.19</v>
      </c>
      <c r="T143" s="3">
        <v>2027312.1</v>
      </c>
      <c r="U143" s="3">
        <v>2043572.7</v>
      </c>
      <c r="V143" s="3">
        <v>2068445.13</v>
      </c>
      <c r="W143" s="3">
        <v>2067216.51</v>
      </c>
      <c r="X143" s="3">
        <v>2090299.54</v>
      </c>
      <c r="Y143" s="3">
        <v>2145865.15</v>
      </c>
      <c r="Z143" s="3">
        <v>2229148.87</v>
      </c>
      <c r="AA143" s="3">
        <v>2288585.7999999998</v>
      </c>
      <c r="AB143" s="3">
        <v>2277459.41</v>
      </c>
      <c r="AC143" s="3">
        <v>2233741.86</v>
      </c>
      <c r="AD143" s="3">
        <v>2200212.15</v>
      </c>
      <c r="AE143" s="3">
        <v>2174788.25</v>
      </c>
      <c r="AF143" s="3">
        <v>2139979.89</v>
      </c>
      <c r="AG143" s="3">
        <v>2110752.9900000002</v>
      </c>
      <c r="AH143" s="3">
        <v>2098295.2999999998</v>
      </c>
      <c r="AI143" s="3">
        <v>2109712.37</v>
      </c>
      <c r="AJ143" s="3">
        <v>2152572.92</v>
      </c>
      <c r="AK143" s="3">
        <v>2198511.0499999998</v>
      </c>
      <c r="AL143" s="3">
        <v>61163385.229999997</v>
      </c>
    </row>
    <row r="144" spans="1:38" x14ac:dyDescent="0.3">
      <c r="A144">
        <v>1934</v>
      </c>
      <c r="B144">
        <v>31</v>
      </c>
      <c r="C144" s="4">
        <v>974636.29</v>
      </c>
      <c r="D144" s="4">
        <v>958606.15</v>
      </c>
      <c r="E144" s="4">
        <v>1933242.44</v>
      </c>
      <c r="G144" s="2">
        <v>24</v>
      </c>
      <c r="H144" s="3">
        <v>1976789.82</v>
      </c>
      <c r="I144" s="3">
        <v>1923599.52</v>
      </c>
      <c r="J144" s="3">
        <v>1815770.41</v>
      </c>
      <c r="K144" s="3">
        <v>1759265.54</v>
      </c>
      <c r="L144" s="3">
        <v>1770494.45</v>
      </c>
      <c r="M144" s="3">
        <v>1786659.57</v>
      </c>
      <c r="N144" s="3">
        <v>1809850.68</v>
      </c>
      <c r="O144" s="3">
        <v>1858617.52</v>
      </c>
      <c r="P144" s="3">
        <v>1911413</v>
      </c>
      <c r="Q144" s="3">
        <v>2004415.62</v>
      </c>
      <c r="R144" s="3">
        <v>2073539.12</v>
      </c>
      <c r="S144" s="3">
        <v>2073488.41</v>
      </c>
      <c r="T144" s="3">
        <v>2056878.55</v>
      </c>
      <c r="U144" s="3">
        <v>2042166.16</v>
      </c>
      <c r="V144" s="3">
        <v>2057753.79</v>
      </c>
      <c r="W144" s="3">
        <v>2082099.09</v>
      </c>
      <c r="X144" s="3">
        <v>2082184.64</v>
      </c>
      <c r="Y144" s="3">
        <v>2106523.86</v>
      </c>
      <c r="Z144" s="3">
        <v>2161891.7799999998</v>
      </c>
      <c r="AA144" s="3">
        <v>2245928.29</v>
      </c>
      <c r="AB144" s="3">
        <v>2306538.6</v>
      </c>
      <c r="AC144" s="3">
        <v>2295554.5</v>
      </c>
      <c r="AD144" s="3">
        <v>2250695.65</v>
      </c>
      <c r="AE144" s="3">
        <v>2214514.1</v>
      </c>
      <c r="AF144" s="3">
        <v>2186763.42</v>
      </c>
      <c r="AG144" s="3">
        <v>2140687.42</v>
      </c>
      <c r="AH144" s="3">
        <v>2108308.1800000002</v>
      </c>
      <c r="AI144" s="3">
        <v>2112662.16</v>
      </c>
      <c r="AJ144" s="3">
        <v>2137101.7400000002</v>
      </c>
      <c r="AK144" s="3">
        <v>2186962.73</v>
      </c>
      <c r="AL144" s="3">
        <v>61539118.320000008</v>
      </c>
    </row>
    <row r="145" spans="1:38" x14ac:dyDescent="0.3">
      <c r="A145">
        <v>1934</v>
      </c>
      <c r="B145">
        <v>32</v>
      </c>
      <c r="C145" s="4">
        <v>955774.59</v>
      </c>
      <c r="D145" s="4">
        <v>943712.54</v>
      </c>
      <c r="E145" s="4">
        <v>1899487.13</v>
      </c>
      <c r="G145" s="2">
        <v>25</v>
      </c>
      <c r="H145" s="3">
        <v>1956630.61</v>
      </c>
      <c r="I145" s="3">
        <v>2010207.87</v>
      </c>
      <c r="J145" s="3">
        <v>1964207.16</v>
      </c>
      <c r="K145" s="3">
        <v>1861891.9</v>
      </c>
      <c r="L145" s="3">
        <v>1808347.17</v>
      </c>
      <c r="M145" s="3">
        <v>1819604.92</v>
      </c>
      <c r="N145" s="3">
        <v>1821000.73</v>
      </c>
      <c r="O145" s="3">
        <v>1831375.3</v>
      </c>
      <c r="P145" s="3">
        <v>1880563.56</v>
      </c>
      <c r="Q145" s="3">
        <v>1934677.06</v>
      </c>
      <c r="R145" s="3">
        <v>2030729.92</v>
      </c>
      <c r="S145" s="3">
        <v>2103138.8199999998</v>
      </c>
      <c r="T145" s="3">
        <v>2105284.23</v>
      </c>
      <c r="U145" s="3">
        <v>2089953.23</v>
      </c>
      <c r="V145" s="3">
        <v>2076721.54</v>
      </c>
      <c r="W145" s="3">
        <v>2090401.71</v>
      </c>
      <c r="X145" s="3">
        <v>2105411.12</v>
      </c>
      <c r="Y145" s="3">
        <v>2098589.64</v>
      </c>
      <c r="Z145" s="3">
        <v>2122570.88</v>
      </c>
      <c r="AA145" s="3">
        <v>2178436.12</v>
      </c>
      <c r="AB145" s="3">
        <v>2263725.89</v>
      </c>
      <c r="AC145" s="3">
        <v>2324923.11</v>
      </c>
      <c r="AD145" s="3">
        <v>2312718.16</v>
      </c>
      <c r="AE145" s="3">
        <v>2264863.29</v>
      </c>
      <c r="AF145" s="3">
        <v>2226195.14</v>
      </c>
      <c r="AG145" s="3">
        <v>2183790.84</v>
      </c>
      <c r="AH145" s="3">
        <v>2134826.91</v>
      </c>
      <c r="AI145" s="3">
        <v>2123655.2999999998</v>
      </c>
      <c r="AJ145" s="3">
        <v>2141713.63</v>
      </c>
      <c r="AK145" s="3">
        <v>2173292.8199999998</v>
      </c>
      <c r="AL145" s="3">
        <v>62039448.579999998</v>
      </c>
    </row>
    <row r="146" spans="1:38" x14ac:dyDescent="0.3">
      <c r="A146">
        <v>1934</v>
      </c>
      <c r="B146">
        <v>33</v>
      </c>
      <c r="C146" s="4">
        <v>937132.73</v>
      </c>
      <c r="D146" s="4">
        <v>929234.3</v>
      </c>
      <c r="E146" s="4">
        <v>1866367.03</v>
      </c>
      <c r="G146" s="2">
        <v>26</v>
      </c>
      <c r="H146" s="3">
        <v>1900011.55</v>
      </c>
      <c r="I146" s="3">
        <v>1960178.18</v>
      </c>
      <c r="J146" s="3">
        <v>2011781.88</v>
      </c>
      <c r="K146" s="3">
        <v>1964147.67</v>
      </c>
      <c r="L146" s="3">
        <v>1858671.72</v>
      </c>
      <c r="M146" s="3">
        <v>1805794.14</v>
      </c>
      <c r="N146" s="3">
        <v>1827722.14</v>
      </c>
      <c r="O146" s="3">
        <v>1835584.8</v>
      </c>
      <c r="P146" s="3">
        <v>1841736.67</v>
      </c>
      <c r="Q146" s="3">
        <v>1887280.69</v>
      </c>
      <c r="R146" s="3">
        <v>1939057.53</v>
      </c>
      <c r="S146" s="3">
        <v>2032399.02</v>
      </c>
      <c r="T146" s="3">
        <v>2101269.5299999998</v>
      </c>
      <c r="U146" s="3">
        <v>2099731.9300000002</v>
      </c>
      <c r="V146" s="3">
        <v>2081159.65</v>
      </c>
      <c r="W146" s="3">
        <v>2066384.38</v>
      </c>
      <c r="X146" s="3">
        <v>2093107.01</v>
      </c>
      <c r="Y146" s="3">
        <v>2120835.27</v>
      </c>
      <c r="Z146" s="3">
        <v>2113932.27</v>
      </c>
      <c r="AA146" s="3">
        <v>2138480.7999999998</v>
      </c>
      <c r="AB146" s="3">
        <v>2195702.91</v>
      </c>
      <c r="AC146" s="3">
        <v>2281723.61</v>
      </c>
      <c r="AD146" s="3">
        <v>2341859</v>
      </c>
      <c r="AE146" s="3">
        <v>2326834.0499999998</v>
      </c>
      <c r="AF146" s="3">
        <v>2276284</v>
      </c>
      <c r="AG146" s="3">
        <v>2223433.67</v>
      </c>
      <c r="AH146" s="3">
        <v>2178414.4700000002</v>
      </c>
      <c r="AI146" s="3">
        <v>2150809.7999999998</v>
      </c>
      <c r="AJ146" s="3">
        <v>2153846.9</v>
      </c>
      <c r="AK146" s="3">
        <v>2179087.7200000002</v>
      </c>
      <c r="AL146" s="3">
        <v>61987262.960000001</v>
      </c>
    </row>
    <row r="147" spans="1:38" x14ac:dyDescent="0.3">
      <c r="A147">
        <v>1934</v>
      </c>
      <c r="B147">
        <v>34</v>
      </c>
      <c r="C147" s="4">
        <v>917674.1</v>
      </c>
      <c r="D147" s="4">
        <v>914315.26</v>
      </c>
      <c r="E147" s="4">
        <v>1831989.36</v>
      </c>
      <c r="G147" s="2">
        <v>27</v>
      </c>
      <c r="H147" s="3">
        <v>1927900.38</v>
      </c>
      <c r="I147" s="3">
        <v>1940353.47</v>
      </c>
      <c r="J147" s="3">
        <v>2005104.3</v>
      </c>
      <c r="K147" s="3">
        <v>2060644.06</v>
      </c>
      <c r="L147" s="3">
        <v>2013329.39</v>
      </c>
      <c r="M147" s="3">
        <v>1903046.37</v>
      </c>
      <c r="N147" s="3">
        <v>1834774.37</v>
      </c>
      <c r="O147" s="3">
        <v>1846010.03</v>
      </c>
      <c r="P147" s="3">
        <v>1854289.06</v>
      </c>
      <c r="Q147" s="3">
        <v>1861396.52</v>
      </c>
      <c r="R147" s="3">
        <v>1909302.31</v>
      </c>
      <c r="S147" s="3">
        <v>1963743.21</v>
      </c>
      <c r="T147" s="3">
        <v>2059202.65</v>
      </c>
      <c r="U147" s="3">
        <v>2129734.4500000002</v>
      </c>
      <c r="V147" s="3">
        <v>2129594.33</v>
      </c>
      <c r="W147" s="3">
        <v>2109994.9500000002</v>
      </c>
      <c r="X147" s="3">
        <v>2087199.65</v>
      </c>
      <c r="Y147" s="3">
        <v>2107570.79</v>
      </c>
      <c r="Z147" s="3">
        <v>2135328.0699999998</v>
      </c>
      <c r="AA147" s="3">
        <v>2129121.37</v>
      </c>
      <c r="AB147" s="3">
        <v>2155239</v>
      </c>
      <c r="AC147" s="3">
        <v>2213280.46</v>
      </c>
      <c r="AD147" s="3">
        <v>2298561.0299999998</v>
      </c>
      <c r="AE147" s="3">
        <v>2356048.3199999998</v>
      </c>
      <c r="AF147" s="3">
        <v>2338160.88</v>
      </c>
      <c r="AG147" s="3">
        <v>2276436.63</v>
      </c>
      <c r="AH147" s="3">
        <v>2220979.7599999998</v>
      </c>
      <c r="AI147" s="3">
        <v>2194064.4500000002</v>
      </c>
      <c r="AJ147" s="3">
        <v>2180902.94</v>
      </c>
      <c r="AK147" s="3">
        <v>2191604.7599999998</v>
      </c>
      <c r="AL147" s="3">
        <v>62432917.960000001</v>
      </c>
    </row>
    <row r="148" spans="1:38" x14ac:dyDescent="0.3">
      <c r="A148">
        <v>1934</v>
      </c>
      <c r="B148">
        <v>35</v>
      </c>
      <c r="C148" s="4">
        <v>899868.36</v>
      </c>
      <c r="D148" s="4">
        <v>901393.07</v>
      </c>
      <c r="E148" s="4">
        <v>1801261.43</v>
      </c>
      <c r="G148" s="2">
        <v>28</v>
      </c>
      <c r="H148" s="3">
        <v>1910517.7</v>
      </c>
      <c r="I148" s="3">
        <v>1890976.22</v>
      </c>
      <c r="J148" s="3">
        <v>1911975.04</v>
      </c>
      <c r="K148" s="3">
        <v>1983982.13</v>
      </c>
      <c r="L148" s="3">
        <v>2045162.19</v>
      </c>
      <c r="M148" s="3">
        <v>2008905.01</v>
      </c>
      <c r="N148" s="3">
        <v>1911351.64</v>
      </c>
      <c r="O148" s="3">
        <v>1846130.5</v>
      </c>
      <c r="P148" s="3">
        <v>1853721.92</v>
      </c>
      <c r="Q148" s="3">
        <v>1858668.02</v>
      </c>
      <c r="R148" s="3">
        <v>1863373.98</v>
      </c>
      <c r="S148" s="3">
        <v>1908834.15</v>
      </c>
      <c r="T148" s="3">
        <v>1959344.11</v>
      </c>
      <c r="U148" s="3">
        <v>2049577.93</v>
      </c>
      <c r="V148" s="3">
        <v>2115336.59</v>
      </c>
      <c r="W148" s="3">
        <v>2118355.29</v>
      </c>
      <c r="X148" s="3">
        <v>2113771.1</v>
      </c>
      <c r="Y148" s="3">
        <v>2100488.63</v>
      </c>
      <c r="Z148" s="3">
        <v>2120713.91</v>
      </c>
      <c r="AA148" s="3">
        <v>2149110.19</v>
      </c>
      <c r="AB148" s="3">
        <v>2144471.54</v>
      </c>
      <c r="AC148" s="3">
        <v>2171579.04</v>
      </c>
      <c r="AD148" s="3">
        <v>2229022.29</v>
      </c>
      <c r="AE148" s="3">
        <v>2311609.34</v>
      </c>
      <c r="AF148" s="3">
        <v>2366245.7000000002</v>
      </c>
      <c r="AG148" s="3">
        <v>2333654.81</v>
      </c>
      <c r="AH148" s="3">
        <v>2269649.2599999998</v>
      </c>
      <c r="AI148" s="3">
        <v>2235813.88</v>
      </c>
      <c r="AJ148" s="3">
        <v>2223456.7599999998</v>
      </c>
      <c r="AK148" s="3">
        <v>2218480.0499999998</v>
      </c>
      <c r="AL148" s="3">
        <v>62224278.919999994</v>
      </c>
    </row>
    <row r="149" spans="1:38" x14ac:dyDescent="0.3">
      <c r="A149">
        <v>1934</v>
      </c>
      <c r="B149">
        <v>36</v>
      </c>
      <c r="C149" s="4">
        <v>888874.45</v>
      </c>
      <c r="D149" s="4">
        <v>895644.11</v>
      </c>
      <c r="E149" s="4">
        <v>1784518.56</v>
      </c>
      <c r="G149" s="2">
        <v>29</v>
      </c>
      <c r="H149" s="3">
        <v>2094720.58</v>
      </c>
      <c r="I149" s="3">
        <v>2017134.11</v>
      </c>
      <c r="J149" s="3">
        <v>1978899.08</v>
      </c>
      <c r="K149" s="3">
        <v>1982468.43</v>
      </c>
      <c r="L149" s="3">
        <v>2035972.04</v>
      </c>
      <c r="M149" s="3">
        <v>2076595.46</v>
      </c>
      <c r="N149" s="3">
        <v>2022580.05</v>
      </c>
      <c r="O149" s="3">
        <v>1916674.18</v>
      </c>
      <c r="P149" s="3">
        <v>1847613.95</v>
      </c>
      <c r="Q149" s="3">
        <v>1851305.28</v>
      </c>
      <c r="R149" s="3">
        <v>1853668.08</v>
      </c>
      <c r="S149" s="3">
        <v>1855781.33</v>
      </c>
      <c r="T149" s="3">
        <v>1897034.28</v>
      </c>
      <c r="U149" s="3">
        <v>1942623</v>
      </c>
      <c r="V149" s="3">
        <v>2027489.84</v>
      </c>
      <c r="W149" s="3">
        <v>2089619.72</v>
      </c>
      <c r="X149" s="3">
        <v>2111049.4500000002</v>
      </c>
      <c r="Y149" s="3">
        <v>2125487.19</v>
      </c>
      <c r="Z149" s="3">
        <v>2112328.38</v>
      </c>
      <c r="AA149" s="3">
        <v>2133342.8199999998</v>
      </c>
      <c r="AB149" s="3">
        <v>2163081.46</v>
      </c>
      <c r="AC149" s="3">
        <v>2159164.25</v>
      </c>
      <c r="AD149" s="3">
        <v>2185621.56</v>
      </c>
      <c r="AE149" s="3">
        <v>2240508.2799999998</v>
      </c>
      <c r="AF149" s="3">
        <v>2320358.34</v>
      </c>
      <c r="AG149" s="3">
        <v>2353897.04</v>
      </c>
      <c r="AH149" s="3">
        <v>2319501.7400000002</v>
      </c>
      <c r="AI149" s="3">
        <v>2283620.4500000002</v>
      </c>
      <c r="AJ149" s="3">
        <v>2263817.1800000002</v>
      </c>
      <c r="AK149" s="3">
        <v>2259274.37</v>
      </c>
      <c r="AL149" s="3">
        <v>62521231.920000002</v>
      </c>
    </row>
    <row r="150" spans="1:38" x14ac:dyDescent="0.3">
      <c r="A150">
        <v>1934</v>
      </c>
      <c r="B150">
        <v>37</v>
      </c>
      <c r="C150" s="4">
        <v>885739.31</v>
      </c>
      <c r="D150" s="4">
        <v>898056.47</v>
      </c>
      <c r="E150" s="4">
        <v>1783795.78</v>
      </c>
      <c r="G150" s="2">
        <v>30</v>
      </c>
      <c r="H150" s="3">
        <v>2202548.5699999998</v>
      </c>
      <c r="I150" s="3">
        <v>2121917.1800000002</v>
      </c>
      <c r="J150" s="3">
        <v>2054638.75</v>
      </c>
      <c r="K150" s="3">
        <v>2026405.36</v>
      </c>
      <c r="L150" s="3">
        <v>2038871.52</v>
      </c>
      <c r="M150" s="3">
        <v>2092777.62</v>
      </c>
      <c r="N150" s="3">
        <v>2109537.12</v>
      </c>
      <c r="O150" s="3">
        <v>2038930.77</v>
      </c>
      <c r="P150" s="3">
        <v>1938146.5</v>
      </c>
      <c r="Q150" s="3">
        <v>1873969</v>
      </c>
      <c r="R150" s="3">
        <v>1883972.02</v>
      </c>
      <c r="S150" s="3">
        <v>1892640.12</v>
      </c>
      <c r="T150" s="3">
        <v>1900178.65</v>
      </c>
      <c r="U150" s="3">
        <v>1947168.68</v>
      </c>
      <c r="V150" s="3">
        <v>1999071.4</v>
      </c>
      <c r="W150" s="3">
        <v>2085009.92</v>
      </c>
      <c r="X150" s="3">
        <v>2122381.4700000002</v>
      </c>
      <c r="Y150" s="3">
        <v>2121343.98</v>
      </c>
      <c r="Z150" s="3">
        <v>2136117.58</v>
      </c>
      <c r="AA150" s="3">
        <v>2124079.56</v>
      </c>
      <c r="AB150" s="3">
        <v>2146435.8199999998</v>
      </c>
      <c r="AC150" s="3">
        <v>2176625.2000000002</v>
      </c>
      <c r="AD150" s="3">
        <v>2171907.33</v>
      </c>
      <c r="AE150" s="3">
        <v>2195963.41</v>
      </c>
      <c r="AF150" s="3">
        <v>2248129.96</v>
      </c>
      <c r="AG150" s="3">
        <v>2312837.27</v>
      </c>
      <c r="AH150" s="3">
        <v>2344943.9900000002</v>
      </c>
      <c r="AI150" s="3">
        <v>2332554.61</v>
      </c>
      <c r="AJ150" s="3">
        <v>2310141.52</v>
      </c>
      <c r="AK150" s="3">
        <v>2297941.44</v>
      </c>
      <c r="AL150" s="3">
        <v>63247186.320000008</v>
      </c>
    </row>
    <row r="151" spans="1:38" x14ac:dyDescent="0.3">
      <c r="A151">
        <v>1934</v>
      </c>
      <c r="B151">
        <v>38</v>
      </c>
      <c r="C151" s="4">
        <v>886151.22</v>
      </c>
      <c r="D151" s="4">
        <v>904121.27</v>
      </c>
      <c r="E151" s="4">
        <v>1790272.49</v>
      </c>
      <c r="G151" s="2">
        <v>31</v>
      </c>
      <c r="H151" s="3">
        <v>2193848.1</v>
      </c>
      <c r="I151" s="3">
        <v>2151499.5299999998</v>
      </c>
      <c r="J151" s="3">
        <v>2070294.14</v>
      </c>
      <c r="K151" s="3">
        <v>2002123.85</v>
      </c>
      <c r="L151" s="3">
        <v>1970269.34</v>
      </c>
      <c r="M151" s="3">
        <v>1985595.33</v>
      </c>
      <c r="N151" s="3">
        <v>2071464.22</v>
      </c>
      <c r="O151" s="3">
        <v>2113080.84</v>
      </c>
      <c r="P151" s="3">
        <v>2038513.2</v>
      </c>
      <c r="Q151" s="3">
        <v>1934449.08</v>
      </c>
      <c r="R151" s="3">
        <v>1867756.03</v>
      </c>
      <c r="S151" s="3">
        <v>1874599.84</v>
      </c>
      <c r="T151" s="3">
        <v>1879335.53</v>
      </c>
      <c r="U151" s="3">
        <v>1882597.53</v>
      </c>
      <c r="V151" s="3">
        <v>1924858.85</v>
      </c>
      <c r="W151" s="3">
        <v>1978145.47</v>
      </c>
      <c r="X151" s="3">
        <v>2081009.14</v>
      </c>
      <c r="Y151" s="3">
        <v>2131389.98</v>
      </c>
      <c r="Z151" s="3">
        <v>2130373.0299999998</v>
      </c>
      <c r="AA151" s="3">
        <v>2145858.98</v>
      </c>
      <c r="AB151" s="3">
        <v>2135247.06</v>
      </c>
      <c r="AC151" s="3">
        <v>2158335.33</v>
      </c>
      <c r="AD151" s="3">
        <v>2187947.12</v>
      </c>
      <c r="AE151" s="3">
        <v>2181098.58</v>
      </c>
      <c r="AF151" s="3">
        <v>2202591.13</v>
      </c>
      <c r="AG151" s="3">
        <v>2252949.79</v>
      </c>
      <c r="AH151" s="3">
        <v>2316295.71</v>
      </c>
      <c r="AI151" s="3">
        <v>2356976.4700000002</v>
      </c>
      <c r="AJ151" s="3">
        <v>2357725.16</v>
      </c>
      <c r="AK151" s="3">
        <v>2342742.83</v>
      </c>
      <c r="AL151" s="3">
        <v>62918971.189999998</v>
      </c>
    </row>
    <row r="152" spans="1:38" x14ac:dyDescent="0.3">
      <c r="A152">
        <v>1934</v>
      </c>
      <c r="B152">
        <v>39</v>
      </c>
      <c r="C152" s="4">
        <v>887235.79</v>
      </c>
      <c r="D152" s="4">
        <v>910687.46</v>
      </c>
      <c r="E152" s="4">
        <v>1797923.25</v>
      </c>
      <c r="G152" s="2">
        <v>32</v>
      </c>
      <c r="H152" s="3">
        <v>2247697.92</v>
      </c>
      <c r="I152" s="3">
        <v>2223561.44</v>
      </c>
      <c r="J152" s="3">
        <v>2182785.4900000002</v>
      </c>
      <c r="K152" s="3">
        <v>2102514.7400000002</v>
      </c>
      <c r="L152" s="3">
        <v>2033714.02</v>
      </c>
      <c r="M152" s="3">
        <v>2001470.6</v>
      </c>
      <c r="N152" s="3">
        <v>2007465.58</v>
      </c>
      <c r="O152" s="3">
        <v>2086669.62</v>
      </c>
      <c r="P152" s="3">
        <v>2133184.86</v>
      </c>
      <c r="Q152" s="3">
        <v>2063276.94</v>
      </c>
      <c r="R152" s="3">
        <v>1964083.68</v>
      </c>
      <c r="S152" s="3">
        <v>1902115.87</v>
      </c>
      <c r="T152" s="3">
        <v>1913706</v>
      </c>
      <c r="U152" s="3">
        <v>1922832.9</v>
      </c>
      <c r="V152" s="3">
        <v>1930673.69</v>
      </c>
      <c r="W152" s="3">
        <v>1970786.85</v>
      </c>
      <c r="X152" s="3">
        <v>2002579.67</v>
      </c>
      <c r="Y152" s="3">
        <v>2088793.7</v>
      </c>
      <c r="Z152" s="3">
        <v>2139189.46</v>
      </c>
      <c r="AA152" s="3">
        <v>2138620.27</v>
      </c>
      <c r="AB152" s="3">
        <v>2155312.04</v>
      </c>
      <c r="AC152" s="3">
        <v>2145672.17</v>
      </c>
      <c r="AD152" s="3">
        <v>2168396.73</v>
      </c>
      <c r="AE152" s="3">
        <v>2196012.25</v>
      </c>
      <c r="AF152" s="3">
        <v>2186867.15</v>
      </c>
      <c r="AG152" s="3">
        <v>2214059.12</v>
      </c>
      <c r="AH152" s="3">
        <v>2263196.06</v>
      </c>
      <c r="AI152" s="3">
        <v>2327317.44</v>
      </c>
      <c r="AJ152" s="3">
        <v>2380316.52</v>
      </c>
      <c r="AK152" s="3">
        <v>2388097.88</v>
      </c>
      <c r="AL152" s="3">
        <v>63480970.660000011</v>
      </c>
    </row>
    <row r="153" spans="1:38" x14ac:dyDescent="0.3">
      <c r="A153">
        <v>1934</v>
      </c>
      <c r="B153">
        <v>40</v>
      </c>
      <c r="C153" s="4">
        <v>885366.73</v>
      </c>
      <c r="D153" s="4">
        <v>914198.57</v>
      </c>
      <c r="E153" s="4">
        <v>1799565.3</v>
      </c>
      <c r="G153" s="2">
        <v>33</v>
      </c>
      <c r="H153" s="3">
        <v>2256944.09</v>
      </c>
      <c r="I153" s="3">
        <v>2242302.91</v>
      </c>
      <c r="J153" s="3">
        <v>2215685.64</v>
      </c>
      <c r="K153" s="3">
        <v>2172590.44</v>
      </c>
      <c r="L153" s="3">
        <v>2088963.1</v>
      </c>
      <c r="M153" s="3">
        <v>2020654.48</v>
      </c>
      <c r="N153" s="3">
        <v>2001343.51</v>
      </c>
      <c r="O153" s="3">
        <v>2017636.96</v>
      </c>
      <c r="P153" s="3">
        <v>2095931.25</v>
      </c>
      <c r="Q153" s="3">
        <v>2141833.0499999998</v>
      </c>
      <c r="R153" s="3">
        <v>2072193.49</v>
      </c>
      <c r="S153" s="3">
        <v>1973304.47</v>
      </c>
      <c r="T153" s="3">
        <v>1910853.77</v>
      </c>
      <c r="U153" s="3">
        <v>1921680.01</v>
      </c>
      <c r="V153" s="3">
        <v>1930149.1</v>
      </c>
      <c r="W153" s="3">
        <v>1938859.37</v>
      </c>
      <c r="X153" s="3">
        <v>1978971.19</v>
      </c>
      <c r="Y153" s="3">
        <v>2009468.77</v>
      </c>
      <c r="Z153" s="3">
        <v>2095696.14</v>
      </c>
      <c r="AA153" s="3">
        <v>2146543.7599999998</v>
      </c>
      <c r="AB153" s="3">
        <v>2147189.2999999998</v>
      </c>
      <c r="AC153" s="3">
        <v>2165001.58</v>
      </c>
      <c r="AD153" s="3">
        <v>2155221.25</v>
      </c>
      <c r="AE153" s="3">
        <v>2175994.31</v>
      </c>
      <c r="AF153" s="3">
        <v>2201314.88</v>
      </c>
      <c r="AG153" s="3">
        <v>2203668.9300000002</v>
      </c>
      <c r="AH153" s="3">
        <v>2229536.91</v>
      </c>
      <c r="AI153" s="3">
        <v>2273107.36</v>
      </c>
      <c r="AJ153" s="3">
        <v>2349029</v>
      </c>
      <c r="AK153" s="3">
        <v>2409095.83</v>
      </c>
      <c r="AL153" s="3">
        <v>63540764.849999994</v>
      </c>
    </row>
    <row r="154" spans="1:38" x14ac:dyDescent="0.3">
      <c r="A154">
        <v>1934</v>
      </c>
      <c r="B154">
        <v>41</v>
      </c>
      <c r="C154" s="4">
        <v>873780.57</v>
      </c>
      <c r="D154" s="4">
        <v>908174.76</v>
      </c>
      <c r="E154" s="4">
        <v>1781955.33</v>
      </c>
      <c r="G154" s="2">
        <v>34</v>
      </c>
      <c r="H154" s="3">
        <v>2314401.81</v>
      </c>
      <c r="I154" s="3">
        <v>2309345.83</v>
      </c>
      <c r="J154" s="3">
        <v>2290901.25</v>
      </c>
      <c r="K154" s="3">
        <v>2260467.85</v>
      </c>
      <c r="L154" s="3">
        <v>2212063.19</v>
      </c>
      <c r="M154" s="3">
        <v>2121586.09</v>
      </c>
      <c r="N154" s="3">
        <v>2039845.23</v>
      </c>
      <c r="O154" s="3">
        <v>2010751.89</v>
      </c>
      <c r="P154" s="3">
        <v>2026125.06</v>
      </c>
      <c r="Q154" s="3">
        <v>2103744.29</v>
      </c>
      <c r="R154" s="3">
        <v>2149862.1</v>
      </c>
      <c r="S154" s="3">
        <v>2080569.89</v>
      </c>
      <c r="T154" s="3">
        <v>1981480.02</v>
      </c>
      <c r="U154" s="3">
        <v>1918418.54</v>
      </c>
      <c r="V154" s="3">
        <v>1928705.25</v>
      </c>
      <c r="W154" s="3">
        <v>1936257.84</v>
      </c>
      <c r="X154" s="3">
        <v>1944710.41</v>
      </c>
      <c r="Y154" s="3">
        <v>1985196.68</v>
      </c>
      <c r="Z154" s="3">
        <v>2015577.47</v>
      </c>
      <c r="AA154" s="3">
        <v>2102186.9900000002</v>
      </c>
      <c r="AB154" s="3">
        <v>2154364.0499999998</v>
      </c>
      <c r="AC154" s="3">
        <v>2156188.2400000002</v>
      </c>
      <c r="AD154" s="3">
        <v>2173898.37</v>
      </c>
      <c r="AE154" s="3">
        <v>2162372.69</v>
      </c>
      <c r="AF154" s="3">
        <v>2180948.35</v>
      </c>
      <c r="AG154" s="3">
        <v>2216041.0299999998</v>
      </c>
      <c r="AH154" s="3">
        <v>2216984.58</v>
      </c>
      <c r="AI154" s="3">
        <v>2238077.0299999998</v>
      </c>
      <c r="AJ154" s="3">
        <v>2292962.77</v>
      </c>
      <c r="AK154" s="3">
        <v>2375974.5299999998</v>
      </c>
      <c r="AL154" s="3">
        <v>63900009.32</v>
      </c>
    </row>
    <row r="155" spans="1:38" x14ac:dyDescent="0.3">
      <c r="A155">
        <v>1934</v>
      </c>
      <c r="B155">
        <v>42</v>
      </c>
      <c r="C155" s="4">
        <v>850606.78</v>
      </c>
      <c r="D155" s="4">
        <v>890779.16</v>
      </c>
      <c r="E155" s="4">
        <v>1741385.94</v>
      </c>
      <c r="G155" s="2">
        <v>35</v>
      </c>
      <c r="H155" s="3">
        <v>2320384.5299999998</v>
      </c>
      <c r="I155" s="3">
        <v>2340528.31</v>
      </c>
      <c r="J155" s="3">
        <v>2341702.89</v>
      </c>
      <c r="K155" s="3">
        <v>2329293.23</v>
      </c>
      <c r="L155" s="3">
        <v>2303327.12</v>
      </c>
      <c r="M155" s="3">
        <v>2253876.59</v>
      </c>
      <c r="N155" s="3">
        <v>2145983.56</v>
      </c>
      <c r="O155" s="3">
        <v>2050250.32</v>
      </c>
      <c r="P155" s="3">
        <v>2021663.19</v>
      </c>
      <c r="Q155" s="3">
        <v>2037842.97</v>
      </c>
      <c r="R155" s="3">
        <v>2117153.02</v>
      </c>
      <c r="S155" s="3">
        <v>2165204.17</v>
      </c>
      <c r="T155" s="3">
        <v>2097098.08</v>
      </c>
      <c r="U155" s="3">
        <v>1998622.52</v>
      </c>
      <c r="V155" s="3">
        <v>1936111.55</v>
      </c>
      <c r="W155" s="3">
        <v>1944697.6</v>
      </c>
      <c r="X155" s="3">
        <v>1946103.67</v>
      </c>
      <c r="Y155" s="3">
        <v>1950213.65</v>
      </c>
      <c r="Z155" s="3">
        <v>1990568.08</v>
      </c>
      <c r="AA155" s="3">
        <v>2021130.06</v>
      </c>
      <c r="AB155" s="3">
        <v>2108781.75</v>
      </c>
      <c r="AC155" s="3">
        <v>2161943.5</v>
      </c>
      <c r="AD155" s="3">
        <v>2163550.2000000002</v>
      </c>
      <c r="AE155" s="3">
        <v>2179756.79</v>
      </c>
      <c r="AF155" s="3">
        <v>2166073.85</v>
      </c>
      <c r="AG155" s="3">
        <v>2185605.7799999998</v>
      </c>
      <c r="AH155" s="3">
        <v>2219754.5499999998</v>
      </c>
      <c r="AI155" s="3">
        <v>2224279.31</v>
      </c>
      <c r="AJ155" s="3">
        <v>2255686.08</v>
      </c>
      <c r="AK155" s="3">
        <v>2317090.58</v>
      </c>
      <c r="AL155" s="3">
        <v>64294277.5</v>
      </c>
    </row>
    <row r="156" spans="1:38" x14ac:dyDescent="0.3">
      <c r="A156">
        <v>1934</v>
      </c>
      <c r="B156">
        <v>43</v>
      </c>
      <c r="C156" s="4">
        <v>821717.43</v>
      </c>
      <c r="D156" s="4">
        <v>867566.54</v>
      </c>
      <c r="E156" s="4">
        <v>1689283.97</v>
      </c>
      <c r="G156" s="2">
        <v>36</v>
      </c>
      <c r="H156" s="3">
        <v>2263170.34</v>
      </c>
      <c r="I156" s="3">
        <v>2286742.62</v>
      </c>
      <c r="J156" s="3">
        <v>2306948.89</v>
      </c>
      <c r="K156" s="3">
        <v>2308626.69</v>
      </c>
      <c r="L156" s="3">
        <v>2295650.38</v>
      </c>
      <c r="M156" s="3">
        <v>2274789.91</v>
      </c>
      <c r="N156" s="3">
        <v>2246727.8199999998</v>
      </c>
      <c r="O156" s="3">
        <v>2154353.4700000002</v>
      </c>
      <c r="P156" s="3">
        <v>2057796.16</v>
      </c>
      <c r="Q156" s="3">
        <v>2028618.73</v>
      </c>
      <c r="R156" s="3">
        <v>2044968.89</v>
      </c>
      <c r="S156" s="3">
        <v>2124608.5</v>
      </c>
      <c r="T156" s="3">
        <v>2172365.39</v>
      </c>
      <c r="U156" s="3">
        <v>2103794.08</v>
      </c>
      <c r="V156" s="3">
        <v>2004954.02</v>
      </c>
      <c r="W156" s="3">
        <v>1942528.28</v>
      </c>
      <c r="X156" s="3">
        <v>1950449.06</v>
      </c>
      <c r="Y156" s="3">
        <v>1950831.4</v>
      </c>
      <c r="Z156" s="3">
        <v>1954995.57</v>
      </c>
      <c r="AA156" s="3">
        <v>1995554.71</v>
      </c>
      <c r="AB156" s="3">
        <v>2026845.42</v>
      </c>
      <c r="AC156" s="3">
        <v>2114994.75</v>
      </c>
      <c r="AD156" s="3">
        <v>2167768.4300000002</v>
      </c>
      <c r="AE156" s="3">
        <v>2167970.9300000002</v>
      </c>
      <c r="AF156" s="3">
        <v>2182146.5</v>
      </c>
      <c r="AG156" s="3">
        <v>2180789.7999999998</v>
      </c>
      <c r="AH156" s="3">
        <v>2199743.9500000002</v>
      </c>
      <c r="AI156" s="3">
        <v>2226371.62</v>
      </c>
      <c r="AJ156" s="3">
        <v>2240650.48</v>
      </c>
      <c r="AK156" s="3">
        <v>2278101.98</v>
      </c>
      <c r="AL156" s="3">
        <v>64253858.769999988</v>
      </c>
    </row>
    <row r="157" spans="1:38" x14ac:dyDescent="0.3">
      <c r="A157">
        <v>1934</v>
      </c>
      <c r="B157">
        <v>44</v>
      </c>
      <c r="C157" s="4">
        <v>791871.86</v>
      </c>
      <c r="D157" s="4">
        <v>843175.03</v>
      </c>
      <c r="E157" s="4">
        <v>1635046.89</v>
      </c>
      <c r="G157" s="2">
        <v>37</v>
      </c>
      <c r="H157" s="3">
        <v>2262723.56</v>
      </c>
      <c r="I157" s="3">
        <v>2270105.21</v>
      </c>
      <c r="J157" s="3">
        <v>2289208.5</v>
      </c>
      <c r="K157" s="3">
        <v>2304938.2400000002</v>
      </c>
      <c r="L157" s="3">
        <v>2301188.48</v>
      </c>
      <c r="M157" s="3">
        <v>2285759.35</v>
      </c>
      <c r="N157" s="3">
        <v>2273212.67</v>
      </c>
      <c r="O157" s="3">
        <v>2252393.9700000002</v>
      </c>
      <c r="P157" s="3">
        <v>2158775.91</v>
      </c>
      <c r="Q157" s="3">
        <v>2061130.73</v>
      </c>
      <c r="R157" s="3">
        <v>2031464.32</v>
      </c>
      <c r="S157" s="3">
        <v>2047402.18</v>
      </c>
      <c r="T157" s="3">
        <v>2125866.4900000002</v>
      </c>
      <c r="U157" s="3">
        <v>2172331.85</v>
      </c>
      <c r="V157" s="3">
        <v>2103008.56</v>
      </c>
      <c r="W157" s="3">
        <v>2004101.35</v>
      </c>
      <c r="X157" s="3">
        <v>1944217.9</v>
      </c>
      <c r="Y157" s="3">
        <v>1954478.87</v>
      </c>
      <c r="Z157" s="3">
        <v>1955018.52</v>
      </c>
      <c r="AA157" s="3">
        <v>1959456.7</v>
      </c>
      <c r="AB157" s="3">
        <v>2000668.87</v>
      </c>
      <c r="AC157" s="3">
        <v>2032177.86</v>
      </c>
      <c r="AD157" s="3">
        <v>2119839.98</v>
      </c>
      <c r="AE157" s="3">
        <v>2171322.17</v>
      </c>
      <c r="AF157" s="3">
        <v>2169729.2599999998</v>
      </c>
      <c r="AG157" s="3">
        <v>2197802.63</v>
      </c>
      <c r="AH157" s="3">
        <v>2195879.85</v>
      </c>
      <c r="AI157" s="3">
        <v>2205559.84</v>
      </c>
      <c r="AJ157" s="3">
        <v>2241110.7000000002</v>
      </c>
      <c r="AK157" s="3">
        <v>2260894.48</v>
      </c>
      <c r="AL157" s="3">
        <v>64351768.999999993</v>
      </c>
    </row>
    <row r="158" spans="1:38" x14ac:dyDescent="0.3">
      <c r="A158">
        <v>1934</v>
      </c>
      <c r="B158">
        <v>45</v>
      </c>
      <c r="C158" s="4">
        <v>762750.2</v>
      </c>
      <c r="D158" s="4">
        <v>818699.07</v>
      </c>
      <c r="E158" s="4">
        <v>1581449.27</v>
      </c>
      <c r="G158" s="2">
        <v>38</v>
      </c>
      <c r="H158" s="3">
        <v>2143351.7400000002</v>
      </c>
      <c r="I158" s="3">
        <v>2201485.79</v>
      </c>
      <c r="J158" s="3">
        <v>2219407.84</v>
      </c>
      <c r="K158" s="3">
        <v>2249067.29</v>
      </c>
      <c r="L158" s="3">
        <v>2274766.27</v>
      </c>
      <c r="M158" s="3">
        <v>2280039.1800000002</v>
      </c>
      <c r="N158" s="3">
        <v>2280298.0699999998</v>
      </c>
      <c r="O158" s="3">
        <v>2279366.85</v>
      </c>
      <c r="P158" s="3">
        <v>2258406.3999999999</v>
      </c>
      <c r="Q158" s="3">
        <v>2164833.6</v>
      </c>
      <c r="R158" s="3">
        <v>2067739.05</v>
      </c>
      <c r="S158" s="3">
        <v>2038819.04</v>
      </c>
      <c r="T158" s="3">
        <v>2055039.73</v>
      </c>
      <c r="U158" s="3">
        <v>2133499.9300000002</v>
      </c>
      <c r="V158" s="3">
        <v>2180188.02</v>
      </c>
      <c r="W158" s="3">
        <v>2109715.2400000002</v>
      </c>
      <c r="X158" s="3">
        <v>2008489.82</v>
      </c>
      <c r="Y158" s="3">
        <v>1947624.23</v>
      </c>
      <c r="Z158" s="3">
        <v>1957990.83</v>
      </c>
      <c r="AA158" s="3">
        <v>1958929.15</v>
      </c>
      <c r="AB158" s="3">
        <v>1964106.09</v>
      </c>
      <c r="AC158" s="3">
        <v>2005584.72</v>
      </c>
      <c r="AD158" s="3">
        <v>2036616.22</v>
      </c>
      <c r="AE158" s="3">
        <v>2122947.98</v>
      </c>
      <c r="AF158" s="3">
        <v>2172754.58</v>
      </c>
      <c r="AG158" s="3">
        <v>2185336.58</v>
      </c>
      <c r="AH158" s="3">
        <v>2212734.69</v>
      </c>
      <c r="AI158" s="3">
        <v>2200701.4300000002</v>
      </c>
      <c r="AJ158" s="3">
        <v>2218523.58</v>
      </c>
      <c r="AK158" s="3">
        <v>2259060.62</v>
      </c>
      <c r="AL158" s="3">
        <v>64187424.55999998</v>
      </c>
    </row>
    <row r="159" spans="1:38" x14ac:dyDescent="0.3">
      <c r="A159">
        <v>1934</v>
      </c>
      <c r="B159">
        <v>46</v>
      </c>
      <c r="C159" s="4">
        <v>736779.48</v>
      </c>
      <c r="D159" s="4">
        <v>795476.4</v>
      </c>
      <c r="E159" s="4">
        <v>1532255.88</v>
      </c>
      <c r="G159" s="2">
        <v>39</v>
      </c>
      <c r="H159" s="3">
        <v>2216593.16</v>
      </c>
      <c r="I159" s="3">
        <v>2264370.0099999998</v>
      </c>
      <c r="J159" s="3">
        <v>2304810.56</v>
      </c>
      <c r="K159" s="3">
        <v>2302789.44</v>
      </c>
      <c r="L159" s="3">
        <v>2311814.16</v>
      </c>
      <c r="M159" s="3">
        <v>2321328.02</v>
      </c>
      <c r="N159" s="3">
        <v>2303112.16</v>
      </c>
      <c r="O159" s="3">
        <v>2285787.27</v>
      </c>
      <c r="P159" s="3">
        <v>2284798.4900000002</v>
      </c>
      <c r="Q159" s="3">
        <v>2264001.21</v>
      </c>
      <c r="R159" s="3">
        <v>2171087.6</v>
      </c>
      <c r="S159" s="3">
        <v>2074606.73</v>
      </c>
      <c r="T159" s="3">
        <v>2045792.16</v>
      </c>
      <c r="U159" s="3">
        <v>2061986.55</v>
      </c>
      <c r="V159" s="3">
        <v>2140527.33</v>
      </c>
      <c r="W159" s="3">
        <v>2187504.41</v>
      </c>
      <c r="X159" s="3">
        <v>2114778.21</v>
      </c>
      <c r="Y159" s="3">
        <v>2011154.26</v>
      </c>
      <c r="Z159" s="3">
        <v>1950421.66</v>
      </c>
      <c r="AA159" s="3">
        <v>1961144.88</v>
      </c>
      <c r="AB159" s="3">
        <v>1962859.73</v>
      </c>
      <c r="AC159" s="3">
        <v>1968477.72</v>
      </c>
      <c r="AD159" s="3">
        <v>2009406.58</v>
      </c>
      <c r="AE159" s="3">
        <v>2039020.47</v>
      </c>
      <c r="AF159" s="3">
        <v>2123708.73</v>
      </c>
      <c r="AG159" s="3">
        <v>2185320.0699999998</v>
      </c>
      <c r="AH159" s="3">
        <v>2197372.8199999998</v>
      </c>
      <c r="AI159" s="3">
        <v>2216794.96</v>
      </c>
      <c r="AJ159" s="3">
        <v>2212614.7000000002</v>
      </c>
      <c r="AK159" s="3">
        <v>2235345.27</v>
      </c>
      <c r="AL159" s="3">
        <v>64729329.32</v>
      </c>
    </row>
    <row r="160" spans="1:38" x14ac:dyDescent="0.3">
      <c r="A160">
        <v>1934</v>
      </c>
      <c r="B160">
        <v>47</v>
      </c>
      <c r="C160" s="4">
        <v>714814.39</v>
      </c>
      <c r="D160" s="4">
        <v>773965.28</v>
      </c>
      <c r="E160" s="4">
        <v>1488779.67</v>
      </c>
      <c r="G160" s="2">
        <v>40</v>
      </c>
      <c r="H160" s="3">
        <v>2173238.81</v>
      </c>
      <c r="I160" s="3">
        <v>2217574.2799999998</v>
      </c>
      <c r="J160" s="3">
        <v>2276513.4700000002</v>
      </c>
      <c r="K160" s="3">
        <v>2328682.7400000002</v>
      </c>
      <c r="L160" s="3">
        <v>2337740.12</v>
      </c>
      <c r="M160" s="3">
        <v>2346701.89</v>
      </c>
      <c r="N160" s="3">
        <v>2338066.63</v>
      </c>
      <c r="O160" s="3">
        <v>2306623.2200000002</v>
      </c>
      <c r="P160" s="3">
        <v>2288439.87</v>
      </c>
      <c r="Q160" s="3">
        <v>2286804.62</v>
      </c>
      <c r="R160" s="3">
        <v>2265974.98</v>
      </c>
      <c r="S160" s="3">
        <v>2173280.9300000002</v>
      </c>
      <c r="T160" s="3">
        <v>2076471.01</v>
      </c>
      <c r="U160" s="3">
        <v>2047051.72</v>
      </c>
      <c r="V160" s="3">
        <v>2062635.31</v>
      </c>
      <c r="W160" s="3">
        <v>2139652.9</v>
      </c>
      <c r="X160" s="3">
        <v>2187337.2599999998</v>
      </c>
      <c r="Y160" s="3">
        <v>2116548.6800000002</v>
      </c>
      <c r="Z160" s="3">
        <v>2013079.72</v>
      </c>
      <c r="AA160" s="3">
        <v>1952620.95</v>
      </c>
      <c r="AB160" s="3">
        <v>1964017.93</v>
      </c>
      <c r="AC160" s="3">
        <v>1966235.56</v>
      </c>
      <c r="AD160" s="3">
        <v>1971412.7</v>
      </c>
      <c r="AE160" s="3">
        <v>2011043.05</v>
      </c>
      <c r="AF160" s="3">
        <v>2039091.21</v>
      </c>
      <c r="AG160" s="3">
        <v>2117150.86</v>
      </c>
      <c r="AH160" s="3">
        <v>2178449.9900000002</v>
      </c>
      <c r="AI160" s="3">
        <v>2200406.04</v>
      </c>
      <c r="AJ160" s="3">
        <v>2226897.12</v>
      </c>
      <c r="AK160" s="3">
        <v>2227304.61</v>
      </c>
      <c r="AL160" s="3">
        <v>64837048.18</v>
      </c>
    </row>
    <row r="161" spans="1:38" x14ac:dyDescent="0.3">
      <c r="A161">
        <v>1934</v>
      </c>
      <c r="B161">
        <v>48</v>
      </c>
      <c r="C161" s="4">
        <v>694280.21</v>
      </c>
      <c r="D161" s="4">
        <v>752473.52</v>
      </c>
      <c r="E161" s="4">
        <v>1446753.73</v>
      </c>
      <c r="G161" s="2">
        <v>41</v>
      </c>
      <c r="H161" s="3">
        <v>2053344.58</v>
      </c>
      <c r="I161" s="3">
        <v>2109404.52</v>
      </c>
      <c r="J161" s="3">
        <v>2147991.31</v>
      </c>
      <c r="K161" s="3">
        <v>2200712.91</v>
      </c>
      <c r="L161" s="3">
        <v>2246328.34</v>
      </c>
      <c r="M161" s="3">
        <v>2262688.9300000002</v>
      </c>
      <c r="N161" s="3">
        <v>2316497.7599999998</v>
      </c>
      <c r="O161" s="3">
        <v>2342454.79</v>
      </c>
      <c r="P161" s="3">
        <v>2311345.9700000002</v>
      </c>
      <c r="Q161" s="3">
        <v>2293993.89</v>
      </c>
      <c r="R161" s="3">
        <v>2293575.4300000002</v>
      </c>
      <c r="S161" s="3">
        <v>2273945.46</v>
      </c>
      <c r="T161" s="3">
        <v>2181777.9</v>
      </c>
      <c r="U161" s="3">
        <v>2085037.73</v>
      </c>
      <c r="V161" s="3">
        <v>2055757.38</v>
      </c>
      <c r="W161" s="3">
        <v>2071011.75</v>
      </c>
      <c r="X161" s="3">
        <v>2144112.75</v>
      </c>
      <c r="Y161" s="3">
        <v>2188284.7599999998</v>
      </c>
      <c r="Z161" s="3">
        <v>2117644.08</v>
      </c>
      <c r="AA161" s="3">
        <v>2014512.74</v>
      </c>
      <c r="AB161" s="3">
        <v>1954844.09</v>
      </c>
      <c r="AC161" s="3">
        <v>1966871.52</v>
      </c>
      <c r="AD161" s="3">
        <v>1968746.03</v>
      </c>
      <c r="AE161" s="3">
        <v>1972758.53</v>
      </c>
      <c r="AF161" s="3">
        <v>2010809.39</v>
      </c>
      <c r="AG161" s="3">
        <v>2055873.35</v>
      </c>
      <c r="AH161" s="3">
        <v>2133350.89</v>
      </c>
      <c r="AI161" s="3">
        <v>2180403.27</v>
      </c>
      <c r="AJ161" s="3">
        <v>2208596.87</v>
      </c>
      <c r="AK161" s="3">
        <v>2239240.17</v>
      </c>
      <c r="AL161" s="3">
        <v>64401917.090000011</v>
      </c>
    </row>
    <row r="162" spans="1:38" x14ac:dyDescent="0.3">
      <c r="A162">
        <v>1934</v>
      </c>
      <c r="B162">
        <v>49</v>
      </c>
      <c r="C162" s="4">
        <v>673042.84</v>
      </c>
      <c r="D162" s="4">
        <v>729687.85</v>
      </c>
      <c r="E162" s="4">
        <v>1402730.69</v>
      </c>
      <c r="G162" s="2">
        <v>42</v>
      </c>
      <c r="H162" s="3">
        <v>2014114.01</v>
      </c>
      <c r="I162" s="3">
        <v>2068285.84</v>
      </c>
      <c r="J162" s="3">
        <v>2128511.67</v>
      </c>
      <c r="K162" s="3">
        <v>2171386.91</v>
      </c>
      <c r="L162" s="3">
        <v>2228434.17</v>
      </c>
      <c r="M162" s="3">
        <v>2275088.4500000002</v>
      </c>
      <c r="N162" s="3">
        <v>2277699.7400000002</v>
      </c>
      <c r="O162" s="3">
        <v>2318467.13</v>
      </c>
      <c r="P162" s="3">
        <v>2343398.11</v>
      </c>
      <c r="Q162" s="3">
        <v>2311428.79</v>
      </c>
      <c r="R162" s="3">
        <v>2293791.79</v>
      </c>
      <c r="S162" s="3">
        <v>2293137.39</v>
      </c>
      <c r="T162" s="3">
        <v>2273068.7999999998</v>
      </c>
      <c r="U162" s="3">
        <v>2180509.98</v>
      </c>
      <c r="V162" s="3">
        <v>2083172.51</v>
      </c>
      <c r="W162" s="3">
        <v>2053644.42</v>
      </c>
      <c r="X162" s="3">
        <v>2070182.73</v>
      </c>
      <c r="Y162" s="3">
        <v>2144398.34</v>
      </c>
      <c r="Z162" s="3">
        <v>2188661.92</v>
      </c>
      <c r="AA162" s="3">
        <v>2118345.31</v>
      </c>
      <c r="AB162" s="3">
        <v>2015994.15</v>
      </c>
      <c r="AC162" s="3">
        <v>1956892.24</v>
      </c>
      <c r="AD162" s="3">
        <v>1968728.85</v>
      </c>
      <c r="AE162" s="3">
        <v>1969668.64</v>
      </c>
      <c r="AF162" s="3">
        <v>1972286.61</v>
      </c>
      <c r="AG162" s="3">
        <v>2024969.28</v>
      </c>
      <c r="AH162" s="3">
        <v>2069284.64</v>
      </c>
      <c r="AI162" s="3">
        <v>2134426.16</v>
      </c>
      <c r="AJ162" s="3">
        <v>2187328.5299999998</v>
      </c>
      <c r="AK162" s="3">
        <v>2219541.62</v>
      </c>
      <c r="AL162" s="3">
        <v>64354848.730000012</v>
      </c>
    </row>
    <row r="163" spans="1:38" x14ac:dyDescent="0.3">
      <c r="A163">
        <v>1934</v>
      </c>
      <c r="B163">
        <v>50</v>
      </c>
      <c r="C163" s="4">
        <v>651393.02</v>
      </c>
      <c r="D163" s="4">
        <v>706126.86</v>
      </c>
      <c r="E163" s="4">
        <v>1357519.88</v>
      </c>
      <c r="G163" s="2">
        <v>43</v>
      </c>
      <c r="H163" s="3">
        <v>1940559.7</v>
      </c>
      <c r="I163" s="3">
        <v>2006880.15</v>
      </c>
      <c r="J163" s="3">
        <v>2061402.16</v>
      </c>
      <c r="K163" s="3">
        <v>2122242.54</v>
      </c>
      <c r="L163" s="3">
        <v>2165598.36</v>
      </c>
      <c r="M163" s="3">
        <v>2221378.25</v>
      </c>
      <c r="N163" s="3">
        <v>2272272.94</v>
      </c>
      <c r="O163" s="3">
        <v>2280644.5699999998</v>
      </c>
      <c r="P163" s="3">
        <v>2321842.98</v>
      </c>
      <c r="Q163" s="3">
        <v>2347215.9700000002</v>
      </c>
      <c r="R163" s="3">
        <v>2316135.87</v>
      </c>
      <c r="S163" s="3">
        <v>2299596.2200000002</v>
      </c>
      <c r="T163" s="3">
        <v>2299812.85</v>
      </c>
      <c r="U163" s="3">
        <v>2280390.62</v>
      </c>
      <c r="V163" s="3">
        <v>2188154.5499999998</v>
      </c>
      <c r="W163" s="3">
        <v>2089998.2</v>
      </c>
      <c r="X163" s="3">
        <v>2056479.81</v>
      </c>
      <c r="Y163" s="3">
        <v>2070006.06</v>
      </c>
      <c r="Z163" s="3">
        <v>2144205.9700000002</v>
      </c>
      <c r="AA163" s="3">
        <v>2188500.37</v>
      </c>
      <c r="AB163" s="3">
        <v>2118761.4300000002</v>
      </c>
      <c r="AC163" s="3">
        <v>2016880.81</v>
      </c>
      <c r="AD163" s="3">
        <v>1957763.53</v>
      </c>
      <c r="AE163" s="3">
        <v>1968790.35</v>
      </c>
      <c r="AF163" s="3">
        <v>1968567.46</v>
      </c>
      <c r="AG163" s="3">
        <v>1984494.14</v>
      </c>
      <c r="AH163" s="3">
        <v>2036626.45</v>
      </c>
      <c r="AI163" s="3">
        <v>2069813.86</v>
      </c>
      <c r="AJ163" s="3">
        <v>2140365.27</v>
      </c>
      <c r="AK163" s="3">
        <v>2197228.79</v>
      </c>
      <c r="AL163" s="3">
        <v>64132610.230000012</v>
      </c>
    </row>
    <row r="164" spans="1:38" x14ac:dyDescent="0.3">
      <c r="A164">
        <v>1934</v>
      </c>
      <c r="B164">
        <v>51</v>
      </c>
      <c r="C164" s="4">
        <v>630162.09</v>
      </c>
      <c r="D164" s="4">
        <v>682965.1</v>
      </c>
      <c r="E164" s="4">
        <v>1313127.19</v>
      </c>
      <c r="G164" s="2">
        <v>44</v>
      </c>
      <c r="H164" s="3">
        <v>1915806.9</v>
      </c>
      <c r="I164" s="3">
        <v>1964349.84</v>
      </c>
      <c r="J164" s="3">
        <v>2025347.43</v>
      </c>
      <c r="K164" s="3">
        <v>2074129.16</v>
      </c>
      <c r="L164" s="3">
        <v>2128550.96</v>
      </c>
      <c r="M164" s="3">
        <v>2167859.33</v>
      </c>
      <c r="N164" s="3">
        <v>2221905.04</v>
      </c>
      <c r="O164" s="3">
        <v>2270322.35</v>
      </c>
      <c r="P164" s="3">
        <v>2276293.08</v>
      </c>
      <c r="Q164" s="3">
        <v>2315086.38</v>
      </c>
      <c r="R164" s="3">
        <v>2338441.54</v>
      </c>
      <c r="S164" s="3">
        <v>2305687.7200000002</v>
      </c>
      <c r="T164" s="3">
        <v>2287205.0499999998</v>
      </c>
      <c r="U164" s="3">
        <v>2285222.9900000002</v>
      </c>
      <c r="V164" s="3">
        <v>2263677.16</v>
      </c>
      <c r="W164" s="3">
        <v>2172317.39</v>
      </c>
      <c r="X164" s="3">
        <v>2082751.86</v>
      </c>
      <c r="Y164" s="3">
        <v>2055981.68</v>
      </c>
      <c r="Z164" s="3">
        <v>2069487.63</v>
      </c>
      <c r="AA164" s="3">
        <v>2143630.2400000002</v>
      </c>
      <c r="AB164" s="3">
        <v>2188299.63</v>
      </c>
      <c r="AC164" s="3">
        <v>2118993.86</v>
      </c>
      <c r="AD164" s="3">
        <v>2017135.95</v>
      </c>
      <c r="AE164" s="3">
        <v>1957290.9</v>
      </c>
      <c r="AF164" s="3">
        <v>1967262.08</v>
      </c>
      <c r="AG164" s="3">
        <v>1976590.32</v>
      </c>
      <c r="AH164" s="3">
        <v>1992041.13</v>
      </c>
      <c r="AI164" s="3">
        <v>2036629.69</v>
      </c>
      <c r="AJ164" s="3">
        <v>2074811.81</v>
      </c>
      <c r="AK164" s="3">
        <v>2148877.4500000002</v>
      </c>
      <c r="AL164" s="3">
        <v>63841986.550000004</v>
      </c>
    </row>
    <row r="165" spans="1:38" x14ac:dyDescent="0.3">
      <c r="A165">
        <v>1934</v>
      </c>
      <c r="B165">
        <v>52</v>
      </c>
      <c r="C165" s="4">
        <v>609661.12</v>
      </c>
      <c r="D165" s="4">
        <v>660646.28</v>
      </c>
      <c r="E165" s="4">
        <v>1270307.3999999999</v>
      </c>
      <c r="G165" s="2">
        <v>45</v>
      </c>
      <c r="H165" s="3">
        <v>1893372.98</v>
      </c>
      <c r="I165" s="3">
        <v>1926715.95</v>
      </c>
      <c r="J165" s="3">
        <v>1983846.82</v>
      </c>
      <c r="K165" s="3">
        <v>2054166.49</v>
      </c>
      <c r="L165" s="3">
        <v>2112221.0099999998</v>
      </c>
      <c r="M165" s="3">
        <v>2166851.75</v>
      </c>
      <c r="N165" s="3">
        <v>2184203.98</v>
      </c>
      <c r="O165" s="3">
        <v>2220321.14</v>
      </c>
      <c r="P165" s="3">
        <v>2268004.75</v>
      </c>
      <c r="Q165" s="3">
        <v>2273419.66</v>
      </c>
      <c r="R165" s="3">
        <v>2312096.98</v>
      </c>
      <c r="S165" s="3">
        <v>2335451.44</v>
      </c>
      <c r="T165" s="3">
        <v>2302500.2799999998</v>
      </c>
      <c r="U165" s="3">
        <v>2283777.83</v>
      </c>
      <c r="V165" s="3">
        <v>2281501.4</v>
      </c>
      <c r="W165" s="3">
        <v>2259229.25</v>
      </c>
      <c r="X165" s="3">
        <v>2169177.86</v>
      </c>
      <c r="Y165" s="3">
        <v>2081446.43</v>
      </c>
      <c r="Z165" s="3">
        <v>2054661.57</v>
      </c>
      <c r="AA165" s="3">
        <v>2068281.05</v>
      </c>
      <c r="AB165" s="3">
        <v>2142705.59</v>
      </c>
      <c r="AC165" s="3">
        <v>2187590.87</v>
      </c>
      <c r="AD165" s="3">
        <v>2118144.2400000002</v>
      </c>
      <c r="AE165" s="3">
        <v>2015633.78</v>
      </c>
      <c r="AF165" s="3">
        <v>1954850.5</v>
      </c>
      <c r="AG165" s="3">
        <v>1959757.14</v>
      </c>
      <c r="AH165" s="3">
        <v>1968943.8</v>
      </c>
      <c r="AI165" s="3">
        <v>1991452</v>
      </c>
      <c r="AJ165" s="3">
        <v>2040680.04</v>
      </c>
      <c r="AK165" s="3">
        <v>2082068.75</v>
      </c>
      <c r="AL165" s="3">
        <v>63693075.329999991</v>
      </c>
    </row>
    <row r="166" spans="1:38" x14ac:dyDescent="0.3">
      <c r="A166">
        <v>1934</v>
      </c>
      <c r="B166">
        <v>53</v>
      </c>
      <c r="C166" s="4">
        <v>589785.96</v>
      </c>
      <c r="D166" s="4">
        <v>638818.35</v>
      </c>
      <c r="E166" s="4">
        <v>1228604.31</v>
      </c>
      <c r="G166" s="2">
        <v>46</v>
      </c>
      <c r="H166" s="3">
        <v>1824745.45</v>
      </c>
      <c r="I166" s="3">
        <v>1851022.42</v>
      </c>
      <c r="J166" s="3">
        <v>1883634.5</v>
      </c>
      <c r="K166" s="3">
        <v>1939798.62</v>
      </c>
      <c r="L166" s="3">
        <v>2008573.45</v>
      </c>
      <c r="M166" s="3">
        <v>2071176.45</v>
      </c>
      <c r="N166" s="3">
        <v>2148933.5699999998</v>
      </c>
      <c r="O166" s="3">
        <v>2184581.92</v>
      </c>
      <c r="P166" s="3">
        <v>2221636.27</v>
      </c>
      <c r="Q166" s="3">
        <v>2270300.2999999998</v>
      </c>
      <c r="R166" s="3">
        <v>2277212.7000000002</v>
      </c>
      <c r="S166" s="3">
        <v>2317711.4300000002</v>
      </c>
      <c r="T166" s="3">
        <v>2342431.73</v>
      </c>
      <c r="U166" s="3">
        <v>2310588.0099999998</v>
      </c>
      <c r="V166" s="3">
        <v>2293095.9700000002</v>
      </c>
      <c r="W166" s="3">
        <v>2290702.96</v>
      </c>
      <c r="X166" s="3">
        <v>2262314.48</v>
      </c>
      <c r="Y166" s="3">
        <v>2166907.42</v>
      </c>
      <c r="Z166" s="3">
        <v>2079240.55</v>
      </c>
      <c r="AA166" s="3">
        <v>2052757.78</v>
      </c>
      <c r="AB166" s="3">
        <v>2066766.41</v>
      </c>
      <c r="AC166" s="3">
        <v>2141299.0299999998</v>
      </c>
      <c r="AD166" s="3">
        <v>2185765.2799999998</v>
      </c>
      <c r="AE166" s="3">
        <v>2115567.77</v>
      </c>
      <c r="AF166" s="3">
        <v>2012286.14</v>
      </c>
      <c r="AG166" s="3">
        <v>1957841.95</v>
      </c>
      <c r="AH166" s="3">
        <v>1962646.51</v>
      </c>
      <c r="AI166" s="3">
        <v>1967750.18</v>
      </c>
      <c r="AJ166" s="3">
        <v>1994757.45</v>
      </c>
      <c r="AK166" s="3">
        <v>2046950.71</v>
      </c>
      <c r="AL166" s="3">
        <v>63248997.410000004</v>
      </c>
    </row>
    <row r="167" spans="1:38" x14ac:dyDescent="0.3">
      <c r="A167">
        <v>1934</v>
      </c>
      <c r="B167">
        <v>54</v>
      </c>
      <c r="C167" s="4">
        <v>570421.02</v>
      </c>
      <c r="D167" s="4">
        <v>617152.67000000004</v>
      </c>
      <c r="E167" s="4">
        <v>1187573.69</v>
      </c>
      <c r="G167" s="2">
        <v>47</v>
      </c>
      <c r="H167" s="3">
        <v>1901599.38</v>
      </c>
      <c r="I167" s="3">
        <v>1845431.74</v>
      </c>
      <c r="J167" s="3">
        <v>1871324.07</v>
      </c>
      <c r="K167" s="3">
        <v>1903515.19</v>
      </c>
      <c r="L167" s="3">
        <v>1958733.84</v>
      </c>
      <c r="M167" s="3">
        <v>2024848.96</v>
      </c>
      <c r="N167" s="3">
        <v>2078519.52</v>
      </c>
      <c r="O167" s="3">
        <v>2149825.7799999998</v>
      </c>
      <c r="P167" s="3">
        <v>2186396.2400000002</v>
      </c>
      <c r="Q167" s="3">
        <v>2224464.2200000002</v>
      </c>
      <c r="R167" s="3">
        <v>2274448.96</v>
      </c>
      <c r="S167" s="3">
        <v>2282914.7999999998</v>
      </c>
      <c r="T167" s="3">
        <v>2324965.58</v>
      </c>
      <c r="U167" s="3">
        <v>2351042.2999999998</v>
      </c>
      <c r="V167" s="3">
        <v>2320291.94</v>
      </c>
      <c r="W167" s="3">
        <v>2301499.9900000002</v>
      </c>
      <c r="X167" s="3">
        <v>2292382.0299999998</v>
      </c>
      <c r="Y167" s="3">
        <v>2259223.2999999998</v>
      </c>
      <c r="Z167" s="3">
        <v>2164101.38</v>
      </c>
      <c r="AA167" s="3">
        <v>2076847.22</v>
      </c>
      <c r="AB167" s="3">
        <v>2050709.06</v>
      </c>
      <c r="AC167" s="3">
        <v>2064870.55</v>
      </c>
      <c r="AD167" s="3">
        <v>2139003.7999999998</v>
      </c>
      <c r="AE167" s="3">
        <v>2182577.0699999998</v>
      </c>
      <c r="AF167" s="3">
        <v>2111636.4500000002</v>
      </c>
      <c r="AG167" s="3">
        <v>2013589.26</v>
      </c>
      <c r="AH167" s="3">
        <v>1959081.24</v>
      </c>
      <c r="AI167" s="3">
        <v>1960640.27</v>
      </c>
      <c r="AJ167" s="3">
        <v>1970079.79</v>
      </c>
      <c r="AK167" s="3">
        <v>2000221.93</v>
      </c>
      <c r="AL167" s="3">
        <v>63244785.860000007</v>
      </c>
    </row>
    <row r="168" spans="1:38" x14ac:dyDescent="0.3">
      <c r="A168">
        <v>1934</v>
      </c>
      <c r="B168">
        <v>55</v>
      </c>
      <c r="C168" s="4">
        <v>550919.4</v>
      </c>
      <c r="D168" s="4">
        <v>594977.85</v>
      </c>
      <c r="E168" s="4">
        <v>1145897.25</v>
      </c>
      <c r="G168" s="2">
        <v>48</v>
      </c>
      <c r="H168" s="3">
        <v>1650504.7</v>
      </c>
      <c r="I168" s="3">
        <v>1854887.15</v>
      </c>
      <c r="J168" s="3">
        <v>1805814.92</v>
      </c>
      <c r="K168" s="3">
        <v>1837588.01</v>
      </c>
      <c r="L168" s="3">
        <v>1875693.96</v>
      </c>
      <c r="M168" s="3">
        <v>1935974.45</v>
      </c>
      <c r="N168" s="3">
        <v>2014035.02</v>
      </c>
      <c r="O168" s="3">
        <v>2077107.79</v>
      </c>
      <c r="P168" s="3">
        <v>2147537.1</v>
      </c>
      <c r="Q168" s="3">
        <v>2183317.75</v>
      </c>
      <c r="R168" s="3">
        <v>2220642.6800000002</v>
      </c>
      <c r="S168" s="3">
        <v>2270074.4900000002</v>
      </c>
      <c r="T168" s="3">
        <v>2277948.65</v>
      </c>
      <c r="U168" s="3">
        <v>2319129.35</v>
      </c>
      <c r="V168" s="3">
        <v>2344351.69</v>
      </c>
      <c r="W168" s="3">
        <v>2313455.65</v>
      </c>
      <c r="X168" s="3">
        <v>2296242.11</v>
      </c>
      <c r="Y168" s="3">
        <v>2288585.9300000002</v>
      </c>
      <c r="Z168" s="3">
        <v>2255657.5299999998</v>
      </c>
      <c r="AA168" s="3">
        <v>2160844.5</v>
      </c>
      <c r="AB168" s="3">
        <v>2073934.55</v>
      </c>
      <c r="AC168" s="3">
        <v>2047985.75</v>
      </c>
      <c r="AD168" s="3">
        <v>2061889.65</v>
      </c>
      <c r="AE168" s="3">
        <v>2135240.0499999998</v>
      </c>
      <c r="AF168" s="3">
        <v>2177923.38</v>
      </c>
      <c r="AG168" s="3">
        <v>2117624.7000000002</v>
      </c>
      <c r="AH168" s="3">
        <v>2019630.82</v>
      </c>
      <c r="AI168" s="3">
        <v>1956536.06</v>
      </c>
      <c r="AJ168" s="3">
        <v>1962208.22</v>
      </c>
      <c r="AK168" s="3">
        <v>1974672.13</v>
      </c>
      <c r="AL168" s="3">
        <v>62657038.740000002</v>
      </c>
    </row>
    <row r="169" spans="1:38" x14ac:dyDescent="0.3">
      <c r="A169">
        <v>1934</v>
      </c>
      <c r="B169">
        <v>56</v>
      </c>
      <c r="C169" s="4">
        <v>530154.18000000005</v>
      </c>
      <c r="D169" s="4">
        <v>571174.22</v>
      </c>
      <c r="E169" s="4">
        <v>1101328.3999999999</v>
      </c>
      <c r="G169" s="2">
        <v>49</v>
      </c>
      <c r="H169" s="3">
        <v>1485570.76</v>
      </c>
      <c r="I169" s="3">
        <v>1738023.74</v>
      </c>
      <c r="J169" s="3">
        <v>1940962.26</v>
      </c>
      <c r="K169" s="3">
        <v>1878311.58</v>
      </c>
      <c r="L169" s="3">
        <v>1899099.25</v>
      </c>
      <c r="M169" s="3">
        <v>1928463.76</v>
      </c>
      <c r="N169" s="3">
        <v>1960677.93</v>
      </c>
      <c r="O169" s="3">
        <v>2014416.72</v>
      </c>
      <c r="P169" s="3">
        <v>2078270.73</v>
      </c>
      <c r="Q169" s="3">
        <v>2149612.66</v>
      </c>
      <c r="R169" s="3">
        <v>2186632.09</v>
      </c>
      <c r="S169" s="3">
        <v>2225322.58</v>
      </c>
      <c r="T169" s="3">
        <v>2276038.11</v>
      </c>
      <c r="U169" s="3">
        <v>2285080.7400000002</v>
      </c>
      <c r="V169" s="3">
        <v>2327564.33</v>
      </c>
      <c r="W169" s="3">
        <v>2353204.36</v>
      </c>
      <c r="X169" s="3">
        <v>2315360.9900000002</v>
      </c>
      <c r="Y169" s="3">
        <v>2291676.9900000002</v>
      </c>
      <c r="Z169" s="3">
        <v>2284174.98</v>
      </c>
      <c r="AA169" s="3">
        <v>2251457.06</v>
      </c>
      <c r="AB169" s="3">
        <v>2157070.64</v>
      </c>
      <c r="AC169" s="3">
        <v>2070429.65</v>
      </c>
      <c r="AD169" s="3">
        <v>2044293.64</v>
      </c>
      <c r="AE169" s="3">
        <v>2057581.08</v>
      </c>
      <c r="AF169" s="3">
        <v>2130040.6800000002</v>
      </c>
      <c r="AG169" s="3">
        <v>2185388.84</v>
      </c>
      <c r="AH169" s="3">
        <v>2125040.2999999998</v>
      </c>
      <c r="AI169" s="3">
        <v>2016201.89</v>
      </c>
      <c r="AJ169" s="3">
        <v>1957133.02</v>
      </c>
      <c r="AK169" s="3">
        <v>1965746.32</v>
      </c>
      <c r="AL169" s="3">
        <v>62578847.680000007</v>
      </c>
    </row>
    <row r="170" spans="1:38" x14ac:dyDescent="0.3">
      <c r="A170">
        <v>1934</v>
      </c>
      <c r="B170">
        <v>57</v>
      </c>
      <c r="C170" s="4">
        <v>507866.32</v>
      </c>
      <c r="D170" s="4">
        <v>545562.06999999995</v>
      </c>
      <c r="E170" s="4">
        <v>1053428.3899999999</v>
      </c>
      <c r="G170" s="2">
        <v>50</v>
      </c>
      <c r="H170" s="3">
        <v>1499495.33</v>
      </c>
      <c r="I170" s="3">
        <v>1487878.96</v>
      </c>
      <c r="J170" s="3">
        <v>1749830.54</v>
      </c>
      <c r="K170" s="3">
        <v>1962422.43</v>
      </c>
      <c r="L170" s="3">
        <v>1907558.25</v>
      </c>
      <c r="M170" s="3">
        <v>1923904.01</v>
      </c>
      <c r="N170" s="3">
        <v>1935463.72</v>
      </c>
      <c r="O170" s="3">
        <v>1957709.58</v>
      </c>
      <c r="P170" s="3">
        <v>2010022.15</v>
      </c>
      <c r="Q170" s="3">
        <v>2072435.85</v>
      </c>
      <c r="R170" s="3">
        <v>2142482.4900000002</v>
      </c>
      <c r="S170" s="3">
        <v>2178391.71</v>
      </c>
      <c r="T170" s="3">
        <v>2215813.48</v>
      </c>
      <c r="U170" s="3">
        <v>2265172.4900000002</v>
      </c>
      <c r="V170" s="3">
        <v>2272878.7000000002</v>
      </c>
      <c r="W170" s="3">
        <v>2313588.0099999998</v>
      </c>
      <c r="X170" s="3">
        <v>2342909.2200000002</v>
      </c>
      <c r="Y170" s="3">
        <v>2309956.06</v>
      </c>
      <c r="Z170" s="3">
        <v>2286476.48</v>
      </c>
      <c r="AA170" s="3">
        <v>2279007.58</v>
      </c>
      <c r="AB170" s="3">
        <v>2246462.9300000002</v>
      </c>
      <c r="AC170" s="3">
        <v>2152462.8199999998</v>
      </c>
      <c r="AD170" s="3">
        <v>2065855.06</v>
      </c>
      <c r="AE170" s="3">
        <v>2039201.81</v>
      </c>
      <c r="AF170" s="3">
        <v>2051870.21</v>
      </c>
      <c r="AG170" s="3">
        <v>2112668.1800000002</v>
      </c>
      <c r="AH170" s="3">
        <v>2167680.75</v>
      </c>
      <c r="AI170" s="3">
        <v>2120156.09</v>
      </c>
      <c r="AJ170" s="3">
        <v>2015183.69</v>
      </c>
      <c r="AK170" s="3">
        <v>1959200.68</v>
      </c>
      <c r="AL170" s="3">
        <v>62044139.259999998</v>
      </c>
    </row>
    <row r="171" spans="1:38" x14ac:dyDescent="0.3">
      <c r="A171">
        <v>1934</v>
      </c>
      <c r="B171">
        <v>58</v>
      </c>
      <c r="C171" s="4">
        <v>484945.76</v>
      </c>
      <c r="D171" s="4">
        <v>519197.66</v>
      </c>
      <c r="E171" s="4">
        <v>1004143.42</v>
      </c>
      <c r="G171" s="2">
        <v>51</v>
      </c>
      <c r="H171" s="3">
        <v>1483495.35</v>
      </c>
      <c r="I171" s="3">
        <v>1451528.8</v>
      </c>
      <c r="J171" s="3">
        <v>1440547.73</v>
      </c>
      <c r="K171" s="3">
        <v>1694251.25</v>
      </c>
      <c r="L171" s="3">
        <v>1899799.35</v>
      </c>
      <c r="M171" s="3">
        <v>1855103.64</v>
      </c>
      <c r="N171" s="3">
        <v>1902031.8</v>
      </c>
      <c r="O171" s="3">
        <v>1936739.51</v>
      </c>
      <c r="P171" s="3">
        <v>1960924.61</v>
      </c>
      <c r="Q171" s="3">
        <v>2015382</v>
      </c>
      <c r="R171" s="3">
        <v>2080445.26</v>
      </c>
      <c r="S171" s="3">
        <v>2153458.71</v>
      </c>
      <c r="T171" s="3">
        <v>2192100.9900000002</v>
      </c>
      <c r="U171" s="3">
        <v>2232255.19</v>
      </c>
      <c r="V171" s="3">
        <v>2284463.59</v>
      </c>
      <c r="W171" s="3">
        <v>2291734.9300000002</v>
      </c>
      <c r="X171" s="3">
        <v>2319023.59</v>
      </c>
      <c r="Y171" s="3">
        <v>2336827.5099999998</v>
      </c>
      <c r="Z171" s="3">
        <v>2303849.71</v>
      </c>
      <c r="AA171" s="3">
        <v>2280307.15</v>
      </c>
      <c r="AB171" s="3">
        <v>2273040.9500000002</v>
      </c>
      <c r="AC171" s="3">
        <v>2240831.98</v>
      </c>
      <c r="AD171" s="3">
        <v>2146959.13</v>
      </c>
      <c r="AE171" s="3">
        <v>2060096.05</v>
      </c>
      <c r="AF171" s="3">
        <v>2032995.09</v>
      </c>
      <c r="AG171" s="3">
        <v>2052328.64</v>
      </c>
      <c r="AH171" s="3">
        <v>2112691.67</v>
      </c>
      <c r="AI171" s="3">
        <v>2161811.5499999998</v>
      </c>
      <c r="AJ171" s="3">
        <v>2117773.34</v>
      </c>
      <c r="AK171" s="3">
        <v>2016064.9</v>
      </c>
      <c r="AL171" s="3">
        <v>61328863.970000006</v>
      </c>
    </row>
    <row r="172" spans="1:38" x14ac:dyDescent="0.3">
      <c r="A172">
        <v>1934</v>
      </c>
      <c r="B172">
        <v>59</v>
      </c>
      <c r="C172" s="4">
        <v>462011.71</v>
      </c>
      <c r="D172" s="4">
        <v>492730.34</v>
      </c>
      <c r="E172" s="4">
        <v>954742.05</v>
      </c>
      <c r="G172" s="2">
        <v>52</v>
      </c>
      <c r="H172" s="3">
        <v>1428239.79</v>
      </c>
      <c r="I172" s="3">
        <v>1490324.79</v>
      </c>
      <c r="J172" s="3">
        <v>1459662.43</v>
      </c>
      <c r="K172" s="3">
        <v>1450176.7</v>
      </c>
      <c r="L172" s="3">
        <v>1706947.67</v>
      </c>
      <c r="M172" s="3">
        <v>1915893.24</v>
      </c>
      <c r="N172" s="3">
        <v>1862479.45</v>
      </c>
      <c r="O172" s="3">
        <v>1899316.78</v>
      </c>
      <c r="P172" s="3">
        <v>1933024.79</v>
      </c>
      <c r="Q172" s="3">
        <v>1955965.92</v>
      </c>
      <c r="R172" s="3">
        <v>2009333.71</v>
      </c>
      <c r="S172" s="3">
        <v>2073369.74</v>
      </c>
      <c r="T172" s="3">
        <v>2145188.96</v>
      </c>
      <c r="U172" s="3">
        <v>2182639.4700000002</v>
      </c>
      <c r="V172" s="3">
        <v>2221520.2200000002</v>
      </c>
      <c r="W172" s="3">
        <v>2273096.8199999998</v>
      </c>
      <c r="X172" s="3">
        <v>2282698.06</v>
      </c>
      <c r="Y172" s="3">
        <v>2312150.9</v>
      </c>
      <c r="Z172" s="3">
        <v>2329746.62</v>
      </c>
      <c r="AA172" s="3">
        <v>2296824.75</v>
      </c>
      <c r="AB172" s="3">
        <v>2273624.56</v>
      </c>
      <c r="AC172" s="3">
        <v>2266710.0099999998</v>
      </c>
      <c r="AD172" s="3">
        <v>2234620.2400000002</v>
      </c>
      <c r="AE172" s="3">
        <v>2140627.0299999998</v>
      </c>
      <c r="AF172" s="3">
        <v>2053459.82</v>
      </c>
      <c r="AG172" s="3">
        <v>2034932.75</v>
      </c>
      <c r="AH172" s="3">
        <v>2053856.99</v>
      </c>
      <c r="AI172" s="3">
        <v>2106517.13</v>
      </c>
      <c r="AJ172" s="3">
        <v>2158656.37</v>
      </c>
      <c r="AK172" s="3">
        <v>2117366.06</v>
      </c>
      <c r="AL172" s="3">
        <v>60668971.769999996</v>
      </c>
    </row>
    <row r="173" spans="1:38" x14ac:dyDescent="0.3">
      <c r="A173">
        <v>1934</v>
      </c>
      <c r="B173">
        <v>60</v>
      </c>
      <c r="C173" s="4">
        <v>439692.13</v>
      </c>
      <c r="D173" s="4">
        <v>466975.51</v>
      </c>
      <c r="E173" s="4">
        <v>906667.64</v>
      </c>
      <c r="G173" s="2">
        <v>53</v>
      </c>
      <c r="H173" s="3">
        <v>1301435.94</v>
      </c>
      <c r="I173" s="3">
        <v>1430742.37</v>
      </c>
      <c r="J173" s="3">
        <v>1490071.65</v>
      </c>
      <c r="K173" s="3">
        <v>1456701.15</v>
      </c>
      <c r="L173" s="3">
        <v>1444290.97</v>
      </c>
      <c r="M173" s="3">
        <v>1689781.05</v>
      </c>
      <c r="N173" s="3">
        <v>1901681.28</v>
      </c>
      <c r="O173" s="3">
        <v>1861600.52</v>
      </c>
      <c r="P173" s="3">
        <v>1899706.18</v>
      </c>
      <c r="Q173" s="3">
        <v>1934465.77</v>
      </c>
      <c r="R173" s="3">
        <v>1958672.91</v>
      </c>
      <c r="S173" s="3">
        <v>2013427.01</v>
      </c>
      <c r="T173" s="3">
        <v>2078704.84</v>
      </c>
      <c r="U173" s="3">
        <v>2151946.7599999998</v>
      </c>
      <c r="V173" s="3">
        <v>2190822.08</v>
      </c>
      <c r="W173" s="3">
        <v>2228586.5699999998</v>
      </c>
      <c r="X173" s="3">
        <v>2272118.96</v>
      </c>
      <c r="Y173" s="3">
        <v>2275339.39</v>
      </c>
      <c r="Z173" s="3">
        <v>2304641.16</v>
      </c>
      <c r="AA173" s="3">
        <v>2322188.73</v>
      </c>
      <c r="AB173" s="3">
        <v>2289506.29</v>
      </c>
      <c r="AC173" s="3">
        <v>2266561.71</v>
      </c>
      <c r="AD173" s="3">
        <v>2259616.27</v>
      </c>
      <c r="AE173" s="3">
        <v>2227336.96</v>
      </c>
      <c r="AF173" s="3">
        <v>2133209.94</v>
      </c>
      <c r="AG173" s="3">
        <v>2060206.6</v>
      </c>
      <c r="AH173" s="3">
        <v>2041241.48</v>
      </c>
      <c r="AI173" s="3">
        <v>2047284.35</v>
      </c>
      <c r="AJ173" s="3">
        <v>2102809.62</v>
      </c>
      <c r="AK173" s="3">
        <v>2157105.79</v>
      </c>
      <c r="AL173" s="3">
        <v>59791804.299999997</v>
      </c>
    </row>
    <row r="174" spans="1:38" x14ac:dyDescent="0.3">
      <c r="A174">
        <v>1934</v>
      </c>
      <c r="B174">
        <v>61</v>
      </c>
      <c r="C174" s="4">
        <v>418890.36</v>
      </c>
      <c r="D174" s="4">
        <v>443201.6</v>
      </c>
      <c r="E174" s="4">
        <v>862091.96</v>
      </c>
      <c r="G174" s="2">
        <v>54</v>
      </c>
      <c r="H174" s="3">
        <v>1263840.3400000001</v>
      </c>
      <c r="I174" s="3">
        <v>1324941.99</v>
      </c>
      <c r="J174" s="3">
        <v>1456364.61</v>
      </c>
      <c r="K174" s="3">
        <v>1516988.98</v>
      </c>
      <c r="L174" s="3">
        <v>1483503</v>
      </c>
      <c r="M174" s="3">
        <v>1476225.64</v>
      </c>
      <c r="N174" s="3">
        <v>1707577.83</v>
      </c>
      <c r="O174" s="3">
        <v>1901147.64</v>
      </c>
      <c r="P174" s="3">
        <v>1862312.58</v>
      </c>
      <c r="Q174" s="3">
        <v>1901717.68</v>
      </c>
      <c r="R174" s="3">
        <v>1937950.81</v>
      </c>
      <c r="S174" s="3">
        <v>1963473.98</v>
      </c>
      <c r="T174" s="3">
        <v>2019522.99</v>
      </c>
      <c r="U174" s="3">
        <v>2086472.44</v>
      </c>
      <c r="V174" s="3">
        <v>2161479.4900000002</v>
      </c>
      <c r="W174" s="3">
        <v>2199972.31</v>
      </c>
      <c r="X174" s="3">
        <v>2228586.8199999998</v>
      </c>
      <c r="Y174" s="3">
        <v>2264163.36</v>
      </c>
      <c r="Z174" s="3">
        <v>2267297.2599999998</v>
      </c>
      <c r="AA174" s="3">
        <v>2296556.17</v>
      </c>
      <c r="AB174" s="3">
        <v>2314225.5499999998</v>
      </c>
      <c r="AC174" s="3">
        <v>2281669.8199999998</v>
      </c>
      <c r="AD174" s="3">
        <v>2258521.63</v>
      </c>
      <c r="AE174" s="3">
        <v>2251216.37</v>
      </c>
      <c r="AF174" s="3">
        <v>2218649.58</v>
      </c>
      <c r="AG174" s="3">
        <v>2138963.7799999998</v>
      </c>
      <c r="AH174" s="3">
        <v>2065740.88</v>
      </c>
      <c r="AI174" s="3">
        <v>2033859.69</v>
      </c>
      <c r="AJ174" s="3">
        <v>2042962.02</v>
      </c>
      <c r="AK174" s="3">
        <v>2100626.8199999998</v>
      </c>
      <c r="AL174" s="3">
        <v>59026532.060000002</v>
      </c>
    </row>
    <row r="175" spans="1:38" x14ac:dyDescent="0.3">
      <c r="A175">
        <v>1934</v>
      </c>
      <c r="B175">
        <v>62</v>
      </c>
      <c r="C175" s="4">
        <v>399702.47</v>
      </c>
      <c r="D175" s="4">
        <v>421598.76</v>
      </c>
      <c r="E175" s="4">
        <v>821301.23</v>
      </c>
      <c r="G175" s="2">
        <v>55</v>
      </c>
      <c r="H175" s="3">
        <v>1209094.67</v>
      </c>
      <c r="I175" s="3">
        <v>1245244.24</v>
      </c>
      <c r="J175" s="3">
        <v>1307354.3500000001</v>
      </c>
      <c r="K175" s="3">
        <v>1439034.96</v>
      </c>
      <c r="L175" s="3">
        <v>1500681.41</v>
      </c>
      <c r="M175" s="3">
        <v>1466186.84</v>
      </c>
      <c r="N175" s="3">
        <v>1464907.66</v>
      </c>
      <c r="O175" s="3">
        <v>1702946.71</v>
      </c>
      <c r="P175" s="3">
        <v>1894224.47</v>
      </c>
      <c r="Q175" s="3">
        <v>1853897.66</v>
      </c>
      <c r="R175" s="3">
        <v>1891613.98</v>
      </c>
      <c r="S175" s="3">
        <v>1926126.8</v>
      </c>
      <c r="T175" s="3">
        <v>1949568.78</v>
      </c>
      <c r="U175" s="3">
        <v>2003265.74</v>
      </c>
      <c r="V175" s="3">
        <v>2067670.72</v>
      </c>
      <c r="W175" s="3">
        <v>2141510.5</v>
      </c>
      <c r="X175" s="3">
        <v>2185854.79</v>
      </c>
      <c r="Y175" s="3">
        <v>2220035.14</v>
      </c>
      <c r="Z175" s="3">
        <v>2255424.5299999998</v>
      </c>
      <c r="AA175" s="3">
        <v>2258496.92</v>
      </c>
      <c r="AB175" s="3">
        <v>2287850.27</v>
      </c>
      <c r="AC175" s="3">
        <v>2305394.61</v>
      </c>
      <c r="AD175" s="3">
        <v>2272507.85</v>
      </c>
      <c r="AE175" s="3">
        <v>2248996.6</v>
      </c>
      <c r="AF175" s="3">
        <v>2241318.88</v>
      </c>
      <c r="AG175" s="3">
        <v>2208154.4300000002</v>
      </c>
      <c r="AH175" s="3">
        <v>2128412.77</v>
      </c>
      <c r="AI175" s="3">
        <v>2057096.61</v>
      </c>
      <c r="AJ175" s="3">
        <v>2028411.22</v>
      </c>
      <c r="AK175" s="3">
        <v>2040138.19</v>
      </c>
      <c r="AL175" s="3">
        <v>57801422.300000004</v>
      </c>
    </row>
    <row r="176" spans="1:38" x14ac:dyDescent="0.3">
      <c r="A176">
        <v>1934</v>
      </c>
      <c r="B176">
        <v>63</v>
      </c>
      <c r="C176" s="4">
        <v>381165.78</v>
      </c>
      <c r="D176" s="4">
        <v>401007.54</v>
      </c>
      <c r="E176" s="4">
        <v>782173.32</v>
      </c>
      <c r="G176" s="2">
        <v>56</v>
      </c>
      <c r="H176" s="3">
        <v>1190638.1499999999</v>
      </c>
      <c r="I176" s="3">
        <v>1206402.5600000001</v>
      </c>
      <c r="J176" s="3">
        <v>1237983.3400000001</v>
      </c>
      <c r="K176" s="3">
        <v>1295145.21</v>
      </c>
      <c r="L176" s="3">
        <v>1420261.63</v>
      </c>
      <c r="M176" s="3">
        <v>1481855.54</v>
      </c>
      <c r="N176" s="3">
        <v>1457760.17</v>
      </c>
      <c r="O176" s="3">
        <v>1463834.52</v>
      </c>
      <c r="P176" s="3">
        <v>1703143.33</v>
      </c>
      <c r="Q176" s="3">
        <v>1895807.14</v>
      </c>
      <c r="R176" s="3">
        <v>1857351.11</v>
      </c>
      <c r="S176" s="3">
        <v>1897229.95</v>
      </c>
      <c r="T176" s="3">
        <v>1933602.93</v>
      </c>
      <c r="U176" s="3">
        <v>1958760.36</v>
      </c>
      <c r="V176" s="3">
        <v>2014438.6</v>
      </c>
      <c r="W176" s="3">
        <v>2078411.7</v>
      </c>
      <c r="X176" s="3">
        <v>2141755.8199999998</v>
      </c>
      <c r="Y176" s="3">
        <v>2177022.5299999998</v>
      </c>
      <c r="Z176" s="3">
        <v>2210710.5499999998</v>
      </c>
      <c r="AA176" s="3">
        <v>2245802.7999999998</v>
      </c>
      <c r="AB176" s="3">
        <v>2248986.9500000002</v>
      </c>
      <c r="AC176" s="3">
        <v>2278268.04</v>
      </c>
      <c r="AD176" s="3">
        <v>2295604.27</v>
      </c>
      <c r="AE176" s="3">
        <v>2262378.7599999998</v>
      </c>
      <c r="AF176" s="3">
        <v>2238378.85</v>
      </c>
      <c r="AG176" s="3">
        <v>2235471.16</v>
      </c>
      <c r="AH176" s="3">
        <v>2201895.11</v>
      </c>
      <c r="AI176" s="3">
        <v>2118325.0499999998</v>
      </c>
      <c r="AJ176" s="3">
        <v>2050648.29</v>
      </c>
      <c r="AK176" s="3">
        <v>2025073.56</v>
      </c>
      <c r="AL176" s="3">
        <v>56822947.979999997</v>
      </c>
    </row>
    <row r="177" spans="1:38" x14ac:dyDescent="0.3">
      <c r="A177">
        <v>1934</v>
      </c>
      <c r="B177">
        <v>64</v>
      </c>
      <c r="C177" s="4">
        <v>362991.38</v>
      </c>
      <c r="D177" s="4">
        <v>380795.75</v>
      </c>
      <c r="E177" s="4">
        <v>743787.13</v>
      </c>
      <c r="G177" s="2">
        <v>57</v>
      </c>
      <c r="H177" s="3">
        <v>1156667.1299999999</v>
      </c>
      <c r="I177" s="3">
        <v>1192908.81</v>
      </c>
      <c r="J177" s="3">
        <v>1208324.44</v>
      </c>
      <c r="K177" s="3">
        <v>1239578.56</v>
      </c>
      <c r="L177" s="3">
        <v>1295922.24</v>
      </c>
      <c r="M177" s="3">
        <v>1416578.4</v>
      </c>
      <c r="N177" s="3">
        <v>1476198.32</v>
      </c>
      <c r="O177" s="3">
        <v>1453768.47</v>
      </c>
      <c r="P177" s="3">
        <v>1459174.88</v>
      </c>
      <c r="Q177" s="3">
        <v>1696711.12</v>
      </c>
      <c r="R177" s="3">
        <v>1887945.44</v>
      </c>
      <c r="S177" s="3">
        <v>1849095.24</v>
      </c>
      <c r="T177" s="3">
        <v>1888043.77</v>
      </c>
      <c r="U177" s="3">
        <v>1923338.15</v>
      </c>
      <c r="V177" s="3">
        <v>1947416.68</v>
      </c>
      <c r="W177" s="3">
        <v>2002575.84</v>
      </c>
      <c r="X177" s="3">
        <v>2067900.65</v>
      </c>
      <c r="Y177" s="3">
        <v>2132458.71</v>
      </c>
      <c r="Z177" s="3">
        <v>2167328.0499999998</v>
      </c>
      <c r="AA177" s="3">
        <v>2200635.48</v>
      </c>
      <c r="AB177" s="3">
        <v>2235605.54</v>
      </c>
      <c r="AC177" s="3">
        <v>2238731.0499999998</v>
      </c>
      <c r="AD177" s="3">
        <v>2267778.2999999998</v>
      </c>
      <c r="AE177" s="3">
        <v>2284511.36</v>
      </c>
      <c r="AF177" s="3">
        <v>2250830.4300000002</v>
      </c>
      <c r="AG177" s="3">
        <v>2237043.59</v>
      </c>
      <c r="AH177" s="3">
        <v>2233456.7200000002</v>
      </c>
      <c r="AI177" s="3">
        <v>2190328.2799999998</v>
      </c>
      <c r="AJ177" s="3">
        <v>2110360.2400000002</v>
      </c>
      <c r="AK177" s="3">
        <v>2046060.87</v>
      </c>
      <c r="AL177" s="3">
        <v>55757276.75999999</v>
      </c>
    </row>
    <row r="178" spans="1:38" x14ac:dyDescent="0.3">
      <c r="A178">
        <v>1934</v>
      </c>
      <c r="B178">
        <v>65</v>
      </c>
      <c r="C178" s="4">
        <v>344836.77</v>
      </c>
      <c r="D178" s="4">
        <v>360466.9</v>
      </c>
      <c r="E178" s="4">
        <v>705303.67</v>
      </c>
      <c r="G178" s="2">
        <v>58</v>
      </c>
      <c r="H178" s="3">
        <v>1084275.83</v>
      </c>
      <c r="I178" s="3">
        <v>1119934.17</v>
      </c>
      <c r="J178" s="3">
        <v>1162765.32</v>
      </c>
      <c r="K178" s="3">
        <v>1185683.48</v>
      </c>
      <c r="L178" s="3">
        <v>1224313.73</v>
      </c>
      <c r="M178" s="3">
        <v>1295151.24</v>
      </c>
      <c r="N178" s="3">
        <v>1419419.94</v>
      </c>
      <c r="O178" s="3">
        <v>1472189.45</v>
      </c>
      <c r="P178" s="3">
        <v>1450143.89</v>
      </c>
      <c r="Q178" s="3">
        <v>1455731.47</v>
      </c>
      <c r="R178" s="3">
        <v>1693009.33</v>
      </c>
      <c r="S178" s="3">
        <v>1884393.13</v>
      </c>
      <c r="T178" s="3">
        <v>1846106.09</v>
      </c>
      <c r="U178" s="3">
        <v>1885457.52</v>
      </c>
      <c r="V178" s="3">
        <v>1921171.05</v>
      </c>
      <c r="W178" s="3">
        <v>1943911.13</v>
      </c>
      <c r="X178" s="3">
        <v>1995319.13</v>
      </c>
      <c r="Y178" s="3">
        <v>2058270.34</v>
      </c>
      <c r="Z178" s="3">
        <v>2122350.71</v>
      </c>
      <c r="AA178" s="3">
        <v>2156868.09</v>
      </c>
      <c r="AB178" s="3">
        <v>2189896.6800000002</v>
      </c>
      <c r="AC178" s="3">
        <v>2224611.13</v>
      </c>
      <c r="AD178" s="3">
        <v>2227454.69</v>
      </c>
      <c r="AE178" s="3">
        <v>2255813.7799999998</v>
      </c>
      <c r="AF178" s="3">
        <v>2272073.08</v>
      </c>
      <c r="AG178" s="3">
        <v>2257852.88</v>
      </c>
      <c r="AH178" s="3">
        <v>2243104.81</v>
      </c>
      <c r="AI178" s="3">
        <v>2220303.2000000002</v>
      </c>
      <c r="AJ178" s="3">
        <v>2180424.2000000002</v>
      </c>
      <c r="AK178" s="3">
        <v>2103882.7200000002</v>
      </c>
      <c r="AL178" s="3">
        <v>54551882.210000008</v>
      </c>
    </row>
    <row r="179" spans="1:38" x14ac:dyDescent="0.3">
      <c r="A179">
        <v>1934</v>
      </c>
      <c r="B179">
        <v>66</v>
      </c>
      <c r="C179" s="4">
        <v>325733.28999999998</v>
      </c>
      <c r="D179" s="4">
        <v>338997.22</v>
      </c>
      <c r="E179" s="4">
        <v>664730.51</v>
      </c>
      <c r="G179" s="2">
        <v>59</v>
      </c>
      <c r="H179" s="3">
        <v>1120815.01</v>
      </c>
      <c r="I179" s="3">
        <v>1114361.23</v>
      </c>
      <c r="J179" s="3">
        <v>1144755.3400000001</v>
      </c>
      <c r="K179" s="3">
        <v>1182010.3799999999</v>
      </c>
      <c r="L179" s="3">
        <v>1198420.0900000001</v>
      </c>
      <c r="M179" s="3">
        <v>1227383.1499999999</v>
      </c>
      <c r="N179" s="3">
        <v>1290991.46</v>
      </c>
      <c r="O179" s="3">
        <v>1413765.62</v>
      </c>
      <c r="P179" s="3">
        <v>1465752.13</v>
      </c>
      <c r="Q179" s="3">
        <v>1443361.27</v>
      </c>
      <c r="R179" s="3">
        <v>1448614.16</v>
      </c>
      <c r="S179" s="3">
        <v>1684254.15</v>
      </c>
      <c r="T179" s="3">
        <v>1873997.3</v>
      </c>
      <c r="U179" s="3">
        <v>1835297.79</v>
      </c>
      <c r="V179" s="3">
        <v>1873864.67</v>
      </c>
      <c r="W179" s="3">
        <v>1910408.66</v>
      </c>
      <c r="X179" s="3">
        <v>1934208.93</v>
      </c>
      <c r="Y179" s="3">
        <v>1985342.57</v>
      </c>
      <c r="Z179" s="3">
        <v>2047894.81</v>
      </c>
      <c r="AA179" s="3">
        <v>2111528.52</v>
      </c>
      <c r="AB179" s="3">
        <v>2145850.25</v>
      </c>
      <c r="AC179" s="3">
        <v>2178411.2400000002</v>
      </c>
      <c r="AD179" s="3">
        <v>2212452.23</v>
      </c>
      <c r="AE179" s="3">
        <v>2214608.21</v>
      </c>
      <c r="AF179" s="3">
        <v>2242301.9300000002</v>
      </c>
      <c r="AG179" s="3">
        <v>2264547.7799999998</v>
      </c>
      <c r="AH179" s="3">
        <v>2249338.0699999998</v>
      </c>
      <c r="AI179" s="3">
        <v>2228274.75</v>
      </c>
      <c r="AJ179" s="3">
        <v>2208545.66</v>
      </c>
      <c r="AK179" s="3">
        <v>2172029.46</v>
      </c>
      <c r="AL179" s="3">
        <v>53423386.82</v>
      </c>
    </row>
    <row r="180" spans="1:38" x14ac:dyDescent="0.3">
      <c r="A180">
        <v>1934</v>
      </c>
      <c r="B180">
        <v>67</v>
      </c>
      <c r="C180" s="4">
        <v>305667.40000000002</v>
      </c>
      <c r="D180" s="4">
        <v>316211.88</v>
      </c>
      <c r="E180" s="4">
        <v>621879.28</v>
      </c>
      <c r="G180" s="2">
        <v>60</v>
      </c>
      <c r="H180" s="3">
        <v>1093092.99</v>
      </c>
      <c r="I180" s="3">
        <v>1121908.78</v>
      </c>
      <c r="J180" s="3">
        <v>1119020.23</v>
      </c>
      <c r="K180" s="3">
        <v>1153125.52</v>
      </c>
      <c r="L180" s="3">
        <v>1193846.19</v>
      </c>
      <c r="M180" s="3">
        <v>1211422.49</v>
      </c>
      <c r="N180" s="3">
        <v>1229906.6200000001</v>
      </c>
      <c r="O180" s="3">
        <v>1282520.31</v>
      </c>
      <c r="P180" s="3">
        <v>1402523.18</v>
      </c>
      <c r="Q180" s="3">
        <v>1452180.17</v>
      </c>
      <c r="R180" s="3">
        <v>1428383.88</v>
      </c>
      <c r="S180" s="3">
        <v>1432091.83</v>
      </c>
      <c r="T180" s="3">
        <v>1662717.27</v>
      </c>
      <c r="U180" s="3">
        <v>1847713.14</v>
      </c>
      <c r="V180" s="3">
        <v>1806927.24</v>
      </c>
      <c r="W180" s="3">
        <v>1843045.01</v>
      </c>
      <c r="X180" s="3">
        <v>1889420.67</v>
      </c>
      <c r="Y180" s="3">
        <v>1923774.42</v>
      </c>
      <c r="Z180" s="3">
        <v>1974374.12</v>
      </c>
      <c r="AA180" s="3">
        <v>2036519.15</v>
      </c>
      <c r="AB180" s="3">
        <v>2099941.1</v>
      </c>
      <c r="AC180" s="3">
        <v>2133891.15</v>
      </c>
      <c r="AD180" s="3">
        <v>2165684.75</v>
      </c>
      <c r="AE180" s="3">
        <v>2198642.7599999998</v>
      </c>
      <c r="AF180" s="3">
        <v>2200210.5699999998</v>
      </c>
      <c r="AG180" s="3">
        <v>2210670.9900000002</v>
      </c>
      <c r="AH180" s="3">
        <v>2231626.44</v>
      </c>
      <c r="AI180" s="3">
        <v>2232956.84</v>
      </c>
      <c r="AJ180" s="3">
        <v>2214998.98</v>
      </c>
      <c r="AK180" s="3">
        <v>2198622.12</v>
      </c>
      <c r="AL180" s="3">
        <v>51991758.909999996</v>
      </c>
    </row>
    <row r="181" spans="1:38" x14ac:dyDescent="0.3">
      <c r="A181">
        <v>1934</v>
      </c>
      <c r="B181">
        <v>68</v>
      </c>
      <c r="C181" s="4">
        <v>285355.45</v>
      </c>
      <c r="D181" s="4">
        <v>293064.48</v>
      </c>
      <c r="E181" s="4">
        <v>578419.93000000005</v>
      </c>
      <c r="G181" s="2">
        <v>61</v>
      </c>
      <c r="H181" s="3">
        <v>1028540.77</v>
      </c>
      <c r="I181" s="3">
        <v>1056685.54</v>
      </c>
      <c r="J181" s="3">
        <v>1083280.1299999999</v>
      </c>
      <c r="K181" s="3">
        <v>1079369.58</v>
      </c>
      <c r="L181" s="3">
        <v>1110651.44</v>
      </c>
      <c r="M181" s="3">
        <v>1150757.56</v>
      </c>
      <c r="N181" s="3">
        <v>1188244.04</v>
      </c>
      <c r="O181" s="3">
        <v>1226172.47</v>
      </c>
      <c r="P181" s="3">
        <v>1280904.26</v>
      </c>
      <c r="Q181" s="3">
        <v>1403101.75</v>
      </c>
      <c r="R181" s="3">
        <v>1455486.58</v>
      </c>
      <c r="S181" s="3">
        <v>1434921.32</v>
      </c>
      <c r="T181" s="3">
        <v>1441437.58</v>
      </c>
      <c r="U181" s="3">
        <v>1677179.52</v>
      </c>
      <c r="V181" s="3">
        <v>1867322.52</v>
      </c>
      <c r="W181" s="3">
        <v>1825857.52</v>
      </c>
      <c r="X181" s="3">
        <v>1846058.21</v>
      </c>
      <c r="Y181" s="3">
        <v>1878370.33</v>
      </c>
      <c r="Z181" s="3">
        <v>1912257.48</v>
      </c>
      <c r="AA181" s="3">
        <v>1962475.52</v>
      </c>
      <c r="AB181" s="3">
        <v>2024357.53</v>
      </c>
      <c r="AC181" s="3">
        <v>2087358.56</v>
      </c>
      <c r="AD181" s="3">
        <v>2120581.69</v>
      </c>
      <c r="AE181" s="3">
        <v>2151108.73</v>
      </c>
      <c r="AF181" s="3">
        <v>2183297.66</v>
      </c>
      <c r="AG181" s="3">
        <v>2188264.9500000002</v>
      </c>
      <c r="AH181" s="3">
        <v>2197216.54</v>
      </c>
      <c r="AI181" s="3">
        <v>2214081.64</v>
      </c>
      <c r="AJ181" s="3">
        <v>2218390.7799999998</v>
      </c>
      <c r="AK181" s="3">
        <v>2203573.15</v>
      </c>
      <c r="AL181" s="3">
        <v>50497305.349999994</v>
      </c>
    </row>
    <row r="182" spans="1:38" x14ac:dyDescent="0.3">
      <c r="A182">
        <v>1934</v>
      </c>
      <c r="B182">
        <v>69</v>
      </c>
      <c r="C182" s="4">
        <v>265188.01</v>
      </c>
      <c r="D182" s="4">
        <v>270165.58</v>
      </c>
      <c r="E182" s="4">
        <v>535353.59</v>
      </c>
      <c r="G182" s="2">
        <v>62</v>
      </c>
      <c r="H182" s="3">
        <v>1044930.97</v>
      </c>
      <c r="I182" s="3">
        <v>1031908.33</v>
      </c>
      <c r="J182" s="3">
        <v>1061254.77</v>
      </c>
      <c r="K182" s="3">
        <v>1089294.3600000001</v>
      </c>
      <c r="L182" s="3">
        <v>1086312.8999999999</v>
      </c>
      <c r="M182" s="3">
        <v>1119074.17</v>
      </c>
      <c r="N182" s="3">
        <v>1152523.1599999999</v>
      </c>
      <c r="O182" s="3">
        <v>1182233.58</v>
      </c>
      <c r="P182" s="3">
        <v>1220118.31</v>
      </c>
      <c r="Q182" s="3">
        <v>1274525.03</v>
      </c>
      <c r="R182" s="3">
        <v>1396220.1</v>
      </c>
      <c r="S182" s="3">
        <v>1448863.93</v>
      </c>
      <c r="T182" s="3">
        <v>1428965.8</v>
      </c>
      <c r="U182" s="3">
        <v>1435858.64</v>
      </c>
      <c r="V182" s="3">
        <v>1671453.57</v>
      </c>
      <c r="W182" s="3">
        <v>1860686.48</v>
      </c>
      <c r="X182" s="3">
        <v>1816134.62</v>
      </c>
      <c r="Y182" s="3">
        <v>1833958.58</v>
      </c>
      <c r="Z182" s="3">
        <v>1866196.76</v>
      </c>
      <c r="AA182" s="3">
        <v>1899921.1</v>
      </c>
      <c r="AB182" s="3">
        <v>1949870.16</v>
      </c>
      <c r="AC182" s="3">
        <v>2011109.62</v>
      </c>
      <c r="AD182" s="3">
        <v>2073296.24</v>
      </c>
      <c r="AE182" s="3">
        <v>2105527.7999999998</v>
      </c>
      <c r="AF182" s="3">
        <v>2135087.4700000002</v>
      </c>
      <c r="AG182" s="3">
        <v>2170868.23</v>
      </c>
      <c r="AH182" s="3">
        <v>2174311.2799999998</v>
      </c>
      <c r="AI182" s="3">
        <v>2178347.7000000002</v>
      </c>
      <c r="AJ182" s="3">
        <v>2197927.91</v>
      </c>
      <c r="AK182" s="3">
        <v>2205344.0299999998</v>
      </c>
      <c r="AL182" s="3">
        <v>49122125.600000009</v>
      </c>
    </row>
    <row r="183" spans="1:38" x14ac:dyDescent="0.3">
      <c r="A183">
        <v>1934</v>
      </c>
      <c r="B183">
        <v>70</v>
      </c>
      <c r="C183" s="4">
        <v>245555.47</v>
      </c>
      <c r="D183" s="4">
        <v>248063.67</v>
      </c>
      <c r="E183" s="4">
        <v>493619.14</v>
      </c>
      <c r="G183" s="2">
        <v>63</v>
      </c>
      <c r="H183" s="3">
        <v>1078014.1000000001</v>
      </c>
      <c r="I183" s="3">
        <v>1045539.3</v>
      </c>
      <c r="J183" s="3">
        <v>1032611.25</v>
      </c>
      <c r="K183" s="3">
        <v>1062408.58</v>
      </c>
      <c r="L183" s="3">
        <v>1090394.3999999999</v>
      </c>
      <c r="M183" s="3">
        <v>1086700.9099999999</v>
      </c>
      <c r="N183" s="3">
        <v>1115668.28</v>
      </c>
      <c r="O183" s="3">
        <v>1146095.75</v>
      </c>
      <c r="P183" s="3">
        <v>1176112.33</v>
      </c>
      <c r="Q183" s="3">
        <v>1214116.3799999999</v>
      </c>
      <c r="R183" s="3">
        <v>1268590.1399999999</v>
      </c>
      <c r="S183" s="3">
        <v>1390323.09</v>
      </c>
      <c r="T183" s="3">
        <v>1443527.47</v>
      </c>
      <c r="U183" s="3">
        <v>1424484.1</v>
      </c>
      <c r="V183" s="3">
        <v>1431968.95</v>
      </c>
      <c r="W183" s="3">
        <v>1665883.66</v>
      </c>
      <c r="X183" s="3">
        <v>1850114.69</v>
      </c>
      <c r="Y183" s="3">
        <v>1802700.05</v>
      </c>
      <c r="Z183" s="3">
        <v>1820771.33</v>
      </c>
      <c r="AA183" s="3">
        <v>1853114.8</v>
      </c>
      <c r="AB183" s="3">
        <v>1886617.46</v>
      </c>
      <c r="AC183" s="3">
        <v>1936025.82</v>
      </c>
      <c r="AD183" s="3">
        <v>1996384.55</v>
      </c>
      <c r="AE183" s="3">
        <v>2057405.12</v>
      </c>
      <c r="AF183" s="3">
        <v>2088773.56</v>
      </c>
      <c r="AG183" s="3">
        <v>2118104.08</v>
      </c>
      <c r="AH183" s="3">
        <v>2151952.84</v>
      </c>
      <c r="AI183" s="3">
        <v>2153968.75</v>
      </c>
      <c r="AJ183" s="3">
        <v>2160697.6</v>
      </c>
      <c r="AK183" s="3">
        <v>2183313.34</v>
      </c>
      <c r="AL183" s="3">
        <v>47732382.680000007</v>
      </c>
    </row>
    <row r="184" spans="1:38" x14ac:dyDescent="0.3">
      <c r="A184">
        <v>1934</v>
      </c>
      <c r="B184">
        <v>71</v>
      </c>
      <c r="C184" s="4">
        <v>227273.84</v>
      </c>
      <c r="D184" s="4">
        <v>227874.22</v>
      </c>
      <c r="E184" s="4">
        <v>455148.06</v>
      </c>
      <c r="G184" s="2">
        <v>64</v>
      </c>
      <c r="H184" s="3">
        <v>1119018.5</v>
      </c>
      <c r="I184" s="3">
        <v>1088584.79</v>
      </c>
      <c r="J184" s="3">
        <v>1053011.6200000001</v>
      </c>
      <c r="K184" s="3">
        <v>1037281.76</v>
      </c>
      <c r="L184" s="3">
        <v>1064033.73</v>
      </c>
      <c r="M184" s="3">
        <v>1087125.3500000001</v>
      </c>
      <c r="N184" s="3">
        <v>1079034.8899999999</v>
      </c>
      <c r="O184" s="3">
        <v>1106194.8400000001</v>
      </c>
      <c r="P184" s="3">
        <v>1135353.71</v>
      </c>
      <c r="Q184" s="3">
        <v>1164063.79</v>
      </c>
      <c r="R184" s="3">
        <v>1200798.95</v>
      </c>
      <c r="S184" s="3">
        <v>1253841.6599999999</v>
      </c>
      <c r="T184" s="3">
        <v>1373240.18</v>
      </c>
      <c r="U184" s="3">
        <v>1424592.3</v>
      </c>
      <c r="V184" s="3">
        <v>1404305.37</v>
      </c>
      <c r="W184" s="3">
        <v>1412383.3</v>
      </c>
      <c r="X184" s="3">
        <v>1649043.34</v>
      </c>
      <c r="Y184" s="3">
        <v>1835094.5</v>
      </c>
      <c r="Z184" s="3">
        <v>1788199.66</v>
      </c>
      <c r="AA184" s="3">
        <v>1806604.13</v>
      </c>
      <c r="AB184" s="3">
        <v>1839034.75</v>
      </c>
      <c r="AC184" s="3">
        <v>1872059.7</v>
      </c>
      <c r="AD184" s="3">
        <v>1920559.59</v>
      </c>
      <c r="AE184" s="3">
        <v>1979803.73</v>
      </c>
      <c r="AF184" s="3">
        <v>2039982.13</v>
      </c>
      <c r="AG184" s="3">
        <v>2067622.85</v>
      </c>
      <c r="AH184" s="3">
        <v>2094663.48</v>
      </c>
      <c r="AI184" s="3">
        <v>2130130.88</v>
      </c>
      <c r="AJ184" s="3">
        <v>2134912.77</v>
      </c>
      <c r="AK184" s="3">
        <v>2144653.84</v>
      </c>
      <c r="AL184" s="3">
        <v>46305230.090000004</v>
      </c>
    </row>
    <row r="185" spans="1:38" x14ac:dyDescent="0.3">
      <c r="A185">
        <v>1934</v>
      </c>
      <c r="B185">
        <v>72</v>
      </c>
      <c r="C185" s="4">
        <v>210621.56</v>
      </c>
      <c r="D185" s="4">
        <v>209954.77</v>
      </c>
      <c r="E185" s="4">
        <v>420576.33</v>
      </c>
      <c r="G185" s="2">
        <v>65</v>
      </c>
      <c r="H185" s="3">
        <v>1107059.21</v>
      </c>
      <c r="I185" s="3">
        <v>1101793.8799999999</v>
      </c>
      <c r="J185" s="3">
        <v>1072570.22</v>
      </c>
      <c r="K185" s="3">
        <v>1038223.06</v>
      </c>
      <c r="L185" s="3">
        <v>1023062.89</v>
      </c>
      <c r="M185" s="3">
        <v>1051163.8</v>
      </c>
      <c r="N185" s="3">
        <v>1076952.18</v>
      </c>
      <c r="O185" s="3">
        <v>1070876.6000000001</v>
      </c>
      <c r="P185" s="3">
        <v>1098647.81</v>
      </c>
      <c r="Q185" s="3">
        <v>1128348.72</v>
      </c>
      <c r="R185" s="3">
        <v>1158062.53</v>
      </c>
      <c r="S185" s="3">
        <v>1195817.51</v>
      </c>
      <c r="T185" s="3">
        <v>1249529.43</v>
      </c>
      <c r="U185" s="3">
        <v>1369712.55</v>
      </c>
      <c r="V185" s="3">
        <v>1422108.79</v>
      </c>
      <c r="W185" s="3">
        <v>1400882.83</v>
      </c>
      <c r="X185" s="3">
        <v>1403742.06</v>
      </c>
      <c r="Y185" s="3">
        <v>1634734.04</v>
      </c>
      <c r="Z185" s="3">
        <v>1819040.01</v>
      </c>
      <c r="AA185" s="3">
        <v>1772622.46</v>
      </c>
      <c r="AB185" s="3">
        <v>1791269</v>
      </c>
      <c r="AC185" s="3">
        <v>1823561</v>
      </c>
      <c r="AD185" s="3">
        <v>1856034.94</v>
      </c>
      <c r="AE185" s="3">
        <v>1903508.04</v>
      </c>
      <c r="AF185" s="3">
        <v>1961795.16</v>
      </c>
      <c r="AG185" s="3">
        <v>2007397.37</v>
      </c>
      <c r="AH185" s="3">
        <v>2032920.12</v>
      </c>
      <c r="AI185" s="3">
        <v>2072081.52</v>
      </c>
      <c r="AJ185" s="3">
        <v>2109891.2400000002</v>
      </c>
      <c r="AK185" s="3">
        <v>2117674.64</v>
      </c>
      <c r="AL185" s="3">
        <v>44871083.609999999</v>
      </c>
    </row>
    <row r="186" spans="1:38" x14ac:dyDescent="0.3">
      <c r="A186">
        <v>1934</v>
      </c>
      <c r="B186">
        <v>73</v>
      </c>
      <c r="C186" s="4">
        <v>194987.22</v>
      </c>
      <c r="D186" s="4">
        <v>193414.82</v>
      </c>
      <c r="E186" s="4">
        <v>388402.04</v>
      </c>
      <c r="G186" s="2">
        <v>66</v>
      </c>
      <c r="H186" s="3">
        <v>1110124.5900000001</v>
      </c>
      <c r="I186" s="3">
        <v>1092008.6499999999</v>
      </c>
      <c r="J186" s="3">
        <v>1088372.3999999999</v>
      </c>
      <c r="K186" s="3">
        <v>1060782.18</v>
      </c>
      <c r="L186" s="3">
        <v>1027610.32</v>
      </c>
      <c r="M186" s="3">
        <v>1011441.88</v>
      </c>
      <c r="N186" s="3">
        <v>1039495.16</v>
      </c>
      <c r="O186" s="3">
        <v>1066593.92</v>
      </c>
      <c r="P186" s="3">
        <v>1060421.5900000001</v>
      </c>
      <c r="Q186" s="3">
        <v>1087708.5</v>
      </c>
      <c r="R186" s="3">
        <v>1116978.3500000001</v>
      </c>
      <c r="S186" s="3">
        <v>1146568.56</v>
      </c>
      <c r="T186" s="3">
        <v>1183737.3700000001</v>
      </c>
      <c r="U186" s="3">
        <v>1236649.8799999999</v>
      </c>
      <c r="V186" s="3">
        <v>1355711.04</v>
      </c>
      <c r="W186" s="3">
        <v>1407473.06</v>
      </c>
      <c r="X186" s="3">
        <v>1386927.41</v>
      </c>
      <c r="Y186" s="3">
        <v>1390452.8</v>
      </c>
      <c r="Z186" s="3">
        <v>1619193.65</v>
      </c>
      <c r="AA186" s="3">
        <v>1801686.91</v>
      </c>
      <c r="AB186" s="3">
        <v>1755966.97</v>
      </c>
      <c r="AC186" s="3">
        <v>1774818.55</v>
      </c>
      <c r="AD186" s="3">
        <v>1806692.3</v>
      </c>
      <c r="AE186" s="3">
        <v>1838159.38</v>
      </c>
      <c r="AF186" s="3">
        <v>1884668.96</v>
      </c>
      <c r="AG186" s="3">
        <v>1937932.01</v>
      </c>
      <c r="AH186" s="3">
        <v>1981226.65</v>
      </c>
      <c r="AI186" s="3">
        <v>2009398.61</v>
      </c>
      <c r="AJ186" s="3">
        <v>2050755.53</v>
      </c>
      <c r="AK186" s="3">
        <v>2091159.35</v>
      </c>
      <c r="AL186" s="3">
        <v>43420716.530000001</v>
      </c>
    </row>
    <row r="187" spans="1:38" x14ac:dyDescent="0.3">
      <c r="A187">
        <v>1934</v>
      </c>
      <c r="B187">
        <v>74</v>
      </c>
      <c r="C187" s="4">
        <v>179891.41</v>
      </c>
      <c r="D187" s="4">
        <v>177514.5</v>
      </c>
      <c r="E187" s="4">
        <v>357405.91</v>
      </c>
      <c r="G187" s="2">
        <v>67</v>
      </c>
      <c r="H187" s="3">
        <v>1114630.22</v>
      </c>
      <c r="I187" s="3">
        <v>1105454.32</v>
      </c>
      <c r="J187" s="3">
        <v>1089026.05</v>
      </c>
      <c r="K187" s="3">
        <v>1087059.08</v>
      </c>
      <c r="L187" s="3">
        <v>1060630.68</v>
      </c>
      <c r="M187" s="3">
        <v>1025057.26</v>
      </c>
      <c r="N187" s="3">
        <v>1003437.5</v>
      </c>
      <c r="O187" s="3">
        <v>1028663.76</v>
      </c>
      <c r="P187" s="3">
        <v>1056014.5</v>
      </c>
      <c r="Q187" s="3">
        <v>1050239.6100000001</v>
      </c>
      <c r="R187" s="3">
        <v>1077772.1499999999</v>
      </c>
      <c r="S187" s="3">
        <v>1107537.55</v>
      </c>
      <c r="T187" s="3">
        <v>1137473.81</v>
      </c>
      <c r="U187" s="3">
        <v>1174819.6100000001</v>
      </c>
      <c r="V187" s="3">
        <v>1227896.0900000001</v>
      </c>
      <c r="W187" s="3">
        <v>1346311.06</v>
      </c>
      <c r="X187" s="3">
        <v>1395021.19</v>
      </c>
      <c r="Y187" s="3">
        <v>1372454.23</v>
      </c>
      <c r="Z187" s="3">
        <v>1376124.89</v>
      </c>
      <c r="AA187" s="3">
        <v>1602408.84</v>
      </c>
      <c r="AB187" s="3">
        <v>1783148.39</v>
      </c>
      <c r="AC187" s="3">
        <v>1738046.69</v>
      </c>
      <c r="AD187" s="3">
        <v>1756712.32</v>
      </c>
      <c r="AE187" s="3">
        <v>1787844</v>
      </c>
      <c r="AF187" s="3">
        <v>1818580.68</v>
      </c>
      <c r="AG187" s="3">
        <v>1862038.31</v>
      </c>
      <c r="AH187" s="3">
        <v>1912843.39</v>
      </c>
      <c r="AI187" s="3">
        <v>1956858.74</v>
      </c>
      <c r="AJ187" s="3">
        <v>1987308.75</v>
      </c>
      <c r="AK187" s="3">
        <v>2031078.5</v>
      </c>
      <c r="AL187" s="3">
        <v>42072492.170000009</v>
      </c>
    </row>
    <row r="188" spans="1:38" x14ac:dyDescent="0.3">
      <c r="A188">
        <v>1934</v>
      </c>
      <c r="B188">
        <v>75</v>
      </c>
      <c r="C188" s="4">
        <v>169264.62</v>
      </c>
      <c r="D188" s="4">
        <v>165865.29999999999</v>
      </c>
      <c r="E188" s="4">
        <v>335129.92</v>
      </c>
      <c r="G188" s="2">
        <v>68</v>
      </c>
      <c r="H188" s="3">
        <v>1060491.92</v>
      </c>
      <c r="I188" s="3">
        <v>1069922.8999999999</v>
      </c>
      <c r="J188" s="3">
        <v>1060377.6200000001</v>
      </c>
      <c r="K188" s="3">
        <v>1044158.32</v>
      </c>
      <c r="L188" s="3">
        <v>1041396.63</v>
      </c>
      <c r="M188" s="3">
        <v>1024789.46</v>
      </c>
      <c r="N188" s="3">
        <v>1006072.19</v>
      </c>
      <c r="O188" s="3">
        <v>991229.69</v>
      </c>
      <c r="P188" s="3">
        <v>1016435.03</v>
      </c>
      <c r="Q188" s="3">
        <v>1043596.71</v>
      </c>
      <c r="R188" s="3">
        <v>1038084.11</v>
      </c>
      <c r="S188" s="3">
        <v>1065745.51</v>
      </c>
      <c r="T188" s="3">
        <v>1095398.3899999999</v>
      </c>
      <c r="U188" s="3">
        <v>1125225.17</v>
      </c>
      <c r="V188" s="3">
        <v>1162582.78</v>
      </c>
      <c r="W188" s="3">
        <v>1214484.72</v>
      </c>
      <c r="X188" s="3">
        <v>1330624.7</v>
      </c>
      <c r="Y188" s="3">
        <v>1378736.39</v>
      </c>
      <c r="Z188" s="3">
        <v>1356629.28</v>
      </c>
      <c r="AA188" s="3">
        <v>1360556.03</v>
      </c>
      <c r="AB188" s="3">
        <v>1584574.01</v>
      </c>
      <c r="AC188" s="3">
        <v>1763306.2</v>
      </c>
      <c r="AD188" s="3">
        <v>1718516.74</v>
      </c>
      <c r="AE188" s="3">
        <v>1736741.56</v>
      </c>
      <c r="AF188" s="3">
        <v>1767338.79</v>
      </c>
      <c r="AG188" s="3">
        <v>1801642.13</v>
      </c>
      <c r="AH188" s="3">
        <v>1842657.25</v>
      </c>
      <c r="AI188" s="3">
        <v>1887391.27</v>
      </c>
      <c r="AJ188" s="3">
        <v>1933539.68</v>
      </c>
      <c r="AK188" s="3">
        <v>1966418.97</v>
      </c>
      <c r="AL188" s="3">
        <v>40488664.149999999</v>
      </c>
    </row>
    <row r="189" spans="1:38" x14ac:dyDescent="0.3">
      <c r="A189">
        <v>1934</v>
      </c>
      <c r="B189">
        <v>76</v>
      </c>
      <c r="C189" s="4">
        <v>151686.57</v>
      </c>
      <c r="D189" s="4">
        <v>147228.88</v>
      </c>
      <c r="E189" s="4">
        <v>298915.45</v>
      </c>
      <c r="G189" s="2">
        <v>69</v>
      </c>
      <c r="H189" s="3">
        <v>1066120.19</v>
      </c>
      <c r="I189" s="3">
        <v>1054959.6299999999</v>
      </c>
      <c r="J189" s="3">
        <v>1062253.33</v>
      </c>
      <c r="K189" s="3">
        <v>1050817.51</v>
      </c>
      <c r="L189" s="3">
        <v>1032332.23</v>
      </c>
      <c r="M189" s="3">
        <v>1021234.93</v>
      </c>
      <c r="N189" s="3">
        <v>1004080.56</v>
      </c>
      <c r="O189" s="3">
        <v>991892.02</v>
      </c>
      <c r="P189" s="3">
        <v>977364.21</v>
      </c>
      <c r="Q189" s="3">
        <v>1002328.35</v>
      </c>
      <c r="R189" s="3">
        <v>1029197.59</v>
      </c>
      <c r="S189" s="3">
        <v>1023873.25</v>
      </c>
      <c r="T189" s="3">
        <v>1051159.8400000001</v>
      </c>
      <c r="U189" s="3">
        <v>1080391.8999999999</v>
      </c>
      <c r="V189" s="3">
        <v>1109950.43</v>
      </c>
      <c r="W189" s="3">
        <v>1147971.82</v>
      </c>
      <c r="X189" s="3">
        <v>1199513.7</v>
      </c>
      <c r="Y189" s="3">
        <v>1313531.8999999999</v>
      </c>
      <c r="Z189" s="3">
        <v>1360962.82</v>
      </c>
      <c r="AA189" s="3">
        <v>1339478.06</v>
      </c>
      <c r="AB189" s="3">
        <v>1343902.12</v>
      </c>
      <c r="AC189" s="3">
        <v>1565211.53</v>
      </c>
      <c r="AD189" s="3">
        <v>1741467.38</v>
      </c>
      <c r="AE189" s="3">
        <v>1696860.56</v>
      </c>
      <c r="AF189" s="3">
        <v>1714883.69</v>
      </c>
      <c r="AG189" s="3">
        <v>1738846.04</v>
      </c>
      <c r="AH189" s="3">
        <v>1770768.28</v>
      </c>
      <c r="AI189" s="3">
        <v>1815950.04</v>
      </c>
      <c r="AJ189" s="3">
        <v>1862728.07</v>
      </c>
      <c r="AK189" s="3">
        <v>1911208.29</v>
      </c>
      <c r="AL189" s="3">
        <v>39081240.269999996</v>
      </c>
    </row>
    <row r="190" spans="1:38" x14ac:dyDescent="0.3">
      <c r="A190">
        <v>1934</v>
      </c>
      <c r="B190">
        <v>77</v>
      </c>
      <c r="C190" s="4">
        <v>134445.59</v>
      </c>
      <c r="D190" s="4">
        <v>128964.12</v>
      </c>
      <c r="E190" s="4">
        <v>263409.71000000002</v>
      </c>
      <c r="G190" s="2">
        <v>70</v>
      </c>
      <c r="H190" s="3">
        <v>1061846.3400000001</v>
      </c>
      <c r="I190" s="3">
        <v>1054531.23</v>
      </c>
      <c r="J190" s="3">
        <v>1047258.74</v>
      </c>
      <c r="K190" s="3">
        <v>1058251.8500000001</v>
      </c>
      <c r="L190" s="3">
        <v>1050423.8700000001</v>
      </c>
      <c r="M190" s="3">
        <v>1035357.74</v>
      </c>
      <c r="N190" s="3">
        <v>1015104.93</v>
      </c>
      <c r="O190" s="3">
        <v>986914.24</v>
      </c>
      <c r="P190" s="3">
        <v>974067.04</v>
      </c>
      <c r="Q190" s="3">
        <v>958847.31</v>
      </c>
      <c r="R190" s="3">
        <v>982521.22</v>
      </c>
      <c r="S190" s="3">
        <v>1008183.9</v>
      </c>
      <c r="T190" s="3">
        <v>1002068.77</v>
      </c>
      <c r="U190" s="3">
        <v>1027835.66</v>
      </c>
      <c r="V190" s="3">
        <v>1055475.72</v>
      </c>
      <c r="W190" s="3">
        <v>1083982.73</v>
      </c>
      <c r="X190" s="3">
        <v>1126476.24</v>
      </c>
      <c r="Y190" s="3">
        <v>1182552.75</v>
      </c>
      <c r="Z190" s="3">
        <v>1295015.6000000001</v>
      </c>
      <c r="AA190" s="3">
        <v>1342043</v>
      </c>
      <c r="AB190" s="3">
        <v>1321174.58</v>
      </c>
      <c r="AC190" s="3">
        <v>1325612.1399999999</v>
      </c>
      <c r="AD190" s="3">
        <v>1543892.23</v>
      </c>
      <c r="AE190" s="3">
        <v>1717372.54</v>
      </c>
      <c r="AF190" s="3">
        <v>1673381.59</v>
      </c>
      <c r="AG190" s="3">
        <v>1672229.78</v>
      </c>
      <c r="AH190" s="3">
        <v>1693943.02</v>
      </c>
      <c r="AI190" s="3">
        <v>1742940.71</v>
      </c>
      <c r="AJ190" s="3">
        <v>1790089.49</v>
      </c>
      <c r="AK190" s="3">
        <v>1839119.3</v>
      </c>
      <c r="AL190" s="3">
        <v>37668514.259999998</v>
      </c>
    </row>
    <row r="191" spans="1:38" x14ac:dyDescent="0.3">
      <c r="A191">
        <v>1934</v>
      </c>
      <c r="B191">
        <v>78</v>
      </c>
      <c r="C191" s="4">
        <v>117778.06</v>
      </c>
      <c r="D191" s="4">
        <v>111474.28</v>
      </c>
      <c r="E191" s="4">
        <v>229252.34</v>
      </c>
      <c r="G191" s="2">
        <v>71</v>
      </c>
      <c r="H191" s="3">
        <v>1015044.61</v>
      </c>
      <c r="I191" s="3">
        <v>1021405.84</v>
      </c>
      <c r="J191" s="3">
        <v>1011150.67</v>
      </c>
      <c r="K191" s="3">
        <v>1001169.38</v>
      </c>
      <c r="L191" s="3">
        <v>1008824.56</v>
      </c>
      <c r="M191" s="3">
        <v>1001516.05</v>
      </c>
      <c r="N191" s="3">
        <v>1003501.18</v>
      </c>
      <c r="O191" s="3">
        <v>998826.27</v>
      </c>
      <c r="P191" s="3">
        <v>972185.15</v>
      </c>
      <c r="Q191" s="3">
        <v>960529.4</v>
      </c>
      <c r="R191" s="3">
        <v>946566.88</v>
      </c>
      <c r="S191" s="3">
        <v>971425.89</v>
      </c>
      <c r="T191" s="3">
        <v>998133.59</v>
      </c>
      <c r="U191" s="3">
        <v>993210.85</v>
      </c>
      <c r="V191" s="3">
        <v>1020048.02</v>
      </c>
      <c r="W191" s="3">
        <v>1047285.77</v>
      </c>
      <c r="X191" s="3">
        <v>1070716.8</v>
      </c>
      <c r="Y191" s="3">
        <v>1109130.46</v>
      </c>
      <c r="Z191" s="3">
        <v>1164532.18</v>
      </c>
      <c r="AA191" s="3">
        <v>1275589.82</v>
      </c>
      <c r="AB191" s="3">
        <v>1321977.53</v>
      </c>
      <c r="AC191" s="3">
        <v>1301490.5900000001</v>
      </c>
      <c r="AD191" s="3">
        <v>1306022.3899999999</v>
      </c>
      <c r="AE191" s="3">
        <v>1520796.4</v>
      </c>
      <c r="AF191" s="3">
        <v>1691887.3</v>
      </c>
      <c r="AG191" s="3">
        <v>1638820.05</v>
      </c>
      <c r="AH191" s="3">
        <v>1635073.58</v>
      </c>
      <c r="AI191" s="3">
        <v>1664985.22</v>
      </c>
      <c r="AJ191" s="3">
        <v>1715898.25</v>
      </c>
      <c r="AK191" s="3">
        <v>1764651.84</v>
      </c>
      <c r="AL191" s="3">
        <v>36152396.520000003</v>
      </c>
    </row>
    <row r="192" spans="1:38" x14ac:dyDescent="0.3">
      <c r="A192">
        <v>1934</v>
      </c>
      <c r="B192">
        <v>79</v>
      </c>
      <c r="C192" s="4">
        <v>102198.33</v>
      </c>
      <c r="D192" s="4">
        <v>95236.39</v>
      </c>
      <c r="E192" s="4">
        <v>197434.72</v>
      </c>
      <c r="G192" s="2">
        <v>72</v>
      </c>
      <c r="H192" s="3">
        <v>1003688.04</v>
      </c>
      <c r="I192" s="3">
        <v>994811.5</v>
      </c>
      <c r="J192" s="3">
        <v>1001427.14</v>
      </c>
      <c r="K192" s="3">
        <v>991965.04</v>
      </c>
      <c r="L192" s="3">
        <v>982775.68</v>
      </c>
      <c r="M192" s="3">
        <v>989831.63</v>
      </c>
      <c r="N192" s="3">
        <v>981792.48</v>
      </c>
      <c r="O192" s="3">
        <v>983468.91</v>
      </c>
      <c r="P192" s="3">
        <v>978573.43</v>
      </c>
      <c r="Q192" s="3">
        <v>951992.16</v>
      </c>
      <c r="R192" s="3">
        <v>940178.45</v>
      </c>
      <c r="S192" s="3">
        <v>926413.87</v>
      </c>
      <c r="T192" s="3">
        <v>950579.51</v>
      </c>
      <c r="U192" s="3">
        <v>976332.35</v>
      </c>
      <c r="V192" s="3">
        <v>971136.34</v>
      </c>
      <c r="W192" s="3">
        <v>997403.46</v>
      </c>
      <c r="X192" s="3">
        <v>1026656.82</v>
      </c>
      <c r="Y192" s="3">
        <v>1052523.43</v>
      </c>
      <c r="Z192" s="3">
        <v>1090549.27</v>
      </c>
      <c r="AA192" s="3">
        <v>1145397.3500000001</v>
      </c>
      <c r="AB192" s="3">
        <v>1254697.3400000001</v>
      </c>
      <c r="AC192" s="3">
        <v>1300326.4099999999</v>
      </c>
      <c r="AD192" s="3">
        <v>1280430.8400000001</v>
      </c>
      <c r="AE192" s="3">
        <v>1284543.99</v>
      </c>
      <c r="AF192" s="3">
        <v>1495829.76</v>
      </c>
      <c r="AG192" s="3">
        <v>1651407.5</v>
      </c>
      <c r="AH192" s="3">
        <v>1596513.67</v>
      </c>
      <c r="AI192" s="3">
        <v>1604230.43</v>
      </c>
      <c r="AJ192" s="3">
        <v>1636411.59</v>
      </c>
      <c r="AK192" s="3">
        <v>1688760.82</v>
      </c>
      <c r="AL192" s="3">
        <v>34730649.209999993</v>
      </c>
    </row>
    <row r="193" spans="1:38" x14ac:dyDescent="0.3">
      <c r="A193">
        <v>1934</v>
      </c>
      <c r="B193">
        <v>80</v>
      </c>
      <c r="C193" s="4">
        <v>90813.83</v>
      </c>
      <c r="D193" s="4">
        <v>80974.490000000005</v>
      </c>
      <c r="E193" s="4">
        <v>171788.32</v>
      </c>
      <c r="G193" s="2">
        <v>73</v>
      </c>
      <c r="H193" s="3">
        <v>985382.65</v>
      </c>
      <c r="I193" s="3">
        <v>980288.02</v>
      </c>
      <c r="J193" s="3">
        <v>974856.46</v>
      </c>
      <c r="K193" s="3">
        <v>984854.45</v>
      </c>
      <c r="L193" s="3">
        <v>979087.85</v>
      </c>
      <c r="M193" s="3">
        <v>973659.67</v>
      </c>
      <c r="N193" s="3">
        <v>975355.52</v>
      </c>
      <c r="O193" s="3">
        <v>960633.72</v>
      </c>
      <c r="P193" s="3">
        <v>962725.81</v>
      </c>
      <c r="Q193" s="3">
        <v>958188.01</v>
      </c>
      <c r="R193" s="3">
        <v>932458.41</v>
      </c>
      <c r="S193" s="3">
        <v>921611.85</v>
      </c>
      <c r="T193" s="3">
        <v>908625.61</v>
      </c>
      <c r="U193" s="3">
        <v>932700.53</v>
      </c>
      <c r="V193" s="3">
        <v>958506.98</v>
      </c>
      <c r="W193" s="3">
        <v>953515.28</v>
      </c>
      <c r="X193" s="3">
        <v>978715.1</v>
      </c>
      <c r="Y193" s="3">
        <v>1007383.07</v>
      </c>
      <c r="Z193" s="3">
        <v>1032990.98</v>
      </c>
      <c r="AA193" s="3">
        <v>1070661.24</v>
      </c>
      <c r="AB193" s="3">
        <v>1124591.3799999999</v>
      </c>
      <c r="AC193" s="3">
        <v>1231989.6000000001</v>
      </c>
      <c r="AD193" s="3">
        <v>1277050.58</v>
      </c>
      <c r="AE193" s="3">
        <v>1257282.52</v>
      </c>
      <c r="AF193" s="3">
        <v>1261301.05</v>
      </c>
      <c r="AG193" s="3">
        <v>1465507.86</v>
      </c>
      <c r="AH193" s="3">
        <v>1615351.63</v>
      </c>
      <c r="AI193" s="3">
        <v>1563052.65</v>
      </c>
      <c r="AJ193" s="3">
        <v>1573479.87</v>
      </c>
      <c r="AK193" s="3">
        <v>1607582.92</v>
      </c>
      <c r="AL193" s="3">
        <v>33409391.269999996</v>
      </c>
    </row>
    <row r="194" spans="1:38" x14ac:dyDescent="0.3">
      <c r="A194">
        <v>1934</v>
      </c>
      <c r="B194">
        <v>81</v>
      </c>
      <c r="C194" s="4">
        <v>77934.289999999994</v>
      </c>
      <c r="D194" s="4">
        <v>68035.66</v>
      </c>
      <c r="E194" s="4">
        <v>145969.95000000001</v>
      </c>
      <c r="G194" s="2">
        <v>74</v>
      </c>
      <c r="H194" s="3">
        <v>940545.72</v>
      </c>
      <c r="I194" s="3">
        <v>973324.74</v>
      </c>
      <c r="J194" s="3">
        <v>968737.83</v>
      </c>
      <c r="K194" s="3">
        <v>964145.96</v>
      </c>
      <c r="L194" s="3">
        <v>974892.5</v>
      </c>
      <c r="M194" s="3">
        <v>966253.96</v>
      </c>
      <c r="N194" s="3">
        <v>953390.21</v>
      </c>
      <c r="O194" s="3">
        <v>950756.6</v>
      </c>
      <c r="P194" s="3">
        <v>936038.65</v>
      </c>
      <c r="Q194" s="3">
        <v>937588.9</v>
      </c>
      <c r="R194" s="3">
        <v>932767.13</v>
      </c>
      <c r="S194" s="3">
        <v>907633.93</v>
      </c>
      <c r="T194" s="3">
        <v>896849.51</v>
      </c>
      <c r="U194" s="3">
        <v>883704.02</v>
      </c>
      <c r="V194" s="3">
        <v>906792.43</v>
      </c>
      <c r="W194" s="3">
        <v>932950.02</v>
      </c>
      <c r="X194" s="3">
        <v>931254.76</v>
      </c>
      <c r="Y194" s="3">
        <v>958397.46</v>
      </c>
      <c r="Z194" s="3">
        <v>986657.1</v>
      </c>
      <c r="AA194" s="3">
        <v>1012026.8</v>
      </c>
      <c r="AB194" s="3">
        <v>1049048.1499999999</v>
      </c>
      <c r="AC194" s="3">
        <v>1102020.8400000001</v>
      </c>
      <c r="AD194" s="3">
        <v>1207611.7</v>
      </c>
      <c r="AE194" s="3">
        <v>1251528.8400000001</v>
      </c>
      <c r="AF194" s="3">
        <v>1232328.32</v>
      </c>
      <c r="AG194" s="3">
        <v>1219602</v>
      </c>
      <c r="AH194" s="3">
        <v>1416529.78</v>
      </c>
      <c r="AI194" s="3">
        <v>1577990.59</v>
      </c>
      <c r="AJ194" s="3">
        <v>1529553.77</v>
      </c>
      <c r="AK194" s="3">
        <v>1542467.07</v>
      </c>
      <c r="AL194" s="3">
        <v>32043389.289999999</v>
      </c>
    </row>
    <row r="195" spans="1:38" x14ac:dyDescent="0.3">
      <c r="A195">
        <v>1934</v>
      </c>
      <c r="B195">
        <v>82</v>
      </c>
      <c r="C195" s="4">
        <v>66564.11</v>
      </c>
      <c r="D195" s="4">
        <v>56832.03</v>
      </c>
      <c r="E195" s="4">
        <v>123396.14</v>
      </c>
      <c r="G195" s="2">
        <v>75</v>
      </c>
      <c r="H195" s="3">
        <v>882669.47</v>
      </c>
      <c r="I195" s="3">
        <v>918759.8</v>
      </c>
      <c r="J195" s="3">
        <v>950038.04</v>
      </c>
      <c r="K195" s="3">
        <v>945136.16</v>
      </c>
      <c r="L195" s="3">
        <v>940328.04</v>
      </c>
      <c r="M195" s="3">
        <v>950266.21</v>
      </c>
      <c r="N195" s="3">
        <v>939847.38</v>
      </c>
      <c r="O195" s="3">
        <v>925261.06</v>
      </c>
      <c r="P195" s="3">
        <v>921904.76</v>
      </c>
      <c r="Q195" s="3">
        <v>906633.97</v>
      </c>
      <c r="R195" s="3">
        <v>907230.98</v>
      </c>
      <c r="S195" s="3">
        <v>902083.15</v>
      </c>
      <c r="T195" s="3">
        <v>877070.24</v>
      </c>
      <c r="U195" s="3">
        <v>865687.06</v>
      </c>
      <c r="V195" s="3">
        <v>852072.68</v>
      </c>
      <c r="W195" s="3">
        <v>874615.27</v>
      </c>
      <c r="X195" s="3">
        <v>905864.08</v>
      </c>
      <c r="Y195" s="3">
        <v>909967.13</v>
      </c>
      <c r="Z195" s="3">
        <v>936637.31</v>
      </c>
      <c r="AA195" s="3">
        <v>964530.23</v>
      </c>
      <c r="AB195" s="3">
        <v>989445.43</v>
      </c>
      <c r="AC195" s="3">
        <v>1025720.47</v>
      </c>
      <c r="AD195" s="3">
        <v>1077802.08</v>
      </c>
      <c r="AE195" s="3">
        <v>1180842.47</v>
      </c>
      <c r="AF195" s="3">
        <v>1224064.6399999999</v>
      </c>
      <c r="AG195" s="3">
        <v>1178205.69</v>
      </c>
      <c r="AH195" s="3">
        <v>1163007.47</v>
      </c>
      <c r="AI195" s="3">
        <v>1380447.22</v>
      </c>
      <c r="AJ195" s="3">
        <v>1540459.63</v>
      </c>
      <c r="AK195" s="3">
        <v>1495763.5</v>
      </c>
      <c r="AL195" s="3">
        <v>30532361.619999997</v>
      </c>
    </row>
    <row r="196" spans="1:38" x14ac:dyDescent="0.3">
      <c r="A196">
        <v>1934</v>
      </c>
      <c r="B196">
        <v>83</v>
      </c>
      <c r="C196" s="4">
        <v>56535.46</v>
      </c>
      <c r="D196" s="4">
        <v>47164.2</v>
      </c>
      <c r="E196" s="4">
        <v>103699.66</v>
      </c>
      <c r="G196" s="2">
        <v>76</v>
      </c>
      <c r="H196" s="3">
        <v>829392.27</v>
      </c>
      <c r="I196" s="3">
        <v>849476.24</v>
      </c>
      <c r="J196" s="3">
        <v>884362.73</v>
      </c>
      <c r="K196" s="3">
        <v>914952.21</v>
      </c>
      <c r="L196" s="3">
        <v>910718.32</v>
      </c>
      <c r="M196" s="3">
        <v>908444.82</v>
      </c>
      <c r="N196" s="3">
        <v>920901.84</v>
      </c>
      <c r="O196" s="3">
        <v>912149.81</v>
      </c>
      <c r="P196" s="3">
        <v>899501.44</v>
      </c>
      <c r="Q196" s="3">
        <v>897648.01</v>
      </c>
      <c r="R196" s="3">
        <v>884163.12</v>
      </c>
      <c r="S196" s="3">
        <v>886702.15</v>
      </c>
      <c r="T196" s="3">
        <v>883377.97</v>
      </c>
      <c r="U196" s="3">
        <v>860225.52</v>
      </c>
      <c r="V196" s="3">
        <v>850547.45</v>
      </c>
      <c r="W196" s="3">
        <v>837574.05</v>
      </c>
      <c r="X196" s="3">
        <v>855556.94</v>
      </c>
      <c r="Y196" s="3">
        <v>882918.23</v>
      </c>
      <c r="Z196" s="3">
        <v>887062.6</v>
      </c>
      <c r="AA196" s="3">
        <v>913400.93</v>
      </c>
      <c r="AB196" s="3">
        <v>940701.5</v>
      </c>
      <c r="AC196" s="3">
        <v>965012</v>
      </c>
      <c r="AD196" s="3">
        <v>1000726.87</v>
      </c>
      <c r="AE196" s="3">
        <v>1051340.17</v>
      </c>
      <c r="AF196" s="3">
        <v>1152081.0900000001</v>
      </c>
      <c r="AG196" s="3">
        <v>1174016.8400000001</v>
      </c>
      <c r="AH196" s="3">
        <v>1126611.97</v>
      </c>
      <c r="AI196" s="3">
        <v>1130132.6000000001</v>
      </c>
      <c r="AJ196" s="3">
        <v>1344260.55</v>
      </c>
      <c r="AK196" s="3">
        <v>1502445.75</v>
      </c>
      <c r="AL196" s="3">
        <v>29056405.989999998</v>
      </c>
    </row>
    <row r="197" spans="1:38" x14ac:dyDescent="0.3">
      <c r="A197">
        <v>1934</v>
      </c>
      <c r="B197">
        <v>84</v>
      </c>
      <c r="C197" s="4">
        <v>47479.6</v>
      </c>
      <c r="D197" s="4">
        <v>38670.660000000003</v>
      </c>
      <c r="E197" s="4">
        <v>86150.26</v>
      </c>
      <c r="G197" s="2">
        <v>77</v>
      </c>
      <c r="H197" s="3">
        <v>783738.11</v>
      </c>
      <c r="I197" s="3">
        <v>798654.74</v>
      </c>
      <c r="J197" s="3">
        <v>816578.36</v>
      </c>
      <c r="K197" s="3">
        <v>848880.54</v>
      </c>
      <c r="L197" s="3">
        <v>877117.95</v>
      </c>
      <c r="M197" s="3">
        <v>874389.18</v>
      </c>
      <c r="N197" s="3">
        <v>875665.69</v>
      </c>
      <c r="O197" s="3">
        <v>889164.33</v>
      </c>
      <c r="P197" s="3">
        <v>880654.48</v>
      </c>
      <c r="Q197" s="3">
        <v>868229.88</v>
      </c>
      <c r="R197" s="3">
        <v>866345.47</v>
      </c>
      <c r="S197" s="3">
        <v>853608.2</v>
      </c>
      <c r="T197" s="3">
        <v>856212.76</v>
      </c>
      <c r="U197" s="3">
        <v>852871.81</v>
      </c>
      <c r="V197" s="3">
        <v>830371.96</v>
      </c>
      <c r="W197" s="3">
        <v>821318.71</v>
      </c>
      <c r="X197" s="3">
        <v>811280.82</v>
      </c>
      <c r="Y197" s="3">
        <v>831473.75</v>
      </c>
      <c r="Z197" s="3">
        <v>858259.34</v>
      </c>
      <c r="AA197" s="3">
        <v>862547.37</v>
      </c>
      <c r="AB197" s="3">
        <v>888280.01</v>
      </c>
      <c r="AC197" s="3">
        <v>914919.1</v>
      </c>
      <c r="AD197" s="3">
        <v>938969.7</v>
      </c>
      <c r="AE197" s="3">
        <v>973569.11</v>
      </c>
      <c r="AF197" s="3">
        <v>1022977.12</v>
      </c>
      <c r="AG197" s="3">
        <v>1099905.06</v>
      </c>
      <c r="AH197" s="3">
        <v>1118367.54</v>
      </c>
      <c r="AI197" s="3">
        <v>1091479.1200000001</v>
      </c>
      <c r="AJ197" s="3">
        <v>1097146.83</v>
      </c>
      <c r="AK197" s="3">
        <v>1307578.23</v>
      </c>
      <c r="AL197" s="3">
        <v>27410555.270000007</v>
      </c>
    </row>
    <row r="198" spans="1:38" x14ac:dyDescent="0.3">
      <c r="A198">
        <v>1934</v>
      </c>
      <c r="B198">
        <v>85</v>
      </c>
      <c r="C198" s="4">
        <v>39280.089999999997</v>
      </c>
      <c r="D198" s="4">
        <v>31256.59</v>
      </c>
      <c r="E198" s="4">
        <v>70536.679999999993</v>
      </c>
      <c r="G198" s="2">
        <v>78</v>
      </c>
      <c r="H198" s="3">
        <v>756216.89</v>
      </c>
      <c r="I198" s="3">
        <v>762147.33</v>
      </c>
      <c r="J198" s="3">
        <v>773940.47</v>
      </c>
      <c r="K198" s="3">
        <v>788799.24</v>
      </c>
      <c r="L198" s="3">
        <v>817644.7</v>
      </c>
      <c r="M198" s="3">
        <v>841135.3</v>
      </c>
      <c r="N198" s="3">
        <v>838733.68</v>
      </c>
      <c r="O198" s="3">
        <v>843083.63</v>
      </c>
      <c r="P198" s="3">
        <v>856882.71</v>
      </c>
      <c r="Q198" s="3">
        <v>849194.85</v>
      </c>
      <c r="R198" s="3">
        <v>837809.86</v>
      </c>
      <c r="S198" s="3">
        <v>837177.42</v>
      </c>
      <c r="T198" s="3">
        <v>825780.42</v>
      </c>
      <c r="U198" s="3">
        <v>829023.29</v>
      </c>
      <c r="V198" s="3">
        <v>826535.11</v>
      </c>
      <c r="W198" s="3">
        <v>805153.73</v>
      </c>
      <c r="X198" s="3">
        <v>795876.83</v>
      </c>
      <c r="Y198" s="3">
        <v>785971.55</v>
      </c>
      <c r="Z198" s="3">
        <v>805662.15</v>
      </c>
      <c r="AA198" s="3">
        <v>831907.44</v>
      </c>
      <c r="AB198" s="3">
        <v>836202.8</v>
      </c>
      <c r="AC198" s="3">
        <v>861363.51</v>
      </c>
      <c r="AD198" s="3">
        <v>887641.11</v>
      </c>
      <c r="AE198" s="3">
        <v>910811.78</v>
      </c>
      <c r="AF198" s="3">
        <v>944655.96</v>
      </c>
      <c r="AG198" s="3">
        <v>972334.9</v>
      </c>
      <c r="AH198" s="3">
        <v>1043640.6</v>
      </c>
      <c r="AI198" s="3">
        <v>1079583.99</v>
      </c>
      <c r="AJ198" s="3">
        <v>1056100.5</v>
      </c>
      <c r="AK198" s="3">
        <v>1063770.45</v>
      </c>
      <c r="AL198" s="3">
        <v>25964782.199999999</v>
      </c>
    </row>
    <row r="199" spans="1:38" x14ac:dyDescent="0.3">
      <c r="A199">
        <v>1934</v>
      </c>
      <c r="B199">
        <v>86</v>
      </c>
      <c r="C199" s="4">
        <v>32059.08</v>
      </c>
      <c r="D199" s="4">
        <v>24899.35</v>
      </c>
      <c r="E199" s="4">
        <v>56958.43</v>
      </c>
      <c r="G199" s="2">
        <v>79</v>
      </c>
      <c r="H199" s="3">
        <v>722773.8</v>
      </c>
      <c r="I199" s="3">
        <v>723043.93</v>
      </c>
      <c r="J199" s="3">
        <v>728896.08</v>
      </c>
      <c r="K199" s="3">
        <v>740605.99</v>
      </c>
      <c r="L199" s="3">
        <v>755476.24</v>
      </c>
      <c r="M199" s="3">
        <v>782312.7</v>
      </c>
      <c r="N199" s="3">
        <v>804794.51</v>
      </c>
      <c r="O199" s="3">
        <v>803753.7</v>
      </c>
      <c r="P199" s="3">
        <v>808389.9</v>
      </c>
      <c r="Q199" s="3">
        <v>821882.61</v>
      </c>
      <c r="R199" s="3">
        <v>814707.85</v>
      </c>
      <c r="S199" s="3">
        <v>804583.82</v>
      </c>
      <c r="T199" s="3">
        <v>804678.46</v>
      </c>
      <c r="U199" s="3">
        <v>793988.82</v>
      </c>
      <c r="V199" s="3">
        <v>797552.78</v>
      </c>
      <c r="W199" s="3">
        <v>795772.05</v>
      </c>
      <c r="X199" s="3">
        <v>776144.6</v>
      </c>
      <c r="Y199" s="3">
        <v>768329.47</v>
      </c>
      <c r="Z199" s="3">
        <v>758834.04</v>
      </c>
      <c r="AA199" s="3">
        <v>778126.58</v>
      </c>
      <c r="AB199" s="3">
        <v>803671.61</v>
      </c>
      <c r="AC199" s="3">
        <v>807977.66</v>
      </c>
      <c r="AD199" s="3">
        <v>832832.32</v>
      </c>
      <c r="AE199" s="3">
        <v>858113.56</v>
      </c>
      <c r="AF199" s="3">
        <v>880775.43</v>
      </c>
      <c r="AG199" s="3">
        <v>893151.15</v>
      </c>
      <c r="AH199" s="3">
        <v>916656.5</v>
      </c>
      <c r="AI199" s="3">
        <v>1003341.78</v>
      </c>
      <c r="AJ199" s="3">
        <v>1040309.09</v>
      </c>
      <c r="AK199" s="3">
        <v>1020222.72</v>
      </c>
      <c r="AL199" s="3">
        <v>24641699.749999996</v>
      </c>
    </row>
    <row r="200" spans="1:38" x14ac:dyDescent="0.3">
      <c r="A200">
        <v>1934</v>
      </c>
      <c r="B200">
        <v>87</v>
      </c>
      <c r="C200" s="4">
        <v>25732.77</v>
      </c>
      <c r="D200" s="4">
        <v>19517.09</v>
      </c>
      <c r="E200" s="4">
        <v>45249.86</v>
      </c>
      <c r="G200" s="2">
        <v>80</v>
      </c>
      <c r="H200" s="3">
        <v>658934.86</v>
      </c>
      <c r="I200" s="3">
        <v>651309.26</v>
      </c>
      <c r="J200" s="3">
        <v>652481.82999999996</v>
      </c>
      <c r="K200" s="3">
        <v>664656.71</v>
      </c>
      <c r="L200" s="3">
        <v>687806.95</v>
      </c>
      <c r="M200" s="3">
        <v>673487.54</v>
      </c>
      <c r="N200" s="3">
        <v>729953.55</v>
      </c>
      <c r="O200" s="3">
        <v>755114.46</v>
      </c>
      <c r="P200" s="3">
        <v>734791.81</v>
      </c>
      <c r="Q200" s="3">
        <v>737374.22</v>
      </c>
      <c r="R200" s="3">
        <v>757141.34</v>
      </c>
      <c r="S200" s="3">
        <v>744190.1</v>
      </c>
      <c r="T200" s="3">
        <v>736770.57</v>
      </c>
      <c r="U200" s="3">
        <v>744954.64</v>
      </c>
      <c r="V200" s="3">
        <v>733986.07</v>
      </c>
      <c r="W200" s="3">
        <v>720660.19</v>
      </c>
      <c r="X200" s="3">
        <v>740979.1</v>
      </c>
      <c r="Y200" s="3">
        <v>715570.26</v>
      </c>
      <c r="Z200" s="3">
        <v>722924.23</v>
      </c>
      <c r="AA200" s="3">
        <v>702169.77</v>
      </c>
      <c r="AB200" s="3">
        <v>748639.2</v>
      </c>
      <c r="AC200" s="3">
        <v>773383.27</v>
      </c>
      <c r="AD200" s="3">
        <v>777995.84</v>
      </c>
      <c r="AE200" s="3">
        <v>801849.4</v>
      </c>
      <c r="AF200" s="3">
        <v>826494.23</v>
      </c>
      <c r="AG200" s="3">
        <v>824582.12</v>
      </c>
      <c r="AH200" s="3">
        <v>833342.71</v>
      </c>
      <c r="AI200" s="3">
        <v>877145.2</v>
      </c>
      <c r="AJ200" s="3">
        <v>962623.77</v>
      </c>
      <c r="AK200" s="3">
        <v>1000572.77</v>
      </c>
      <c r="AL200" s="3">
        <v>22691885.969999999</v>
      </c>
    </row>
    <row r="201" spans="1:38" x14ac:dyDescent="0.3">
      <c r="A201">
        <v>1934</v>
      </c>
      <c r="B201">
        <v>88</v>
      </c>
      <c r="C201" s="4">
        <v>20355.169999999998</v>
      </c>
      <c r="D201" s="4">
        <v>15048.27</v>
      </c>
      <c r="E201" s="4">
        <v>35403.440000000002</v>
      </c>
      <c r="G201" s="2">
        <v>81</v>
      </c>
      <c r="H201" s="3">
        <v>602882.15</v>
      </c>
      <c r="I201" s="3">
        <v>623463.93000000005</v>
      </c>
      <c r="J201" s="3">
        <v>616421.68000000005</v>
      </c>
      <c r="K201" s="3">
        <v>617678.93000000005</v>
      </c>
      <c r="L201" s="3">
        <v>628863.65</v>
      </c>
      <c r="M201" s="3">
        <v>650039.65</v>
      </c>
      <c r="N201" s="3">
        <v>636540.25</v>
      </c>
      <c r="O201" s="3">
        <v>691067.15</v>
      </c>
      <c r="P201" s="3">
        <v>714948.92</v>
      </c>
      <c r="Q201" s="3">
        <v>696409.7</v>
      </c>
      <c r="R201" s="3">
        <v>700252.14</v>
      </c>
      <c r="S201" s="3">
        <v>719165.2</v>
      </c>
      <c r="T201" s="3">
        <v>707783.69</v>
      </c>
      <c r="U201" s="3">
        <v>701704.85</v>
      </c>
      <c r="V201" s="3">
        <v>709261.87</v>
      </c>
      <c r="W201" s="3">
        <v>700584.42</v>
      </c>
      <c r="X201" s="3">
        <v>687668.68</v>
      </c>
      <c r="Y201" s="3">
        <v>707224.72</v>
      </c>
      <c r="Z201" s="3">
        <v>683347.1</v>
      </c>
      <c r="AA201" s="3">
        <v>690446.28</v>
      </c>
      <c r="AB201" s="3">
        <v>670995.51</v>
      </c>
      <c r="AC201" s="3">
        <v>717145.22</v>
      </c>
      <c r="AD201" s="3">
        <v>741300.64</v>
      </c>
      <c r="AE201" s="3">
        <v>745546.97</v>
      </c>
      <c r="AF201" s="3">
        <v>768775.05</v>
      </c>
      <c r="AG201" s="3">
        <v>774267.74</v>
      </c>
      <c r="AH201" s="3">
        <v>769164.61</v>
      </c>
      <c r="AI201" s="3">
        <v>793271.88</v>
      </c>
      <c r="AJ201" s="3">
        <v>837331.24</v>
      </c>
      <c r="AK201" s="3">
        <v>921418.94</v>
      </c>
      <c r="AL201" s="3">
        <v>21224972.759999998</v>
      </c>
    </row>
    <row r="202" spans="1:38" x14ac:dyDescent="0.3">
      <c r="A202">
        <v>1934</v>
      </c>
      <c r="B202">
        <v>89</v>
      </c>
      <c r="C202" s="4">
        <v>15909.27</v>
      </c>
      <c r="D202" s="4">
        <v>11411.92</v>
      </c>
      <c r="E202" s="4">
        <v>27321.19</v>
      </c>
      <c r="G202" s="2">
        <v>82</v>
      </c>
      <c r="H202" s="3">
        <v>568030.18999999994</v>
      </c>
      <c r="I202" s="3">
        <v>566886.52</v>
      </c>
      <c r="J202" s="3">
        <v>586459.93000000005</v>
      </c>
      <c r="K202" s="3">
        <v>579977.72</v>
      </c>
      <c r="L202" s="3">
        <v>580806.28</v>
      </c>
      <c r="M202" s="3">
        <v>590806.27</v>
      </c>
      <c r="N202" s="3">
        <v>611133.41</v>
      </c>
      <c r="O202" s="3">
        <v>598490.34</v>
      </c>
      <c r="P202" s="3">
        <v>650031.68999999994</v>
      </c>
      <c r="Q202" s="3">
        <v>673263.3</v>
      </c>
      <c r="R202" s="3">
        <v>657193.5</v>
      </c>
      <c r="S202" s="3">
        <v>660942.5</v>
      </c>
      <c r="T202" s="3">
        <v>679798.56</v>
      </c>
      <c r="U202" s="3">
        <v>669976.87</v>
      </c>
      <c r="V202" s="3">
        <v>664559.54</v>
      </c>
      <c r="W202" s="3">
        <v>673098.56</v>
      </c>
      <c r="X202" s="3">
        <v>664949.26</v>
      </c>
      <c r="Y202" s="3">
        <v>652296.71</v>
      </c>
      <c r="Z202" s="3">
        <v>671416.35</v>
      </c>
      <c r="AA202" s="3">
        <v>649323.11</v>
      </c>
      <c r="AB202" s="3">
        <v>656153.65</v>
      </c>
      <c r="AC202" s="3">
        <v>637849.44999999995</v>
      </c>
      <c r="AD202" s="3">
        <v>683784.82</v>
      </c>
      <c r="AE202" s="3">
        <v>706705.15</v>
      </c>
      <c r="AF202" s="3">
        <v>711101.87</v>
      </c>
      <c r="AG202" s="3">
        <v>715429.01</v>
      </c>
      <c r="AH202" s="3">
        <v>717194.31</v>
      </c>
      <c r="AI202" s="3">
        <v>727655.29</v>
      </c>
      <c r="AJ202" s="3">
        <v>752836.64</v>
      </c>
      <c r="AK202" s="3">
        <v>796959.16</v>
      </c>
      <c r="AL202" s="3">
        <v>19755109.960000001</v>
      </c>
    </row>
    <row r="203" spans="1:38" x14ac:dyDescent="0.3">
      <c r="A203">
        <v>1934</v>
      </c>
      <c r="B203">
        <v>90</v>
      </c>
      <c r="C203" s="4">
        <v>12245.73</v>
      </c>
      <c r="D203" s="4">
        <v>8516.75</v>
      </c>
      <c r="E203" s="4">
        <v>20762.48</v>
      </c>
      <c r="G203" s="2">
        <v>83</v>
      </c>
      <c r="H203" s="3">
        <v>500221.14</v>
      </c>
      <c r="I203" s="3">
        <v>530595.18999999994</v>
      </c>
      <c r="J203" s="3">
        <v>529257.14</v>
      </c>
      <c r="K203" s="3">
        <v>547940.05000000005</v>
      </c>
      <c r="L203" s="3">
        <v>541711</v>
      </c>
      <c r="M203" s="3">
        <v>541556.88</v>
      </c>
      <c r="N203" s="3">
        <v>551192.61</v>
      </c>
      <c r="O203" s="3">
        <v>570566.75</v>
      </c>
      <c r="P203" s="3">
        <v>558279.30000000005</v>
      </c>
      <c r="Q203" s="3">
        <v>607726.18999999994</v>
      </c>
      <c r="R203" s="3">
        <v>631092.63</v>
      </c>
      <c r="S203" s="3">
        <v>616197.87</v>
      </c>
      <c r="T203" s="3">
        <v>620902.94999999995</v>
      </c>
      <c r="U203" s="3">
        <v>638993.98</v>
      </c>
      <c r="V203" s="3">
        <v>629953.91</v>
      </c>
      <c r="W203" s="3">
        <v>626335.09</v>
      </c>
      <c r="X203" s="3">
        <v>634814.81000000006</v>
      </c>
      <c r="Y203" s="3">
        <v>627302.76</v>
      </c>
      <c r="Z203" s="3">
        <v>615724.88</v>
      </c>
      <c r="AA203" s="3">
        <v>633723.77</v>
      </c>
      <c r="AB203" s="3">
        <v>613829.21</v>
      </c>
      <c r="AC203" s="3">
        <v>619307.18999999994</v>
      </c>
      <c r="AD203" s="3">
        <v>602997.19999999995</v>
      </c>
      <c r="AE203" s="3">
        <v>647977.44999999995</v>
      </c>
      <c r="AF203" s="3">
        <v>670188.56000000006</v>
      </c>
      <c r="AG203" s="3">
        <v>656199.22</v>
      </c>
      <c r="AH203" s="3">
        <v>656603.67000000004</v>
      </c>
      <c r="AI203" s="3">
        <v>673667.18</v>
      </c>
      <c r="AJ203" s="3">
        <v>685843.12</v>
      </c>
      <c r="AK203" s="3">
        <v>711965.9</v>
      </c>
      <c r="AL203" s="3">
        <v>18292667.599999998</v>
      </c>
    </row>
    <row r="204" spans="1:38" x14ac:dyDescent="0.3">
      <c r="A204">
        <v>1934</v>
      </c>
      <c r="B204">
        <v>91</v>
      </c>
      <c r="C204" s="4">
        <v>9342.74</v>
      </c>
      <c r="D204" s="4">
        <v>6296.54</v>
      </c>
      <c r="E204" s="4">
        <v>15639.28</v>
      </c>
      <c r="G204" s="2">
        <v>84</v>
      </c>
      <c r="H204" s="3">
        <v>473217.61</v>
      </c>
      <c r="I204" s="3">
        <v>463843.25</v>
      </c>
      <c r="J204" s="3">
        <v>491994.05</v>
      </c>
      <c r="K204" s="3">
        <v>491015.67</v>
      </c>
      <c r="L204" s="3">
        <v>507763.44</v>
      </c>
      <c r="M204" s="3">
        <v>501298.03</v>
      </c>
      <c r="N204" s="3">
        <v>501239.71</v>
      </c>
      <c r="O204" s="3">
        <v>510374.19</v>
      </c>
      <c r="P204" s="3">
        <v>528476.04</v>
      </c>
      <c r="Q204" s="3">
        <v>517683.87</v>
      </c>
      <c r="R204" s="3">
        <v>565141.13</v>
      </c>
      <c r="S204" s="3">
        <v>587021.1</v>
      </c>
      <c r="T204" s="3">
        <v>574676.80000000005</v>
      </c>
      <c r="U204" s="3">
        <v>580006.61</v>
      </c>
      <c r="V204" s="3">
        <v>596295.41</v>
      </c>
      <c r="W204" s="3">
        <v>589588.82999999996</v>
      </c>
      <c r="X204" s="3">
        <v>586712.43999999994</v>
      </c>
      <c r="Y204" s="3">
        <v>594505.68999999994</v>
      </c>
      <c r="Z204" s="3">
        <v>587802.78</v>
      </c>
      <c r="AA204" s="3">
        <v>577321.31999999995</v>
      </c>
      <c r="AB204" s="3">
        <v>594641.61</v>
      </c>
      <c r="AC204" s="3">
        <v>575789.26</v>
      </c>
      <c r="AD204" s="3">
        <v>581958.53</v>
      </c>
      <c r="AE204" s="3">
        <v>566025.18000000005</v>
      </c>
      <c r="AF204" s="3">
        <v>610204.02</v>
      </c>
      <c r="AG204" s="3">
        <v>612767.29</v>
      </c>
      <c r="AH204" s="3">
        <v>595882.81000000006</v>
      </c>
      <c r="AI204" s="3">
        <v>611824.77</v>
      </c>
      <c r="AJ204" s="3">
        <v>630106.9</v>
      </c>
      <c r="AK204" s="3">
        <v>643958</v>
      </c>
      <c r="AL204" s="3">
        <v>16849136.339999996</v>
      </c>
    </row>
    <row r="205" spans="1:38" x14ac:dyDescent="0.3">
      <c r="A205">
        <v>1934</v>
      </c>
      <c r="B205">
        <v>92</v>
      </c>
      <c r="C205" s="4">
        <v>7083.1</v>
      </c>
      <c r="D205" s="4">
        <v>4614.17</v>
      </c>
      <c r="E205" s="4">
        <v>11697.27</v>
      </c>
      <c r="G205" s="2">
        <v>85</v>
      </c>
      <c r="H205" s="3">
        <v>412639.1</v>
      </c>
      <c r="I205" s="3">
        <v>434790.85</v>
      </c>
      <c r="J205" s="3">
        <v>426155.1</v>
      </c>
      <c r="K205" s="3">
        <v>452249.44</v>
      </c>
      <c r="L205" s="3">
        <v>450929.84</v>
      </c>
      <c r="M205" s="3">
        <v>465925.67</v>
      </c>
      <c r="N205" s="3">
        <v>460013.86</v>
      </c>
      <c r="O205" s="3">
        <v>459570.15</v>
      </c>
      <c r="P205" s="3">
        <v>468271.71</v>
      </c>
      <c r="Q205" s="3">
        <v>485419.79</v>
      </c>
      <c r="R205" s="3">
        <v>476967.65</v>
      </c>
      <c r="S205" s="3">
        <v>520757.25</v>
      </c>
      <c r="T205" s="3">
        <v>542816.27</v>
      </c>
      <c r="U205" s="3">
        <v>532079.32999999996</v>
      </c>
      <c r="V205" s="3">
        <v>536864.05000000005</v>
      </c>
      <c r="W205" s="3">
        <v>553883.69999999995</v>
      </c>
      <c r="X205" s="3">
        <v>546982.43999999994</v>
      </c>
      <c r="Y205" s="3">
        <v>544768.32999999996</v>
      </c>
      <c r="Z205" s="3">
        <v>552812.64</v>
      </c>
      <c r="AA205" s="3">
        <v>546316.11</v>
      </c>
      <c r="AB205" s="3">
        <v>537258.62</v>
      </c>
      <c r="AC205" s="3">
        <v>553307.49</v>
      </c>
      <c r="AD205" s="3">
        <v>536421.68999999994</v>
      </c>
      <c r="AE205" s="3">
        <v>542207.43000000005</v>
      </c>
      <c r="AF205" s="3">
        <v>527927.22</v>
      </c>
      <c r="AG205" s="3">
        <v>551125.81999999995</v>
      </c>
      <c r="AH205" s="3">
        <v>549775.99</v>
      </c>
      <c r="AI205" s="3">
        <v>550230.73</v>
      </c>
      <c r="AJ205" s="3">
        <v>567451.35</v>
      </c>
      <c r="AK205" s="3">
        <v>586879.46</v>
      </c>
      <c r="AL205" s="3">
        <v>15372799.079999998</v>
      </c>
    </row>
    <row r="206" spans="1:38" x14ac:dyDescent="0.3">
      <c r="A206">
        <v>1934</v>
      </c>
      <c r="B206">
        <v>93</v>
      </c>
      <c r="C206" s="4">
        <v>5296.94</v>
      </c>
      <c r="D206" s="4">
        <v>3360.05</v>
      </c>
      <c r="E206" s="4">
        <v>8656.99</v>
      </c>
      <c r="G206" s="2">
        <v>86</v>
      </c>
      <c r="H206" s="3">
        <v>377072.83</v>
      </c>
      <c r="I206" s="3">
        <v>375341.85</v>
      </c>
      <c r="J206" s="3">
        <v>395493.86</v>
      </c>
      <c r="K206" s="3">
        <v>388001.26</v>
      </c>
      <c r="L206" s="3">
        <v>411319.18</v>
      </c>
      <c r="M206" s="3">
        <v>409424.82</v>
      </c>
      <c r="N206" s="3">
        <v>422477.65</v>
      </c>
      <c r="O206" s="3">
        <v>417847.87</v>
      </c>
      <c r="P206" s="3">
        <v>417509.72</v>
      </c>
      <c r="Q206" s="3">
        <v>425755.4</v>
      </c>
      <c r="R206" s="3">
        <v>443260.29</v>
      </c>
      <c r="S206" s="3">
        <v>434765.05</v>
      </c>
      <c r="T206" s="3">
        <v>476775.5</v>
      </c>
      <c r="U206" s="3">
        <v>497955.08</v>
      </c>
      <c r="V206" s="3">
        <v>487874.77</v>
      </c>
      <c r="W206" s="3">
        <v>493793.8</v>
      </c>
      <c r="X206" s="3">
        <v>509022.22</v>
      </c>
      <c r="Y206" s="3">
        <v>503381.25</v>
      </c>
      <c r="Z206" s="3">
        <v>501761.25</v>
      </c>
      <c r="AA206" s="3">
        <v>509148.85</v>
      </c>
      <c r="AB206" s="3">
        <v>504351.6</v>
      </c>
      <c r="AC206" s="3">
        <v>495333.07</v>
      </c>
      <c r="AD206" s="3">
        <v>511217.9</v>
      </c>
      <c r="AE206" s="3">
        <v>495365.96</v>
      </c>
      <c r="AF206" s="3">
        <v>500947.38</v>
      </c>
      <c r="AG206" s="3">
        <v>488634.76</v>
      </c>
      <c r="AH206" s="3">
        <v>490428</v>
      </c>
      <c r="AI206" s="3">
        <v>502753.87</v>
      </c>
      <c r="AJ206" s="3">
        <v>505517.17</v>
      </c>
      <c r="AK206" s="3">
        <v>523911.14</v>
      </c>
      <c r="AL206" s="3">
        <v>13916443.35</v>
      </c>
    </row>
    <row r="207" spans="1:38" x14ac:dyDescent="0.3">
      <c r="A207">
        <v>1934</v>
      </c>
      <c r="B207">
        <v>94</v>
      </c>
      <c r="C207" s="4">
        <v>3909.58</v>
      </c>
      <c r="D207" s="4">
        <v>2435.27</v>
      </c>
      <c r="E207" s="4">
        <v>6344.85</v>
      </c>
      <c r="G207" s="2">
        <v>87</v>
      </c>
      <c r="H207" s="3">
        <v>329058.78000000003</v>
      </c>
      <c r="I207" s="3">
        <v>339509.91</v>
      </c>
      <c r="J207" s="3">
        <v>337836.54</v>
      </c>
      <c r="K207" s="3">
        <v>355743.78</v>
      </c>
      <c r="L207" s="3">
        <v>349025.2</v>
      </c>
      <c r="M207" s="3">
        <v>368686.24</v>
      </c>
      <c r="N207" s="3">
        <v>367371.56</v>
      </c>
      <c r="O207" s="3">
        <v>379428.95</v>
      </c>
      <c r="P207" s="3">
        <v>375248.49</v>
      </c>
      <c r="Q207" s="3">
        <v>375025.3</v>
      </c>
      <c r="R207" s="3">
        <v>384380.95</v>
      </c>
      <c r="S207" s="3">
        <v>399921.84</v>
      </c>
      <c r="T207" s="3">
        <v>392903</v>
      </c>
      <c r="U207" s="3">
        <v>432336.47</v>
      </c>
      <c r="V207" s="3">
        <v>451646.37</v>
      </c>
      <c r="W207" s="3">
        <v>444041.97</v>
      </c>
      <c r="X207" s="3">
        <v>449896.45</v>
      </c>
      <c r="Y207" s="3">
        <v>463526</v>
      </c>
      <c r="Z207" s="3">
        <v>458607.58</v>
      </c>
      <c r="AA207" s="3">
        <v>457490.99</v>
      </c>
      <c r="AB207" s="3">
        <v>465147.92</v>
      </c>
      <c r="AC207" s="3">
        <v>459896.17</v>
      </c>
      <c r="AD207" s="3">
        <v>452673.53</v>
      </c>
      <c r="AE207" s="3">
        <v>467188.28</v>
      </c>
      <c r="AF207" s="3">
        <v>453359.89</v>
      </c>
      <c r="AG207" s="3">
        <v>459190.25</v>
      </c>
      <c r="AH207" s="3">
        <v>441919.33</v>
      </c>
      <c r="AI207" s="3">
        <v>443623.96</v>
      </c>
      <c r="AJ207" s="3">
        <v>457182.27</v>
      </c>
      <c r="AK207" s="3">
        <v>462107.2</v>
      </c>
      <c r="AL207" s="3">
        <v>12473975.17</v>
      </c>
    </row>
    <row r="208" spans="1:38" x14ac:dyDescent="0.3">
      <c r="A208">
        <v>1934</v>
      </c>
      <c r="B208">
        <v>95</v>
      </c>
      <c r="C208" s="4">
        <v>2858.07</v>
      </c>
      <c r="D208" s="4">
        <v>1730.78</v>
      </c>
      <c r="E208" s="4">
        <v>4588.8500000000004</v>
      </c>
      <c r="G208" s="2">
        <v>88</v>
      </c>
      <c r="H208" s="3">
        <v>281833.55</v>
      </c>
      <c r="I208" s="3">
        <v>292871.08</v>
      </c>
      <c r="J208" s="3">
        <v>302037.78999999998</v>
      </c>
      <c r="K208" s="3">
        <v>300516.53999999998</v>
      </c>
      <c r="L208" s="3">
        <v>315950.03999999998</v>
      </c>
      <c r="M208" s="3">
        <v>308945.28999999998</v>
      </c>
      <c r="N208" s="3">
        <v>326618.78000000003</v>
      </c>
      <c r="O208" s="3">
        <v>325189.55</v>
      </c>
      <c r="P208" s="3">
        <v>336139.22</v>
      </c>
      <c r="Q208" s="3">
        <v>333177.67</v>
      </c>
      <c r="R208" s="3">
        <v>334364.02</v>
      </c>
      <c r="S208" s="3">
        <v>342208.23</v>
      </c>
      <c r="T208" s="3">
        <v>357837.58</v>
      </c>
      <c r="U208" s="3">
        <v>351882.13</v>
      </c>
      <c r="V208" s="3">
        <v>387162.32</v>
      </c>
      <c r="W208" s="3">
        <v>406456.95</v>
      </c>
      <c r="X208" s="3">
        <v>399613.08</v>
      </c>
      <c r="Y208" s="3">
        <v>404334.71</v>
      </c>
      <c r="Z208" s="3">
        <v>417227.27</v>
      </c>
      <c r="AA208" s="3">
        <v>412688.23</v>
      </c>
      <c r="AB208" s="3">
        <v>413586.47</v>
      </c>
      <c r="AC208" s="3">
        <v>419236.39</v>
      </c>
      <c r="AD208" s="3">
        <v>415803.77</v>
      </c>
      <c r="AE208" s="3">
        <v>408947.32</v>
      </c>
      <c r="AF208" s="3">
        <v>422711.15</v>
      </c>
      <c r="AG208" s="3">
        <v>411006.55</v>
      </c>
      <c r="AH208" s="3">
        <v>410051.65</v>
      </c>
      <c r="AI208" s="3">
        <v>397648.65</v>
      </c>
      <c r="AJ208" s="3">
        <v>398833.54</v>
      </c>
      <c r="AK208" s="3">
        <v>413502.24</v>
      </c>
      <c r="AL208" s="3">
        <v>11048381.760000002</v>
      </c>
    </row>
    <row r="209" spans="1:38" x14ac:dyDescent="0.3">
      <c r="A209">
        <v>1934</v>
      </c>
      <c r="B209">
        <v>96</v>
      </c>
      <c r="C209" s="4">
        <v>2102.0300000000002</v>
      </c>
      <c r="D209" s="4">
        <v>1215.8900000000001</v>
      </c>
      <c r="E209" s="4">
        <v>3317.92</v>
      </c>
      <c r="G209" s="2">
        <v>89</v>
      </c>
      <c r="H209" s="3">
        <v>243464.39</v>
      </c>
      <c r="I209" s="3">
        <v>247480.56</v>
      </c>
      <c r="J209" s="3">
        <v>257451.48</v>
      </c>
      <c r="K209" s="3">
        <v>265748.74</v>
      </c>
      <c r="L209" s="3">
        <v>263891.56</v>
      </c>
      <c r="M209" s="3">
        <v>275700.88</v>
      </c>
      <c r="N209" s="3">
        <v>270142.94</v>
      </c>
      <c r="O209" s="3">
        <v>285148.57</v>
      </c>
      <c r="P209" s="3">
        <v>283854.68</v>
      </c>
      <c r="Q209" s="3">
        <v>293650.11</v>
      </c>
      <c r="R209" s="3">
        <v>292839.74</v>
      </c>
      <c r="S209" s="3">
        <v>293327.28000000003</v>
      </c>
      <c r="T209" s="3">
        <v>301999.23</v>
      </c>
      <c r="U209" s="3">
        <v>316457.05</v>
      </c>
      <c r="V209" s="3">
        <v>310420.19</v>
      </c>
      <c r="W209" s="3">
        <v>344177.56</v>
      </c>
      <c r="X209" s="3">
        <v>361083.45</v>
      </c>
      <c r="Y209" s="3">
        <v>354799.88</v>
      </c>
      <c r="Z209" s="3">
        <v>359077.03</v>
      </c>
      <c r="AA209" s="3">
        <v>370818.46</v>
      </c>
      <c r="AB209" s="3">
        <v>367882.84</v>
      </c>
      <c r="AC209" s="3">
        <v>368192.46</v>
      </c>
      <c r="AD209" s="3">
        <v>373950.14</v>
      </c>
      <c r="AE209" s="3">
        <v>371070.24</v>
      </c>
      <c r="AF209" s="3">
        <v>364655.19</v>
      </c>
      <c r="AG209" s="3">
        <v>378341.58</v>
      </c>
      <c r="AH209" s="3">
        <v>361268.24</v>
      </c>
      <c r="AI209" s="3">
        <v>364394</v>
      </c>
      <c r="AJ209" s="3">
        <v>353572.2</v>
      </c>
      <c r="AK209" s="3">
        <v>356472.78</v>
      </c>
      <c r="AL209" s="3">
        <v>9651333.4499999974</v>
      </c>
    </row>
    <row r="210" spans="1:38" x14ac:dyDescent="0.3">
      <c r="A210">
        <v>1934</v>
      </c>
      <c r="B210">
        <v>97</v>
      </c>
      <c r="C210" s="4">
        <v>1531.33</v>
      </c>
      <c r="D210" s="4">
        <v>846.4</v>
      </c>
      <c r="E210" s="4">
        <v>2377.73</v>
      </c>
      <c r="G210" s="2">
        <v>90</v>
      </c>
      <c r="H210" s="3">
        <v>202779.56</v>
      </c>
      <c r="I210" s="3">
        <v>210337.36</v>
      </c>
      <c r="J210" s="3">
        <v>214243.67</v>
      </c>
      <c r="K210" s="3">
        <v>222798.62</v>
      </c>
      <c r="L210" s="3">
        <v>229312.88</v>
      </c>
      <c r="M210" s="3">
        <v>226635.77</v>
      </c>
      <c r="N210" s="3">
        <v>236691.01</v>
      </c>
      <c r="O210" s="3">
        <v>232341.32</v>
      </c>
      <c r="P210" s="3">
        <v>245189.12</v>
      </c>
      <c r="Q210" s="3">
        <v>244327.08</v>
      </c>
      <c r="R210" s="3">
        <v>254618.82</v>
      </c>
      <c r="S210" s="3">
        <v>253015.09</v>
      </c>
      <c r="T210" s="3">
        <v>254040.71</v>
      </c>
      <c r="U210" s="3">
        <v>263081.40999999997</v>
      </c>
      <c r="V210" s="3">
        <v>275007</v>
      </c>
      <c r="W210" s="3">
        <v>271914.27</v>
      </c>
      <c r="X210" s="3">
        <v>300766.25</v>
      </c>
      <c r="Y210" s="3">
        <v>315265.19</v>
      </c>
      <c r="Z210" s="3">
        <v>310080.74</v>
      </c>
      <c r="AA210" s="3">
        <v>314404.25</v>
      </c>
      <c r="AB210" s="3">
        <v>325843.21000000002</v>
      </c>
      <c r="AC210" s="3">
        <v>322109.98</v>
      </c>
      <c r="AD210" s="3">
        <v>324023.15000000002</v>
      </c>
      <c r="AE210" s="3">
        <v>328523.17</v>
      </c>
      <c r="AF210" s="3">
        <v>326157.11</v>
      </c>
      <c r="AG210" s="3">
        <v>321485.96000000002</v>
      </c>
      <c r="AH210" s="3">
        <v>327418.42</v>
      </c>
      <c r="AI210" s="3">
        <v>315994.59999999998</v>
      </c>
      <c r="AJ210" s="3">
        <v>319205.53999999998</v>
      </c>
      <c r="AK210" s="3">
        <v>312937.27</v>
      </c>
      <c r="AL210" s="3">
        <v>8300548.5300000012</v>
      </c>
    </row>
    <row r="211" spans="1:38" x14ac:dyDescent="0.3">
      <c r="A211">
        <v>1934</v>
      </c>
      <c r="B211">
        <v>98</v>
      </c>
      <c r="C211" s="4">
        <v>1143.8</v>
      </c>
      <c r="D211" s="4">
        <v>616.41</v>
      </c>
      <c r="E211" s="4">
        <v>1760.21</v>
      </c>
      <c r="G211" s="2">
        <v>91</v>
      </c>
      <c r="H211" s="3">
        <v>168287.13</v>
      </c>
      <c r="I211" s="3">
        <v>172789.48</v>
      </c>
      <c r="J211" s="3">
        <v>178893.57</v>
      </c>
      <c r="K211" s="3">
        <v>182070.39999999999</v>
      </c>
      <c r="L211" s="3">
        <v>189359.12</v>
      </c>
      <c r="M211" s="3">
        <v>193817.11</v>
      </c>
      <c r="N211" s="3">
        <v>191461.47</v>
      </c>
      <c r="O211" s="3">
        <v>199966.68</v>
      </c>
      <c r="P211" s="3">
        <v>196463.4</v>
      </c>
      <c r="Q211" s="3">
        <v>207388.38</v>
      </c>
      <c r="R211" s="3">
        <v>207912.47</v>
      </c>
      <c r="S211" s="3">
        <v>215896.14</v>
      </c>
      <c r="T211" s="3">
        <v>216091.18</v>
      </c>
      <c r="U211" s="3">
        <v>217445.91</v>
      </c>
      <c r="V211" s="3">
        <v>224838.03</v>
      </c>
      <c r="W211" s="3">
        <v>237019.55</v>
      </c>
      <c r="X211" s="3">
        <v>234103.1</v>
      </c>
      <c r="Y211" s="3">
        <v>258457.07</v>
      </c>
      <c r="Z211" s="3">
        <v>271397.05</v>
      </c>
      <c r="AA211" s="3">
        <v>267034</v>
      </c>
      <c r="AB211" s="3">
        <v>271545.45</v>
      </c>
      <c r="AC211" s="3">
        <v>280255.74</v>
      </c>
      <c r="AD211" s="3">
        <v>278197.67</v>
      </c>
      <c r="AE211" s="3">
        <v>280057.94</v>
      </c>
      <c r="AF211" s="3">
        <v>284178.05</v>
      </c>
      <c r="AG211" s="3">
        <v>282845.73</v>
      </c>
      <c r="AH211" s="3">
        <v>272891.84999999998</v>
      </c>
      <c r="AI211" s="3">
        <v>281753.77</v>
      </c>
      <c r="AJ211" s="3">
        <v>272786.15999999997</v>
      </c>
      <c r="AK211" s="3">
        <v>277593.83</v>
      </c>
      <c r="AL211" s="3">
        <v>7012797.4299999997</v>
      </c>
    </row>
    <row r="212" spans="1:38" x14ac:dyDescent="0.3">
      <c r="A212">
        <v>1934</v>
      </c>
      <c r="B212">
        <v>99</v>
      </c>
      <c r="C212" s="4">
        <v>871.39</v>
      </c>
      <c r="D212" s="4">
        <v>492.91</v>
      </c>
      <c r="E212" s="4">
        <v>1364.3</v>
      </c>
      <c r="G212" s="2">
        <v>92</v>
      </c>
      <c r="H212" s="3">
        <v>139885.57999999999</v>
      </c>
      <c r="I212" s="3">
        <v>141312.5</v>
      </c>
      <c r="J212" s="3">
        <v>144474.69</v>
      </c>
      <c r="K212" s="3">
        <v>149436.92000000001</v>
      </c>
      <c r="L212" s="3">
        <v>152044.71</v>
      </c>
      <c r="M212" s="3">
        <v>156553.51</v>
      </c>
      <c r="N212" s="3">
        <v>160145.70000000001</v>
      </c>
      <c r="O212" s="3">
        <v>158849.19</v>
      </c>
      <c r="P212" s="3">
        <v>165303.94</v>
      </c>
      <c r="Q212" s="3">
        <v>162673.53</v>
      </c>
      <c r="R212" s="3">
        <v>173533.38</v>
      </c>
      <c r="S212" s="3">
        <v>173214.59</v>
      </c>
      <c r="T212" s="3">
        <v>180679.17</v>
      </c>
      <c r="U212" s="3">
        <v>181407.47</v>
      </c>
      <c r="V212" s="3">
        <v>181934.14</v>
      </c>
      <c r="W212" s="3">
        <v>190523.84</v>
      </c>
      <c r="X212" s="3">
        <v>200037.32</v>
      </c>
      <c r="Y212" s="3">
        <v>197370.65</v>
      </c>
      <c r="Z212" s="3">
        <v>218508.11</v>
      </c>
      <c r="AA212" s="3">
        <v>229484.82</v>
      </c>
      <c r="AB212" s="3">
        <v>226530.35</v>
      </c>
      <c r="AC212" s="3">
        <v>229692.11</v>
      </c>
      <c r="AD212" s="3">
        <v>237993.42</v>
      </c>
      <c r="AE212" s="3">
        <v>235545.49</v>
      </c>
      <c r="AF212" s="3">
        <v>237965.88</v>
      </c>
      <c r="AG212" s="3">
        <v>242356.72</v>
      </c>
      <c r="AH212" s="3">
        <v>235547.65</v>
      </c>
      <c r="AI212" s="3">
        <v>230474.25</v>
      </c>
      <c r="AJ212" s="3">
        <v>238174.32</v>
      </c>
      <c r="AK212" s="3">
        <v>233137.49</v>
      </c>
      <c r="AL212" s="3">
        <v>5804791.4399999995</v>
      </c>
    </row>
    <row r="213" spans="1:38" x14ac:dyDescent="0.3">
      <c r="A213">
        <v>1934</v>
      </c>
      <c r="B213">
        <v>100</v>
      </c>
      <c r="C213" s="4">
        <v>667.31</v>
      </c>
      <c r="D213" s="4">
        <v>357.61</v>
      </c>
      <c r="E213" s="4">
        <v>1024.92</v>
      </c>
      <c r="G213" s="2">
        <v>93</v>
      </c>
      <c r="H213" s="3">
        <v>102709.23</v>
      </c>
      <c r="I213" s="3">
        <v>114793.65</v>
      </c>
      <c r="J213" s="3">
        <v>115972.53</v>
      </c>
      <c r="K213" s="3">
        <v>118399.92</v>
      </c>
      <c r="L213" s="3">
        <v>122146.84</v>
      </c>
      <c r="M213" s="3">
        <v>123546.92</v>
      </c>
      <c r="N213" s="3">
        <v>126905.92</v>
      </c>
      <c r="O213" s="3">
        <v>129963.44</v>
      </c>
      <c r="P213" s="3">
        <v>128617.5</v>
      </c>
      <c r="Q213" s="3">
        <v>133793.44</v>
      </c>
      <c r="R213" s="3">
        <v>133141.85999999999</v>
      </c>
      <c r="S213" s="3">
        <v>141345.43</v>
      </c>
      <c r="T213" s="3">
        <v>141848.92000000001</v>
      </c>
      <c r="U213" s="3">
        <v>148877.03</v>
      </c>
      <c r="V213" s="3">
        <v>148834.29</v>
      </c>
      <c r="W213" s="3">
        <v>150924.17000000001</v>
      </c>
      <c r="X213" s="3">
        <v>158222.79999999999</v>
      </c>
      <c r="Y213" s="3">
        <v>165333.39000000001</v>
      </c>
      <c r="Z213" s="3">
        <v>163945.92000000001</v>
      </c>
      <c r="AA213" s="3">
        <v>181102.54</v>
      </c>
      <c r="AB213" s="3">
        <v>190921.11</v>
      </c>
      <c r="AC213" s="3">
        <v>187578.09</v>
      </c>
      <c r="AD213" s="3">
        <v>191430.04</v>
      </c>
      <c r="AE213" s="3">
        <v>197641.31</v>
      </c>
      <c r="AF213" s="3">
        <v>196249.5</v>
      </c>
      <c r="AG213" s="3">
        <v>199014.64</v>
      </c>
      <c r="AH213" s="3">
        <v>197204.68</v>
      </c>
      <c r="AI213" s="3">
        <v>194940.07</v>
      </c>
      <c r="AJ213" s="3">
        <v>191019.85</v>
      </c>
      <c r="AK213" s="3">
        <v>199681.66</v>
      </c>
      <c r="AL213" s="3">
        <v>4696106.6899999995</v>
      </c>
    </row>
    <row r="214" spans="1:38" x14ac:dyDescent="0.3">
      <c r="A214">
        <v>1934</v>
      </c>
      <c r="B214">
        <v>101</v>
      </c>
      <c r="C214" s="4">
        <v>459.84</v>
      </c>
      <c r="D214" s="4">
        <v>239.74</v>
      </c>
      <c r="E214" s="4">
        <v>699.58</v>
      </c>
      <c r="G214" s="2">
        <v>94</v>
      </c>
      <c r="H214" s="3">
        <v>90219.65</v>
      </c>
      <c r="I214" s="3">
        <v>82376.509999999995</v>
      </c>
      <c r="J214" s="3">
        <v>92528.85</v>
      </c>
      <c r="K214" s="3">
        <v>92795.89</v>
      </c>
      <c r="L214" s="3">
        <v>94637.68</v>
      </c>
      <c r="M214" s="3">
        <v>97053.23</v>
      </c>
      <c r="N214" s="3">
        <v>97820.44</v>
      </c>
      <c r="O214" s="3">
        <v>100729.03</v>
      </c>
      <c r="P214" s="3">
        <v>102732.78</v>
      </c>
      <c r="Q214" s="3">
        <v>102016.21</v>
      </c>
      <c r="R214" s="3">
        <v>106956.79</v>
      </c>
      <c r="S214" s="3">
        <v>106119.27</v>
      </c>
      <c r="T214" s="3">
        <v>113478.25</v>
      </c>
      <c r="U214" s="3">
        <v>114497.97</v>
      </c>
      <c r="V214" s="3">
        <v>119511.45</v>
      </c>
      <c r="W214" s="3">
        <v>120691.48</v>
      </c>
      <c r="X214" s="3">
        <v>122281.81</v>
      </c>
      <c r="Y214" s="3">
        <v>128092.48</v>
      </c>
      <c r="Z214" s="3">
        <v>133997.68</v>
      </c>
      <c r="AA214" s="3">
        <v>132792.03</v>
      </c>
      <c r="AB214" s="3">
        <v>147281.57999999999</v>
      </c>
      <c r="AC214" s="3">
        <v>154575.91</v>
      </c>
      <c r="AD214" s="3">
        <v>152881.79</v>
      </c>
      <c r="AE214" s="3">
        <v>155508.04</v>
      </c>
      <c r="AF214" s="3">
        <v>161092.39000000001</v>
      </c>
      <c r="AG214" s="3">
        <v>160566.35999999999</v>
      </c>
      <c r="AH214" s="3">
        <v>158010.70000000001</v>
      </c>
      <c r="AI214" s="3">
        <v>159427.14000000001</v>
      </c>
      <c r="AJ214" s="3">
        <v>158004.69</v>
      </c>
      <c r="AK214" s="3">
        <v>156873.26999999999</v>
      </c>
      <c r="AL214" s="3">
        <v>3715551.3500000006</v>
      </c>
    </row>
    <row r="215" spans="1:38" x14ac:dyDescent="0.3">
      <c r="A215">
        <v>1934</v>
      </c>
      <c r="B215">
        <v>102</v>
      </c>
      <c r="C215" s="4">
        <v>313.12</v>
      </c>
      <c r="D215" s="4">
        <v>160.52000000000001</v>
      </c>
      <c r="E215" s="4">
        <v>473.64</v>
      </c>
      <c r="G215" s="2">
        <v>95</v>
      </c>
      <c r="H215" s="3">
        <v>58977.86</v>
      </c>
      <c r="I215" s="3">
        <v>70952.240000000005</v>
      </c>
      <c r="J215" s="3">
        <v>64728.74</v>
      </c>
      <c r="K215" s="3">
        <v>72752.73</v>
      </c>
      <c r="L215" s="3">
        <v>72706.53</v>
      </c>
      <c r="M215" s="3">
        <v>73088.320000000007</v>
      </c>
      <c r="N215" s="3">
        <v>75063.05</v>
      </c>
      <c r="O215" s="3">
        <v>75448.759999999995</v>
      </c>
      <c r="P215" s="3">
        <v>77777.710000000006</v>
      </c>
      <c r="Q215" s="3">
        <v>79278.850000000006</v>
      </c>
      <c r="R215" s="3">
        <v>79933.990000000005</v>
      </c>
      <c r="S215" s="3">
        <v>83055.73</v>
      </c>
      <c r="T215" s="3">
        <v>83189.460000000006</v>
      </c>
      <c r="U215" s="3">
        <v>89097.9</v>
      </c>
      <c r="V215" s="3">
        <v>89545.59</v>
      </c>
      <c r="W215" s="3">
        <v>95109.88</v>
      </c>
      <c r="X215" s="3">
        <v>95447.19</v>
      </c>
      <c r="Y215" s="3">
        <v>96403.12</v>
      </c>
      <c r="Z215" s="3">
        <v>101212</v>
      </c>
      <c r="AA215" s="3">
        <v>106140.88</v>
      </c>
      <c r="AB215" s="3">
        <v>105792.97</v>
      </c>
      <c r="AC215" s="3">
        <v>116638.63</v>
      </c>
      <c r="AD215" s="3">
        <v>123346.58</v>
      </c>
      <c r="AE215" s="3">
        <v>121320.92</v>
      </c>
      <c r="AF215" s="3">
        <v>123620.24</v>
      </c>
      <c r="AG215" s="3">
        <v>128485.35</v>
      </c>
      <c r="AH215" s="3">
        <v>124480.53</v>
      </c>
      <c r="AI215" s="3">
        <v>125015.23</v>
      </c>
      <c r="AJ215" s="3">
        <v>125852.8</v>
      </c>
      <c r="AK215" s="3">
        <v>126654.16</v>
      </c>
      <c r="AL215" s="3">
        <v>2861117.94</v>
      </c>
    </row>
    <row r="216" spans="1:38" x14ac:dyDescent="0.3">
      <c r="A216">
        <v>1934</v>
      </c>
      <c r="B216">
        <v>103</v>
      </c>
      <c r="C216" s="4">
        <v>209.32</v>
      </c>
      <c r="D216" s="4">
        <v>105.17</v>
      </c>
      <c r="E216" s="4">
        <v>314.49</v>
      </c>
      <c r="G216" s="2">
        <v>96</v>
      </c>
      <c r="H216" s="3">
        <v>48292.9</v>
      </c>
      <c r="I216" s="3">
        <v>45311.49</v>
      </c>
      <c r="J216" s="3">
        <v>54429.98</v>
      </c>
      <c r="K216" s="3">
        <v>49571.06</v>
      </c>
      <c r="L216" s="3">
        <v>55324.78</v>
      </c>
      <c r="M216" s="3">
        <v>54887.91</v>
      </c>
      <c r="N216" s="3">
        <v>55166.39</v>
      </c>
      <c r="O216" s="3">
        <v>56410.67</v>
      </c>
      <c r="P216" s="3">
        <v>56862.68</v>
      </c>
      <c r="Q216" s="3">
        <v>58417.65</v>
      </c>
      <c r="R216" s="3">
        <v>60471.19</v>
      </c>
      <c r="S216" s="3">
        <v>60451.72</v>
      </c>
      <c r="T216" s="3">
        <v>63403.91</v>
      </c>
      <c r="U216" s="3">
        <v>64015.75</v>
      </c>
      <c r="V216" s="3">
        <v>67818.12</v>
      </c>
      <c r="W216" s="3">
        <v>69456.820000000007</v>
      </c>
      <c r="X216" s="3">
        <v>73433.69</v>
      </c>
      <c r="Y216" s="3">
        <v>73359.59</v>
      </c>
      <c r="Z216" s="3">
        <v>74496.84</v>
      </c>
      <c r="AA216" s="3">
        <v>78077.320000000007</v>
      </c>
      <c r="AB216" s="3">
        <v>82428.759999999995</v>
      </c>
      <c r="AC216" s="3">
        <v>81598.19</v>
      </c>
      <c r="AD216" s="3">
        <v>90655.52</v>
      </c>
      <c r="AE216" s="3">
        <v>95277.8</v>
      </c>
      <c r="AF216" s="3">
        <v>93709.22</v>
      </c>
      <c r="AG216" s="3">
        <v>96377.37</v>
      </c>
      <c r="AH216" s="3">
        <v>96409.26</v>
      </c>
      <c r="AI216" s="3">
        <v>95515.12</v>
      </c>
      <c r="AJ216" s="3">
        <v>96238.93</v>
      </c>
      <c r="AK216" s="3">
        <v>98633.34</v>
      </c>
      <c r="AL216" s="3">
        <v>2146503.9700000002</v>
      </c>
    </row>
    <row r="217" spans="1:38" x14ac:dyDescent="0.3">
      <c r="A217">
        <v>1934</v>
      </c>
      <c r="B217">
        <v>104</v>
      </c>
      <c r="C217" s="4">
        <v>138.78</v>
      </c>
      <c r="D217" s="4">
        <v>66.790000000000006</v>
      </c>
      <c r="E217" s="4">
        <v>205.57</v>
      </c>
      <c r="G217" s="2">
        <v>97</v>
      </c>
      <c r="H217" s="3">
        <v>33933.1</v>
      </c>
      <c r="I217" s="3">
        <v>36138</v>
      </c>
      <c r="J217" s="3">
        <v>33938.559999999998</v>
      </c>
      <c r="K217" s="3">
        <v>40694.699999999997</v>
      </c>
      <c r="L217" s="3">
        <v>36977.25</v>
      </c>
      <c r="M217" s="3">
        <v>40610.78</v>
      </c>
      <c r="N217" s="3">
        <v>40309.11</v>
      </c>
      <c r="O217" s="3">
        <v>40557.370000000003</v>
      </c>
      <c r="P217" s="3">
        <v>41227.769999999997</v>
      </c>
      <c r="Q217" s="3">
        <v>41535.800000000003</v>
      </c>
      <c r="R217" s="3">
        <v>43348.76</v>
      </c>
      <c r="S217" s="3">
        <v>44390.5</v>
      </c>
      <c r="T217" s="3">
        <v>45095.65</v>
      </c>
      <c r="U217" s="3">
        <v>47454.85</v>
      </c>
      <c r="V217" s="3">
        <v>47326.16</v>
      </c>
      <c r="W217" s="3">
        <v>51306.06</v>
      </c>
      <c r="X217" s="3">
        <v>52236.76</v>
      </c>
      <c r="Y217" s="3">
        <v>55066.7</v>
      </c>
      <c r="Z217" s="3">
        <v>55086.89</v>
      </c>
      <c r="AA217" s="3">
        <v>56003.32</v>
      </c>
      <c r="AB217" s="3">
        <v>59257.19</v>
      </c>
      <c r="AC217" s="3">
        <v>61871.5</v>
      </c>
      <c r="AD217" s="3">
        <v>61604.59</v>
      </c>
      <c r="AE217" s="3">
        <v>68043.899999999994</v>
      </c>
      <c r="AF217" s="3">
        <v>71749.2</v>
      </c>
      <c r="AG217" s="3">
        <v>70957.5</v>
      </c>
      <c r="AH217" s="3">
        <v>70199.12</v>
      </c>
      <c r="AI217" s="3">
        <v>72413.919999999998</v>
      </c>
      <c r="AJ217" s="3">
        <v>71427.88</v>
      </c>
      <c r="AK217" s="3">
        <v>73185.539999999994</v>
      </c>
      <c r="AL217" s="3">
        <v>1563948.4299999997</v>
      </c>
    </row>
    <row r="218" spans="1:38" x14ac:dyDescent="0.3">
      <c r="A218">
        <v>1934</v>
      </c>
      <c r="B218">
        <v>105</v>
      </c>
      <c r="C218" s="4">
        <v>90.85</v>
      </c>
      <c r="D218" s="4">
        <v>42.58</v>
      </c>
      <c r="E218" s="4">
        <v>133.43</v>
      </c>
      <c r="G218" s="2">
        <v>98</v>
      </c>
      <c r="H218" s="3">
        <v>25571.59</v>
      </c>
      <c r="I218" s="3">
        <v>24688.13</v>
      </c>
      <c r="J218" s="3">
        <v>26452.11</v>
      </c>
      <c r="K218" s="3">
        <v>24802.400000000001</v>
      </c>
      <c r="L218" s="3">
        <v>29391.98</v>
      </c>
      <c r="M218" s="3">
        <v>26289.16</v>
      </c>
      <c r="N218" s="3">
        <v>29042.55</v>
      </c>
      <c r="O218" s="3">
        <v>28697.27</v>
      </c>
      <c r="P218" s="3">
        <v>28735.09</v>
      </c>
      <c r="Q218" s="3">
        <v>29232.04</v>
      </c>
      <c r="R218" s="3">
        <v>29991.1</v>
      </c>
      <c r="S218" s="3">
        <v>31087.23</v>
      </c>
      <c r="T218" s="3">
        <v>32145.51</v>
      </c>
      <c r="U218" s="3">
        <v>32720.22</v>
      </c>
      <c r="V218" s="3">
        <v>34075.839999999997</v>
      </c>
      <c r="W218" s="3">
        <v>34821.360000000001</v>
      </c>
      <c r="X218" s="3">
        <v>37719.660000000003</v>
      </c>
      <c r="Y218" s="3">
        <v>38099.879999999997</v>
      </c>
      <c r="Z218" s="3">
        <v>40186.65</v>
      </c>
      <c r="AA218" s="3">
        <v>39997.46</v>
      </c>
      <c r="AB218" s="3">
        <v>41079.68</v>
      </c>
      <c r="AC218" s="3">
        <v>42956.27</v>
      </c>
      <c r="AD218" s="3">
        <v>45430.95</v>
      </c>
      <c r="AE218" s="3">
        <v>44946.13</v>
      </c>
      <c r="AF218" s="3">
        <v>49764.43</v>
      </c>
      <c r="AG218" s="3">
        <v>52936.6</v>
      </c>
      <c r="AH218" s="3">
        <v>49893.01</v>
      </c>
      <c r="AI218" s="3">
        <v>51187.85</v>
      </c>
      <c r="AJ218" s="3">
        <v>52536.58</v>
      </c>
      <c r="AK218" s="3">
        <v>52988.57</v>
      </c>
      <c r="AL218" s="3">
        <v>1107467.3</v>
      </c>
    </row>
    <row r="219" spans="1:38" x14ac:dyDescent="0.3">
      <c r="A219">
        <v>1934</v>
      </c>
      <c r="B219">
        <v>106</v>
      </c>
      <c r="C219" s="4">
        <v>58.04</v>
      </c>
      <c r="D219" s="4">
        <v>26.31</v>
      </c>
      <c r="E219" s="4">
        <v>84.35</v>
      </c>
      <c r="G219" s="2">
        <v>99</v>
      </c>
      <c r="H219" s="3">
        <v>17909.86</v>
      </c>
      <c r="I219" s="3">
        <v>18250.560000000001</v>
      </c>
      <c r="J219" s="3">
        <v>17590.72</v>
      </c>
      <c r="K219" s="3">
        <v>18707.98</v>
      </c>
      <c r="L219" s="3">
        <v>17604.830000000002</v>
      </c>
      <c r="M219" s="3">
        <v>20476.48</v>
      </c>
      <c r="N219" s="3">
        <v>18330.41</v>
      </c>
      <c r="O219" s="3">
        <v>20345.12</v>
      </c>
      <c r="P219" s="3">
        <v>19841.740000000002</v>
      </c>
      <c r="Q219" s="3">
        <v>19815.2</v>
      </c>
      <c r="R219" s="3">
        <v>20477.810000000001</v>
      </c>
      <c r="S219" s="3">
        <v>20854.72</v>
      </c>
      <c r="T219" s="3">
        <v>21730.82</v>
      </c>
      <c r="U219" s="3">
        <v>22694.17</v>
      </c>
      <c r="V219" s="3">
        <v>22979.87</v>
      </c>
      <c r="W219" s="3">
        <v>24486.17</v>
      </c>
      <c r="X219" s="3">
        <v>24688.44</v>
      </c>
      <c r="Y219" s="3">
        <v>26706.81</v>
      </c>
      <c r="Z219" s="3">
        <v>27214.01</v>
      </c>
      <c r="AA219" s="3">
        <v>28383.31</v>
      </c>
      <c r="AB219" s="3">
        <v>28627.22</v>
      </c>
      <c r="AC219" s="3">
        <v>29197.3</v>
      </c>
      <c r="AD219" s="3">
        <v>30551.96</v>
      </c>
      <c r="AE219" s="3">
        <v>32073.58</v>
      </c>
      <c r="AF219" s="3">
        <v>31867.8</v>
      </c>
      <c r="AG219" s="3">
        <v>35721.99</v>
      </c>
      <c r="AH219" s="3">
        <v>35997.14</v>
      </c>
      <c r="AI219" s="3">
        <v>35120.81</v>
      </c>
      <c r="AJ219" s="3">
        <v>35763.839999999997</v>
      </c>
      <c r="AK219" s="3">
        <v>37799.33</v>
      </c>
      <c r="AL219" s="3">
        <v>761810</v>
      </c>
    </row>
    <row r="220" spans="1:38" x14ac:dyDescent="0.3">
      <c r="A220">
        <v>1934</v>
      </c>
      <c r="B220">
        <v>107</v>
      </c>
      <c r="C220" s="4">
        <v>36.25</v>
      </c>
      <c r="D220" s="4">
        <v>16.64</v>
      </c>
      <c r="E220" s="4">
        <v>52.89</v>
      </c>
      <c r="G220" s="2">
        <v>100</v>
      </c>
      <c r="H220" s="3">
        <v>11894.55</v>
      </c>
      <c r="I220" s="3">
        <v>12318.59</v>
      </c>
      <c r="J220" s="3">
        <v>12640.48</v>
      </c>
      <c r="K220" s="3">
        <v>12139.67</v>
      </c>
      <c r="L220" s="3">
        <v>12965.9</v>
      </c>
      <c r="M220" s="3">
        <v>11939.38</v>
      </c>
      <c r="N220" s="3">
        <v>13799.39</v>
      </c>
      <c r="O220" s="3">
        <v>12421.76</v>
      </c>
      <c r="P220" s="3">
        <v>13685.21</v>
      </c>
      <c r="Q220" s="3">
        <v>13355.31</v>
      </c>
      <c r="R220" s="3">
        <v>13581.12</v>
      </c>
      <c r="S220" s="3">
        <v>13810.04</v>
      </c>
      <c r="T220" s="3">
        <v>14319.99</v>
      </c>
      <c r="U220" s="3">
        <v>14928.11</v>
      </c>
      <c r="V220" s="3">
        <v>15404.9</v>
      </c>
      <c r="W220" s="3">
        <v>16056.97</v>
      </c>
      <c r="X220" s="3">
        <v>16960.53</v>
      </c>
      <c r="Y220" s="3">
        <v>16982.28</v>
      </c>
      <c r="Z220" s="3">
        <v>18448.5</v>
      </c>
      <c r="AA220" s="3">
        <v>18889.77</v>
      </c>
      <c r="AB220" s="3">
        <v>19680.96</v>
      </c>
      <c r="AC220" s="3">
        <v>19609.93</v>
      </c>
      <c r="AD220" s="3">
        <v>20406.04</v>
      </c>
      <c r="AE220" s="3">
        <v>21013.69</v>
      </c>
      <c r="AF220" s="3">
        <v>21886.32</v>
      </c>
      <c r="AG220" s="3">
        <v>22228.49</v>
      </c>
      <c r="AH220" s="3">
        <v>23417.78</v>
      </c>
      <c r="AI220" s="3">
        <v>24622.98</v>
      </c>
      <c r="AJ220" s="3">
        <v>24077.7</v>
      </c>
      <c r="AK220" s="3">
        <v>25047.66</v>
      </c>
      <c r="AL220" s="3">
        <v>508534</v>
      </c>
    </row>
    <row r="221" spans="1:38" x14ac:dyDescent="0.3">
      <c r="A221">
        <v>1934</v>
      </c>
      <c r="B221">
        <v>108</v>
      </c>
      <c r="C221" s="4">
        <v>22.92</v>
      </c>
      <c r="D221" s="4">
        <v>10.18</v>
      </c>
      <c r="E221" s="4">
        <v>33.1</v>
      </c>
      <c r="G221" s="2">
        <v>101</v>
      </c>
      <c r="H221" s="3">
        <v>7729.98</v>
      </c>
      <c r="I221" s="3">
        <v>8001.62</v>
      </c>
      <c r="J221" s="3">
        <v>8196.6299999999992</v>
      </c>
      <c r="K221" s="3">
        <v>8387.09</v>
      </c>
      <c r="L221" s="3">
        <v>8085.4</v>
      </c>
      <c r="M221" s="3">
        <v>8541.11</v>
      </c>
      <c r="N221" s="3">
        <v>7850.88</v>
      </c>
      <c r="O221" s="3">
        <v>9036.93</v>
      </c>
      <c r="P221" s="3">
        <v>8056.16</v>
      </c>
      <c r="Q221" s="3">
        <v>8896.42</v>
      </c>
      <c r="R221" s="3">
        <v>8771.5400000000009</v>
      </c>
      <c r="S221" s="3">
        <v>8869.93</v>
      </c>
      <c r="T221" s="3">
        <v>9224.92</v>
      </c>
      <c r="U221" s="3">
        <v>9339.27</v>
      </c>
      <c r="V221" s="3">
        <v>9798.44</v>
      </c>
      <c r="W221" s="3">
        <v>10216.08</v>
      </c>
      <c r="X221" s="3">
        <v>10755.81</v>
      </c>
      <c r="Y221" s="3">
        <v>11327.38</v>
      </c>
      <c r="Z221" s="3">
        <v>11404.08</v>
      </c>
      <c r="AA221" s="3">
        <v>12300.81</v>
      </c>
      <c r="AB221" s="3">
        <v>12839.21</v>
      </c>
      <c r="AC221" s="3">
        <v>13031.75</v>
      </c>
      <c r="AD221" s="3">
        <v>13169.74</v>
      </c>
      <c r="AE221" s="3">
        <v>13462.85</v>
      </c>
      <c r="AF221" s="3">
        <v>14013.51</v>
      </c>
      <c r="AG221" s="3">
        <v>14625.09</v>
      </c>
      <c r="AH221" s="3">
        <v>14068.3</v>
      </c>
      <c r="AI221" s="3">
        <v>15443.67</v>
      </c>
      <c r="AJ221" s="3">
        <v>16116.89</v>
      </c>
      <c r="AK221" s="3">
        <v>16246.91</v>
      </c>
      <c r="AL221" s="3">
        <v>327808.39999999991</v>
      </c>
    </row>
    <row r="222" spans="1:38" x14ac:dyDescent="0.3">
      <c r="A222">
        <v>1934</v>
      </c>
      <c r="B222">
        <v>109</v>
      </c>
      <c r="C222" s="4">
        <v>14.72</v>
      </c>
      <c r="D222" s="4">
        <v>5.35</v>
      </c>
      <c r="E222" s="4">
        <v>20.07</v>
      </c>
      <c r="G222" s="2">
        <v>102</v>
      </c>
      <c r="H222" s="3">
        <v>4889.66</v>
      </c>
      <c r="I222" s="3">
        <v>5070.24</v>
      </c>
      <c r="J222" s="3">
        <v>5123.28</v>
      </c>
      <c r="K222" s="3">
        <v>5282.95</v>
      </c>
      <c r="L222" s="3">
        <v>5289.84</v>
      </c>
      <c r="M222" s="3">
        <v>5176.71</v>
      </c>
      <c r="N222" s="3">
        <v>5385.81</v>
      </c>
      <c r="O222" s="3">
        <v>4944.26</v>
      </c>
      <c r="P222" s="3">
        <v>5623.64</v>
      </c>
      <c r="Q222" s="3">
        <v>5022.59</v>
      </c>
      <c r="R222" s="3">
        <v>5689.66</v>
      </c>
      <c r="S222" s="3">
        <v>5530.92</v>
      </c>
      <c r="T222" s="3">
        <v>5601.81</v>
      </c>
      <c r="U222" s="3">
        <v>5942.35</v>
      </c>
      <c r="V222" s="3">
        <v>5877.15</v>
      </c>
      <c r="W222" s="3">
        <v>6416.22</v>
      </c>
      <c r="X222" s="3">
        <v>6659.97</v>
      </c>
      <c r="Y222" s="3">
        <v>6887.71</v>
      </c>
      <c r="Z222" s="3">
        <v>7228.68</v>
      </c>
      <c r="AA222" s="3">
        <v>7404.48</v>
      </c>
      <c r="AB222" s="3">
        <v>7965.94</v>
      </c>
      <c r="AC222" s="3">
        <v>8173.06</v>
      </c>
      <c r="AD222" s="3">
        <v>8363.61</v>
      </c>
      <c r="AE222" s="3">
        <v>8535.61</v>
      </c>
      <c r="AF222" s="3">
        <v>8683.73</v>
      </c>
      <c r="AG222" s="3">
        <v>9040.35</v>
      </c>
      <c r="AH222" s="3">
        <v>8884.9599999999991</v>
      </c>
      <c r="AI222" s="3">
        <v>8961.26</v>
      </c>
      <c r="AJ222" s="3">
        <v>9772.61</v>
      </c>
      <c r="AK222" s="3">
        <v>10596.45</v>
      </c>
      <c r="AL222" s="3">
        <v>204025.51000000007</v>
      </c>
    </row>
    <row r="223" spans="1:38" x14ac:dyDescent="0.3">
      <c r="A223">
        <v>1934</v>
      </c>
      <c r="B223" t="s">
        <v>5</v>
      </c>
      <c r="C223" s="4">
        <v>16.63</v>
      </c>
      <c r="D223" s="4">
        <v>5.25</v>
      </c>
      <c r="E223" s="4">
        <v>21.88</v>
      </c>
      <c r="G223" s="2">
        <v>103</v>
      </c>
      <c r="H223" s="3">
        <v>2887.07</v>
      </c>
      <c r="I223" s="3">
        <v>3092.92</v>
      </c>
      <c r="J223" s="3">
        <v>3208.02</v>
      </c>
      <c r="K223" s="3">
        <v>3238.22</v>
      </c>
      <c r="L223" s="3">
        <v>3282.79</v>
      </c>
      <c r="M223" s="3">
        <v>3309.22</v>
      </c>
      <c r="N223" s="3">
        <v>3158.14</v>
      </c>
      <c r="O223" s="3">
        <v>3323.17</v>
      </c>
      <c r="P223" s="3">
        <v>3069.73</v>
      </c>
      <c r="Q223" s="3">
        <v>3398.93</v>
      </c>
      <c r="R223" s="3">
        <v>3183.09</v>
      </c>
      <c r="S223" s="3">
        <v>3474.04</v>
      </c>
      <c r="T223" s="3">
        <v>3374.83</v>
      </c>
      <c r="U223" s="3">
        <v>3502.74</v>
      </c>
      <c r="V223" s="3">
        <v>3690.27</v>
      </c>
      <c r="W223" s="3">
        <v>3739.01</v>
      </c>
      <c r="X223" s="3">
        <v>4041.15</v>
      </c>
      <c r="Y223" s="3">
        <v>4163.37</v>
      </c>
      <c r="Z223" s="3">
        <v>4322.16</v>
      </c>
      <c r="AA223" s="3">
        <v>4420.6000000000004</v>
      </c>
      <c r="AB223" s="3">
        <v>4617.37</v>
      </c>
      <c r="AC223" s="3">
        <v>4979.84</v>
      </c>
      <c r="AD223" s="3">
        <v>5126.97</v>
      </c>
      <c r="AE223" s="3">
        <v>5200.5200000000004</v>
      </c>
      <c r="AF223" s="3">
        <v>5223.53</v>
      </c>
      <c r="AG223" s="3">
        <v>5436.63</v>
      </c>
      <c r="AH223" s="3">
        <v>5305.26</v>
      </c>
      <c r="AI223" s="3">
        <v>5464.88</v>
      </c>
      <c r="AJ223" s="3">
        <v>5431.23</v>
      </c>
      <c r="AK223" s="3">
        <v>6229.55</v>
      </c>
      <c r="AL223" s="3">
        <v>122895.25000000001</v>
      </c>
    </row>
    <row r="224" spans="1:38" x14ac:dyDescent="0.3">
      <c r="A224">
        <v>1935</v>
      </c>
      <c r="B224">
        <v>0</v>
      </c>
      <c r="C224" s="4">
        <v>940123.46</v>
      </c>
      <c r="D224" s="4">
        <v>972986.85</v>
      </c>
      <c r="E224" s="4">
        <v>1913110.31</v>
      </c>
      <c r="G224" s="2">
        <v>104</v>
      </c>
      <c r="H224" s="3">
        <v>1871.32</v>
      </c>
      <c r="I224" s="3">
        <v>1780.44</v>
      </c>
      <c r="J224" s="3">
        <v>1921.78</v>
      </c>
      <c r="K224" s="3">
        <v>1979.43</v>
      </c>
      <c r="L224" s="3">
        <v>2004.67</v>
      </c>
      <c r="M224" s="3">
        <v>2004.17</v>
      </c>
      <c r="N224" s="3">
        <v>1964.14</v>
      </c>
      <c r="O224" s="3">
        <v>1866.04</v>
      </c>
      <c r="P224" s="3">
        <v>1955.09</v>
      </c>
      <c r="Q224" s="3">
        <v>1724.74</v>
      </c>
      <c r="R224" s="3">
        <v>2030.74</v>
      </c>
      <c r="S224" s="3">
        <v>1847.56</v>
      </c>
      <c r="T224" s="3">
        <v>2075.9899999999998</v>
      </c>
      <c r="U224" s="3">
        <v>2028.78</v>
      </c>
      <c r="V224" s="3">
        <v>2031.69</v>
      </c>
      <c r="W224" s="3">
        <v>2323.1799999999998</v>
      </c>
      <c r="X224" s="3">
        <v>2278.96</v>
      </c>
      <c r="Y224" s="3">
        <v>2445.63</v>
      </c>
      <c r="Z224" s="3">
        <v>2543.7800000000002</v>
      </c>
      <c r="AA224" s="3">
        <v>2618.11</v>
      </c>
      <c r="AB224" s="3">
        <v>2708.53</v>
      </c>
      <c r="AC224" s="3">
        <v>2825.32</v>
      </c>
      <c r="AD224" s="3">
        <v>3000.79</v>
      </c>
      <c r="AE224" s="3">
        <v>3049.92</v>
      </c>
      <c r="AF224" s="3">
        <v>3072.47</v>
      </c>
      <c r="AG224" s="3">
        <v>3129.46</v>
      </c>
      <c r="AH224" s="3">
        <v>2999.58</v>
      </c>
      <c r="AI224" s="3">
        <v>3160.23</v>
      </c>
      <c r="AJ224" s="3">
        <v>3236.86</v>
      </c>
      <c r="AK224" s="3">
        <v>3337.2</v>
      </c>
      <c r="AL224" s="3">
        <v>71816.599999999991</v>
      </c>
    </row>
    <row r="225" spans="1:38" x14ac:dyDescent="0.3">
      <c r="A225">
        <v>1935</v>
      </c>
      <c r="B225">
        <v>1</v>
      </c>
      <c r="C225" s="4">
        <v>933628.85</v>
      </c>
      <c r="D225" s="4">
        <v>956091.02</v>
      </c>
      <c r="E225" s="4">
        <v>1889719.87</v>
      </c>
      <c r="G225" s="2">
        <v>105</v>
      </c>
      <c r="H225" s="3">
        <v>1119.19</v>
      </c>
      <c r="I225" s="3">
        <v>1120.32</v>
      </c>
      <c r="J225" s="3">
        <v>1032.3499999999999</v>
      </c>
      <c r="K225" s="3">
        <v>1114.23</v>
      </c>
      <c r="L225" s="3">
        <v>1163.8399999999999</v>
      </c>
      <c r="M225" s="3">
        <v>1157.1500000000001</v>
      </c>
      <c r="N225" s="3">
        <v>1144.6500000000001</v>
      </c>
      <c r="O225" s="3">
        <v>1121.07</v>
      </c>
      <c r="P225" s="3">
        <v>1061.99</v>
      </c>
      <c r="Q225" s="3">
        <v>1097.04</v>
      </c>
      <c r="R225" s="3">
        <v>1037.28</v>
      </c>
      <c r="S225" s="3">
        <v>1145.5999999999999</v>
      </c>
      <c r="T225" s="3">
        <v>1041.53</v>
      </c>
      <c r="U225" s="3">
        <v>1194.96</v>
      </c>
      <c r="V225" s="3">
        <v>1110.75</v>
      </c>
      <c r="W225" s="3">
        <v>1217.51</v>
      </c>
      <c r="X225" s="3">
        <v>1378.15</v>
      </c>
      <c r="Y225" s="3">
        <v>1363.94</v>
      </c>
      <c r="Z225" s="3">
        <v>1393.12</v>
      </c>
      <c r="AA225" s="3">
        <v>1484.75</v>
      </c>
      <c r="AB225" s="3">
        <v>1523.2</v>
      </c>
      <c r="AC225" s="3">
        <v>1528.3</v>
      </c>
      <c r="AD225" s="3">
        <v>1643.43</v>
      </c>
      <c r="AE225" s="3">
        <v>1693.24</v>
      </c>
      <c r="AF225" s="3">
        <v>1742.91</v>
      </c>
      <c r="AG225" s="3">
        <v>1789.33</v>
      </c>
      <c r="AH225" s="3">
        <v>1644.99</v>
      </c>
      <c r="AI225" s="3">
        <v>1734.1</v>
      </c>
      <c r="AJ225" s="3">
        <v>1767.71</v>
      </c>
      <c r="AK225" s="3">
        <v>1905.55</v>
      </c>
      <c r="AL225" s="3">
        <v>40472.18</v>
      </c>
    </row>
    <row r="226" spans="1:38" x14ac:dyDescent="0.3">
      <c r="A226">
        <v>1935</v>
      </c>
      <c r="B226">
        <v>2</v>
      </c>
      <c r="C226" s="4">
        <v>1023898.62</v>
      </c>
      <c r="D226" s="4">
        <v>1043710.73</v>
      </c>
      <c r="E226" s="4">
        <v>2067609.35</v>
      </c>
      <c r="G226" s="2">
        <v>106</v>
      </c>
      <c r="H226" s="3">
        <v>625.13</v>
      </c>
      <c r="I226" s="3">
        <v>666.57</v>
      </c>
      <c r="J226" s="3">
        <v>652.27</v>
      </c>
      <c r="K226" s="3">
        <v>618.32000000000005</v>
      </c>
      <c r="L226" s="3">
        <v>625.17999999999995</v>
      </c>
      <c r="M226" s="3">
        <v>667.81</v>
      </c>
      <c r="N226" s="3">
        <v>642.12</v>
      </c>
      <c r="O226" s="3">
        <v>618.61</v>
      </c>
      <c r="P226" s="3">
        <v>597.04</v>
      </c>
      <c r="Q226" s="3">
        <v>591.96</v>
      </c>
      <c r="R226" s="3">
        <v>596.01</v>
      </c>
      <c r="S226" s="3">
        <v>572.36</v>
      </c>
      <c r="T226" s="3">
        <v>670.58</v>
      </c>
      <c r="U226" s="3">
        <v>590.51</v>
      </c>
      <c r="V226" s="3">
        <v>658.94</v>
      </c>
      <c r="W226" s="3">
        <v>626.85</v>
      </c>
      <c r="X226" s="3">
        <v>655.49</v>
      </c>
      <c r="Y226" s="3">
        <v>802.13</v>
      </c>
      <c r="Z226" s="3">
        <v>784.92</v>
      </c>
      <c r="AA226" s="3">
        <v>791.1</v>
      </c>
      <c r="AB226" s="3">
        <v>834.58</v>
      </c>
      <c r="AC226" s="3">
        <v>841.62</v>
      </c>
      <c r="AD226" s="3">
        <v>875.09</v>
      </c>
      <c r="AE226" s="3">
        <v>918.18</v>
      </c>
      <c r="AF226" s="3">
        <v>952.33</v>
      </c>
      <c r="AG226" s="3">
        <v>1004.95</v>
      </c>
      <c r="AH226" s="3">
        <v>900.41</v>
      </c>
      <c r="AI226" s="3">
        <v>933.3</v>
      </c>
      <c r="AJ226" s="3">
        <v>955.59</v>
      </c>
      <c r="AK226" s="3">
        <v>1025.55</v>
      </c>
      <c r="AL226" s="3">
        <v>22295.5</v>
      </c>
    </row>
    <row r="227" spans="1:38" x14ac:dyDescent="0.3">
      <c r="A227">
        <v>1935</v>
      </c>
      <c r="B227">
        <v>3</v>
      </c>
      <c r="C227" s="4">
        <v>1070758</v>
      </c>
      <c r="D227" s="4">
        <v>1095206.1200000001</v>
      </c>
      <c r="E227" s="4">
        <v>2165964.12</v>
      </c>
      <c r="G227" s="2">
        <v>107</v>
      </c>
      <c r="H227" s="3">
        <v>331.23</v>
      </c>
      <c r="I227" s="3">
        <v>375.12</v>
      </c>
      <c r="J227" s="3">
        <v>405.06</v>
      </c>
      <c r="K227" s="3">
        <v>354.25</v>
      </c>
      <c r="L227" s="3">
        <v>339.84</v>
      </c>
      <c r="M227" s="3">
        <v>325.16000000000003</v>
      </c>
      <c r="N227" s="3">
        <v>359.79</v>
      </c>
      <c r="O227" s="3">
        <v>351.1</v>
      </c>
      <c r="P227" s="3">
        <v>340.59</v>
      </c>
      <c r="Q227" s="3">
        <v>311.02</v>
      </c>
      <c r="R227" s="3">
        <v>326.94</v>
      </c>
      <c r="S227" s="3">
        <v>324</v>
      </c>
      <c r="T227" s="3">
        <v>296.35000000000002</v>
      </c>
      <c r="U227" s="3">
        <v>382.57</v>
      </c>
      <c r="V227" s="3">
        <v>333.5</v>
      </c>
      <c r="W227" s="3">
        <v>374.92</v>
      </c>
      <c r="X227" s="3">
        <v>349.84</v>
      </c>
      <c r="Y227" s="3">
        <v>342.48</v>
      </c>
      <c r="Z227" s="3">
        <v>437.11</v>
      </c>
      <c r="AA227" s="3">
        <v>422.91</v>
      </c>
      <c r="AB227" s="3">
        <v>444.08</v>
      </c>
      <c r="AC227" s="3">
        <v>450.73</v>
      </c>
      <c r="AD227" s="3">
        <v>463.62</v>
      </c>
      <c r="AE227" s="3">
        <v>484.35</v>
      </c>
      <c r="AF227" s="3">
        <v>503.21</v>
      </c>
      <c r="AG227" s="3">
        <v>541.07000000000005</v>
      </c>
      <c r="AH227" s="3">
        <v>500.24</v>
      </c>
      <c r="AI227" s="3">
        <v>499.13</v>
      </c>
      <c r="AJ227" s="3">
        <v>492.86</v>
      </c>
      <c r="AK227" s="3">
        <v>544.16999999999996</v>
      </c>
      <c r="AL227" s="3">
        <v>12007.24</v>
      </c>
    </row>
    <row r="228" spans="1:38" x14ac:dyDescent="0.3">
      <c r="A228">
        <v>1935</v>
      </c>
      <c r="B228">
        <v>4</v>
      </c>
      <c r="C228" s="4">
        <v>1094354.27</v>
      </c>
      <c r="D228" s="4">
        <v>1119606.32</v>
      </c>
      <c r="E228" s="4">
        <v>2213960.59</v>
      </c>
      <c r="G228" s="2">
        <v>108</v>
      </c>
      <c r="H228" s="3">
        <v>237.5</v>
      </c>
      <c r="I228" s="3">
        <v>184.76</v>
      </c>
      <c r="J228" s="3">
        <v>196.57</v>
      </c>
      <c r="K228" s="3">
        <v>220.45</v>
      </c>
      <c r="L228" s="3">
        <v>178.24</v>
      </c>
      <c r="M228" s="3">
        <v>170.83</v>
      </c>
      <c r="N228" s="3">
        <v>181.16</v>
      </c>
      <c r="O228" s="3">
        <v>196.78</v>
      </c>
      <c r="P228" s="3">
        <v>189.09</v>
      </c>
      <c r="Q228" s="3">
        <v>178.58</v>
      </c>
      <c r="R228" s="3">
        <v>159.01</v>
      </c>
      <c r="S228" s="3">
        <v>164.94</v>
      </c>
      <c r="T228" s="3">
        <v>172</v>
      </c>
      <c r="U228" s="3">
        <v>162.35</v>
      </c>
      <c r="V228" s="3">
        <v>206.57</v>
      </c>
      <c r="W228" s="3">
        <v>180.49</v>
      </c>
      <c r="X228" s="3">
        <v>205.92</v>
      </c>
      <c r="Y228" s="3">
        <v>202.84</v>
      </c>
      <c r="Z228" s="3">
        <v>199.48</v>
      </c>
      <c r="AA228" s="3">
        <v>234.11</v>
      </c>
      <c r="AB228" s="3">
        <v>226.91</v>
      </c>
      <c r="AC228" s="3">
        <v>239.78</v>
      </c>
      <c r="AD228" s="3">
        <v>232.92</v>
      </c>
      <c r="AE228" s="3">
        <v>236.77</v>
      </c>
      <c r="AF228" s="3">
        <v>262</v>
      </c>
      <c r="AG228" s="3">
        <v>272.52</v>
      </c>
      <c r="AH228" s="3">
        <v>262.04000000000002</v>
      </c>
      <c r="AI228" s="3">
        <v>259.85000000000002</v>
      </c>
      <c r="AJ228" s="3">
        <v>257.58999999999997</v>
      </c>
      <c r="AK228" s="3">
        <v>281.69</v>
      </c>
      <c r="AL228" s="3">
        <v>6353.74</v>
      </c>
    </row>
    <row r="229" spans="1:38" x14ac:dyDescent="0.3">
      <c r="A229">
        <v>1935</v>
      </c>
      <c r="B229">
        <v>5</v>
      </c>
      <c r="C229" s="4">
        <v>1129679.98</v>
      </c>
      <c r="D229" s="4">
        <v>1170277.82</v>
      </c>
      <c r="E229" s="4">
        <v>2299957.7999999998</v>
      </c>
      <c r="G229" s="2">
        <v>109</v>
      </c>
      <c r="H229" s="3">
        <v>130.5</v>
      </c>
      <c r="I229" s="3">
        <v>131.47999999999999</v>
      </c>
      <c r="J229" s="3">
        <v>99.75</v>
      </c>
      <c r="K229" s="3">
        <v>112.16</v>
      </c>
      <c r="L229" s="3">
        <v>118.45</v>
      </c>
      <c r="M229" s="3">
        <v>90.24</v>
      </c>
      <c r="N229" s="3">
        <v>95.83</v>
      </c>
      <c r="O229" s="3">
        <v>93.16</v>
      </c>
      <c r="P229" s="3">
        <v>97.78</v>
      </c>
      <c r="Q229" s="3">
        <v>99.09</v>
      </c>
      <c r="R229" s="3">
        <v>93.58</v>
      </c>
      <c r="S229" s="3">
        <v>70.47</v>
      </c>
      <c r="T229" s="3">
        <v>75.94</v>
      </c>
      <c r="U229" s="3">
        <v>92</v>
      </c>
      <c r="V229" s="3">
        <v>90.35</v>
      </c>
      <c r="W229" s="3">
        <v>117.96</v>
      </c>
      <c r="X229" s="3">
        <v>98.49</v>
      </c>
      <c r="Y229" s="3">
        <v>110.92</v>
      </c>
      <c r="Z229" s="3">
        <v>107.84</v>
      </c>
      <c r="AA229" s="3">
        <v>86.93</v>
      </c>
      <c r="AB229" s="3">
        <v>100.11</v>
      </c>
      <c r="AC229" s="3">
        <v>124.4</v>
      </c>
      <c r="AD229" s="3">
        <v>120.05</v>
      </c>
      <c r="AE229" s="3">
        <v>115.61</v>
      </c>
      <c r="AF229" s="3">
        <v>119.1</v>
      </c>
      <c r="AG229" s="3">
        <v>138.76</v>
      </c>
      <c r="AH229" s="3">
        <v>127.88</v>
      </c>
      <c r="AI229" s="3">
        <v>127.41</v>
      </c>
      <c r="AJ229" s="3">
        <v>130.78</v>
      </c>
      <c r="AK229" s="3">
        <v>139.18</v>
      </c>
      <c r="AL229" s="3">
        <v>3256.2000000000007</v>
      </c>
    </row>
    <row r="230" spans="1:38" x14ac:dyDescent="0.3">
      <c r="A230">
        <v>1935</v>
      </c>
      <c r="B230">
        <v>6</v>
      </c>
      <c r="C230" s="4">
        <v>1141216.48</v>
      </c>
      <c r="D230" s="4">
        <v>1193674.83</v>
      </c>
      <c r="E230" s="4">
        <v>2334891.31</v>
      </c>
      <c r="G230" s="2" t="s">
        <v>5</v>
      </c>
      <c r="H230" s="3">
        <v>154.24</v>
      </c>
      <c r="I230" s="3">
        <v>172.73</v>
      </c>
      <c r="J230" s="3">
        <v>175.21</v>
      </c>
      <c r="K230" s="3">
        <v>165.95</v>
      </c>
      <c r="L230" s="3">
        <v>154.1</v>
      </c>
      <c r="M230" s="3">
        <v>154.54</v>
      </c>
      <c r="N230" s="3">
        <v>147.78</v>
      </c>
      <c r="O230" s="3">
        <v>118.61</v>
      </c>
      <c r="P230" s="3">
        <v>112.77</v>
      </c>
      <c r="Q230" s="3">
        <v>100.56</v>
      </c>
      <c r="R230" s="3">
        <v>99.66</v>
      </c>
      <c r="S230" s="3">
        <v>87.77</v>
      </c>
      <c r="T230" s="3">
        <v>75.260000000000005</v>
      </c>
      <c r="U230" s="3">
        <v>75.209999999999994</v>
      </c>
      <c r="V230" s="3">
        <v>83.22</v>
      </c>
      <c r="W230" s="3">
        <v>93.19</v>
      </c>
      <c r="X230" s="3">
        <v>120.15</v>
      </c>
      <c r="Y230" s="3">
        <v>110.65</v>
      </c>
      <c r="Z230" s="3">
        <v>113.56</v>
      </c>
      <c r="AA230" s="3">
        <v>120.95</v>
      </c>
      <c r="AB230" s="3">
        <v>120.88</v>
      </c>
      <c r="AC230" s="3">
        <v>105.39</v>
      </c>
      <c r="AD230" s="3">
        <v>102.36</v>
      </c>
      <c r="AE230" s="3">
        <v>103.03</v>
      </c>
      <c r="AF230" s="3">
        <v>116.48</v>
      </c>
      <c r="AG230" s="3">
        <v>119.77</v>
      </c>
      <c r="AH230" s="3">
        <v>102.23</v>
      </c>
      <c r="AI230" s="3">
        <v>100.54</v>
      </c>
      <c r="AJ230" s="3">
        <v>103.01</v>
      </c>
      <c r="AK230" s="3">
        <v>119.2</v>
      </c>
      <c r="AL230" s="3">
        <v>3529.0000000000005</v>
      </c>
    </row>
    <row r="231" spans="1:38" x14ac:dyDescent="0.3">
      <c r="A231">
        <v>1935</v>
      </c>
      <c r="B231">
        <v>7</v>
      </c>
      <c r="C231" s="4">
        <v>1167404.3899999999</v>
      </c>
      <c r="D231" s="4">
        <v>1220082.17</v>
      </c>
      <c r="E231" s="4">
        <v>2387486.56</v>
      </c>
      <c r="G231" s="2" t="s">
        <v>7</v>
      </c>
      <c r="H231" s="3">
        <v>135179104.65000004</v>
      </c>
      <c r="I231" s="3">
        <v>136676959.75</v>
      </c>
      <c r="J231" s="3">
        <v>138205951.78999999</v>
      </c>
      <c r="K231" s="3">
        <v>139756189.07999986</v>
      </c>
      <c r="L231" s="3">
        <v>141273749.85000002</v>
      </c>
      <c r="M231" s="3">
        <v>142712998.72999996</v>
      </c>
      <c r="N231" s="3">
        <v>144131754.74999997</v>
      </c>
      <c r="O231" s="3">
        <v>145489969.65999994</v>
      </c>
      <c r="P231" s="3">
        <v>146779542.72000009</v>
      </c>
      <c r="Q231" s="3">
        <v>148058951.75000003</v>
      </c>
      <c r="R231" s="3">
        <v>149394645.47999993</v>
      </c>
      <c r="S231" s="3">
        <v>150754136.60999995</v>
      </c>
      <c r="T231" s="3">
        <v>152168885.78999999</v>
      </c>
      <c r="U231" s="3">
        <v>153609627.32000002</v>
      </c>
      <c r="V231" s="3">
        <v>154996091.97999996</v>
      </c>
      <c r="W231" s="3">
        <v>156312691.71000004</v>
      </c>
      <c r="X231" s="3">
        <v>157514194.53999996</v>
      </c>
      <c r="Y231" s="3">
        <v>158600904.93000001</v>
      </c>
      <c r="Z231" s="3">
        <v>159683405.31999996</v>
      </c>
      <c r="AA231" s="3">
        <v>160763711.43000007</v>
      </c>
      <c r="AB231" s="3">
        <v>161919470.80000013</v>
      </c>
      <c r="AC231" s="3">
        <v>163066664.55999994</v>
      </c>
      <c r="AD231" s="3">
        <v>164165891.34999999</v>
      </c>
      <c r="AE231" s="3">
        <v>165121089.11000007</v>
      </c>
      <c r="AF231" s="3">
        <v>165945811.64999998</v>
      </c>
      <c r="AG231" s="3">
        <v>166868307.47000006</v>
      </c>
      <c r="AH231" s="3">
        <v>167498824.87999994</v>
      </c>
      <c r="AI231" s="3">
        <v>168185720.80999997</v>
      </c>
      <c r="AJ231" s="3">
        <v>169397893.67000011</v>
      </c>
      <c r="AK231" s="3">
        <v>170938912.67999998</v>
      </c>
      <c r="AL231" s="3">
        <v>4635172054.8200016</v>
      </c>
    </row>
    <row r="232" spans="1:38" x14ac:dyDescent="0.3">
      <c r="A232">
        <v>1935</v>
      </c>
      <c r="B232">
        <v>8</v>
      </c>
      <c r="C232" s="4">
        <v>1187812.18</v>
      </c>
      <c r="D232" s="4">
        <v>1231617.43</v>
      </c>
      <c r="E232" s="4">
        <v>2419429.61</v>
      </c>
      <c r="H232" s="3">
        <f>SUM(H220:H230)</f>
        <v>31870.37</v>
      </c>
      <c r="I232" s="3">
        <f t="shared" ref="I232:AL232" si="1">SUM(I220:I230)</f>
        <v>32914.789999999994</v>
      </c>
      <c r="J232" s="3">
        <f t="shared" si="1"/>
        <v>33651.399999999994</v>
      </c>
      <c r="K232" s="3">
        <f t="shared" si="1"/>
        <v>33612.720000000001</v>
      </c>
      <c r="L232" s="3">
        <f t="shared" si="1"/>
        <v>34208.249999999985</v>
      </c>
      <c r="M232" s="3">
        <f t="shared" si="1"/>
        <v>33536.32</v>
      </c>
      <c r="N232" s="3">
        <f t="shared" si="1"/>
        <v>34729.69000000001</v>
      </c>
      <c r="O232" s="3">
        <f t="shared" si="1"/>
        <v>34091.490000000005</v>
      </c>
      <c r="P232" s="3">
        <f t="shared" si="1"/>
        <v>34789.089999999989</v>
      </c>
      <c r="Q232" s="3">
        <f t="shared" si="1"/>
        <v>34776.239999999991</v>
      </c>
      <c r="R232" s="3">
        <f t="shared" si="1"/>
        <v>35568.630000000012</v>
      </c>
      <c r="S232" s="3">
        <f t="shared" si="1"/>
        <v>35897.629999999997</v>
      </c>
      <c r="T232" s="3">
        <f t="shared" si="1"/>
        <v>36929.200000000004</v>
      </c>
      <c r="U232" s="3">
        <f t="shared" si="1"/>
        <v>38238.85</v>
      </c>
      <c r="V232" s="3">
        <f t="shared" si="1"/>
        <v>39285.78</v>
      </c>
      <c r="W232" s="3">
        <f t="shared" si="1"/>
        <v>41362.379999999997</v>
      </c>
      <c r="X232" s="3">
        <f t="shared" si="1"/>
        <v>43504.459999999992</v>
      </c>
      <c r="Y232" s="3">
        <f t="shared" si="1"/>
        <v>44739.329999999994</v>
      </c>
      <c r="Z232" s="3">
        <f t="shared" si="1"/>
        <v>46983.229999999996</v>
      </c>
      <c r="AA232" s="3">
        <f t="shared" si="1"/>
        <v>48774.52</v>
      </c>
      <c r="AB232" s="3">
        <f t="shared" si="1"/>
        <v>51061.770000000004</v>
      </c>
      <c r="AC232" s="3">
        <f t="shared" si="1"/>
        <v>51910.12000000001</v>
      </c>
      <c r="AD232" s="3">
        <f t="shared" si="1"/>
        <v>53504.62</v>
      </c>
      <c r="AE232" s="3">
        <f t="shared" si="1"/>
        <v>54813.76999999999</v>
      </c>
      <c r="AF232" s="3">
        <f t="shared" si="1"/>
        <v>56575.590000000004</v>
      </c>
      <c r="AG232" s="3">
        <f t="shared" si="1"/>
        <v>58326.419999999991</v>
      </c>
      <c r="AH232" s="3">
        <f t="shared" si="1"/>
        <v>58213.670000000006</v>
      </c>
      <c r="AI232" s="3">
        <f t="shared" si="1"/>
        <v>61307.350000000006</v>
      </c>
      <c r="AJ232" s="3">
        <f t="shared" si="1"/>
        <v>62342.829999999987</v>
      </c>
      <c r="AK232" s="3">
        <f t="shared" si="1"/>
        <v>65473.110000000008</v>
      </c>
      <c r="AL232" s="3">
        <f t="shared" si="1"/>
        <v>1322993.6199999999</v>
      </c>
    </row>
    <row r="233" spans="1:38" x14ac:dyDescent="0.3">
      <c r="A233">
        <v>1935</v>
      </c>
      <c r="B233">
        <v>9</v>
      </c>
      <c r="C233" s="4">
        <v>1202670.8700000001</v>
      </c>
      <c r="D233" s="4">
        <v>1240187.47</v>
      </c>
      <c r="E233" s="4">
        <v>2442858.34</v>
      </c>
    </row>
    <row r="234" spans="1:38" x14ac:dyDescent="0.3">
      <c r="A234">
        <v>1935</v>
      </c>
      <c r="B234">
        <v>10</v>
      </c>
      <c r="C234" s="4">
        <v>1222444.21</v>
      </c>
      <c r="D234" s="4">
        <v>1250725.71</v>
      </c>
      <c r="E234" s="4">
        <v>2473169.9199999999</v>
      </c>
    </row>
    <row r="235" spans="1:38" x14ac:dyDescent="0.3">
      <c r="A235">
        <v>1935</v>
      </c>
      <c r="B235">
        <v>11</v>
      </c>
      <c r="C235" s="4">
        <v>1230429.58</v>
      </c>
      <c r="D235" s="4">
        <v>1251698.56</v>
      </c>
      <c r="E235" s="4">
        <v>2482128.14</v>
      </c>
    </row>
    <row r="236" spans="1:38" x14ac:dyDescent="0.3">
      <c r="A236">
        <v>1935</v>
      </c>
      <c r="B236">
        <v>12</v>
      </c>
      <c r="C236" s="4">
        <v>1243292.98</v>
      </c>
      <c r="D236" s="4">
        <v>1259355.72</v>
      </c>
      <c r="E236" s="4">
        <v>2502648.7000000002</v>
      </c>
    </row>
    <row r="237" spans="1:38" x14ac:dyDescent="0.3">
      <c r="A237">
        <v>1935</v>
      </c>
      <c r="B237">
        <v>13</v>
      </c>
      <c r="C237" s="4">
        <v>1245330.92</v>
      </c>
      <c r="D237" s="4">
        <v>1258615.72</v>
      </c>
      <c r="E237" s="4">
        <v>2503946.64</v>
      </c>
    </row>
    <row r="238" spans="1:38" x14ac:dyDescent="0.3">
      <c r="A238">
        <v>1935</v>
      </c>
      <c r="B238">
        <v>14</v>
      </c>
      <c r="C238" s="4">
        <v>1225469.3600000001</v>
      </c>
      <c r="D238" s="4">
        <v>1234971.08</v>
      </c>
      <c r="E238" s="4">
        <v>2460440.44</v>
      </c>
    </row>
    <row r="239" spans="1:38" x14ac:dyDescent="0.3">
      <c r="A239">
        <v>1935</v>
      </c>
      <c r="B239">
        <v>15</v>
      </c>
      <c r="C239" s="4">
        <v>1204974.44</v>
      </c>
      <c r="D239" s="4">
        <v>1208171.03</v>
      </c>
      <c r="E239" s="4">
        <v>2413145.4700000002</v>
      </c>
    </row>
    <row r="240" spans="1:38" x14ac:dyDescent="0.3">
      <c r="A240">
        <v>1935</v>
      </c>
      <c r="B240">
        <v>16</v>
      </c>
      <c r="C240" s="4">
        <v>1187532.6200000001</v>
      </c>
      <c r="D240" s="4">
        <v>1185229.03</v>
      </c>
      <c r="E240" s="4">
        <v>2372761.65</v>
      </c>
    </row>
    <row r="241" spans="1:5" x14ac:dyDescent="0.3">
      <c r="A241">
        <v>1935</v>
      </c>
      <c r="B241">
        <v>17</v>
      </c>
      <c r="C241" s="4">
        <v>1174969.46</v>
      </c>
      <c r="D241" s="4">
        <v>1167928.67</v>
      </c>
      <c r="E241" s="4">
        <v>2342898.13</v>
      </c>
    </row>
    <row r="242" spans="1:5" x14ac:dyDescent="0.3">
      <c r="A242">
        <v>1935</v>
      </c>
      <c r="B242">
        <v>18</v>
      </c>
      <c r="C242" s="4">
        <v>1168595.07</v>
      </c>
      <c r="D242" s="4">
        <v>1157364.22</v>
      </c>
      <c r="E242" s="4">
        <v>2325959.29</v>
      </c>
    </row>
    <row r="243" spans="1:5" x14ac:dyDescent="0.3">
      <c r="A243">
        <v>1935</v>
      </c>
      <c r="B243">
        <v>19</v>
      </c>
      <c r="C243" s="4">
        <v>1164478.8</v>
      </c>
      <c r="D243" s="4">
        <v>1149642.24</v>
      </c>
      <c r="E243" s="4">
        <v>2314121.04</v>
      </c>
    </row>
    <row r="244" spans="1:5" x14ac:dyDescent="0.3">
      <c r="A244">
        <v>1935</v>
      </c>
      <c r="B244">
        <v>20</v>
      </c>
      <c r="C244" s="4">
        <v>1159155.3</v>
      </c>
      <c r="D244" s="4">
        <v>1141122.45</v>
      </c>
      <c r="E244" s="4">
        <v>2300277.75</v>
      </c>
    </row>
    <row r="245" spans="1:5" x14ac:dyDescent="0.3">
      <c r="A245">
        <v>1935</v>
      </c>
      <c r="B245">
        <v>21</v>
      </c>
      <c r="C245" s="4">
        <v>1152102.52</v>
      </c>
      <c r="D245" s="4">
        <v>1131177.2</v>
      </c>
      <c r="E245" s="4">
        <v>2283279.7200000002</v>
      </c>
    </row>
    <row r="246" spans="1:5" x14ac:dyDescent="0.3">
      <c r="A246">
        <v>1935</v>
      </c>
      <c r="B246">
        <v>22</v>
      </c>
      <c r="C246" s="4">
        <v>1142328.1399999999</v>
      </c>
      <c r="D246" s="4">
        <v>1118657.76</v>
      </c>
      <c r="E246" s="4">
        <v>2260985.9</v>
      </c>
    </row>
    <row r="247" spans="1:5" x14ac:dyDescent="0.3">
      <c r="A247">
        <v>1935</v>
      </c>
      <c r="B247">
        <v>23</v>
      </c>
      <c r="C247" s="4">
        <v>1129344.0900000001</v>
      </c>
      <c r="D247" s="4">
        <v>1103052.08</v>
      </c>
      <c r="E247" s="4">
        <v>2232396.17</v>
      </c>
    </row>
    <row r="248" spans="1:5" x14ac:dyDescent="0.3">
      <c r="A248">
        <v>1935</v>
      </c>
      <c r="B248">
        <v>24</v>
      </c>
      <c r="C248" s="4">
        <v>1114525.24</v>
      </c>
      <c r="D248" s="4">
        <v>1085958.23</v>
      </c>
      <c r="E248" s="4">
        <v>2200483.4700000002</v>
      </c>
    </row>
    <row r="249" spans="1:5" x14ac:dyDescent="0.3">
      <c r="A249">
        <v>1935</v>
      </c>
      <c r="B249">
        <v>25</v>
      </c>
      <c r="C249" s="4">
        <v>1099336.57</v>
      </c>
      <c r="D249" s="4">
        <v>1068993.2</v>
      </c>
      <c r="E249" s="4">
        <v>2168329.77</v>
      </c>
    </row>
    <row r="250" spans="1:5" x14ac:dyDescent="0.3">
      <c r="A250">
        <v>1935</v>
      </c>
      <c r="B250">
        <v>26</v>
      </c>
      <c r="C250" s="4">
        <v>1083413.52</v>
      </c>
      <c r="D250" s="4">
        <v>1052175.74</v>
      </c>
      <c r="E250" s="4">
        <v>2135589.2599999998</v>
      </c>
    </row>
    <row r="251" spans="1:5" x14ac:dyDescent="0.3">
      <c r="A251">
        <v>1935</v>
      </c>
      <c r="B251">
        <v>27</v>
      </c>
      <c r="C251" s="4">
        <v>1066083.68</v>
      </c>
      <c r="D251" s="4">
        <v>1035397.51</v>
      </c>
      <c r="E251" s="4">
        <v>2101481.19</v>
      </c>
    </row>
    <row r="252" spans="1:5" x14ac:dyDescent="0.3">
      <c r="A252">
        <v>1935</v>
      </c>
      <c r="B252">
        <v>28</v>
      </c>
      <c r="C252" s="4">
        <v>1047490.25</v>
      </c>
      <c r="D252" s="4">
        <v>1018839.64</v>
      </c>
      <c r="E252" s="4">
        <v>2066329.89</v>
      </c>
    </row>
    <row r="253" spans="1:5" x14ac:dyDescent="0.3">
      <c r="A253">
        <v>1935</v>
      </c>
      <c r="B253">
        <v>29</v>
      </c>
      <c r="C253" s="4">
        <v>1028448.15</v>
      </c>
      <c r="D253" s="4">
        <v>1002666.32</v>
      </c>
      <c r="E253" s="4">
        <v>2031114.47</v>
      </c>
    </row>
    <row r="254" spans="1:5" x14ac:dyDescent="0.3">
      <c r="A254">
        <v>1935</v>
      </c>
      <c r="B254">
        <v>30</v>
      </c>
      <c r="C254" s="4">
        <v>1009461.58</v>
      </c>
      <c r="D254" s="4">
        <v>986998.08</v>
      </c>
      <c r="E254" s="4">
        <v>1996459.66</v>
      </c>
    </row>
    <row r="255" spans="1:5" x14ac:dyDescent="0.3">
      <c r="A255">
        <v>1935</v>
      </c>
      <c r="B255">
        <v>31</v>
      </c>
      <c r="C255" s="4">
        <v>990664.63</v>
      </c>
      <c r="D255" s="4">
        <v>971834.09</v>
      </c>
      <c r="E255" s="4">
        <v>1962498.72</v>
      </c>
    </row>
    <row r="256" spans="1:5" x14ac:dyDescent="0.3">
      <c r="A256">
        <v>1935</v>
      </c>
      <c r="B256">
        <v>32</v>
      </c>
      <c r="C256" s="4">
        <v>971948.72</v>
      </c>
      <c r="D256" s="4">
        <v>956922.15</v>
      </c>
      <c r="E256" s="4">
        <v>1928870.87</v>
      </c>
    </row>
    <row r="257" spans="1:5" x14ac:dyDescent="0.3">
      <c r="A257">
        <v>1935</v>
      </c>
      <c r="B257">
        <v>33</v>
      </c>
      <c r="C257" s="4">
        <v>953332.15</v>
      </c>
      <c r="D257" s="4">
        <v>942250.86</v>
      </c>
      <c r="E257" s="4">
        <v>1895583.01</v>
      </c>
    </row>
    <row r="258" spans="1:5" x14ac:dyDescent="0.3">
      <c r="A258">
        <v>1935</v>
      </c>
      <c r="B258">
        <v>34</v>
      </c>
      <c r="C258" s="4">
        <v>934611.81</v>
      </c>
      <c r="D258" s="4">
        <v>927789.66</v>
      </c>
      <c r="E258" s="4">
        <v>1862401.47</v>
      </c>
    </row>
    <row r="259" spans="1:5" x14ac:dyDescent="0.3">
      <c r="A259">
        <v>1935</v>
      </c>
      <c r="B259">
        <v>35</v>
      </c>
      <c r="C259" s="4">
        <v>915145.98</v>
      </c>
      <c r="D259" s="4">
        <v>912917.98</v>
      </c>
      <c r="E259" s="4">
        <v>1828063.96</v>
      </c>
    </row>
    <row r="260" spans="1:5" x14ac:dyDescent="0.3">
      <c r="A260">
        <v>1935</v>
      </c>
      <c r="B260">
        <v>36</v>
      </c>
      <c r="C260" s="4">
        <v>897185.28000000003</v>
      </c>
      <c r="D260" s="4">
        <v>899849.38</v>
      </c>
      <c r="E260" s="4">
        <v>1797034.66</v>
      </c>
    </row>
    <row r="261" spans="1:5" x14ac:dyDescent="0.3">
      <c r="A261">
        <v>1935</v>
      </c>
      <c r="B261">
        <v>37</v>
      </c>
      <c r="C261" s="4">
        <v>885476.44</v>
      </c>
      <c r="D261" s="4">
        <v>893330.55</v>
      </c>
      <c r="E261" s="4">
        <v>1778806.99</v>
      </c>
    </row>
    <row r="262" spans="1:5" x14ac:dyDescent="0.3">
      <c r="A262">
        <v>1935</v>
      </c>
      <c r="B262">
        <v>38</v>
      </c>
      <c r="C262" s="4">
        <v>880978.1</v>
      </c>
      <c r="D262" s="4">
        <v>894282.76</v>
      </c>
      <c r="E262" s="4">
        <v>1775260.86</v>
      </c>
    </row>
    <row r="263" spans="1:5" x14ac:dyDescent="0.3">
      <c r="A263">
        <v>1935</v>
      </c>
      <c r="B263">
        <v>39</v>
      </c>
      <c r="C263" s="4">
        <v>879738.65</v>
      </c>
      <c r="D263" s="4">
        <v>898534.73</v>
      </c>
      <c r="E263" s="4">
        <v>1778273.38</v>
      </c>
    </row>
    <row r="264" spans="1:5" x14ac:dyDescent="0.3">
      <c r="A264">
        <v>1935</v>
      </c>
      <c r="B264">
        <v>40</v>
      </c>
      <c r="C264" s="4">
        <v>879045.46</v>
      </c>
      <c r="D264" s="4">
        <v>903149.17</v>
      </c>
      <c r="E264" s="4">
        <v>1782194.63</v>
      </c>
    </row>
    <row r="265" spans="1:5" x14ac:dyDescent="0.3">
      <c r="A265">
        <v>1935</v>
      </c>
      <c r="B265">
        <v>41</v>
      </c>
      <c r="C265" s="4">
        <v>875626.53</v>
      </c>
      <c r="D265" s="4">
        <v>904931.89</v>
      </c>
      <c r="E265" s="4">
        <v>1780558.42</v>
      </c>
    </row>
    <row r="266" spans="1:5" x14ac:dyDescent="0.3">
      <c r="A266">
        <v>1935</v>
      </c>
      <c r="B266">
        <v>42</v>
      </c>
      <c r="C266" s="4">
        <v>863464.99</v>
      </c>
      <c r="D266" s="4">
        <v>898180.66</v>
      </c>
      <c r="E266" s="4">
        <v>1761645.65</v>
      </c>
    </row>
    <row r="267" spans="1:5" x14ac:dyDescent="0.3">
      <c r="A267">
        <v>1935</v>
      </c>
      <c r="B267">
        <v>43</v>
      </c>
      <c r="C267" s="4">
        <v>840916.69</v>
      </c>
      <c r="D267" s="4">
        <v>881265.51</v>
      </c>
      <c r="E267" s="4">
        <v>1722182.2</v>
      </c>
    </row>
    <row r="268" spans="1:5" x14ac:dyDescent="0.3">
      <c r="A268">
        <v>1935</v>
      </c>
      <c r="B268">
        <v>44</v>
      </c>
      <c r="C268" s="4">
        <v>813208.61</v>
      </c>
      <c r="D268" s="4">
        <v>859122.17</v>
      </c>
      <c r="E268" s="4">
        <v>1672330.78</v>
      </c>
    </row>
    <row r="269" spans="1:5" x14ac:dyDescent="0.3">
      <c r="A269">
        <v>1935</v>
      </c>
      <c r="B269">
        <v>45</v>
      </c>
      <c r="C269" s="4">
        <v>784670.36</v>
      </c>
      <c r="D269" s="4">
        <v>835870.99</v>
      </c>
      <c r="E269" s="4">
        <v>1620541.35</v>
      </c>
    </row>
    <row r="270" spans="1:5" x14ac:dyDescent="0.3">
      <c r="A270">
        <v>1935</v>
      </c>
      <c r="B270">
        <v>46</v>
      </c>
      <c r="C270" s="4">
        <v>756612.34</v>
      </c>
      <c r="D270" s="4">
        <v>812310.22</v>
      </c>
      <c r="E270" s="4">
        <v>1568922.56</v>
      </c>
    </row>
    <row r="271" spans="1:5" x14ac:dyDescent="0.3">
      <c r="A271">
        <v>1935</v>
      </c>
      <c r="B271">
        <v>47</v>
      </c>
      <c r="C271" s="4">
        <v>730896.15</v>
      </c>
      <c r="D271" s="4">
        <v>789098.17</v>
      </c>
      <c r="E271" s="4">
        <v>1519994.32</v>
      </c>
    </row>
    <row r="272" spans="1:5" x14ac:dyDescent="0.3">
      <c r="A272">
        <v>1935</v>
      </c>
      <c r="B272">
        <v>48</v>
      </c>
      <c r="C272" s="4">
        <v>708156.3</v>
      </c>
      <c r="D272" s="4">
        <v>766494.88</v>
      </c>
      <c r="E272" s="4">
        <v>1474651.18</v>
      </c>
    </row>
    <row r="273" spans="1:5" x14ac:dyDescent="0.3">
      <c r="A273">
        <v>1935</v>
      </c>
      <c r="B273">
        <v>49</v>
      </c>
      <c r="C273" s="4">
        <v>686372.67</v>
      </c>
      <c r="D273" s="4">
        <v>743401.72</v>
      </c>
      <c r="E273" s="4">
        <v>1429774.39</v>
      </c>
    </row>
    <row r="274" spans="1:5" x14ac:dyDescent="0.3">
      <c r="A274">
        <v>1935</v>
      </c>
      <c r="B274">
        <v>50</v>
      </c>
      <c r="C274" s="4">
        <v>663902.75</v>
      </c>
      <c r="D274" s="4">
        <v>719028.48</v>
      </c>
      <c r="E274" s="4">
        <v>1382931.23</v>
      </c>
    </row>
    <row r="275" spans="1:5" x14ac:dyDescent="0.3">
      <c r="A275">
        <v>1935</v>
      </c>
      <c r="B275">
        <v>51</v>
      </c>
      <c r="C275" s="4">
        <v>641165.55000000005</v>
      </c>
      <c r="D275" s="4">
        <v>694031.71</v>
      </c>
      <c r="E275" s="4">
        <v>1335197.26</v>
      </c>
    </row>
    <row r="276" spans="1:5" x14ac:dyDescent="0.3">
      <c r="A276">
        <v>1935</v>
      </c>
      <c r="B276">
        <v>52</v>
      </c>
      <c r="C276" s="4">
        <v>619313.81999999995</v>
      </c>
      <c r="D276" s="4">
        <v>669804.80000000005</v>
      </c>
      <c r="E276" s="4">
        <v>1289118.6200000001</v>
      </c>
    </row>
    <row r="277" spans="1:5" x14ac:dyDescent="0.3">
      <c r="A277">
        <v>1935</v>
      </c>
      <c r="B277">
        <v>53</v>
      </c>
      <c r="C277" s="4">
        <v>598762.64</v>
      </c>
      <c r="D277" s="4">
        <v>646933.38</v>
      </c>
      <c r="E277" s="4">
        <v>1245696.02</v>
      </c>
    </row>
    <row r="278" spans="1:5" x14ac:dyDescent="0.3">
      <c r="A278">
        <v>1935</v>
      </c>
      <c r="B278">
        <v>54</v>
      </c>
      <c r="C278" s="4">
        <v>579145.89</v>
      </c>
      <c r="D278" s="4">
        <v>624838.88</v>
      </c>
      <c r="E278" s="4">
        <v>1203984.77</v>
      </c>
    </row>
    <row r="279" spans="1:5" x14ac:dyDescent="0.3">
      <c r="A279">
        <v>1935</v>
      </c>
      <c r="B279">
        <v>55</v>
      </c>
      <c r="C279" s="4">
        <v>560020.54</v>
      </c>
      <c r="D279" s="4">
        <v>602887.81999999995</v>
      </c>
      <c r="E279" s="4">
        <v>1162908.3600000001</v>
      </c>
    </row>
    <row r="280" spans="1:5" x14ac:dyDescent="0.3">
      <c r="A280">
        <v>1935</v>
      </c>
      <c r="B280">
        <v>56</v>
      </c>
      <c r="C280" s="4">
        <v>540829.57999999996</v>
      </c>
      <c r="D280" s="4">
        <v>580573.04</v>
      </c>
      <c r="E280" s="4">
        <v>1121402.6200000001</v>
      </c>
    </row>
    <row r="281" spans="1:5" x14ac:dyDescent="0.3">
      <c r="A281">
        <v>1935</v>
      </c>
      <c r="B281">
        <v>57</v>
      </c>
      <c r="C281" s="4">
        <v>520665.26</v>
      </c>
      <c r="D281" s="4">
        <v>557088.52</v>
      </c>
      <c r="E281" s="4">
        <v>1077753.78</v>
      </c>
    </row>
    <row r="282" spans="1:5" x14ac:dyDescent="0.3">
      <c r="A282">
        <v>1935</v>
      </c>
      <c r="B282">
        <v>58</v>
      </c>
      <c r="C282" s="4">
        <v>499250.95</v>
      </c>
      <c r="D282" s="4">
        <v>532269.66</v>
      </c>
      <c r="E282" s="4">
        <v>1031520.61</v>
      </c>
    </row>
    <row r="283" spans="1:5" x14ac:dyDescent="0.3">
      <c r="A283">
        <v>1935</v>
      </c>
      <c r="B283">
        <v>59</v>
      </c>
      <c r="C283" s="4">
        <v>477311.22</v>
      </c>
      <c r="D283" s="4">
        <v>506912.02</v>
      </c>
      <c r="E283" s="4">
        <v>984223.24</v>
      </c>
    </row>
    <row r="284" spans="1:5" x14ac:dyDescent="0.3">
      <c r="A284">
        <v>1935</v>
      </c>
      <c r="B284">
        <v>60</v>
      </c>
      <c r="C284" s="4">
        <v>455410.94</v>
      </c>
      <c r="D284" s="4">
        <v>481549.42</v>
      </c>
      <c r="E284" s="4">
        <v>936960.36</v>
      </c>
    </row>
    <row r="285" spans="1:5" x14ac:dyDescent="0.3">
      <c r="A285">
        <v>1935</v>
      </c>
      <c r="B285">
        <v>61</v>
      </c>
      <c r="C285" s="4">
        <v>433941.37</v>
      </c>
      <c r="D285" s="4">
        <v>456756.03</v>
      </c>
      <c r="E285" s="4">
        <v>890697.4</v>
      </c>
    </row>
    <row r="286" spans="1:5" x14ac:dyDescent="0.3">
      <c r="A286">
        <v>1935</v>
      </c>
      <c r="B286">
        <v>62</v>
      </c>
      <c r="C286" s="4">
        <v>413312.81</v>
      </c>
      <c r="D286" s="4">
        <v>433293.28</v>
      </c>
      <c r="E286" s="4">
        <v>846606.09</v>
      </c>
    </row>
    <row r="287" spans="1:5" x14ac:dyDescent="0.3">
      <c r="A287">
        <v>1935</v>
      </c>
      <c r="B287">
        <v>63</v>
      </c>
      <c r="C287" s="4">
        <v>393476.94</v>
      </c>
      <c r="D287" s="4">
        <v>411218.43</v>
      </c>
      <c r="E287" s="4">
        <v>804695.37</v>
      </c>
    </row>
    <row r="288" spans="1:5" x14ac:dyDescent="0.3">
      <c r="A288">
        <v>1935</v>
      </c>
      <c r="B288">
        <v>64</v>
      </c>
      <c r="C288" s="4">
        <v>373887.47</v>
      </c>
      <c r="D288" s="4">
        <v>389782.36</v>
      </c>
      <c r="E288" s="4">
        <v>763669.83</v>
      </c>
    </row>
    <row r="289" spans="1:5" x14ac:dyDescent="0.3">
      <c r="A289">
        <v>1935</v>
      </c>
      <c r="B289">
        <v>65</v>
      </c>
      <c r="C289" s="4">
        <v>354623.54</v>
      </c>
      <c r="D289" s="4">
        <v>368696.14</v>
      </c>
      <c r="E289" s="4">
        <v>723319.68</v>
      </c>
    </row>
    <row r="290" spans="1:5" x14ac:dyDescent="0.3">
      <c r="A290">
        <v>1935</v>
      </c>
      <c r="B290">
        <v>66</v>
      </c>
      <c r="C290" s="4">
        <v>335437.78999999998</v>
      </c>
      <c r="D290" s="4">
        <v>347527.15</v>
      </c>
      <c r="E290" s="4">
        <v>682964.94</v>
      </c>
    </row>
    <row r="291" spans="1:5" x14ac:dyDescent="0.3">
      <c r="A291">
        <v>1935</v>
      </c>
      <c r="B291">
        <v>67</v>
      </c>
      <c r="C291" s="4">
        <v>315576.75</v>
      </c>
      <c r="D291" s="4">
        <v>325477.01</v>
      </c>
      <c r="E291" s="4">
        <v>641053.76</v>
      </c>
    </row>
    <row r="292" spans="1:5" x14ac:dyDescent="0.3">
      <c r="A292">
        <v>1935</v>
      </c>
      <c r="B292">
        <v>68</v>
      </c>
      <c r="C292" s="4">
        <v>295139.84999999998</v>
      </c>
      <c r="D292" s="4">
        <v>302463.27</v>
      </c>
      <c r="E292" s="4">
        <v>597603.12</v>
      </c>
    </row>
    <row r="293" spans="1:5" x14ac:dyDescent="0.3">
      <c r="A293">
        <v>1935</v>
      </c>
      <c r="B293">
        <v>69</v>
      </c>
      <c r="C293" s="4">
        <v>274634.87</v>
      </c>
      <c r="D293" s="4">
        <v>279275.38</v>
      </c>
      <c r="E293" s="4">
        <v>553910.25</v>
      </c>
    </row>
    <row r="294" spans="1:5" x14ac:dyDescent="0.3">
      <c r="A294">
        <v>1935</v>
      </c>
      <c r="B294">
        <v>70</v>
      </c>
      <c r="C294" s="4">
        <v>254292.47</v>
      </c>
      <c r="D294" s="4">
        <v>256353.04</v>
      </c>
      <c r="E294" s="4">
        <v>510645.51</v>
      </c>
    </row>
    <row r="295" spans="1:5" x14ac:dyDescent="0.3">
      <c r="A295">
        <v>1935</v>
      </c>
      <c r="B295">
        <v>71</v>
      </c>
      <c r="C295" s="4">
        <v>234489.43</v>
      </c>
      <c r="D295" s="4">
        <v>234234.19</v>
      </c>
      <c r="E295" s="4">
        <v>468723.62</v>
      </c>
    </row>
    <row r="296" spans="1:5" x14ac:dyDescent="0.3">
      <c r="A296">
        <v>1935</v>
      </c>
      <c r="B296">
        <v>72</v>
      </c>
      <c r="C296" s="4">
        <v>216056.82</v>
      </c>
      <c r="D296" s="4">
        <v>214021.37</v>
      </c>
      <c r="E296" s="4">
        <v>430078.19</v>
      </c>
    </row>
    <row r="297" spans="1:5" x14ac:dyDescent="0.3">
      <c r="A297">
        <v>1935</v>
      </c>
      <c r="B297">
        <v>73</v>
      </c>
      <c r="C297" s="4">
        <v>199290.57</v>
      </c>
      <c r="D297" s="4">
        <v>196087.5</v>
      </c>
      <c r="E297" s="4">
        <v>395378.07</v>
      </c>
    </row>
    <row r="298" spans="1:5" x14ac:dyDescent="0.3">
      <c r="A298">
        <v>1935</v>
      </c>
      <c r="B298">
        <v>74</v>
      </c>
      <c r="C298" s="4">
        <v>183580.7</v>
      </c>
      <c r="D298" s="4">
        <v>179548.57</v>
      </c>
      <c r="E298" s="4">
        <v>363129.27</v>
      </c>
    </row>
    <row r="299" spans="1:5" x14ac:dyDescent="0.3">
      <c r="A299">
        <v>1935</v>
      </c>
      <c r="B299">
        <v>75</v>
      </c>
      <c r="C299" s="4">
        <v>174652.14</v>
      </c>
      <c r="D299" s="4">
        <v>169444.01</v>
      </c>
      <c r="E299" s="4">
        <v>344096.15</v>
      </c>
    </row>
    <row r="300" spans="1:5" x14ac:dyDescent="0.3">
      <c r="A300">
        <v>1935</v>
      </c>
      <c r="B300">
        <v>76</v>
      </c>
      <c r="C300" s="4">
        <v>157095.25</v>
      </c>
      <c r="D300" s="4">
        <v>151246.13</v>
      </c>
      <c r="E300" s="4">
        <v>308341.38</v>
      </c>
    </row>
    <row r="301" spans="1:5" x14ac:dyDescent="0.3">
      <c r="A301">
        <v>1935</v>
      </c>
      <c r="B301">
        <v>77</v>
      </c>
      <c r="C301" s="4">
        <v>139837.68</v>
      </c>
      <c r="D301" s="4">
        <v>133229.07</v>
      </c>
      <c r="E301" s="4">
        <v>273066.75</v>
      </c>
    </row>
    <row r="302" spans="1:5" x14ac:dyDescent="0.3">
      <c r="A302">
        <v>1935</v>
      </c>
      <c r="B302">
        <v>78</v>
      </c>
      <c r="C302" s="4">
        <v>123004.26</v>
      </c>
      <c r="D302" s="4">
        <v>115697.79</v>
      </c>
      <c r="E302" s="4">
        <v>238702.05</v>
      </c>
    </row>
    <row r="303" spans="1:5" x14ac:dyDescent="0.3">
      <c r="A303">
        <v>1935</v>
      </c>
      <c r="B303">
        <v>79</v>
      </c>
      <c r="C303" s="4">
        <v>106829.85</v>
      </c>
      <c r="D303" s="4">
        <v>99053.57</v>
      </c>
      <c r="E303" s="4">
        <v>205883.42</v>
      </c>
    </row>
    <row r="304" spans="1:5" x14ac:dyDescent="0.3">
      <c r="A304">
        <v>1935</v>
      </c>
      <c r="B304">
        <v>80</v>
      </c>
      <c r="C304" s="4">
        <v>94824.88</v>
      </c>
      <c r="D304" s="4">
        <v>84453.94</v>
      </c>
      <c r="E304" s="4">
        <v>179278.82</v>
      </c>
    </row>
    <row r="305" spans="1:5" x14ac:dyDescent="0.3">
      <c r="A305">
        <v>1935</v>
      </c>
      <c r="B305">
        <v>81</v>
      </c>
      <c r="C305" s="4">
        <v>80874.02</v>
      </c>
      <c r="D305" s="4">
        <v>70673.320000000007</v>
      </c>
      <c r="E305" s="4">
        <v>151547.34</v>
      </c>
    </row>
    <row r="306" spans="1:5" x14ac:dyDescent="0.3">
      <c r="A306">
        <v>1935</v>
      </c>
      <c r="B306">
        <v>82</v>
      </c>
      <c r="C306" s="4">
        <v>68644.710000000006</v>
      </c>
      <c r="D306" s="4">
        <v>58691</v>
      </c>
      <c r="E306" s="4">
        <v>127335.71</v>
      </c>
    </row>
    <row r="307" spans="1:5" x14ac:dyDescent="0.3">
      <c r="A307">
        <v>1935</v>
      </c>
      <c r="B307">
        <v>83</v>
      </c>
      <c r="C307" s="4">
        <v>57985.29</v>
      </c>
      <c r="D307" s="4">
        <v>48439.31</v>
      </c>
      <c r="E307" s="4">
        <v>106424.6</v>
      </c>
    </row>
    <row r="308" spans="1:5" x14ac:dyDescent="0.3">
      <c r="A308">
        <v>1935</v>
      </c>
      <c r="B308">
        <v>84</v>
      </c>
      <c r="C308" s="4">
        <v>48727.94</v>
      </c>
      <c r="D308" s="4">
        <v>39718.82</v>
      </c>
      <c r="E308" s="4">
        <v>88446.76</v>
      </c>
    </row>
    <row r="309" spans="1:5" x14ac:dyDescent="0.3">
      <c r="A309">
        <v>1935</v>
      </c>
      <c r="B309">
        <v>85</v>
      </c>
      <c r="C309" s="4">
        <v>40466.339999999997</v>
      </c>
      <c r="D309" s="4">
        <v>32129.26</v>
      </c>
      <c r="E309" s="4">
        <v>72595.600000000006</v>
      </c>
    </row>
    <row r="310" spans="1:5" x14ac:dyDescent="0.3">
      <c r="A310">
        <v>1935</v>
      </c>
      <c r="B310">
        <v>86</v>
      </c>
      <c r="C310" s="4">
        <v>33129.43</v>
      </c>
      <c r="D310" s="4">
        <v>25656.560000000001</v>
      </c>
      <c r="E310" s="4">
        <v>58785.99</v>
      </c>
    </row>
    <row r="311" spans="1:5" x14ac:dyDescent="0.3">
      <c r="A311">
        <v>1935</v>
      </c>
      <c r="B311">
        <v>87</v>
      </c>
      <c r="C311" s="4">
        <v>26698.95</v>
      </c>
      <c r="D311" s="4">
        <v>20140.39</v>
      </c>
      <c r="E311" s="4">
        <v>46839.34</v>
      </c>
    </row>
    <row r="312" spans="1:5" x14ac:dyDescent="0.3">
      <c r="A312">
        <v>1935</v>
      </c>
      <c r="B312">
        <v>88</v>
      </c>
      <c r="C312" s="4">
        <v>21114.28</v>
      </c>
      <c r="D312" s="4">
        <v>15532.63</v>
      </c>
      <c r="E312" s="4">
        <v>36646.910000000003</v>
      </c>
    </row>
    <row r="313" spans="1:5" x14ac:dyDescent="0.3">
      <c r="A313">
        <v>1935</v>
      </c>
      <c r="B313">
        <v>89</v>
      </c>
      <c r="C313" s="4">
        <v>16429.400000000001</v>
      </c>
      <c r="D313" s="4">
        <v>11771.74</v>
      </c>
      <c r="E313" s="4">
        <v>28201.14</v>
      </c>
    </row>
    <row r="314" spans="1:5" x14ac:dyDescent="0.3">
      <c r="A314">
        <v>1935</v>
      </c>
      <c r="B314">
        <v>90</v>
      </c>
      <c r="C314" s="4">
        <v>12603.77</v>
      </c>
      <c r="D314" s="4">
        <v>8757.5</v>
      </c>
      <c r="E314" s="4">
        <v>21361.27</v>
      </c>
    </row>
    <row r="315" spans="1:5" x14ac:dyDescent="0.3">
      <c r="A315">
        <v>1935</v>
      </c>
      <c r="B315">
        <v>91</v>
      </c>
      <c r="C315" s="4">
        <v>9552.34</v>
      </c>
      <c r="D315" s="4">
        <v>6449.88</v>
      </c>
      <c r="E315" s="4">
        <v>16002.22</v>
      </c>
    </row>
    <row r="316" spans="1:5" x14ac:dyDescent="0.3">
      <c r="A316">
        <v>1935</v>
      </c>
      <c r="B316">
        <v>92</v>
      </c>
      <c r="C316" s="4">
        <v>7170.96</v>
      </c>
      <c r="D316" s="4">
        <v>4713.42</v>
      </c>
      <c r="E316" s="4">
        <v>11884.38</v>
      </c>
    </row>
    <row r="317" spans="1:5" x14ac:dyDescent="0.3">
      <c r="A317">
        <v>1935</v>
      </c>
      <c r="B317">
        <v>93</v>
      </c>
      <c r="C317" s="4">
        <v>5367.94</v>
      </c>
      <c r="D317" s="4">
        <v>3432.24</v>
      </c>
      <c r="E317" s="4">
        <v>8800.18</v>
      </c>
    </row>
    <row r="318" spans="1:5" x14ac:dyDescent="0.3">
      <c r="A318">
        <v>1935</v>
      </c>
      <c r="B318">
        <v>94</v>
      </c>
      <c r="C318" s="4">
        <v>3973.4</v>
      </c>
      <c r="D318" s="4">
        <v>2496.7600000000002</v>
      </c>
      <c r="E318" s="4">
        <v>6470.16</v>
      </c>
    </row>
    <row r="319" spans="1:5" x14ac:dyDescent="0.3">
      <c r="A319">
        <v>1935</v>
      </c>
      <c r="B319">
        <v>95</v>
      </c>
      <c r="C319" s="4">
        <v>2905.07</v>
      </c>
      <c r="D319" s="4">
        <v>1805.37</v>
      </c>
      <c r="E319" s="4">
        <v>4710.4399999999996</v>
      </c>
    </row>
    <row r="320" spans="1:5" x14ac:dyDescent="0.3">
      <c r="A320">
        <v>1935</v>
      </c>
      <c r="B320">
        <v>96</v>
      </c>
      <c r="C320" s="4">
        <v>2130.7800000000002</v>
      </c>
      <c r="D320" s="4">
        <v>1288.3800000000001</v>
      </c>
      <c r="E320" s="4">
        <v>3419.16</v>
      </c>
    </row>
    <row r="321" spans="1:5" x14ac:dyDescent="0.3">
      <c r="A321">
        <v>1935</v>
      </c>
      <c r="B321">
        <v>97</v>
      </c>
      <c r="C321" s="4">
        <v>1583.67</v>
      </c>
      <c r="D321" s="4">
        <v>910.04</v>
      </c>
      <c r="E321" s="4">
        <v>2493.71</v>
      </c>
    </row>
    <row r="322" spans="1:5" x14ac:dyDescent="0.3">
      <c r="A322">
        <v>1935</v>
      </c>
      <c r="B322">
        <v>98</v>
      </c>
      <c r="C322" s="4">
        <v>1165.5</v>
      </c>
      <c r="D322" s="4">
        <v>638.54999999999995</v>
      </c>
      <c r="E322" s="4">
        <v>1804.05</v>
      </c>
    </row>
    <row r="323" spans="1:5" x14ac:dyDescent="0.3">
      <c r="A323">
        <v>1935</v>
      </c>
      <c r="B323">
        <v>99</v>
      </c>
      <c r="C323" s="4">
        <v>874.11</v>
      </c>
      <c r="D323" s="4">
        <v>468.01</v>
      </c>
      <c r="E323" s="4">
        <v>1342.12</v>
      </c>
    </row>
    <row r="324" spans="1:5" x14ac:dyDescent="0.3">
      <c r="A324">
        <v>1935</v>
      </c>
      <c r="B324">
        <v>100</v>
      </c>
      <c r="C324" s="4">
        <v>627.96</v>
      </c>
      <c r="D324" s="4">
        <v>349.49</v>
      </c>
      <c r="E324" s="4">
        <v>977.45</v>
      </c>
    </row>
    <row r="325" spans="1:5" x14ac:dyDescent="0.3">
      <c r="A325">
        <v>1935</v>
      </c>
      <c r="B325">
        <v>101</v>
      </c>
      <c r="C325" s="4">
        <v>456.93</v>
      </c>
      <c r="D325" s="4">
        <v>233.2</v>
      </c>
      <c r="E325" s="4">
        <v>690.13</v>
      </c>
    </row>
    <row r="326" spans="1:5" x14ac:dyDescent="0.3">
      <c r="A326">
        <v>1935</v>
      </c>
      <c r="B326">
        <v>102</v>
      </c>
      <c r="C326" s="4">
        <v>309.45999999999998</v>
      </c>
      <c r="D326" s="4">
        <v>152.6</v>
      </c>
      <c r="E326" s="4">
        <v>462.06</v>
      </c>
    </row>
    <row r="327" spans="1:5" x14ac:dyDescent="0.3">
      <c r="A327">
        <v>1935</v>
      </c>
      <c r="B327">
        <v>103</v>
      </c>
      <c r="C327" s="4">
        <v>207.18</v>
      </c>
      <c r="D327" s="4">
        <v>100.27</v>
      </c>
      <c r="E327" s="4">
        <v>307.45</v>
      </c>
    </row>
    <row r="328" spans="1:5" x14ac:dyDescent="0.3">
      <c r="A328">
        <v>1935</v>
      </c>
      <c r="B328">
        <v>104</v>
      </c>
      <c r="C328" s="4">
        <v>135.78</v>
      </c>
      <c r="D328" s="4">
        <v>64.05</v>
      </c>
      <c r="E328" s="4">
        <v>199.83</v>
      </c>
    </row>
    <row r="329" spans="1:5" x14ac:dyDescent="0.3">
      <c r="A329">
        <v>1935</v>
      </c>
      <c r="B329">
        <v>105</v>
      </c>
      <c r="C329" s="4">
        <v>88.48</v>
      </c>
      <c r="D329" s="4">
        <v>39.1</v>
      </c>
      <c r="E329" s="4">
        <v>127.58</v>
      </c>
    </row>
    <row r="330" spans="1:5" x14ac:dyDescent="0.3">
      <c r="A330">
        <v>1935</v>
      </c>
      <c r="B330">
        <v>106</v>
      </c>
      <c r="C330" s="4">
        <v>56.97</v>
      </c>
      <c r="D330" s="4">
        <v>24.17</v>
      </c>
      <c r="E330" s="4">
        <v>81.14</v>
      </c>
    </row>
    <row r="331" spans="1:5" x14ac:dyDescent="0.3">
      <c r="A331">
        <v>1935</v>
      </c>
      <c r="B331">
        <v>107</v>
      </c>
      <c r="C331" s="4">
        <v>35.56</v>
      </c>
      <c r="D331" s="4">
        <v>14.24</v>
      </c>
      <c r="E331" s="4">
        <v>49.8</v>
      </c>
    </row>
    <row r="332" spans="1:5" x14ac:dyDescent="0.3">
      <c r="A332">
        <v>1935</v>
      </c>
      <c r="B332">
        <v>108</v>
      </c>
      <c r="C332" s="4">
        <v>21.56</v>
      </c>
      <c r="D332" s="4">
        <v>8.82</v>
      </c>
      <c r="E332" s="4">
        <v>30.38</v>
      </c>
    </row>
    <row r="333" spans="1:5" x14ac:dyDescent="0.3">
      <c r="A333">
        <v>1935</v>
      </c>
      <c r="B333">
        <v>109</v>
      </c>
      <c r="C333" s="4">
        <v>13.47</v>
      </c>
      <c r="D333" s="4">
        <v>5.19</v>
      </c>
      <c r="E333" s="4">
        <v>18.66</v>
      </c>
    </row>
    <row r="334" spans="1:5" x14ac:dyDescent="0.3">
      <c r="A334">
        <v>1935</v>
      </c>
      <c r="B334" t="s">
        <v>5</v>
      </c>
      <c r="C334" s="4">
        <v>16.829999999999998</v>
      </c>
      <c r="D334" s="4">
        <v>3.59</v>
      </c>
      <c r="E334" s="4">
        <v>20.420000000000002</v>
      </c>
    </row>
    <row r="335" spans="1:5" x14ac:dyDescent="0.3">
      <c r="A335">
        <v>1936</v>
      </c>
      <c r="B335">
        <v>0</v>
      </c>
      <c r="C335" s="4">
        <v>955394.04</v>
      </c>
      <c r="D335" s="4">
        <v>992736.4</v>
      </c>
      <c r="E335" s="4">
        <v>1948130.44</v>
      </c>
    </row>
    <row r="336" spans="1:5" x14ac:dyDescent="0.3">
      <c r="A336">
        <v>1936</v>
      </c>
      <c r="B336">
        <v>1</v>
      </c>
      <c r="C336" s="4">
        <v>939591.24</v>
      </c>
      <c r="D336" s="4">
        <v>962819.65</v>
      </c>
      <c r="E336" s="4">
        <v>1902410.89</v>
      </c>
    </row>
    <row r="337" spans="1:5" x14ac:dyDescent="0.3">
      <c r="A337">
        <v>1936</v>
      </c>
      <c r="B337">
        <v>2</v>
      </c>
      <c r="C337" s="4">
        <v>993492</v>
      </c>
      <c r="D337" s="4">
        <v>1013954.67</v>
      </c>
      <c r="E337" s="4">
        <v>2007446.67</v>
      </c>
    </row>
    <row r="338" spans="1:5" x14ac:dyDescent="0.3">
      <c r="A338">
        <v>1936</v>
      </c>
      <c r="B338">
        <v>3</v>
      </c>
      <c r="C338" s="4">
        <v>1032347.78</v>
      </c>
      <c r="D338" s="4">
        <v>1054687.3700000001</v>
      </c>
      <c r="E338" s="4">
        <v>2087035.15</v>
      </c>
    </row>
    <row r="339" spans="1:5" x14ac:dyDescent="0.3">
      <c r="A339">
        <v>1936</v>
      </c>
      <c r="B339">
        <v>4</v>
      </c>
      <c r="C339" s="4">
        <v>1069007.3700000001</v>
      </c>
      <c r="D339" s="4">
        <v>1092880.56</v>
      </c>
      <c r="E339" s="4">
        <v>2161887.9300000002</v>
      </c>
    </row>
    <row r="340" spans="1:5" x14ac:dyDescent="0.3">
      <c r="A340">
        <v>1936</v>
      </c>
      <c r="B340">
        <v>5</v>
      </c>
      <c r="C340" s="4">
        <v>1116386.6100000001</v>
      </c>
      <c r="D340" s="4">
        <v>1154638.32</v>
      </c>
      <c r="E340" s="4">
        <v>2271024.9300000002</v>
      </c>
    </row>
    <row r="341" spans="1:5" x14ac:dyDescent="0.3">
      <c r="A341">
        <v>1936</v>
      </c>
      <c r="B341">
        <v>6</v>
      </c>
      <c r="C341" s="4">
        <v>1126422.99</v>
      </c>
      <c r="D341" s="4">
        <v>1165724.53</v>
      </c>
      <c r="E341" s="4">
        <v>2292147.52</v>
      </c>
    </row>
    <row r="342" spans="1:5" x14ac:dyDescent="0.3">
      <c r="A342">
        <v>1936</v>
      </c>
      <c r="B342">
        <v>7</v>
      </c>
      <c r="C342" s="4">
        <v>1140624.17</v>
      </c>
      <c r="D342" s="4">
        <v>1189784.8700000001</v>
      </c>
      <c r="E342" s="4">
        <v>2330409.04</v>
      </c>
    </row>
    <row r="343" spans="1:5" x14ac:dyDescent="0.3">
      <c r="A343">
        <v>1936</v>
      </c>
      <c r="B343">
        <v>8</v>
      </c>
      <c r="C343" s="4">
        <v>1166856.01</v>
      </c>
      <c r="D343" s="4">
        <v>1215662.93</v>
      </c>
      <c r="E343" s="4">
        <v>2382518.94</v>
      </c>
    </row>
    <row r="344" spans="1:5" x14ac:dyDescent="0.3">
      <c r="A344">
        <v>1936</v>
      </c>
      <c r="B344">
        <v>9</v>
      </c>
      <c r="C344" s="4">
        <v>1186961.05</v>
      </c>
      <c r="D344" s="4">
        <v>1228009.6399999999</v>
      </c>
      <c r="E344" s="4">
        <v>2414970.69</v>
      </c>
    </row>
    <row r="345" spans="1:5" x14ac:dyDescent="0.3">
      <c r="A345">
        <v>1936</v>
      </c>
      <c r="B345">
        <v>10</v>
      </c>
      <c r="C345" s="4">
        <v>1202433.47</v>
      </c>
      <c r="D345" s="4">
        <v>1237374.23</v>
      </c>
      <c r="E345" s="4">
        <v>2439807.7000000002</v>
      </c>
    </row>
    <row r="346" spans="1:5" x14ac:dyDescent="0.3">
      <c r="A346">
        <v>1936</v>
      </c>
      <c r="B346">
        <v>11</v>
      </c>
      <c r="C346" s="4">
        <v>1221787.83</v>
      </c>
      <c r="D346" s="4">
        <v>1248236.02</v>
      </c>
      <c r="E346" s="4">
        <v>2470023.85</v>
      </c>
    </row>
    <row r="347" spans="1:5" x14ac:dyDescent="0.3">
      <c r="A347">
        <v>1936</v>
      </c>
      <c r="B347">
        <v>12</v>
      </c>
      <c r="C347" s="4">
        <v>1230938.0900000001</v>
      </c>
      <c r="D347" s="4">
        <v>1250707.5</v>
      </c>
      <c r="E347" s="4">
        <v>2481645.59</v>
      </c>
    </row>
    <row r="348" spans="1:5" x14ac:dyDescent="0.3">
      <c r="A348">
        <v>1936</v>
      </c>
      <c r="B348">
        <v>13</v>
      </c>
      <c r="C348" s="4">
        <v>1242622.79</v>
      </c>
      <c r="D348" s="4">
        <v>1256640.97</v>
      </c>
      <c r="E348" s="4">
        <v>2499263.7599999998</v>
      </c>
    </row>
    <row r="349" spans="1:5" x14ac:dyDescent="0.3">
      <c r="A349">
        <v>1936</v>
      </c>
      <c r="B349">
        <v>14</v>
      </c>
      <c r="C349" s="4">
        <v>1242652.25</v>
      </c>
      <c r="D349" s="4">
        <v>1252493.47</v>
      </c>
      <c r="E349" s="4">
        <v>2495145.7200000002</v>
      </c>
    </row>
    <row r="350" spans="1:5" x14ac:dyDescent="0.3">
      <c r="A350">
        <v>1936</v>
      </c>
      <c r="B350">
        <v>15</v>
      </c>
      <c r="C350" s="4">
        <v>1223921.47</v>
      </c>
      <c r="D350" s="4">
        <v>1228445</v>
      </c>
      <c r="E350" s="4">
        <v>2452366.4700000002</v>
      </c>
    </row>
    <row r="351" spans="1:5" x14ac:dyDescent="0.3">
      <c r="A351">
        <v>1936</v>
      </c>
      <c r="B351">
        <v>16</v>
      </c>
      <c r="C351" s="4">
        <v>1204247.17</v>
      </c>
      <c r="D351" s="4">
        <v>1201402.26</v>
      </c>
      <c r="E351" s="4">
        <v>2405649.4300000002</v>
      </c>
    </row>
    <row r="352" spans="1:5" x14ac:dyDescent="0.3">
      <c r="A352">
        <v>1936</v>
      </c>
      <c r="B352">
        <v>17</v>
      </c>
      <c r="C352" s="4">
        <v>1186894.69</v>
      </c>
      <c r="D352" s="4">
        <v>1177587.77</v>
      </c>
      <c r="E352" s="4">
        <v>2364482.46</v>
      </c>
    </row>
    <row r="353" spans="1:5" x14ac:dyDescent="0.3">
      <c r="A353">
        <v>1936</v>
      </c>
      <c r="B353">
        <v>18</v>
      </c>
      <c r="C353" s="4">
        <v>1174215.31</v>
      </c>
      <c r="D353" s="4">
        <v>1159806.95</v>
      </c>
      <c r="E353" s="4">
        <v>2334022.2599999998</v>
      </c>
    </row>
    <row r="354" spans="1:5" x14ac:dyDescent="0.3">
      <c r="A354">
        <v>1936</v>
      </c>
      <c r="B354">
        <v>19</v>
      </c>
      <c r="C354" s="4">
        <v>1167574.19</v>
      </c>
      <c r="D354" s="4">
        <v>1149445.23</v>
      </c>
      <c r="E354" s="4">
        <v>2317019.42</v>
      </c>
    </row>
    <row r="355" spans="1:5" x14ac:dyDescent="0.3">
      <c r="A355">
        <v>1936</v>
      </c>
      <c r="B355">
        <v>20</v>
      </c>
      <c r="C355" s="4">
        <v>1163083.96</v>
      </c>
      <c r="D355" s="4">
        <v>1142250.6499999999</v>
      </c>
      <c r="E355" s="4">
        <v>2305334.61</v>
      </c>
    </row>
    <row r="356" spans="1:5" x14ac:dyDescent="0.3">
      <c r="A356">
        <v>1936</v>
      </c>
      <c r="B356">
        <v>21</v>
      </c>
      <c r="C356" s="4">
        <v>1157367.92</v>
      </c>
      <c r="D356" s="4">
        <v>1134292.8500000001</v>
      </c>
      <c r="E356" s="4">
        <v>2291660.77</v>
      </c>
    </row>
    <row r="357" spans="1:5" x14ac:dyDescent="0.3">
      <c r="A357">
        <v>1936</v>
      </c>
      <c r="B357">
        <v>22</v>
      </c>
      <c r="C357" s="4">
        <v>1149850.48</v>
      </c>
      <c r="D357" s="4">
        <v>1124878.81</v>
      </c>
      <c r="E357" s="4">
        <v>2274729.29</v>
      </c>
    </row>
    <row r="358" spans="1:5" x14ac:dyDescent="0.3">
      <c r="A358">
        <v>1936</v>
      </c>
      <c r="B358">
        <v>23</v>
      </c>
      <c r="C358" s="4">
        <v>1139323.75</v>
      </c>
      <c r="D358" s="4">
        <v>1112694.3500000001</v>
      </c>
      <c r="E358" s="4">
        <v>2252018.1</v>
      </c>
    </row>
    <row r="359" spans="1:5" x14ac:dyDescent="0.3">
      <c r="A359">
        <v>1936</v>
      </c>
      <c r="B359">
        <v>24</v>
      </c>
      <c r="C359" s="4">
        <v>1125254.1499999999</v>
      </c>
      <c r="D359" s="4">
        <v>1097191.05</v>
      </c>
      <c r="E359" s="4">
        <v>2222445.2000000002</v>
      </c>
    </row>
    <row r="360" spans="1:5" x14ac:dyDescent="0.3">
      <c r="A360">
        <v>1936</v>
      </c>
      <c r="B360">
        <v>25</v>
      </c>
      <c r="C360" s="4">
        <v>1109173.8700000001</v>
      </c>
      <c r="D360" s="4">
        <v>1080092.71</v>
      </c>
      <c r="E360" s="4">
        <v>2189266.58</v>
      </c>
    </row>
    <row r="361" spans="1:5" x14ac:dyDescent="0.3">
      <c r="A361">
        <v>1936</v>
      </c>
      <c r="B361">
        <v>26</v>
      </c>
      <c r="C361" s="4">
        <v>1092677.8600000001</v>
      </c>
      <c r="D361" s="4">
        <v>1063104.71</v>
      </c>
      <c r="E361" s="4">
        <v>2155782.5699999998</v>
      </c>
    </row>
    <row r="362" spans="1:5" x14ac:dyDescent="0.3">
      <c r="A362">
        <v>1936</v>
      </c>
      <c r="B362">
        <v>27</v>
      </c>
      <c r="C362" s="4">
        <v>1075667.58</v>
      </c>
      <c r="D362" s="4">
        <v>1046341.98</v>
      </c>
      <c r="E362" s="4">
        <v>2122009.56</v>
      </c>
    </row>
    <row r="363" spans="1:5" x14ac:dyDescent="0.3">
      <c r="A363">
        <v>1936</v>
      </c>
      <c r="B363">
        <v>28</v>
      </c>
      <c r="C363" s="4">
        <v>1058070.25</v>
      </c>
      <c r="D363" s="4">
        <v>1029905.68</v>
      </c>
      <c r="E363" s="4">
        <v>2087975.93</v>
      </c>
    </row>
    <row r="364" spans="1:5" x14ac:dyDescent="0.3">
      <c r="A364">
        <v>1936</v>
      </c>
      <c r="B364">
        <v>29</v>
      </c>
      <c r="C364" s="4">
        <v>1040217.6</v>
      </c>
      <c r="D364" s="4">
        <v>1014045.36</v>
      </c>
      <c r="E364" s="4">
        <v>2054262.96</v>
      </c>
    </row>
    <row r="365" spans="1:5" x14ac:dyDescent="0.3">
      <c r="A365">
        <v>1936</v>
      </c>
      <c r="B365">
        <v>30</v>
      </c>
      <c r="C365" s="4">
        <v>1022397.87</v>
      </c>
      <c r="D365" s="4">
        <v>998718.53</v>
      </c>
      <c r="E365" s="4">
        <v>2021116.4</v>
      </c>
    </row>
    <row r="366" spans="1:5" x14ac:dyDescent="0.3">
      <c r="A366">
        <v>1936</v>
      </c>
      <c r="B366">
        <v>31</v>
      </c>
      <c r="C366" s="4">
        <v>1004684.29</v>
      </c>
      <c r="D366" s="4">
        <v>983859.86</v>
      </c>
      <c r="E366" s="4">
        <v>1988544.15</v>
      </c>
    </row>
    <row r="367" spans="1:5" x14ac:dyDescent="0.3">
      <c r="A367">
        <v>1936</v>
      </c>
      <c r="B367">
        <v>32</v>
      </c>
      <c r="C367" s="4">
        <v>987038.63</v>
      </c>
      <c r="D367" s="4">
        <v>969398.04</v>
      </c>
      <c r="E367" s="4">
        <v>1956436.67</v>
      </c>
    </row>
    <row r="368" spans="1:5" x14ac:dyDescent="0.3">
      <c r="A368">
        <v>1936</v>
      </c>
      <c r="B368">
        <v>33</v>
      </c>
      <c r="C368" s="4">
        <v>969049.41</v>
      </c>
      <c r="D368" s="4">
        <v>954941.92</v>
      </c>
      <c r="E368" s="4">
        <v>1923991.33</v>
      </c>
    </row>
    <row r="369" spans="1:5" x14ac:dyDescent="0.3">
      <c r="A369">
        <v>1936</v>
      </c>
      <c r="B369">
        <v>34</v>
      </c>
      <c r="C369" s="4">
        <v>950593.48</v>
      </c>
      <c r="D369" s="4">
        <v>940423.95</v>
      </c>
      <c r="E369" s="4">
        <v>1891017.43</v>
      </c>
    </row>
    <row r="370" spans="1:5" x14ac:dyDescent="0.3">
      <c r="A370">
        <v>1936</v>
      </c>
      <c r="B370">
        <v>35</v>
      </c>
      <c r="C370" s="4">
        <v>931804.67</v>
      </c>
      <c r="D370" s="4">
        <v>925980.81</v>
      </c>
      <c r="E370" s="4">
        <v>1857785.48</v>
      </c>
    </row>
    <row r="371" spans="1:5" x14ac:dyDescent="0.3">
      <c r="A371">
        <v>1936</v>
      </c>
      <c r="B371">
        <v>36</v>
      </c>
      <c r="C371" s="4">
        <v>912314.16</v>
      </c>
      <c r="D371" s="4">
        <v>911127.01</v>
      </c>
      <c r="E371" s="4">
        <v>1823441.17</v>
      </c>
    </row>
    <row r="372" spans="1:5" x14ac:dyDescent="0.3">
      <c r="A372">
        <v>1936</v>
      </c>
      <c r="B372">
        <v>37</v>
      </c>
      <c r="C372" s="4">
        <v>894224.5</v>
      </c>
      <c r="D372" s="4">
        <v>897916.48</v>
      </c>
      <c r="E372" s="4">
        <v>1792140.98</v>
      </c>
    </row>
    <row r="373" spans="1:5" x14ac:dyDescent="0.3">
      <c r="A373">
        <v>1936</v>
      </c>
      <c r="B373">
        <v>38</v>
      </c>
      <c r="C373" s="4">
        <v>881835.22</v>
      </c>
      <c r="D373" s="4">
        <v>890662.28</v>
      </c>
      <c r="E373" s="4">
        <v>1772497.5</v>
      </c>
    </row>
    <row r="374" spans="1:5" x14ac:dyDescent="0.3">
      <c r="A374">
        <v>1936</v>
      </c>
      <c r="B374">
        <v>39</v>
      </c>
      <c r="C374" s="4">
        <v>876032.68</v>
      </c>
      <c r="D374" s="4">
        <v>890172.35</v>
      </c>
      <c r="E374" s="4">
        <v>1766205.03</v>
      </c>
    </row>
    <row r="375" spans="1:5" x14ac:dyDescent="0.3">
      <c r="A375">
        <v>1936</v>
      </c>
      <c r="B375">
        <v>40</v>
      </c>
      <c r="C375" s="4">
        <v>873156.39</v>
      </c>
      <c r="D375" s="4">
        <v>892618.47</v>
      </c>
      <c r="E375" s="4">
        <v>1765774.86</v>
      </c>
    </row>
    <row r="376" spans="1:5" x14ac:dyDescent="0.3">
      <c r="A376">
        <v>1936</v>
      </c>
      <c r="B376">
        <v>41</v>
      </c>
      <c r="C376" s="4">
        <v>870682.43</v>
      </c>
      <c r="D376" s="4">
        <v>895270.65</v>
      </c>
      <c r="E376" s="4">
        <v>1765953.08</v>
      </c>
    </row>
    <row r="377" spans="1:5" x14ac:dyDescent="0.3">
      <c r="A377">
        <v>1936</v>
      </c>
      <c r="B377">
        <v>42</v>
      </c>
      <c r="C377" s="4">
        <v>865688.64</v>
      </c>
      <c r="D377" s="4">
        <v>895307</v>
      </c>
      <c r="E377" s="4">
        <v>1760995.64</v>
      </c>
    </row>
    <row r="378" spans="1:5" x14ac:dyDescent="0.3">
      <c r="A378">
        <v>1936</v>
      </c>
      <c r="B378">
        <v>43</v>
      </c>
      <c r="C378" s="4">
        <v>852925.75</v>
      </c>
      <c r="D378" s="4">
        <v>887779.88</v>
      </c>
      <c r="E378" s="4">
        <v>1740705.63</v>
      </c>
    </row>
    <row r="379" spans="1:5" x14ac:dyDescent="0.3">
      <c r="A379">
        <v>1936</v>
      </c>
      <c r="B379">
        <v>44</v>
      </c>
      <c r="C379" s="4">
        <v>830933.97</v>
      </c>
      <c r="D379" s="4">
        <v>871301.21</v>
      </c>
      <c r="E379" s="4">
        <v>1702235.18</v>
      </c>
    </row>
    <row r="380" spans="1:5" x14ac:dyDescent="0.3">
      <c r="A380">
        <v>1936</v>
      </c>
      <c r="B380">
        <v>45</v>
      </c>
      <c r="C380" s="4">
        <v>804394.69</v>
      </c>
      <c r="D380" s="4">
        <v>850161.68</v>
      </c>
      <c r="E380" s="4">
        <v>1654556.37</v>
      </c>
    </row>
    <row r="381" spans="1:5" x14ac:dyDescent="0.3">
      <c r="A381">
        <v>1936</v>
      </c>
      <c r="B381">
        <v>46</v>
      </c>
      <c r="C381" s="4">
        <v>777095.78</v>
      </c>
      <c r="D381" s="4">
        <v>828021.34</v>
      </c>
      <c r="E381" s="4">
        <v>1605117.12</v>
      </c>
    </row>
    <row r="382" spans="1:5" x14ac:dyDescent="0.3">
      <c r="A382">
        <v>1936</v>
      </c>
      <c r="B382">
        <v>47</v>
      </c>
      <c r="C382" s="4">
        <v>750086.42</v>
      </c>
      <c r="D382" s="4">
        <v>805316.26</v>
      </c>
      <c r="E382" s="4">
        <v>1555402.68</v>
      </c>
    </row>
    <row r="383" spans="1:5" x14ac:dyDescent="0.3">
      <c r="A383">
        <v>1936</v>
      </c>
      <c r="B383">
        <v>48</v>
      </c>
      <c r="C383" s="4">
        <v>724599.74</v>
      </c>
      <c r="D383" s="4">
        <v>782083.82</v>
      </c>
      <c r="E383" s="4">
        <v>1506683.56</v>
      </c>
    </row>
    <row r="384" spans="1:5" x14ac:dyDescent="0.3">
      <c r="A384">
        <v>1936</v>
      </c>
      <c r="B384">
        <v>49</v>
      </c>
      <c r="C384" s="4">
        <v>701081.12</v>
      </c>
      <c r="D384" s="4">
        <v>758389.84</v>
      </c>
      <c r="E384" s="4">
        <v>1459470.96</v>
      </c>
    </row>
    <row r="385" spans="1:5" x14ac:dyDescent="0.3">
      <c r="A385">
        <v>1936</v>
      </c>
      <c r="B385">
        <v>50</v>
      </c>
      <c r="C385" s="4">
        <v>678070.07</v>
      </c>
      <c r="D385" s="4">
        <v>733722.78</v>
      </c>
      <c r="E385" s="4">
        <v>1411792.85</v>
      </c>
    </row>
    <row r="386" spans="1:5" x14ac:dyDescent="0.3">
      <c r="A386">
        <v>1936</v>
      </c>
      <c r="B386">
        <v>51</v>
      </c>
      <c r="C386" s="4">
        <v>654361.59</v>
      </c>
      <c r="D386" s="4">
        <v>707794.99</v>
      </c>
      <c r="E386" s="4">
        <v>1362156.58</v>
      </c>
    </row>
    <row r="387" spans="1:5" x14ac:dyDescent="0.3">
      <c r="A387">
        <v>1936</v>
      </c>
      <c r="B387">
        <v>52</v>
      </c>
      <c r="C387" s="4">
        <v>630586.05000000005</v>
      </c>
      <c r="D387" s="4">
        <v>681403.97</v>
      </c>
      <c r="E387" s="4">
        <v>1311990.02</v>
      </c>
    </row>
    <row r="388" spans="1:5" x14ac:dyDescent="0.3">
      <c r="A388">
        <v>1936</v>
      </c>
      <c r="B388">
        <v>53</v>
      </c>
      <c r="C388" s="4">
        <v>608145.56000000006</v>
      </c>
      <c r="D388" s="4">
        <v>656180.94999999995</v>
      </c>
      <c r="E388" s="4">
        <v>1264326.51</v>
      </c>
    </row>
    <row r="389" spans="1:5" x14ac:dyDescent="0.3">
      <c r="A389">
        <v>1936</v>
      </c>
      <c r="B389">
        <v>54</v>
      </c>
      <c r="C389" s="4">
        <v>587574.71</v>
      </c>
      <c r="D389" s="4">
        <v>632812.46</v>
      </c>
      <c r="E389" s="4">
        <v>1220387.17</v>
      </c>
    </row>
    <row r="390" spans="1:5" x14ac:dyDescent="0.3">
      <c r="A390">
        <v>1936</v>
      </c>
      <c r="B390">
        <v>55</v>
      </c>
      <c r="C390" s="4">
        <v>568205.89</v>
      </c>
      <c r="D390" s="4">
        <v>610459.42000000004</v>
      </c>
      <c r="E390" s="4">
        <v>1178665.31</v>
      </c>
    </row>
    <row r="391" spans="1:5" x14ac:dyDescent="0.3">
      <c r="A391">
        <v>1936</v>
      </c>
      <c r="B391">
        <v>56</v>
      </c>
      <c r="C391" s="4">
        <v>549304.14</v>
      </c>
      <c r="D391" s="4">
        <v>588245.98</v>
      </c>
      <c r="E391" s="4">
        <v>1137550.1200000001</v>
      </c>
    </row>
    <row r="392" spans="1:5" x14ac:dyDescent="0.3">
      <c r="A392">
        <v>1936</v>
      </c>
      <c r="B392">
        <v>57</v>
      </c>
      <c r="C392" s="4">
        <v>530380.87</v>
      </c>
      <c r="D392" s="4">
        <v>565774.28</v>
      </c>
      <c r="E392" s="4">
        <v>1096155.1499999999</v>
      </c>
    </row>
    <row r="393" spans="1:5" x14ac:dyDescent="0.3">
      <c r="A393">
        <v>1936</v>
      </c>
      <c r="B393">
        <v>58</v>
      </c>
      <c r="C393" s="4">
        <v>510715.48</v>
      </c>
      <c r="D393" s="4">
        <v>542521.43999999994</v>
      </c>
      <c r="E393" s="4">
        <v>1053236.92</v>
      </c>
    </row>
    <row r="394" spans="1:5" x14ac:dyDescent="0.3">
      <c r="A394">
        <v>1936</v>
      </c>
      <c r="B394">
        <v>59</v>
      </c>
      <c r="C394" s="4">
        <v>490064.73</v>
      </c>
      <c r="D394" s="4">
        <v>518382.91</v>
      </c>
      <c r="E394" s="4">
        <v>1008447.64</v>
      </c>
    </row>
    <row r="395" spans="1:5" x14ac:dyDescent="0.3">
      <c r="A395">
        <v>1936</v>
      </c>
      <c r="B395">
        <v>60</v>
      </c>
      <c r="C395" s="4">
        <v>469022.36</v>
      </c>
      <c r="D395" s="4">
        <v>493954.57</v>
      </c>
      <c r="E395" s="4">
        <v>962976.93</v>
      </c>
    </row>
    <row r="396" spans="1:5" x14ac:dyDescent="0.3">
      <c r="A396">
        <v>1936</v>
      </c>
      <c r="B396">
        <v>61</v>
      </c>
      <c r="C396" s="4">
        <v>448080.38</v>
      </c>
      <c r="D396" s="4">
        <v>469624.23</v>
      </c>
      <c r="E396" s="4">
        <v>917704.61</v>
      </c>
    </row>
    <row r="397" spans="1:5" x14ac:dyDescent="0.3">
      <c r="A397">
        <v>1936</v>
      </c>
      <c r="B397">
        <v>62</v>
      </c>
      <c r="C397" s="4">
        <v>427408.81</v>
      </c>
      <c r="D397" s="4">
        <v>445721.78</v>
      </c>
      <c r="E397" s="4">
        <v>873130.59</v>
      </c>
    </row>
    <row r="398" spans="1:5" x14ac:dyDescent="0.3">
      <c r="A398">
        <v>1936</v>
      </c>
      <c r="B398">
        <v>63</v>
      </c>
      <c r="C398" s="4">
        <v>406933.42</v>
      </c>
      <c r="D398" s="4">
        <v>422555.63</v>
      </c>
      <c r="E398" s="4">
        <v>829489.05</v>
      </c>
    </row>
    <row r="399" spans="1:5" x14ac:dyDescent="0.3">
      <c r="A399">
        <v>1936</v>
      </c>
      <c r="B399">
        <v>64</v>
      </c>
      <c r="C399" s="4">
        <v>386483.04</v>
      </c>
      <c r="D399" s="4">
        <v>400038.73</v>
      </c>
      <c r="E399" s="4">
        <v>786521.77</v>
      </c>
    </row>
    <row r="400" spans="1:5" x14ac:dyDescent="0.3">
      <c r="A400">
        <v>1936</v>
      </c>
      <c r="B400">
        <v>65</v>
      </c>
      <c r="C400" s="4">
        <v>365875.28</v>
      </c>
      <c r="D400" s="4">
        <v>377807.82</v>
      </c>
      <c r="E400" s="4">
        <v>743683.1</v>
      </c>
    </row>
    <row r="401" spans="1:5" x14ac:dyDescent="0.3">
      <c r="A401">
        <v>1936</v>
      </c>
      <c r="B401">
        <v>66</v>
      </c>
      <c r="C401" s="4">
        <v>345528.85</v>
      </c>
      <c r="D401" s="4">
        <v>355858.67</v>
      </c>
      <c r="E401" s="4">
        <v>701387.52</v>
      </c>
    </row>
    <row r="402" spans="1:5" x14ac:dyDescent="0.3">
      <c r="A402">
        <v>1936</v>
      </c>
      <c r="B402">
        <v>67</v>
      </c>
      <c r="C402" s="4">
        <v>325333.98</v>
      </c>
      <c r="D402" s="4">
        <v>333898.57</v>
      </c>
      <c r="E402" s="4">
        <v>659232.55000000005</v>
      </c>
    </row>
    <row r="403" spans="1:5" x14ac:dyDescent="0.3">
      <c r="A403">
        <v>1936</v>
      </c>
      <c r="B403">
        <v>68</v>
      </c>
      <c r="C403" s="4">
        <v>304728.42</v>
      </c>
      <c r="D403" s="4">
        <v>311325.01</v>
      </c>
      <c r="E403" s="4">
        <v>616053.43000000005</v>
      </c>
    </row>
    <row r="404" spans="1:5" x14ac:dyDescent="0.3">
      <c r="A404">
        <v>1936</v>
      </c>
      <c r="B404">
        <v>69</v>
      </c>
      <c r="C404" s="4">
        <v>283919.06</v>
      </c>
      <c r="D404" s="4">
        <v>288143.92</v>
      </c>
      <c r="E404" s="4">
        <v>572062.98</v>
      </c>
    </row>
    <row r="405" spans="1:5" x14ac:dyDescent="0.3">
      <c r="A405">
        <v>1936</v>
      </c>
      <c r="B405">
        <v>70</v>
      </c>
      <c r="C405" s="4">
        <v>263248.07</v>
      </c>
      <c r="D405" s="4">
        <v>264962.55</v>
      </c>
      <c r="E405" s="4">
        <v>528210.62</v>
      </c>
    </row>
    <row r="406" spans="1:5" x14ac:dyDescent="0.3">
      <c r="A406">
        <v>1936</v>
      </c>
      <c r="B406">
        <v>71</v>
      </c>
      <c r="C406" s="4">
        <v>242755.22</v>
      </c>
      <c r="D406" s="4">
        <v>242073.78</v>
      </c>
      <c r="E406" s="4">
        <v>484829</v>
      </c>
    </row>
    <row r="407" spans="1:5" x14ac:dyDescent="0.3">
      <c r="A407">
        <v>1936</v>
      </c>
      <c r="B407">
        <v>72</v>
      </c>
      <c r="C407" s="4">
        <v>222817.19</v>
      </c>
      <c r="D407" s="4">
        <v>220005.52</v>
      </c>
      <c r="E407" s="4">
        <v>442822.71</v>
      </c>
    </row>
    <row r="408" spans="1:5" x14ac:dyDescent="0.3">
      <c r="A408">
        <v>1936</v>
      </c>
      <c r="B408">
        <v>73</v>
      </c>
      <c r="C408" s="4">
        <v>204295.14</v>
      </c>
      <c r="D408" s="4">
        <v>199861.34</v>
      </c>
      <c r="E408" s="4">
        <v>404156.48</v>
      </c>
    </row>
    <row r="409" spans="1:5" x14ac:dyDescent="0.3">
      <c r="A409">
        <v>1936</v>
      </c>
      <c r="B409">
        <v>74</v>
      </c>
      <c r="C409" s="4">
        <v>187459.93</v>
      </c>
      <c r="D409" s="4">
        <v>181974.58</v>
      </c>
      <c r="E409" s="4">
        <v>369434.51</v>
      </c>
    </row>
    <row r="410" spans="1:5" x14ac:dyDescent="0.3">
      <c r="A410">
        <v>1936</v>
      </c>
      <c r="B410">
        <v>75</v>
      </c>
      <c r="C410" s="4">
        <v>178694.44</v>
      </c>
      <c r="D410" s="4">
        <v>171759.84</v>
      </c>
      <c r="E410" s="4">
        <v>350454.28</v>
      </c>
    </row>
    <row r="411" spans="1:5" x14ac:dyDescent="0.3">
      <c r="A411">
        <v>1936</v>
      </c>
      <c r="B411">
        <v>76</v>
      </c>
      <c r="C411" s="4">
        <v>161766.54999999999</v>
      </c>
      <c r="D411" s="4">
        <v>154290.21</v>
      </c>
      <c r="E411" s="4">
        <v>316056.76</v>
      </c>
    </row>
    <row r="412" spans="1:5" x14ac:dyDescent="0.3">
      <c r="A412">
        <v>1936</v>
      </c>
      <c r="B412">
        <v>77</v>
      </c>
      <c r="C412" s="4">
        <v>144449.45000000001</v>
      </c>
      <c r="D412" s="4">
        <v>136564.07</v>
      </c>
      <c r="E412" s="4">
        <v>281013.52</v>
      </c>
    </row>
    <row r="413" spans="1:5" x14ac:dyDescent="0.3">
      <c r="A413">
        <v>1936</v>
      </c>
      <c r="B413">
        <v>78</v>
      </c>
      <c r="C413" s="4">
        <v>127584.29</v>
      </c>
      <c r="D413" s="4">
        <v>119217.85</v>
      </c>
      <c r="E413" s="4">
        <v>246802.14</v>
      </c>
    </row>
    <row r="414" spans="1:5" x14ac:dyDescent="0.3">
      <c r="A414">
        <v>1936</v>
      </c>
      <c r="B414">
        <v>79</v>
      </c>
      <c r="C414" s="4">
        <v>111295.88</v>
      </c>
      <c r="D414" s="4">
        <v>102555.53</v>
      </c>
      <c r="E414" s="4">
        <v>213851.41</v>
      </c>
    </row>
    <row r="415" spans="1:5" x14ac:dyDescent="0.3">
      <c r="A415">
        <v>1936</v>
      </c>
      <c r="B415">
        <v>80</v>
      </c>
      <c r="C415" s="4">
        <v>99700.52</v>
      </c>
      <c r="D415" s="4">
        <v>88390.34</v>
      </c>
      <c r="E415" s="4">
        <v>188090.86</v>
      </c>
    </row>
    <row r="416" spans="1:5" x14ac:dyDescent="0.3">
      <c r="A416">
        <v>1936</v>
      </c>
      <c r="B416">
        <v>81</v>
      </c>
      <c r="C416" s="4">
        <v>84784.87</v>
      </c>
      <c r="D416" s="4">
        <v>73901.81</v>
      </c>
      <c r="E416" s="4">
        <v>158686.68</v>
      </c>
    </row>
    <row r="417" spans="1:5" x14ac:dyDescent="0.3">
      <c r="A417">
        <v>1936</v>
      </c>
      <c r="B417">
        <v>82</v>
      </c>
      <c r="C417" s="4">
        <v>71593.77</v>
      </c>
      <c r="D417" s="4">
        <v>61175.75</v>
      </c>
      <c r="E417" s="4">
        <v>132769.51999999999</v>
      </c>
    </row>
    <row r="418" spans="1:5" x14ac:dyDescent="0.3">
      <c r="A418">
        <v>1936</v>
      </c>
      <c r="B418">
        <v>83</v>
      </c>
      <c r="C418" s="4">
        <v>60118.43</v>
      </c>
      <c r="D418" s="4">
        <v>50200.26</v>
      </c>
      <c r="E418" s="4">
        <v>110318.69</v>
      </c>
    </row>
    <row r="419" spans="1:5" x14ac:dyDescent="0.3">
      <c r="A419">
        <v>1936</v>
      </c>
      <c r="B419">
        <v>84</v>
      </c>
      <c r="C419" s="4">
        <v>50207.21</v>
      </c>
      <c r="D419" s="4">
        <v>40907.660000000003</v>
      </c>
      <c r="E419" s="4">
        <v>91114.87</v>
      </c>
    </row>
    <row r="420" spans="1:5" x14ac:dyDescent="0.3">
      <c r="A420">
        <v>1936</v>
      </c>
      <c r="B420">
        <v>85</v>
      </c>
      <c r="C420" s="4">
        <v>41662.83</v>
      </c>
      <c r="D420" s="4">
        <v>33064.26</v>
      </c>
      <c r="E420" s="4">
        <v>74727.09</v>
      </c>
    </row>
    <row r="421" spans="1:5" x14ac:dyDescent="0.3">
      <c r="A421">
        <v>1936</v>
      </c>
      <c r="B421">
        <v>86</v>
      </c>
      <c r="C421" s="4">
        <v>34169.199999999997</v>
      </c>
      <c r="D421" s="4">
        <v>26379.26</v>
      </c>
      <c r="E421" s="4">
        <v>60548.46</v>
      </c>
    </row>
    <row r="422" spans="1:5" x14ac:dyDescent="0.3">
      <c r="A422">
        <v>1936</v>
      </c>
      <c r="B422">
        <v>87</v>
      </c>
      <c r="C422" s="4">
        <v>27560.09</v>
      </c>
      <c r="D422" s="4">
        <v>20726.57</v>
      </c>
      <c r="E422" s="4">
        <v>48286.66</v>
      </c>
    </row>
    <row r="423" spans="1:5" x14ac:dyDescent="0.3">
      <c r="A423">
        <v>1936</v>
      </c>
      <c r="B423">
        <v>88</v>
      </c>
      <c r="C423" s="4">
        <v>21849.59</v>
      </c>
      <c r="D423" s="4">
        <v>15985.6</v>
      </c>
      <c r="E423" s="4">
        <v>37835.19</v>
      </c>
    </row>
    <row r="424" spans="1:5" x14ac:dyDescent="0.3">
      <c r="A424">
        <v>1936</v>
      </c>
      <c r="B424">
        <v>89</v>
      </c>
      <c r="C424" s="4">
        <v>16977.099999999999</v>
      </c>
      <c r="D424" s="4">
        <v>12108.23</v>
      </c>
      <c r="E424" s="4">
        <v>29085.33</v>
      </c>
    </row>
    <row r="425" spans="1:5" x14ac:dyDescent="0.3">
      <c r="A425">
        <v>1936</v>
      </c>
      <c r="B425">
        <v>90</v>
      </c>
      <c r="C425" s="4">
        <v>12967.21</v>
      </c>
      <c r="D425" s="4">
        <v>9010.14</v>
      </c>
      <c r="E425" s="4">
        <v>21977.35</v>
      </c>
    </row>
    <row r="426" spans="1:5" x14ac:dyDescent="0.3">
      <c r="A426">
        <v>1936</v>
      </c>
      <c r="B426">
        <v>91</v>
      </c>
      <c r="C426" s="4">
        <v>9822.15</v>
      </c>
      <c r="D426" s="4">
        <v>6629.94</v>
      </c>
      <c r="E426" s="4">
        <v>16452.09</v>
      </c>
    </row>
    <row r="427" spans="1:5" x14ac:dyDescent="0.3">
      <c r="A427">
        <v>1936</v>
      </c>
      <c r="B427">
        <v>92</v>
      </c>
      <c r="C427" s="4">
        <v>7345.2</v>
      </c>
      <c r="D427" s="4">
        <v>4840.83</v>
      </c>
      <c r="E427" s="4">
        <v>12186.03</v>
      </c>
    </row>
    <row r="428" spans="1:5" x14ac:dyDescent="0.3">
      <c r="A428">
        <v>1936</v>
      </c>
      <c r="B428">
        <v>93</v>
      </c>
      <c r="C428" s="4">
        <v>5454.11</v>
      </c>
      <c r="D428" s="4">
        <v>3526.71</v>
      </c>
      <c r="E428" s="4">
        <v>8980.82</v>
      </c>
    </row>
    <row r="429" spans="1:5" x14ac:dyDescent="0.3">
      <c r="A429">
        <v>1936</v>
      </c>
      <c r="B429">
        <v>94</v>
      </c>
      <c r="C429" s="4">
        <v>4057.17</v>
      </c>
      <c r="D429" s="4">
        <v>2571.67</v>
      </c>
      <c r="E429" s="4">
        <v>6628.84</v>
      </c>
    </row>
    <row r="430" spans="1:5" x14ac:dyDescent="0.3">
      <c r="A430">
        <v>1936</v>
      </c>
      <c r="B430">
        <v>95</v>
      </c>
      <c r="C430" s="4">
        <v>2978.88</v>
      </c>
      <c r="D430" s="4">
        <v>1864.92</v>
      </c>
      <c r="E430" s="4">
        <v>4843.8</v>
      </c>
    </row>
    <row r="431" spans="1:5" x14ac:dyDescent="0.3">
      <c r="A431">
        <v>1936</v>
      </c>
      <c r="B431">
        <v>96</v>
      </c>
      <c r="C431" s="4">
        <v>2177.0500000000002</v>
      </c>
      <c r="D431" s="4">
        <v>1352.12</v>
      </c>
      <c r="E431" s="4">
        <v>3529.17</v>
      </c>
    </row>
    <row r="432" spans="1:5" x14ac:dyDescent="0.3">
      <c r="A432">
        <v>1936</v>
      </c>
      <c r="B432">
        <v>97</v>
      </c>
      <c r="C432" s="4">
        <v>1603.12</v>
      </c>
      <c r="D432" s="4">
        <v>966.21</v>
      </c>
      <c r="E432" s="4">
        <v>2569.33</v>
      </c>
    </row>
    <row r="433" spans="1:5" x14ac:dyDescent="0.3">
      <c r="A433">
        <v>1936</v>
      </c>
      <c r="B433">
        <v>98</v>
      </c>
      <c r="C433" s="4">
        <v>1203.8599999999999</v>
      </c>
      <c r="D433" s="4">
        <v>685.35</v>
      </c>
      <c r="E433" s="4">
        <v>1889.21</v>
      </c>
    </row>
    <row r="434" spans="1:5" x14ac:dyDescent="0.3">
      <c r="A434">
        <v>1936</v>
      </c>
      <c r="B434">
        <v>99</v>
      </c>
      <c r="C434" s="4">
        <v>881.05</v>
      </c>
      <c r="D434" s="4">
        <v>477.71</v>
      </c>
      <c r="E434" s="4">
        <v>1358.76</v>
      </c>
    </row>
    <row r="435" spans="1:5" x14ac:dyDescent="0.3">
      <c r="A435">
        <v>1936</v>
      </c>
      <c r="B435">
        <v>100</v>
      </c>
      <c r="C435" s="4">
        <v>618.44000000000005</v>
      </c>
      <c r="D435" s="4">
        <v>330.43</v>
      </c>
      <c r="E435" s="4">
        <v>948.87</v>
      </c>
    </row>
    <row r="436" spans="1:5" x14ac:dyDescent="0.3">
      <c r="A436">
        <v>1936</v>
      </c>
      <c r="B436">
        <v>101</v>
      </c>
      <c r="C436" s="4">
        <v>421.94</v>
      </c>
      <c r="D436" s="4">
        <v>234.26</v>
      </c>
      <c r="E436" s="4">
        <v>656.2</v>
      </c>
    </row>
    <row r="437" spans="1:5" x14ac:dyDescent="0.3">
      <c r="A437">
        <v>1936</v>
      </c>
      <c r="B437">
        <v>102</v>
      </c>
      <c r="C437" s="4">
        <v>301.02</v>
      </c>
      <c r="D437" s="4">
        <v>154.30000000000001</v>
      </c>
      <c r="E437" s="4">
        <v>455.32</v>
      </c>
    </row>
    <row r="438" spans="1:5" x14ac:dyDescent="0.3">
      <c r="A438">
        <v>1936</v>
      </c>
      <c r="B438">
        <v>103</v>
      </c>
      <c r="C438" s="4">
        <v>199.58</v>
      </c>
      <c r="D438" s="4">
        <v>99.08</v>
      </c>
      <c r="E438" s="4">
        <v>298.66000000000003</v>
      </c>
    </row>
    <row r="439" spans="1:5" x14ac:dyDescent="0.3">
      <c r="A439">
        <v>1936</v>
      </c>
      <c r="B439">
        <v>104</v>
      </c>
      <c r="C439" s="4">
        <v>130.88999999999999</v>
      </c>
      <c r="D439" s="4">
        <v>64.489999999999995</v>
      </c>
      <c r="E439" s="4">
        <v>195.38</v>
      </c>
    </row>
    <row r="440" spans="1:5" x14ac:dyDescent="0.3">
      <c r="A440">
        <v>1936</v>
      </c>
      <c r="B440">
        <v>105</v>
      </c>
      <c r="C440" s="4">
        <v>83.6</v>
      </c>
      <c r="D440" s="4">
        <v>40.479999999999997</v>
      </c>
      <c r="E440" s="4">
        <v>124.08</v>
      </c>
    </row>
    <row r="441" spans="1:5" x14ac:dyDescent="0.3">
      <c r="A441">
        <v>1936</v>
      </c>
      <c r="B441">
        <v>106</v>
      </c>
      <c r="C441" s="4">
        <v>53.31</v>
      </c>
      <c r="D441" s="4">
        <v>23.8</v>
      </c>
      <c r="E441" s="4">
        <v>77.11</v>
      </c>
    </row>
    <row r="442" spans="1:5" x14ac:dyDescent="0.3">
      <c r="A442">
        <v>1936</v>
      </c>
      <c r="B442">
        <v>107</v>
      </c>
      <c r="C442" s="4">
        <v>33.64</v>
      </c>
      <c r="D442" s="4">
        <v>14.39</v>
      </c>
      <c r="E442" s="4">
        <v>48.03</v>
      </c>
    </row>
    <row r="443" spans="1:5" x14ac:dyDescent="0.3">
      <c r="A443">
        <v>1936</v>
      </c>
      <c r="B443">
        <v>108</v>
      </c>
      <c r="C443" s="4">
        <v>20.309999999999999</v>
      </c>
      <c r="D443" s="4">
        <v>8.08</v>
      </c>
      <c r="E443" s="4">
        <v>28.39</v>
      </c>
    </row>
    <row r="444" spans="1:5" x14ac:dyDescent="0.3">
      <c r="A444">
        <v>1936</v>
      </c>
      <c r="B444">
        <v>109</v>
      </c>
      <c r="C444" s="4">
        <v>11.75</v>
      </c>
      <c r="D444" s="4">
        <v>5</v>
      </c>
      <c r="E444" s="4">
        <v>16.75</v>
      </c>
    </row>
    <row r="445" spans="1:5" x14ac:dyDescent="0.3">
      <c r="A445">
        <v>1936</v>
      </c>
      <c r="B445" t="s">
        <v>5</v>
      </c>
      <c r="C445" s="4">
        <v>15.23</v>
      </c>
      <c r="D445" s="4">
        <v>3.94</v>
      </c>
      <c r="E445" s="4">
        <v>19.170000000000002</v>
      </c>
    </row>
    <row r="446" spans="1:5" x14ac:dyDescent="0.3">
      <c r="A446">
        <v>1937</v>
      </c>
      <c r="B446">
        <v>0</v>
      </c>
      <c r="C446" s="4">
        <v>950722.64</v>
      </c>
      <c r="D446" s="4">
        <v>987796.1</v>
      </c>
      <c r="E446" s="4">
        <v>1938518.74</v>
      </c>
    </row>
    <row r="447" spans="1:5" x14ac:dyDescent="0.3">
      <c r="A447">
        <v>1937</v>
      </c>
      <c r="B447">
        <v>1</v>
      </c>
      <c r="C447" s="4">
        <v>958881.76</v>
      </c>
      <c r="D447" s="4">
        <v>986524.42</v>
      </c>
      <c r="E447" s="4">
        <v>1945406.18</v>
      </c>
    </row>
    <row r="448" spans="1:5" x14ac:dyDescent="0.3">
      <c r="A448">
        <v>1937</v>
      </c>
      <c r="B448">
        <v>2</v>
      </c>
      <c r="C448" s="4">
        <v>1005385.84</v>
      </c>
      <c r="D448" s="4">
        <v>1027909.31</v>
      </c>
      <c r="E448" s="4">
        <v>2033295.15</v>
      </c>
    </row>
    <row r="449" spans="1:5" x14ac:dyDescent="0.3">
      <c r="A449">
        <v>1937</v>
      </c>
      <c r="B449">
        <v>3</v>
      </c>
      <c r="C449" s="4">
        <v>1002165.45</v>
      </c>
      <c r="D449" s="4">
        <v>1024665.3</v>
      </c>
      <c r="E449" s="4">
        <v>2026830.75</v>
      </c>
    </row>
    <row r="450" spans="1:5" x14ac:dyDescent="0.3">
      <c r="A450">
        <v>1937</v>
      </c>
      <c r="B450">
        <v>4</v>
      </c>
      <c r="C450" s="4">
        <v>1030291.07</v>
      </c>
      <c r="D450" s="4">
        <v>1051842.5</v>
      </c>
      <c r="E450" s="4">
        <v>2082133.57</v>
      </c>
    </row>
    <row r="451" spans="1:5" x14ac:dyDescent="0.3">
      <c r="A451">
        <v>1937</v>
      </c>
      <c r="B451">
        <v>5</v>
      </c>
      <c r="C451" s="4">
        <v>1090382.73</v>
      </c>
      <c r="D451" s="4">
        <v>1126139.21</v>
      </c>
      <c r="E451" s="4">
        <v>2216521.94</v>
      </c>
    </row>
    <row r="452" spans="1:5" x14ac:dyDescent="0.3">
      <c r="A452">
        <v>1937</v>
      </c>
      <c r="B452">
        <v>6</v>
      </c>
      <c r="C452" s="4">
        <v>1111505.6399999999</v>
      </c>
      <c r="D452" s="4">
        <v>1148568.96</v>
      </c>
      <c r="E452" s="4">
        <v>2260074.6</v>
      </c>
    </row>
    <row r="453" spans="1:5" x14ac:dyDescent="0.3">
      <c r="A453">
        <v>1937</v>
      </c>
      <c r="B453">
        <v>7</v>
      </c>
      <c r="C453" s="4">
        <v>1123163.49</v>
      </c>
      <c r="D453" s="4">
        <v>1161189.23</v>
      </c>
      <c r="E453" s="4">
        <v>2284352.7200000002</v>
      </c>
    </row>
    <row r="454" spans="1:5" x14ac:dyDescent="0.3">
      <c r="A454">
        <v>1937</v>
      </c>
      <c r="B454">
        <v>8</v>
      </c>
      <c r="C454" s="4">
        <v>1139996.8500000001</v>
      </c>
      <c r="D454" s="4">
        <v>1185836.3899999999</v>
      </c>
      <c r="E454" s="4">
        <v>2325833.2400000002</v>
      </c>
    </row>
    <row r="455" spans="1:5" x14ac:dyDescent="0.3">
      <c r="A455">
        <v>1937</v>
      </c>
      <c r="B455">
        <v>9</v>
      </c>
      <c r="C455" s="4">
        <v>1166186.1200000001</v>
      </c>
      <c r="D455" s="4">
        <v>1211140.2</v>
      </c>
      <c r="E455" s="4">
        <v>2377326.3199999998</v>
      </c>
    </row>
    <row r="456" spans="1:5" x14ac:dyDescent="0.3">
      <c r="A456">
        <v>1937</v>
      </c>
      <c r="B456">
        <v>10</v>
      </c>
      <c r="C456" s="4">
        <v>1185981.93</v>
      </c>
      <c r="D456" s="4">
        <v>1224278.3700000001</v>
      </c>
      <c r="E456" s="4">
        <v>2410260.2999999998</v>
      </c>
    </row>
    <row r="457" spans="1:5" x14ac:dyDescent="0.3">
      <c r="A457">
        <v>1937</v>
      </c>
      <c r="B457">
        <v>11</v>
      </c>
      <c r="C457" s="4">
        <v>1202039.57</v>
      </c>
      <c r="D457" s="4">
        <v>1234374.01</v>
      </c>
      <c r="E457" s="4">
        <v>2436413.58</v>
      </c>
    </row>
    <row r="458" spans="1:5" x14ac:dyDescent="0.3">
      <c r="A458">
        <v>1937</v>
      </c>
      <c r="B458">
        <v>12</v>
      </c>
      <c r="C458" s="4">
        <v>1220890.45</v>
      </c>
      <c r="D458" s="4">
        <v>1245526.3700000001</v>
      </c>
      <c r="E458" s="4">
        <v>2466416.8199999998</v>
      </c>
    </row>
    <row r="459" spans="1:5" x14ac:dyDescent="0.3">
      <c r="A459">
        <v>1937</v>
      </c>
      <c r="B459">
        <v>13</v>
      </c>
      <c r="C459" s="4">
        <v>1231114.1200000001</v>
      </c>
      <c r="D459" s="4">
        <v>1249341.47</v>
      </c>
      <c r="E459" s="4">
        <v>2480455.59</v>
      </c>
    </row>
    <row r="460" spans="1:5" x14ac:dyDescent="0.3">
      <c r="A460">
        <v>1937</v>
      </c>
      <c r="B460">
        <v>14</v>
      </c>
      <c r="C460" s="4">
        <v>1241471.6200000001</v>
      </c>
      <c r="D460" s="4">
        <v>1253450.24</v>
      </c>
      <c r="E460" s="4">
        <v>2494921.86</v>
      </c>
    </row>
    <row r="461" spans="1:5" x14ac:dyDescent="0.3">
      <c r="A461">
        <v>1937</v>
      </c>
      <c r="B461">
        <v>15</v>
      </c>
      <c r="C461" s="4">
        <v>1239449.6000000001</v>
      </c>
      <c r="D461" s="4">
        <v>1245852.22</v>
      </c>
      <c r="E461" s="4">
        <v>2485301.8199999998</v>
      </c>
    </row>
    <row r="462" spans="1:5" x14ac:dyDescent="0.3">
      <c r="A462">
        <v>1937</v>
      </c>
      <c r="B462">
        <v>16</v>
      </c>
      <c r="C462" s="4">
        <v>1221863.5900000001</v>
      </c>
      <c r="D462" s="4">
        <v>1221367.93</v>
      </c>
      <c r="E462" s="4">
        <v>2443231.52</v>
      </c>
    </row>
    <row r="463" spans="1:5" x14ac:dyDescent="0.3">
      <c r="A463">
        <v>1937</v>
      </c>
      <c r="B463">
        <v>17</v>
      </c>
      <c r="C463" s="4">
        <v>1202990.8999999999</v>
      </c>
      <c r="D463" s="4">
        <v>1194113.99</v>
      </c>
      <c r="E463" s="4">
        <v>2397104.89</v>
      </c>
    </row>
    <row r="464" spans="1:5" x14ac:dyDescent="0.3">
      <c r="A464">
        <v>1937</v>
      </c>
      <c r="B464">
        <v>18</v>
      </c>
      <c r="C464" s="4">
        <v>1185745.26</v>
      </c>
      <c r="D464" s="4">
        <v>1169471.49</v>
      </c>
      <c r="E464" s="4">
        <v>2355216.75</v>
      </c>
    </row>
    <row r="465" spans="1:5" x14ac:dyDescent="0.3">
      <c r="A465">
        <v>1937</v>
      </c>
      <c r="B465">
        <v>19</v>
      </c>
      <c r="C465" s="4">
        <v>1172994.6399999999</v>
      </c>
      <c r="D465" s="4">
        <v>1151261.72</v>
      </c>
      <c r="E465" s="4">
        <v>2324256.36</v>
      </c>
    </row>
    <row r="466" spans="1:5" x14ac:dyDescent="0.3">
      <c r="A466">
        <v>1937</v>
      </c>
      <c r="B466">
        <v>20</v>
      </c>
      <c r="C466" s="4">
        <v>1166094.79</v>
      </c>
      <c r="D466" s="4">
        <v>1141112.74</v>
      </c>
      <c r="E466" s="4">
        <v>2307207.5299999998</v>
      </c>
    </row>
    <row r="467" spans="1:5" x14ac:dyDescent="0.3">
      <c r="A467">
        <v>1937</v>
      </c>
      <c r="B467">
        <v>21</v>
      </c>
      <c r="C467" s="4">
        <v>1161212.6200000001</v>
      </c>
      <c r="D467" s="4">
        <v>1134439.06</v>
      </c>
      <c r="E467" s="4">
        <v>2295651.6800000002</v>
      </c>
    </row>
    <row r="468" spans="1:5" x14ac:dyDescent="0.3">
      <c r="A468">
        <v>1937</v>
      </c>
      <c r="B468">
        <v>22</v>
      </c>
      <c r="C468" s="4">
        <v>1155137.52</v>
      </c>
      <c r="D468" s="4">
        <v>1127078.73</v>
      </c>
      <c r="E468" s="4">
        <v>2282216.25</v>
      </c>
    </row>
    <row r="469" spans="1:5" x14ac:dyDescent="0.3">
      <c r="A469">
        <v>1937</v>
      </c>
      <c r="B469">
        <v>23</v>
      </c>
      <c r="C469" s="4">
        <v>1147227.9099999999</v>
      </c>
      <c r="D469" s="4">
        <v>1118248.8899999999</v>
      </c>
      <c r="E469" s="4">
        <v>2265476.7999999998</v>
      </c>
    </row>
    <row r="470" spans="1:5" x14ac:dyDescent="0.3">
      <c r="A470">
        <v>1937</v>
      </c>
      <c r="B470">
        <v>24</v>
      </c>
      <c r="C470" s="4">
        <v>1136012.33</v>
      </c>
      <c r="D470" s="4">
        <v>1106477.4099999999</v>
      </c>
      <c r="E470" s="4">
        <v>2242489.7400000002</v>
      </c>
    </row>
    <row r="471" spans="1:5" x14ac:dyDescent="0.3">
      <c r="A471">
        <v>1937</v>
      </c>
      <c r="B471">
        <v>25</v>
      </c>
      <c r="C471" s="4">
        <v>1120870.67</v>
      </c>
      <c r="D471" s="4">
        <v>1091107.47</v>
      </c>
      <c r="E471" s="4">
        <v>2211978.14</v>
      </c>
    </row>
    <row r="472" spans="1:5" x14ac:dyDescent="0.3">
      <c r="A472">
        <v>1937</v>
      </c>
      <c r="B472">
        <v>26</v>
      </c>
      <c r="C472" s="4">
        <v>1103563.45</v>
      </c>
      <c r="D472" s="4">
        <v>1073996.6299999999</v>
      </c>
      <c r="E472" s="4">
        <v>2177560.08</v>
      </c>
    </row>
    <row r="473" spans="1:5" x14ac:dyDescent="0.3">
      <c r="A473">
        <v>1937</v>
      </c>
      <c r="B473">
        <v>27</v>
      </c>
      <c r="C473" s="4">
        <v>1085773.1000000001</v>
      </c>
      <c r="D473" s="4">
        <v>1056974.6499999999</v>
      </c>
      <c r="E473" s="4">
        <v>2142747.75</v>
      </c>
    </row>
    <row r="474" spans="1:5" x14ac:dyDescent="0.3">
      <c r="A474">
        <v>1937</v>
      </c>
      <c r="B474">
        <v>28</v>
      </c>
      <c r="C474" s="4">
        <v>1067689.1000000001</v>
      </c>
      <c r="D474" s="4">
        <v>1040251.16</v>
      </c>
      <c r="E474" s="4">
        <v>2107940.2599999998</v>
      </c>
    </row>
    <row r="475" spans="1:5" x14ac:dyDescent="0.3">
      <c r="A475">
        <v>1937</v>
      </c>
      <c r="B475">
        <v>29</v>
      </c>
      <c r="C475" s="4">
        <v>1049841.77</v>
      </c>
      <c r="D475" s="4">
        <v>1024142.3</v>
      </c>
      <c r="E475" s="4">
        <v>2073984.07</v>
      </c>
    </row>
    <row r="476" spans="1:5" x14ac:dyDescent="0.3">
      <c r="A476">
        <v>1937</v>
      </c>
      <c r="B476">
        <v>30</v>
      </c>
      <c r="C476" s="4">
        <v>1032717.41</v>
      </c>
      <c r="D476" s="4">
        <v>1008959.53</v>
      </c>
      <c r="E476" s="4">
        <v>2041676.94</v>
      </c>
    </row>
    <row r="477" spans="1:5" x14ac:dyDescent="0.3">
      <c r="A477">
        <v>1937</v>
      </c>
      <c r="B477">
        <v>31</v>
      </c>
      <c r="C477" s="4">
        <v>1016113.03</v>
      </c>
      <c r="D477" s="4">
        <v>994457.68</v>
      </c>
      <c r="E477" s="4">
        <v>2010570.71</v>
      </c>
    </row>
    <row r="478" spans="1:5" x14ac:dyDescent="0.3">
      <c r="A478">
        <v>1937</v>
      </c>
      <c r="B478">
        <v>32</v>
      </c>
      <c r="C478" s="4">
        <v>999650.93</v>
      </c>
      <c r="D478" s="4">
        <v>980384.07</v>
      </c>
      <c r="E478" s="4">
        <v>1980035</v>
      </c>
    </row>
    <row r="479" spans="1:5" x14ac:dyDescent="0.3">
      <c r="A479">
        <v>1937</v>
      </c>
      <c r="B479">
        <v>33</v>
      </c>
      <c r="C479" s="4">
        <v>983087.56</v>
      </c>
      <c r="D479" s="4">
        <v>966551.9</v>
      </c>
      <c r="E479" s="4">
        <v>1949639.46</v>
      </c>
    </row>
    <row r="480" spans="1:5" x14ac:dyDescent="0.3">
      <c r="A480">
        <v>1937</v>
      </c>
      <c r="B480">
        <v>34</v>
      </c>
      <c r="C480" s="4">
        <v>965736.01</v>
      </c>
      <c r="D480" s="4">
        <v>952481.58</v>
      </c>
      <c r="E480" s="4">
        <v>1918217.59</v>
      </c>
    </row>
    <row r="481" spans="1:5" x14ac:dyDescent="0.3">
      <c r="A481">
        <v>1937</v>
      </c>
      <c r="B481">
        <v>35</v>
      </c>
      <c r="C481" s="4">
        <v>947447.19</v>
      </c>
      <c r="D481" s="4">
        <v>938117.44</v>
      </c>
      <c r="E481" s="4">
        <v>1885564.63</v>
      </c>
    </row>
    <row r="482" spans="1:5" x14ac:dyDescent="0.3">
      <c r="A482">
        <v>1937</v>
      </c>
      <c r="B482">
        <v>36</v>
      </c>
      <c r="C482" s="4">
        <v>928576.9</v>
      </c>
      <c r="D482" s="4">
        <v>923663.84</v>
      </c>
      <c r="E482" s="4">
        <v>1852240.74</v>
      </c>
    </row>
    <row r="483" spans="1:5" x14ac:dyDescent="0.3">
      <c r="A483">
        <v>1937</v>
      </c>
      <c r="B483">
        <v>37</v>
      </c>
      <c r="C483" s="4">
        <v>909087.71</v>
      </c>
      <c r="D483" s="4">
        <v>908834.92</v>
      </c>
      <c r="E483" s="4">
        <v>1817922.63</v>
      </c>
    </row>
    <row r="484" spans="1:5" x14ac:dyDescent="0.3">
      <c r="A484">
        <v>1937</v>
      </c>
      <c r="B484">
        <v>38</v>
      </c>
      <c r="C484" s="4">
        <v>890901.08</v>
      </c>
      <c r="D484" s="4">
        <v>895509.96</v>
      </c>
      <c r="E484" s="4">
        <v>1786411.04</v>
      </c>
    </row>
    <row r="485" spans="1:5" x14ac:dyDescent="0.3">
      <c r="A485">
        <v>1937</v>
      </c>
      <c r="B485">
        <v>39</v>
      </c>
      <c r="C485" s="4">
        <v>877882.86</v>
      </c>
      <c r="D485" s="4">
        <v>887530.88</v>
      </c>
      <c r="E485" s="4">
        <v>1765413.74</v>
      </c>
    </row>
    <row r="486" spans="1:5" x14ac:dyDescent="0.3">
      <c r="A486">
        <v>1937</v>
      </c>
      <c r="B486">
        <v>40</v>
      </c>
      <c r="C486" s="4">
        <v>870787.61</v>
      </c>
      <c r="D486" s="4">
        <v>885598.28</v>
      </c>
      <c r="E486" s="4">
        <v>1756385.89</v>
      </c>
    </row>
    <row r="487" spans="1:5" x14ac:dyDescent="0.3">
      <c r="A487">
        <v>1937</v>
      </c>
      <c r="B487">
        <v>41</v>
      </c>
      <c r="C487" s="4">
        <v>866270.47</v>
      </c>
      <c r="D487" s="4">
        <v>886227.56</v>
      </c>
      <c r="E487" s="4">
        <v>1752498.03</v>
      </c>
    </row>
    <row r="488" spans="1:5" x14ac:dyDescent="0.3">
      <c r="A488">
        <v>1937</v>
      </c>
      <c r="B488">
        <v>42</v>
      </c>
      <c r="C488" s="4">
        <v>861993.74</v>
      </c>
      <c r="D488" s="4">
        <v>886901.98</v>
      </c>
      <c r="E488" s="4">
        <v>1748895.72</v>
      </c>
    </row>
    <row r="489" spans="1:5" x14ac:dyDescent="0.3">
      <c r="A489">
        <v>1937</v>
      </c>
      <c r="B489">
        <v>43</v>
      </c>
      <c r="C489" s="4">
        <v>855415.1</v>
      </c>
      <c r="D489" s="4">
        <v>885157.47</v>
      </c>
      <c r="E489" s="4">
        <v>1740572.57</v>
      </c>
    </row>
    <row r="490" spans="1:5" x14ac:dyDescent="0.3">
      <c r="A490">
        <v>1937</v>
      </c>
      <c r="B490">
        <v>44</v>
      </c>
      <c r="C490" s="4">
        <v>841995.87</v>
      </c>
      <c r="D490" s="4">
        <v>876831.98</v>
      </c>
      <c r="E490" s="4">
        <v>1718827.85</v>
      </c>
    </row>
    <row r="491" spans="1:5" x14ac:dyDescent="0.3">
      <c r="A491">
        <v>1937</v>
      </c>
      <c r="B491">
        <v>45</v>
      </c>
      <c r="C491" s="4">
        <v>820560.11</v>
      </c>
      <c r="D491" s="4">
        <v>860736.31</v>
      </c>
      <c r="E491" s="4">
        <v>1681296.42</v>
      </c>
    </row>
    <row r="492" spans="1:5" x14ac:dyDescent="0.3">
      <c r="A492">
        <v>1937</v>
      </c>
      <c r="B492">
        <v>46</v>
      </c>
      <c r="C492" s="4">
        <v>795126.13</v>
      </c>
      <c r="D492" s="4">
        <v>840575.07</v>
      </c>
      <c r="E492" s="4">
        <v>1635701.2</v>
      </c>
    </row>
    <row r="493" spans="1:5" x14ac:dyDescent="0.3">
      <c r="A493">
        <v>1937</v>
      </c>
      <c r="B493">
        <v>47</v>
      </c>
      <c r="C493" s="4">
        <v>769052.55</v>
      </c>
      <c r="D493" s="4">
        <v>819485.57</v>
      </c>
      <c r="E493" s="4">
        <v>1588538.12</v>
      </c>
    </row>
    <row r="494" spans="1:5" x14ac:dyDescent="0.3">
      <c r="A494">
        <v>1937</v>
      </c>
      <c r="B494">
        <v>48</v>
      </c>
      <c r="C494" s="4">
        <v>743055.82</v>
      </c>
      <c r="D494" s="4">
        <v>797588.16</v>
      </c>
      <c r="E494" s="4">
        <v>1540643.98</v>
      </c>
    </row>
    <row r="495" spans="1:5" x14ac:dyDescent="0.3">
      <c r="A495">
        <v>1937</v>
      </c>
      <c r="B495">
        <v>49</v>
      </c>
      <c r="C495" s="4">
        <v>717780.12</v>
      </c>
      <c r="D495" s="4">
        <v>774310.77</v>
      </c>
      <c r="E495" s="4">
        <v>1492090.89</v>
      </c>
    </row>
    <row r="496" spans="1:5" x14ac:dyDescent="0.3">
      <c r="A496">
        <v>1937</v>
      </c>
      <c r="B496">
        <v>50</v>
      </c>
      <c r="C496" s="4">
        <v>693496.69</v>
      </c>
      <c r="D496" s="4">
        <v>749543.56</v>
      </c>
      <c r="E496" s="4">
        <v>1443040.25</v>
      </c>
    </row>
    <row r="497" spans="1:5" x14ac:dyDescent="0.3">
      <c r="A497">
        <v>1937</v>
      </c>
      <c r="B497">
        <v>51</v>
      </c>
      <c r="C497" s="4">
        <v>669252.19999999995</v>
      </c>
      <c r="D497" s="4">
        <v>723335.08</v>
      </c>
      <c r="E497" s="4">
        <v>1392587.28</v>
      </c>
    </row>
    <row r="498" spans="1:5" x14ac:dyDescent="0.3">
      <c r="A498">
        <v>1937</v>
      </c>
      <c r="B498">
        <v>52</v>
      </c>
      <c r="C498" s="4">
        <v>644361.18000000005</v>
      </c>
      <c r="D498" s="4">
        <v>695898.23</v>
      </c>
      <c r="E498" s="4">
        <v>1340259.4099999999</v>
      </c>
    </row>
    <row r="499" spans="1:5" x14ac:dyDescent="0.3">
      <c r="A499">
        <v>1937</v>
      </c>
      <c r="B499">
        <v>53</v>
      </c>
      <c r="C499" s="4">
        <v>619594.29</v>
      </c>
      <c r="D499" s="4">
        <v>668195.44999999995</v>
      </c>
      <c r="E499" s="4">
        <v>1287789.74</v>
      </c>
    </row>
    <row r="500" spans="1:5" x14ac:dyDescent="0.3">
      <c r="A500">
        <v>1937</v>
      </c>
      <c r="B500">
        <v>54</v>
      </c>
      <c r="C500" s="4">
        <v>596615.56000000006</v>
      </c>
      <c r="D500" s="4">
        <v>642052.34</v>
      </c>
      <c r="E500" s="4">
        <v>1238667.8999999999</v>
      </c>
    </row>
    <row r="501" spans="1:5" x14ac:dyDescent="0.3">
      <c r="A501">
        <v>1937</v>
      </c>
      <c r="B501">
        <v>55</v>
      </c>
      <c r="C501" s="4">
        <v>576026.04</v>
      </c>
      <c r="D501" s="4">
        <v>618206.80000000005</v>
      </c>
      <c r="E501" s="4">
        <v>1194232.8400000001</v>
      </c>
    </row>
    <row r="502" spans="1:5" x14ac:dyDescent="0.3">
      <c r="A502">
        <v>1937</v>
      </c>
      <c r="B502">
        <v>56</v>
      </c>
      <c r="C502" s="4">
        <v>556892.15</v>
      </c>
      <c r="D502" s="4">
        <v>595618.72</v>
      </c>
      <c r="E502" s="4">
        <v>1152510.8700000001</v>
      </c>
    </row>
    <row r="503" spans="1:5" x14ac:dyDescent="0.3">
      <c r="A503">
        <v>1937</v>
      </c>
      <c r="B503">
        <v>57</v>
      </c>
      <c r="C503" s="4">
        <v>538175.49</v>
      </c>
      <c r="D503" s="4">
        <v>573134.88</v>
      </c>
      <c r="E503" s="4">
        <v>1111310.3700000001</v>
      </c>
    </row>
    <row r="504" spans="1:5" x14ac:dyDescent="0.3">
      <c r="A504">
        <v>1937</v>
      </c>
      <c r="B504">
        <v>58</v>
      </c>
      <c r="C504" s="4">
        <v>519429.41</v>
      </c>
      <c r="D504" s="4">
        <v>550441.77</v>
      </c>
      <c r="E504" s="4">
        <v>1069871.18</v>
      </c>
    </row>
    <row r="505" spans="1:5" x14ac:dyDescent="0.3">
      <c r="A505">
        <v>1937</v>
      </c>
      <c r="B505">
        <v>59</v>
      </c>
      <c r="C505" s="4">
        <v>500162.95</v>
      </c>
      <c r="D505" s="4">
        <v>527333.62</v>
      </c>
      <c r="E505" s="4">
        <v>1027496.57</v>
      </c>
    </row>
    <row r="506" spans="1:5" x14ac:dyDescent="0.3">
      <c r="A506">
        <v>1937</v>
      </c>
      <c r="B506">
        <v>60</v>
      </c>
      <c r="C506" s="4">
        <v>480200.77</v>
      </c>
      <c r="D506" s="4">
        <v>503815.95</v>
      </c>
      <c r="E506" s="4">
        <v>984016.72</v>
      </c>
    </row>
    <row r="507" spans="1:5" x14ac:dyDescent="0.3">
      <c r="A507">
        <v>1937</v>
      </c>
      <c r="B507">
        <v>61</v>
      </c>
      <c r="C507" s="4">
        <v>459990.76</v>
      </c>
      <c r="D507" s="4">
        <v>480258.41</v>
      </c>
      <c r="E507" s="4">
        <v>940249.17</v>
      </c>
    </row>
    <row r="508" spans="1:5" x14ac:dyDescent="0.3">
      <c r="A508">
        <v>1937</v>
      </c>
      <c r="B508">
        <v>62</v>
      </c>
      <c r="C508" s="4">
        <v>439954.07</v>
      </c>
      <c r="D508" s="4">
        <v>456890.33</v>
      </c>
      <c r="E508" s="4">
        <v>896844.4</v>
      </c>
    </row>
    <row r="509" spans="1:5" x14ac:dyDescent="0.3">
      <c r="A509">
        <v>1937</v>
      </c>
      <c r="B509">
        <v>63</v>
      </c>
      <c r="C509" s="4">
        <v>420034.47</v>
      </c>
      <c r="D509" s="4">
        <v>433835.28</v>
      </c>
      <c r="E509" s="4">
        <v>853869.75</v>
      </c>
    </row>
    <row r="510" spans="1:5" x14ac:dyDescent="0.3">
      <c r="A510">
        <v>1937</v>
      </c>
      <c r="B510">
        <v>64</v>
      </c>
      <c r="C510" s="4">
        <v>399707.19</v>
      </c>
      <c r="D510" s="4">
        <v>410951.66</v>
      </c>
      <c r="E510" s="4">
        <v>810658.85</v>
      </c>
    </row>
    <row r="511" spans="1:5" x14ac:dyDescent="0.3">
      <c r="A511">
        <v>1937</v>
      </c>
      <c r="B511">
        <v>65</v>
      </c>
      <c r="C511" s="4">
        <v>378656.23</v>
      </c>
      <c r="D511" s="4">
        <v>388018.65</v>
      </c>
      <c r="E511" s="4">
        <v>766674.88</v>
      </c>
    </row>
    <row r="512" spans="1:5" x14ac:dyDescent="0.3">
      <c r="A512">
        <v>1937</v>
      </c>
      <c r="B512">
        <v>66</v>
      </c>
      <c r="C512" s="4">
        <v>357033.16</v>
      </c>
      <c r="D512" s="4">
        <v>364999.37</v>
      </c>
      <c r="E512" s="4">
        <v>722032.53</v>
      </c>
    </row>
    <row r="513" spans="1:5" x14ac:dyDescent="0.3">
      <c r="A513">
        <v>1937</v>
      </c>
      <c r="B513">
        <v>67</v>
      </c>
      <c r="C513" s="4">
        <v>335628.22</v>
      </c>
      <c r="D513" s="4">
        <v>342238.28</v>
      </c>
      <c r="E513" s="4">
        <v>677866.5</v>
      </c>
    </row>
    <row r="514" spans="1:5" x14ac:dyDescent="0.3">
      <c r="A514">
        <v>1937</v>
      </c>
      <c r="B514">
        <v>68</v>
      </c>
      <c r="C514" s="4">
        <v>314454.21999999997</v>
      </c>
      <c r="D514" s="4">
        <v>319563.56</v>
      </c>
      <c r="E514" s="4">
        <v>634017.78</v>
      </c>
    </row>
    <row r="515" spans="1:5" x14ac:dyDescent="0.3">
      <c r="A515">
        <v>1937</v>
      </c>
      <c r="B515">
        <v>69</v>
      </c>
      <c r="C515" s="4">
        <v>293128.17</v>
      </c>
      <c r="D515" s="4">
        <v>296550.11</v>
      </c>
      <c r="E515" s="4">
        <v>589678.28</v>
      </c>
    </row>
    <row r="516" spans="1:5" x14ac:dyDescent="0.3">
      <c r="A516">
        <v>1937</v>
      </c>
      <c r="B516">
        <v>70</v>
      </c>
      <c r="C516" s="4">
        <v>271989.88</v>
      </c>
      <c r="D516" s="4">
        <v>273261.69</v>
      </c>
      <c r="E516" s="4">
        <v>545251.56999999995</v>
      </c>
    </row>
    <row r="517" spans="1:5" x14ac:dyDescent="0.3">
      <c r="A517">
        <v>1937</v>
      </c>
      <c r="B517">
        <v>71</v>
      </c>
      <c r="C517" s="4">
        <v>251178.36</v>
      </c>
      <c r="D517" s="4">
        <v>250142.33</v>
      </c>
      <c r="E517" s="4">
        <v>501320.69</v>
      </c>
    </row>
    <row r="518" spans="1:5" x14ac:dyDescent="0.3">
      <c r="A518">
        <v>1937</v>
      </c>
      <c r="B518">
        <v>72</v>
      </c>
      <c r="C518" s="4">
        <v>230572.05</v>
      </c>
      <c r="D518" s="4">
        <v>227353.11</v>
      </c>
      <c r="E518" s="4">
        <v>457925.16</v>
      </c>
    </row>
    <row r="519" spans="1:5" x14ac:dyDescent="0.3">
      <c r="A519">
        <v>1937</v>
      </c>
      <c r="B519">
        <v>73</v>
      </c>
      <c r="C519" s="4">
        <v>210569.55</v>
      </c>
      <c r="D519" s="4">
        <v>205434.93</v>
      </c>
      <c r="E519" s="4">
        <v>416004.48</v>
      </c>
    </row>
    <row r="520" spans="1:5" x14ac:dyDescent="0.3">
      <c r="A520">
        <v>1937</v>
      </c>
      <c r="B520">
        <v>74</v>
      </c>
      <c r="C520" s="4">
        <v>192015.55</v>
      </c>
      <c r="D520" s="4">
        <v>185432.39</v>
      </c>
      <c r="E520" s="4">
        <v>377447.94</v>
      </c>
    </row>
    <row r="521" spans="1:5" x14ac:dyDescent="0.3">
      <c r="A521">
        <v>1937</v>
      </c>
      <c r="B521">
        <v>75</v>
      </c>
      <c r="C521" s="4">
        <v>181044.01</v>
      </c>
      <c r="D521" s="4">
        <v>172970.98</v>
      </c>
      <c r="E521" s="4">
        <v>354014.99</v>
      </c>
    </row>
    <row r="522" spans="1:5" x14ac:dyDescent="0.3">
      <c r="A522">
        <v>1937</v>
      </c>
      <c r="B522">
        <v>76</v>
      </c>
      <c r="C522" s="4">
        <v>165495.67000000001</v>
      </c>
      <c r="D522" s="4">
        <v>156498.84</v>
      </c>
      <c r="E522" s="4">
        <v>321994.51</v>
      </c>
    </row>
    <row r="523" spans="1:5" x14ac:dyDescent="0.3">
      <c r="A523">
        <v>1937</v>
      </c>
      <c r="B523">
        <v>77</v>
      </c>
      <c r="C523" s="4">
        <v>148682.14000000001</v>
      </c>
      <c r="D523" s="4">
        <v>139340.54</v>
      </c>
      <c r="E523" s="4">
        <v>288022.68</v>
      </c>
    </row>
    <row r="524" spans="1:5" x14ac:dyDescent="0.3">
      <c r="A524">
        <v>1937</v>
      </c>
      <c r="B524">
        <v>78</v>
      </c>
      <c r="C524" s="4">
        <v>131690.46</v>
      </c>
      <c r="D524" s="4">
        <v>122178.76</v>
      </c>
      <c r="E524" s="4">
        <v>253869.22</v>
      </c>
    </row>
    <row r="525" spans="1:5" x14ac:dyDescent="0.3">
      <c r="A525">
        <v>1937</v>
      </c>
      <c r="B525">
        <v>79</v>
      </c>
      <c r="C525" s="4">
        <v>115361.76</v>
      </c>
      <c r="D525" s="4">
        <v>105650.95</v>
      </c>
      <c r="E525" s="4">
        <v>221012.71</v>
      </c>
    </row>
    <row r="526" spans="1:5" x14ac:dyDescent="0.3">
      <c r="A526">
        <v>1937</v>
      </c>
      <c r="B526">
        <v>80</v>
      </c>
      <c r="C526" s="4">
        <v>103817.58</v>
      </c>
      <c r="D526" s="4">
        <v>91337.85</v>
      </c>
      <c r="E526" s="4">
        <v>195155.43</v>
      </c>
    </row>
    <row r="527" spans="1:5" x14ac:dyDescent="0.3">
      <c r="A527">
        <v>1937</v>
      </c>
      <c r="B527">
        <v>81</v>
      </c>
      <c r="C527" s="4">
        <v>88436.74</v>
      </c>
      <c r="D527" s="4">
        <v>76651.009999999995</v>
      </c>
      <c r="E527" s="4">
        <v>165087.75</v>
      </c>
    </row>
    <row r="528" spans="1:5" x14ac:dyDescent="0.3">
      <c r="A528">
        <v>1937</v>
      </c>
      <c r="B528">
        <v>82</v>
      </c>
      <c r="C528" s="4">
        <v>74388.850000000006</v>
      </c>
      <c r="D528" s="4">
        <v>63341.4</v>
      </c>
      <c r="E528" s="4">
        <v>137730.25</v>
      </c>
    </row>
    <row r="529" spans="1:5" x14ac:dyDescent="0.3">
      <c r="A529">
        <v>1937</v>
      </c>
      <c r="B529">
        <v>83</v>
      </c>
      <c r="C529" s="4">
        <v>62049.25</v>
      </c>
      <c r="D529" s="4">
        <v>51742.16</v>
      </c>
      <c r="E529" s="4">
        <v>113791.41</v>
      </c>
    </row>
    <row r="530" spans="1:5" x14ac:dyDescent="0.3">
      <c r="A530">
        <v>1937</v>
      </c>
      <c r="B530">
        <v>84</v>
      </c>
      <c r="C530" s="4">
        <v>51409.16</v>
      </c>
      <c r="D530" s="4">
        <v>41841.370000000003</v>
      </c>
      <c r="E530" s="4">
        <v>93250.53</v>
      </c>
    </row>
    <row r="531" spans="1:5" x14ac:dyDescent="0.3">
      <c r="A531">
        <v>1937</v>
      </c>
      <c r="B531">
        <v>85</v>
      </c>
      <c r="C531" s="4">
        <v>42285.3</v>
      </c>
      <c r="D531" s="4">
        <v>33532.94</v>
      </c>
      <c r="E531" s="4">
        <v>75818.240000000005</v>
      </c>
    </row>
    <row r="532" spans="1:5" x14ac:dyDescent="0.3">
      <c r="A532">
        <v>1937</v>
      </c>
      <c r="B532">
        <v>86</v>
      </c>
      <c r="C532" s="4">
        <v>34588.81</v>
      </c>
      <c r="D532" s="4">
        <v>26702.15</v>
      </c>
      <c r="E532" s="4">
        <v>61290.96</v>
      </c>
    </row>
    <row r="533" spans="1:5" x14ac:dyDescent="0.3">
      <c r="A533">
        <v>1937</v>
      </c>
      <c r="B533">
        <v>87</v>
      </c>
      <c r="C533" s="4">
        <v>27904.43</v>
      </c>
      <c r="D533" s="4">
        <v>20931.63</v>
      </c>
      <c r="E533" s="4">
        <v>48836.06</v>
      </c>
    </row>
    <row r="534" spans="1:5" x14ac:dyDescent="0.3">
      <c r="A534">
        <v>1937</v>
      </c>
      <c r="B534">
        <v>88</v>
      </c>
      <c r="C534" s="4">
        <v>22103.68</v>
      </c>
      <c r="D534" s="4">
        <v>16138.91</v>
      </c>
      <c r="E534" s="4">
        <v>38242.589999999997</v>
      </c>
    </row>
    <row r="535" spans="1:5" x14ac:dyDescent="0.3">
      <c r="A535">
        <v>1937</v>
      </c>
      <c r="B535">
        <v>89</v>
      </c>
      <c r="C535" s="4">
        <v>17200.650000000001</v>
      </c>
      <c r="D535" s="4">
        <v>12203.39</v>
      </c>
      <c r="E535" s="4">
        <v>29404.04</v>
      </c>
    </row>
    <row r="536" spans="1:5" x14ac:dyDescent="0.3">
      <c r="A536">
        <v>1937</v>
      </c>
      <c r="B536">
        <v>90</v>
      </c>
      <c r="C536" s="4">
        <v>13100.68</v>
      </c>
      <c r="D536" s="4">
        <v>9052.27</v>
      </c>
      <c r="E536" s="4">
        <v>22152.95</v>
      </c>
    </row>
    <row r="537" spans="1:5" x14ac:dyDescent="0.3">
      <c r="A537">
        <v>1937</v>
      </c>
      <c r="B537">
        <v>91</v>
      </c>
      <c r="C537" s="4">
        <v>9869.59</v>
      </c>
      <c r="D537" s="4">
        <v>6647.11</v>
      </c>
      <c r="E537" s="4">
        <v>16516.7</v>
      </c>
    </row>
    <row r="538" spans="1:5" x14ac:dyDescent="0.3">
      <c r="A538">
        <v>1937</v>
      </c>
      <c r="B538">
        <v>92</v>
      </c>
      <c r="C538" s="4">
        <v>7377.88</v>
      </c>
      <c r="D538" s="4">
        <v>4833.49</v>
      </c>
      <c r="E538" s="4">
        <v>12211.37</v>
      </c>
    </row>
    <row r="539" spans="1:5" x14ac:dyDescent="0.3">
      <c r="A539">
        <v>1937</v>
      </c>
      <c r="B539">
        <v>93</v>
      </c>
      <c r="C539" s="4">
        <v>5452.02</v>
      </c>
      <c r="D539" s="4">
        <v>3506.54</v>
      </c>
      <c r="E539" s="4">
        <v>8958.56</v>
      </c>
    </row>
    <row r="540" spans="1:5" x14ac:dyDescent="0.3">
      <c r="A540">
        <v>1937</v>
      </c>
      <c r="B540">
        <v>94</v>
      </c>
      <c r="C540" s="4">
        <v>4009.78</v>
      </c>
      <c r="D540" s="4">
        <v>2550.16</v>
      </c>
      <c r="E540" s="4">
        <v>6559.94</v>
      </c>
    </row>
    <row r="541" spans="1:5" x14ac:dyDescent="0.3">
      <c r="A541">
        <v>1937</v>
      </c>
      <c r="B541">
        <v>95</v>
      </c>
      <c r="C541" s="4">
        <v>2954.32</v>
      </c>
      <c r="D541" s="4">
        <v>1846.71</v>
      </c>
      <c r="E541" s="4">
        <v>4801.03</v>
      </c>
    </row>
    <row r="542" spans="1:5" x14ac:dyDescent="0.3">
      <c r="A542">
        <v>1937</v>
      </c>
      <c r="B542">
        <v>96</v>
      </c>
      <c r="C542" s="4">
        <v>2160.7199999999998</v>
      </c>
      <c r="D542" s="4">
        <v>1338.51</v>
      </c>
      <c r="E542" s="4">
        <v>3499.23</v>
      </c>
    </row>
    <row r="543" spans="1:5" x14ac:dyDescent="0.3">
      <c r="A543">
        <v>1937</v>
      </c>
      <c r="B543">
        <v>97</v>
      </c>
      <c r="C543" s="4">
        <v>1574.71</v>
      </c>
      <c r="D543" s="4">
        <v>973.02</v>
      </c>
      <c r="E543" s="4">
        <v>2547.73</v>
      </c>
    </row>
    <row r="544" spans="1:5" x14ac:dyDescent="0.3">
      <c r="A544">
        <v>1937</v>
      </c>
      <c r="B544">
        <v>98</v>
      </c>
      <c r="C544" s="4">
        <v>1164.02</v>
      </c>
      <c r="D544" s="4">
        <v>698.83</v>
      </c>
      <c r="E544" s="4">
        <v>1862.85</v>
      </c>
    </row>
    <row r="545" spans="1:5" x14ac:dyDescent="0.3">
      <c r="A545">
        <v>1937</v>
      </c>
      <c r="B545">
        <v>99</v>
      </c>
      <c r="C545" s="4">
        <v>875.43</v>
      </c>
      <c r="D545" s="4">
        <v>494.07</v>
      </c>
      <c r="E545" s="4">
        <v>1369.5</v>
      </c>
    </row>
    <row r="546" spans="1:5" x14ac:dyDescent="0.3">
      <c r="A546">
        <v>1937</v>
      </c>
      <c r="B546">
        <v>100</v>
      </c>
      <c r="C546" s="4">
        <v>596.73</v>
      </c>
      <c r="D546" s="4">
        <v>321.67</v>
      </c>
      <c r="E546" s="4">
        <v>918.4</v>
      </c>
    </row>
    <row r="547" spans="1:5" x14ac:dyDescent="0.3">
      <c r="A547">
        <v>1937</v>
      </c>
      <c r="B547">
        <v>101</v>
      </c>
      <c r="C547" s="4">
        <v>399.96</v>
      </c>
      <c r="D547" s="4">
        <v>213.03</v>
      </c>
      <c r="E547" s="4">
        <v>612.99</v>
      </c>
    </row>
    <row r="548" spans="1:5" x14ac:dyDescent="0.3">
      <c r="A548">
        <v>1937</v>
      </c>
      <c r="B548">
        <v>102</v>
      </c>
      <c r="C548" s="4">
        <v>268.18</v>
      </c>
      <c r="D548" s="4">
        <v>148.56</v>
      </c>
      <c r="E548" s="4">
        <v>416.74</v>
      </c>
    </row>
    <row r="549" spans="1:5" x14ac:dyDescent="0.3">
      <c r="A549">
        <v>1937</v>
      </c>
      <c r="B549">
        <v>103</v>
      </c>
      <c r="C549" s="4">
        <v>187.48</v>
      </c>
      <c r="D549" s="4">
        <v>96.86</v>
      </c>
      <c r="E549" s="4">
        <v>284.33999999999997</v>
      </c>
    </row>
    <row r="550" spans="1:5" x14ac:dyDescent="0.3">
      <c r="A550">
        <v>1937</v>
      </c>
      <c r="B550">
        <v>104</v>
      </c>
      <c r="C550" s="4">
        <v>121.6</v>
      </c>
      <c r="D550" s="4">
        <v>60.97</v>
      </c>
      <c r="E550" s="4">
        <v>182.57</v>
      </c>
    </row>
    <row r="551" spans="1:5" x14ac:dyDescent="0.3">
      <c r="A551">
        <v>1937</v>
      </c>
      <c r="B551">
        <v>105</v>
      </c>
      <c r="C551" s="4">
        <v>78.16</v>
      </c>
      <c r="D551" s="4">
        <v>39.6</v>
      </c>
      <c r="E551" s="4">
        <v>117.76</v>
      </c>
    </row>
    <row r="552" spans="1:5" x14ac:dyDescent="0.3">
      <c r="A552">
        <v>1937</v>
      </c>
      <c r="B552">
        <v>106</v>
      </c>
      <c r="C552" s="4">
        <v>48.52</v>
      </c>
      <c r="D552" s="4">
        <v>24.47</v>
      </c>
      <c r="E552" s="4">
        <v>72.989999999999995</v>
      </c>
    </row>
    <row r="553" spans="1:5" x14ac:dyDescent="0.3">
      <c r="A553">
        <v>1937</v>
      </c>
      <c r="B553">
        <v>107</v>
      </c>
      <c r="C553" s="4">
        <v>30.34</v>
      </c>
      <c r="D553" s="4">
        <v>13.67</v>
      </c>
      <c r="E553" s="4">
        <v>44.01</v>
      </c>
    </row>
    <row r="554" spans="1:5" x14ac:dyDescent="0.3">
      <c r="A554">
        <v>1937</v>
      </c>
      <c r="B554">
        <v>108</v>
      </c>
      <c r="C554" s="4">
        <v>18.829999999999998</v>
      </c>
      <c r="D554" s="4">
        <v>8.07</v>
      </c>
      <c r="E554" s="4">
        <v>26.9</v>
      </c>
    </row>
    <row r="555" spans="1:5" x14ac:dyDescent="0.3">
      <c r="A555">
        <v>1937</v>
      </c>
      <c r="B555">
        <v>109</v>
      </c>
      <c r="C555" s="4">
        <v>10.93</v>
      </c>
      <c r="D555" s="4">
        <v>4.2</v>
      </c>
      <c r="E555" s="4">
        <v>15.13</v>
      </c>
    </row>
    <row r="556" spans="1:5" x14ac:dyDescent="0.3">
      <c r="A556">
        <v>1937</v>
      </c>
      <c r="B556" t="s">
        <v>5</v>
      </c>
      <c r="C556" s="4">
        <v>13.31</v>
      </c>
      <c r="D556" s="4">
        <v>4.12</v>
      </c>
      <c r="E556" s="4">
        <v>17.43</v>
      </c>
    </row>
    <row r="557" spans="1:5" x14ac:dyDescent="0.3">
      <c r="A557">
        <v>1938</v>
      </c>
      <c r="B557">
        <v>0</v>
      </c>
      <c r="C557" s="4">
        <v>970241.16</v>
      </c>
      <c r="D557" s="4">
        <v>1005321.71</v>
      </c>
      <c r="E557" s="4">
        <v>1975562.87</v>
      </c>
    </row>
    <row r="558" spans="1:5" x14ac:dyDescent="0.3">
      <c r="A558">
        <v>1938</v>
      </c>
      <c r="B558">
        <v>1</v>
      </c>
      <c r="C558" s="4">
        <v>959564.1</v>
      </c>
      <c r="D558" s="4">
        <v>986029.78</v>
      </c>
      <c r="E558" s="4">
        <v>1945593.88</v>
      </c>
    </row>
    <row r="559" spans="1:5" x14ac:dyDescent="0.3">
      <c r="A559">
        <v>1938</v>
      </c>
      <c r="B559">
        <v>2</v>
      </c>
      <c r="C559" s="4">
        <v>1032539.68</v>
      </c>
      <c r="D559" s="4">
        <v>1061208.53</v>
      </c>
      <c r="E559" s="4">
        <v>2093748.21</v>
      </c>
    </row>
    <row r="560" spans="1:5" x14ac:dyDescent="0.3">
      <c r="A560">
        <v>1938</v>
      </c>
      <c r="B560">
        <v>3</v>
      </c>
      <c r="C560" s="4">
        <v>1014580.33</v>
      </c>
      <c r="D560" s="4">
        <v>1039133.08</v>
      </c>
      <c r="E560" s="4">
        <v>2053713.41</v>
      </c>
    </row>
    <row r="561" spans="1:5" x14ac:dyDescent="0.3">
      <c r="A561">
        <v>1938</v>
      </c>
      <c r="B561">
        <v>4</v>
      </c>
      <c r="C561" s="4">
        <v>1001405.7</v>
      </c>
      <c r="D561" s="4">
        <v>1022756.72</v>
      </c>
      <c r="E561" s="4">
        <v>2024162.42</v>
      </c>
    </row>
    <row r="562" spans="1:5" x14ac:dyDescent="0.3">
      <c r="A562">
        <v>1938</v>
      </c>
      <c r="B562">
        <v>5</v>
      </c>
      <c r="C562" s="4">
        <v>1052198.1599999999</v>
      </c>
      <c r="D562" s="4">
        <v>1084491.18</v>
      </c>
      <c r="E562" s="4">
        <v>2136689.34</v>
      </c>
    </row>
    <row r="563" spans="1:5" x14ac:dyDescent="0.3">
      <c r="A563">
        <v>1938</v>
      </c>
      <c r="B563">
        <v>6</v>
      </c>
      <c r="C563" s="4">
        <v>1085849.6499999999</v>
      </c>
      <c r="D563" s="4">
        <v>1120373.8999999999</v>
      </c>
      <c r="E563" s="4">
        <v>2206223.5499999998</v>
      </c>
    </row>
    <row r="564" spans="1:5" x14ac:dyDescent="0.3">
      <c r="A564">
        <v>1938</v>
      </c>
      <c r="B564">
        <v>7</v>
      </c>
      <c r="C564" s="4">
        <v>1107490.56</v>
      </c>
      <c r="D564" s="4">
        <v>1143416.05</v>
      </c>
      <c r="E564" s="4">
        <v>2250906.61</v>
      </c>
    </row>
    <row r="565" spans="1:5" x14ac:dyDescent="0.3">
      <c r="A565">
        <v>1938</v>
      </c>
      <c r="B565">
        <v>8</v>
      </c>
      <c r="C565" s="4">
        <v>1120746.8999999999</v>
      </c>
      <c r="D565" s="4">
        <v>1157497.92</v>
      </c>
      <c r="E565" s="4">
        <v>2278244.8199999998</v>
      </c>
    </row>
    <row r="566" spans="1:5" x14ac:dyDescent="0.3">
      <c r="A566">
        <v>1938</v>
      </c>
      <c r="B566">
        <v>9</v>
      </c>
      <c r="C566" s="4">
        <v>1140136.48</v>
      </c>
      <c r="D566" s="4">
        <v>1182703.42</v>
      </c>
      <c r="E566" s="4">
        <v>2322839.9</v>
      </c>
    </row>
    <row r="567" spans="1:5" x14ac:dyDescent="0.3">
      <c r="A567">
        <v>1938</v>
      </c>
      <c r="B567">
        <v>10</v>
      </c>
      <c r="C567" s="4">
        <v>1166294.69</v>
      </c>
      <c r="D567" s="4">
        <v>1207435.03</v>
      </c>
      <c r="E567" s="4">
        <v>2373729.7200000002</v>
      </c>
    </row>
    <row r="568" spans="1:5" x14ac:dyDescent="0.3">
      <c r="A568">
        <v>1938</v>
      </c>
      <c r="B568">
        <v>11</v>
      </c>
      <c r="C568" s="4">
        <v>1185773.3400000001</v>
      </c>
      <c r="D568" s="4">
        <v>1221318.7</v>
      </c>
      <c r="E568" s="4">
        <v>2407092.04</v>
      </c>
    </row>
    <row r="569" spans="1:5" x14ac:dyDescent="0.3">
      <c r="A569">
        <v>1938</v>
      </c>
      <c r="B569">
        <v>12</v>
      </c>
      <c r="C569" s="4">
        <v>1202341.72</v>
      </c>
      <c r="D569" s="4">
        <v>1232118.8999999999</v>
      </c>
      <c r="E569" s="4">
        <v>2434460.62</v>
      </c>
    </row>
    <row r="570" spans="1:5" x14ac:dyDescent="0.3">
      <c r="A570">
        <v>1938</v>
      </c>
      <c r="B570">
        <v>13</v>
      </c>
      <c r="C570" s="4">
        <v>1220613.17</v>
      </c>
      <c r="D570" s="4">
        <v>1243416.8500000001</v>
      </c>
      <c r="E570" s="4">
        <v>2464030.02</v>
      </c>
    </row>
    <row r="571" spans="1:5" x14ac:dyDescent="0.3">
      <c r="A571">
        <v>1938</v>
      </c>
      <c r="B571">
        <v>14</v>
      </c>
      <c r="C571" s="4">
        <v>1231775.77</v>
      </c>
      <c r="D571" s="4">
        <v>1248474.0900000001</v>
      </c>
      <c r="E571" s="4">
        <v>2480249.86</v>
      </c>
    </row>
    <row r="572" spans="1:5" x14ac:dyDescent="0.3">
      <c r="A572">
        <v>1938</v>
      </c>
      <c r="B572">
        <v>15</v>
      </c>
      <c r="C572" s="4">
        <v>1240759.57</v>
      </c>
      <c r="D572" s="4">
        <v>1250704.1299999999</v>
      </c>
      <c r="E572" s="4">
        <v>2491463.7000000002</v>
      </c>
    </row>
    <row r="573" spans="1:5" x14ac:dyDescent="0.3">
      <c r="A573">
        <v>1938</v>
      </c>
      <c r="B573">
        <v>16</v>
      </c>
      <c r="C573" s="4">
        <v>1236706.0900000001</v>
      </c>
      <c r="D573" s="4">
        <v>1239627.1200000001</v>
      </c>
      <c r="E573" s="4">
        <v>2476333.21</v>
      </c>
    </row>
    <row r="574" spans="1:5" x14ac:dyDescent="0.3">
      <c r="A574">
        <v>1938</v>
      </c>
      <c r="B574">
        <v>17</v>
      </c>
      <c r="C574" s="4">
        <v>1220230.83</v>
      </c>
      <c r="D574" s="4">
        <v>1214718.95</v>
      </c>
      <c r="E574" s="4">
        <v>2434949.7799999998</v>
      </c>
    </row>
    <row r="575" spans="1:5" x14ac:dyDescent="0.3">
      <c r="A575">
        <v>1938</v>
      </c>
      <c r="B575">
        <v>18</v>
      </c>
      <c r="C575" s="4">
        <v>1202162.71</v>
      </c>
      <c r="D575" s="4">
        <v>1187275.76</v>
      </c>
      <c r="E575" s="4">
        <v>2389438.4700000002</v>
      </c>
    </row>
    <row r="576" spans="1:5" x14ac:dyDescent="0.3">
      <c r="A576">
        <v>1938</v>
      </c>
      <c r="B576">
        <v>19</v>
      </c>
      <c r="C576" s="4">
        <v>1185056.3700000001</v>
      </c>
      <c r="D576" s="4">
        <v>1161840.72</v>
      </c>
      <c r="E576" s="4">
        <v>2346897.09</v>
      </c>
    </row>
    <row r="577" spans="1:5" x14ac:dyDescent="0.3">
      <c r="A577">
        <v>1938</v>
      </c>
      <c r="B577">
        <v>20</v>
      </c>
      <c r="C577" s="4">
        <v>1172231.5</v>
      </c>
      <c r="D577" s="4">
        <v>1143204.46</v>
      </c>
      <c r="E577" s="4">
        <v>2315435.96</v>
      </c>
    </row>
    <row r="578" spans="1:5" x14ac:dyDescent="0.3">
      <c r="A578">
        <v>1938</v>
      </c>
      <c r="B578">
        <v>21</v>
      </c>
      <c r="C578" s="4">
        <v>1165048.8899999999</v>
      </c>
      <c r="D578" s="4">
        <v>1133254.7</v>
      </c>
      <c r="E578" s="4">
        <v>2298303.59</v>
      </c>
    </row>
    <row r="579" spans="1:5" x14ac:dyDescent="0.3">
      <c r="A579">
        <v>1938</v>
      </c>
      <c r="B579">
        <v>22</v>
      </c>
      <c r="C579" s="4">
        <v>1159802.76</v>
      </c>
      <c r="D579" s="4">
        <v>1127132.42</v>
      </c>
      <c r="E579" s="4">
        <v>2286935.1800000002</v>
      </c>
    </row>
    <row r="580" spans="1:5" x14ac:dyDescent="0.3">
      <c r="A580">
        <v>1938</v>
      </c>
      <c r="B580">
        <v>23</v>
      </c>
      <c r="C580" s="4">
        <v>1153433.5900000001</v>
      </c>
      <c r="D580" s="4">
        <v>1120418.06</v>
      </c>
      <c r="E580" s="4">
        <v>2273851.65</v>
      </c>
    </row>
    <row r="581" spans="1:5" x14ac:dyDescent="0.3">
      <c r="A581">
        <v>1938</v>
      </c>
      <c r="B581">
        <v>24</v>
      </c>
      <c r="C581" s="4">
        <v>1145185.81</v>
      </c>
      <c r="D581" s="4">
        <v>1112240.3999999999</v>
      </c>
      <c r="E581" s="4">
        <v>2257426.21</v>
      </c>
    </row>
    <row r="582" spans="1:5" x14ac:dyDescent="0.3">
      <c r="A582">
        <v>1938</v>
      </c>
      <c r="B582">
        <v>25</v>
      </c>
      <c r="C582" s="4">
        <v>1133285.8500000001</v>
      </c>
      <c r="D582" s="4">
        <v>1100897.3600000001</v>
      </c>
      <c r="E582" s="4">
        <v>2234183.21</v>
      </c>
    </row>
    <row r="583" spans="1:5" x14ac:dyDescent="0.3">
      <c r="A583">
        <v>1938</v>
      </c>
      <c r="B583">
        <v>26</v>
      </c>
      <c r="C583" s="4">
        <v>1117090.6000000001</v>
      </c>
      <c r="D583" s="4">
        <v>1085640.76</v>
      </c>
      <c r="E583" s="4">
        <v>2202731.36</v>
      </c>
    </row>
    <row r="584" spans="1:5" x14ac:dyDescent="0.3">
      <c r="A584">
        <v>1938</v>
      </c>
      <c r="B584">
        <v>27</v>
      </c>
      <c r="C584" s="4">
        <v>1098555.9099999999</v>
      </c>
      <c r="D584" s="4">
        <v>1068493.3999999999</v>
      </c>
      <c r="E584" s="4">
        <v>2167049.31</v>
      </c>
    </row>
    <row r="585" spans="1:5" x14ac:dyDescent="0.3">
      <c r="A585">
        <v>1938</v>
      </c>
      <c r="B585">
        <v>28</v>
      </c>
      <c r="C585" s="4">
        <v>1079473.67</v>
      </c>
      <c r="D585" s="4">
        <v>1051410.4099999999</v>
      </c>
      <c r="E585" s="4">
        <v>2130884.08</v>
      </c>
    </row>
    <row r="586" spans="1:5" x14ac:dyDescent="0.3">
      <c r="A586">
        <v>1938</v>
      </c>
      <c r="B586">
        <v>29</v>
      </c>
      <c r="C586" s="4">
        <v>1060321.43</v>
      </c>
      <c r="D586" s="4">
        <v>1034701.62</v>
      </c>
      <c r="E586" s="4">
        <v>2095023.05</v>
      </c>
    </row>
    <row r="587" spans="1:5" x14ac:dyDescent="0.3">
      <c r="A587">
        <v>1938</v>
      </c>
      <c r="B587">
        <v>30</v>
      </c>
      <c r="C587" s="4">
        <v>1042210.59</v>
      </c>
      <c r="D587" s="4">
        <v>1018891.68</v>
      </c>
      <c r="E587" s="4">
        <v>2061102.27</v>
      </c>
    </row>
    <row r="588" spans="1:5" x14ac:dyDescent="0.3">
      <c r="A588">
        <v>1938</v>
      </c>
      <c r="B588">
        <v>31</v>
      </c>
      <c r="C588" s="4">
        <v>1025797.51</v>
      </c>
      <c r="D588" s="4">
        <v>1004354.44</v>
      </c>
      <c r="E588" s="4">
        <v>2030151.95</v>
      </c>
    </row>
    <row r="589" spans="1:5" x14ac:dyDescent="0.3">
      <c r="A589">
        <v>1938</v>
      </c>
      <c r="B589">
        <v>32</v>
      </c>
      <c r="C589" s="4">
        <v>1010376.45</v>
      </c>
      <c r="D589" s="4">
        <v>990645.05</v>
      </c>
      <c r="E589" s="4">
        <v>2001021.5</v>
      </c>
    </row>
    <row r="590" spans="1:5" x14ac:dyDescent="0.3">
      <c r="A590">
        <v>1938</v>
      </c>
      <c r="B590">
        <v>33</v>
      </c>
      <c r="C590" s="4">
        <v>995083.32</v>
      </c>
      <c r="D590" s="4">
        <v>977271.97</v>
      </c>
      <c r="E590" s="4">
        <v>1972355.29</v>
      </c>
    </row>
    <row r="591" spans="1:5" x14ac:dyDescent="0.3">
      <c r="A591">
        <v>1938</v>
      </c>
      <c r="B591">
        <v>34</v>
      </c>
      <c r="C591" s="4">
        <v>979495.19</v>
      </c>
      <c r="D591" s="4">
        <v>963985.94</v>
      </c>
      <c r="E591" s="4">
        <v>1943481.13</v>
      </c>
    </row>
    <row r="592" spans="1:5" x14ac:dyDescent="0.3">
      <c r="A592">
        <v>1938</v>
      </c>
      <c r="B592">
        <v>35</v>
      </c>
      <c r="C592" s="4">
        <v>962768.28</v>
      </c>
      <c r="D592" s="4">
        <v>950287.9</v>
      </c>
      <c r="E592" s="4">
        <v>1913056.18</v>
      </c>
    </row>
    <row r="593" spans="1:5" x14ac:dyDescent="0.3">
      <c r="A593">
        <v>1938</v>
      </c>
      <c r="B593">
        <v>36</v>
      </c>
      <c r="C593" s="4">
        <v>944617.04</v>
      </c>
      <c r="D593" s="4">
        <v>936034.04</v>
      </c>
      <c r="E593" s="4">
        <v>1880651.08</v>
      </c>
    </row>
    <row r="594" spans="1:5" x14ac:dyDescent="0.3">
      <c r="A594">
        <v>1938</v>
      </c>
      <c r="B594">
        <v>37</v>
      </c>
      <c r="C594" s="4">
        <v>925676.24</v>
      </c>
      <c r="D594" s="4">
        <v>921568.97</v>
      </c>
      <c r="E594" s="4">
        <v>1847245.21</v>
      </c>
    </row>
    <row r="595" spans="1:5" x14ac:dyDescent="0.3">
      <c r="A595">
        <v>1938</v>
      </c>
      <c r="B595">
        <v>38</v>
      </c>
      <c r="C595" s="4">
        <v>906205.83</v>
      </c>
      <c r="D595" s="4">
        <v>906779.39</v>
      </c>
      <c r="E595" s="4">
        <v>1812985.22</v>
      </c>
    </row>
    <row r="596" spans="1:5" x14ac:dyDescent="0.3">
      <c r="A596">
        <v>1938</v>
      </c>
      <c r="B596">
        <v>39</v>
      </c>
      <c r="C596" s="4">
        <v>887955.2</v>
      </c>
      <c r="D596" s="4">
        <v>893333.98</v>
      </c>
      <c r="E596" s="4">
        <v>1781289.18</v>
      </c>
    </row>
    <row r="597" spans="1:5" x14ac:dyDescent="0.3">
      <c r="A597">
        <v>1938</v>
      </c>
      <c r="B597">
        <v>40</v>
      </c>
      <c r="C597" s="4">
        <v>874301.99</v>
      </c>
      <c r="D597" s="4">
        <v>884612.98</v>
      </c>
      <c r="E597" s="4">
        <v>1758914.97</v>
      </c>
    </row>
    <row r="598" spans="1:5" x14ac:dyDescent="0.3">
      <c r="A598">
        <v>1938</v>
      </c>
      <c r="B598">
        <v>41</v>
      </c>
      <c r="C598" s="4">
        <v>865896.99</v>
      </c>
      <c r="D598" s="4">
        <v>881220.2</v>
      </c>
      <c r="E598" s="4">
        <v>1747117.19</v>
      </c>
    </row>
    <row r="599" spans="1:5" x14ac:dyDescent="0.3">
      <c r="A599">
        <v>1938</v>
      </c>
      <c r="B599">
        <v>42</v>
      </c>
      <c r="C599" s="4">
        <v>859711.49</v>
      </c>
      <c r="D599" s="4">
        <v>880012.63</v>
      </c>
      <c r="E599" s="4">
        <v>1739724.12</v>
      </c>
    </row>
    <row r="600" spans="1:5" x14ac:dyDescent="0.3">
      <c r="A600">
        <v>1938</v>
      </c>
      <c r="B600">
        <v>43</v>
      </c>
      <c r="C600" s="4">
        <v>853619.48</v>
      </c>
      <c r="D600" s="4">
        <v>878676.78</v>
      </c>
      <c r="E600" s="4">
        <v>1732296.26</v>
      </c>
    </row>
    <row r="601" spans="1:5" x14ac:dyDescent="0.3">
      <c r="A601">
        <v>1938</v>
      </c>
      <c r="B601">
        <v>44</v>
      </c>
      <c r="C601" s="4">
        <v>845403.48</v>
      </c>
      <c r="D601" s="4">
        <v>875139.91</v>
      </c>
      <c r="E601" s="4">
        <v>1720543.39</v>
      </c>
    </row>
    <row r="602" spans="1:5" x14ac:dyDescent="0.3">
      <c r="A602">
        <v>1938</v>
      </c>
      <c r="B602">
        <v>45</v>
      </c>
      <c r="C602" s="4">
        <v>831334.43</v>
      </c>
      <c r="D602" s="4">
        <v>865974.57</v>
      </c>
      <c r="E602" s="4">
        <v>1697309</v>
      </c>
    </row>
    <row r="603" spans="1:5" x14ac:dyDescent="0.3">
      <c r="A603">
        <v>1938</v>
      </c>
      <c r="B603">
        <v>46</v>
      </c>
      <c r="C603" s="4">
        <v>810383.68</v>
      </c>
      <c r="D603" s="4">
        <v>850234.91</v>
      </c>
      <c r="E603" s="4">
        <v>1660618.59</v>
      </c>
    </row>
    <row r="604" spans="1:5" x14ac:dyDescent="0.3">
      <c r="A604">
        <v>1938</v>
      </c>
      <c r="B604">
        <v>47</v>
      </c>
      <c r="C604" s="4">
        <v>786023.45</v>
      </c>
      <c r="D604" s="4">
        <v>830980.43</v>
      </c>
      <c r="E604" s="4">
        <v>1617003.88</v>
      </c>
    </row>
    <row r="605" spans="1:5" x14ac:dyDescent="0.3">
      <c r="A605">
        <v>1938</v>
      </c>
      <c r="B605">
        <v>48</v>
      </c>
      <c r="C605" s="4">
        <v>761117.17</v>
      </c>
      <c r="D605" s="4">
        <v>810872.24</v>
      </c>
      <c r="E605" s="4">
        <v>1571989.41</v>
      </c>
    </row>
    <row r="606" spans="1:5" x14ac:dyDescent="0.3">
      <c r="A606">
        <v>1938</v>
      </c>
      <c r="B606">
        <v>49</v>
      </c>
      <c r="C606" s="4">
        <v>736080.01</v>
      </c>
      <c r="D606" s="4">
        <v>789720.95</v>
      </c>
      <c r="E606" s="4">
        <v>1525800.96</v>
      </c>
    </row>
    <row r="607" spans="1:5" x14ac:dyDescent="0.3">
      <c r="A607">
        <v>1938</v>
      </c>
      <c r="B607">
        <v>50</v>
      </c>
      <c r="C607" s="4">
        <v>710988.22</v>
      </c>
      <c r="D607" s="4">
        <v>766369.03</v>
      </c>
      <c r="E607" s="4">
        <v>1477357.25</v>
      </c>
    </row>
    <row r="608" spans="1:5" x14ac:dyDescent="0.3">
      <c r="A608">
        <v>1938</v>
      </c>
      <c r="B608">
        <v>51</v>
      </c>
      <c r="C608" s="4">
        <v>685904.42</v>
      </c>
      <c r="D608" s="4">
        <v>740523.5</v>
      </c>
      <c r="E608" s="4">
        <v>1426427.92</v>
      </c>
    </row>
    <row r="609" spans="1:5" x14ac:dyDescent="0.3">
      <c r="A609">
        <v>1938</v>
      </c>
      <c r="B609">
        <v>52</v>
      </c>
      <c r="C609" s="4">
        <v>660461.93000000005</v>
      </c>
      <c r="D609" s="4">
        <v>712794.55</v>
      </c>
      <c r="E609" s="4">
        <v>1373256.48</v>
      </c>
    </row>
    <row r="610" spans="1:5" x14ac:dyDescent="0.3">
      <c r="A610">
        <v>1938</v>
      </c>
      <c r="B610">
        <v>53</v>
      </c>
      <c r="C610" s="4">
        <v>634417.81000000006</v>
      </c>
      <c r="D610" s="4">
        <v>683911.09</v>
      </c>
      <c r="E610" s="4">
        <v>1318328.8999999999</v>
      </c>
    </row>
    <row r="611" spans="1:5" x14ac:dyDescent="0.3">
      <c r="A611">
        <v>1938</v>
      </c>
      <c r="B611">
        <v>54</v>
      </c>
      <c r="C611" s="4">
        <v>608704.55000000005</v>
      </c>
      <c r="D611" s="4">
        <v>654963.51</v>
      </c>
      <c r="E611" s="4">
        <v>1263668.06</v>
      </c>
    </row>
    <row r="612" spans="1:5" x14ac:dyDescent="0.3">
      <c r="A612">
        <v>1938</v>
      </c>
      <c r="B612">
        <v>55</v>
      </c>
      <c r="C612" s="4">
        <v>585187.05000000005</v>
      </c>
      <c r="D612" s="4">
        <v>627914.78</v>
      </c>
      <c r="E612" s="4">
        <v>1213101.83</v>
      </c>
    </row>
    <row r="613" spans="1:5" x14ac:dyDescent="0.3">
      <c r="A613">
        <v>1938</v>
      </c>
      <c r="B613">
        <v>56</v>
      </c>
      <c r="C613" s="4">
        <v>564560.86</v>
      </c>
      <c r="D613" s="4">
        <v>603608.17000000004</v>
      </c>
      <c r="E613" s="4">
        <v>1168169.03</v>
      </c>
    </row>
    <row r="614" spans="1:5" x14ac:dyDescent="0.3">
      <c r="A614">
        <v>1938</v>
      </c>
      <c r="B614">
        <v>57</v>
      </c>
      <c r="C614" s="4">
        <v>545606.87</v>
      </c>
      <c r="D614" s="4">
        <v>580756.99</v>
      </c>
      <c r="E614" s="4">
        <v>1126363.8600000001</v>
      </c>
    </row>
    <row r="615" spans="1:5" x14ac:dyDescent="0.3">
      <c r="A615">
        <v>1938</v>
      </c>
      <c r="B615">
        <v>58</v>
      </c>
      <c r="C615" s="4">
        <v>526971.76</v>
      </c>
      <c r="D615" s="4">
        <v>557923.73</v>
      </c>
      <c r="E615" s="4">
        <v>1084895.49</v>
      </c>
    </row>
    <row r="616" spans="1:5" x14ac:dyDescent="0.3">
      <c r="A616">
        <v>1938</v>
      </c>
      <c r="B616">
        <v>59</v>
      </c>
      <c r="C616" s="4">
        <v>508295.84</v>
      </c>
      <c r="D616" s="4">
        <v>534922.67000000004</v>
      </c>
      <c r="E616" s="4">
        <v>1043218.51</v>
      </c>
    </row>
    <row r="617" spans="1:5" x14ac:dyDescent="0.3">
      <c r="A617">
        <v>1938</v>
      </c>
      <c r="B617">
        <v>60</v>
      </c>
      <c r="C617" s="4">
        <v>489349.3</v>
      </c>
      <c r="D617" s="4">
        <v>511909.22</v>
      </c>
      <c r="E617" s="4">
        <v>1001258.52</v>
      </c>
    </row>
    <row r="618" spans="1:5" x14ac:dyDescent="0.3">
      <c r="A618">
        <v>1938</v>
      </c>
      <c r="B618">
        <v>61</v>
      </c>
      <c r="C618" s="4">
        <v>470005.68</v>
      </c>
      <c r="D618" s="4">
        <v>488953.41</v>
      </c>
      <c r="E618" s="4">
        <v>958959.09</v>
      </c>
    </row>
    <row r="619" spans="1:5" x14ac:dyDescent="0.3">
      <c r="A619">
        <v>1938</v>
      </c>
      <c r="B619">
        <v>62</v>
      </c>
      <c r="C619" s="4">
        <v>450563.5</v>
      </c>
      <c r="D619" s="4">
        <v>466187.65</v>
      </c>
      <c r="E619" s="4">
        <v>916751.15</v>
      </c>
    </row>
    <row r="620" spans="1:5" x14ac:dyDescent="0.3">
      <c r="A620">
        <v>1938</v>
      </c>
      <c r="B620">
        <v>63</v>
      </c>
      <c r="C620" s="4">
        <v>431368.59</v>
      </c>
      <c r="D620" s="4">
        <v>443718.81</v>
      </c>
      <c r="E620" s="4">
        <v>875087.4</v>
      </c>
    </row>
    <row r="621" spans="1:5" x14ac:dyDescent="0.3">
      <c r="A621">
        <v>1938</v>
      </c>
      <c r="B621">
        <v>64</v>
      </c>
      <c r="C621" s="4">
        <v>412152.41</v>
      </c>
      <c r="D621" s="4">
        <v>421448.1</v>
      </c>
      <c r="E621" s="4">
        <v>833600.51</v>
      </c>
    </row>
    <row r="622" spans="1:5" x14ac:dyDescent="0.3">
      <c r="A622">
        <v>1938</v>
      </c>
      <c r="B622">
        <v>65</v>
      </c>
      <c r="C622" s="4">
        <v>391928.63</v>
      </c>
      <c r="D622" s="4">
        <v>398806.4</v>
      </c>
      <c r="E622" s="4">
        <v>790735.03</v>
      </c>
    </row>
    <row r="623" spans="1:5" x14ac:dyDescent="0.3">
      <c r="A623">
        <v>1938</v>
      </c>
      <c r="B623">
        <v>66</v>
      </c>
      <c r="C623" s="4">
        <v>370233</v>
      </c>
      <c r="D623" s="4">
        <v>375415.16</v>
      </c>
      <c r="E623" s="4">
        <v>745648.16</v>
      </c>
    </row>
    <row r="624" spans="1:5" x14ac:dyDescent="0.3">
      <c r="A624">
        <v>1938</v>
      </c>
      <c r="B624">
        <v>67</v>
      </c>
      <c r="C624" s="4">
        <v>347595.56</v>
      </c>
      <c r="D624" s="4">
        <v>351634.96</v>
      </c>
      <c r="E624" s="4">
        <v>699230.52</v>
      </c>
    </row>
    <row r="625" spans="1:5" x14ac:dyDescent="0.3">
      <c r="A625">
        <v>1938</v>
      </c>
      <c r="B625">
        <v>68</v>
      </c>
      <c r="C625" s="4">
        <v>325304.5</v>
      </c>
      <c r="D625" s="4">
        <v>328121.38</v>
      </c>
      <c r="E625" s="4">
        <v>653425.88</v>
      </c>
    </row>
    <row r="626" spans="1:5" x14ac:dyDescent="0.3">
      <c r="A626">
        <v>1938</v>
      </c>
      <c r="B626">
        <v>69</v>
      </c>
      <c r="C626" s="4">
        <v>303011.90999999997</v>
      </c>
      <c r="D626" s="4">
        <v>304808.51</v>
      </c>
      <c r="E626" s="4">
        <v>607820.42000000004</v>
      </c>
    </row>
    <row r="627" spans="1:5" x14ac:dyDescent="0.3">
      <c r="A627">
        <v>1938</v>
      </c>
      <c r="B627">
        <v>70</v>
      </c>
      <c r="C627" s="4">
        <v>281019.84999999998</v>
      </c>
      <c r="D627" s="4">
        <v>281422.17</v>
      </c>
      <c r="E627" s="4">
        <v>562442.02</v>
      </c>
    </row>
    <row r="628" spans="1:5" x14ac:dyDescent="0.3">
      <c r="A628">
        <v>1938</v>
      </c>
      <c r="B628">
        <v>71</v>
      </c>
      <c r="C628" s="4">
        <v>259574.14</v>
      </c>
      <c r="D628" s="4">
        <v>258073.4</v>
      </c>
      <c r="E628" s="4">
        <v>517647.54</v>
      </c>
    </row>
    <row r="629" spans="1:5" x14ac:dyDescent="0.3">
      <c r="A629">
        <v>1938</v>
      </c>
      <c r="B629">
        <v>72</v>
      </c>
      <c r="C629" s="4">
        <v>238642.06</v>
      </c>
      <c r="D629" s="4">
        <v>235059.51</v>
      </c>
      <c r="E629" s="4">
        <v>473701.57</v>
      </c>
    </row>
    <row r="630" spans="1:5" x14ac:dyDescent="0.3">
      <c r="A630">
        <v>1938</v>
      </c>
      <c r="B630">
        <v>73</v>
      </c>
      <c r="C630" s="4">
        <v>217976.24</v>
      </c>
      <c r="D630" s="4">
        <v>212450.29</v>
      </c>
      <c r="E630" s="4">
        <v>430426.53</v>
      </c>
    </row>
    <row r="631" spans="1:5" x14ac:dyDescent="0.3">
      <c r="A631">
        <v>1938</v>
      </c>
      <c r="B631">
        <v>74</v>
      </c>
      <c r="C631" s="4">
        <v>197959.23</v>
      </c>
      <c r="D631" s="4">
        <v>190742.65</v>
      </c>
      <c r="E631" s="4">
        <v>388701.88</v>
      </c>
    </row>
    <row r="632" spans="1:5" x14ac:dyDescent="0.3">
      <c r="A632">
        <v>1938</v>
      </c>
      <c r="B632">
        <v>75</v>
      </c>
      <c r="C632" s="4">
        <v>182315.98</v>
      </c>
      <c r="D632" s="4">
        <v>173628.32</v>
      </c>
      <c r="E632" s="4">
        <v>355944.3</v>
      </c>
    </row>
    <row r="633" spans="1:5" x14ac:dyDescent="0.3">
      <c r="A633">
        <v>1938</v>
      </c>
      <c r="B633">
        <v>76</v>
      </c>
      <c r="C633" s="4">
        <v>167624.16</v>
      </c>
      <c r="D633" s="4">
        <v>157654.82999999999</v>
      </c>
      <c r="E633" s="4">
        <v>325278.99</v>
      </c>
    </row>
    <row r="634" spans="1:5" x14ac:dyDescent="0.3">
      <c r="A634">
        <v>1938</v>
      </c>
      <c r="B634">
        <v>77</v>
      </c>
      <c r="C634" s="4">
        <v>152157.88</v>
      </c>
      <c r="D634" s="4">
        <v>141466.29</v>
      </c>
      <c r="E634" s="4">
        <v>293624.17</v>
      </c>
    </row>
    <row r="635" spans="1:5" x14ac:dyDescent="0.3">
      <c r="A635">
        <v>1938</v>
      </c>
      <c r="B635">
        <v>78</v>
      </c>
      <c r="C635" s="4">
        <v>135650.89000000001</v>
      </c>
      <c r="D635" s="4">
        <v>124844.04</v>
      </c>
      <c r="E635" s="4">
        <v>260494.93</v>
      </c>
    </row>
    <row r="636" spans="1:5" x14ac:dyDescent="0.3">
      <c r="A636">
        <v>1938</v>
      </c>
      <c r="B636">
        <v>79</v>
      </c>
      <c r="C636" s="4">
        <v>119190.23</v>
      </c>
      <c r="D636" s="4">
        <v>108472.78</v>
      </c>
      <c r="E636" s="4">
        <v>227663.01</v>
      </c>
    </row>
    <row r="637" spans="1:5" x14ac:dyDescent="0.3">
      <c r="A637">
        <v>1938</v>
      </c>
      <c r="B637">
        <v>80</v>
      </c>
      <c r="C637" s="4">
        <v>108029.85</v>
      </c>
      <c r="D637" s="4">
        <v>94308.47</v>
      </c>
      <c r="E637" s="4">
        <v>202338.32</v>
      </c>
    </row>
    <row r="638" spans="1:5" x14ac:dyDescent="0.3">
      <c r="A638">
        <v>1938</v>
      </c>
      <c r="B638">
        <v>81</v>
      </c>
      <c r="C638" s="4">
        <v>92691.98</v>
      </c>
      <c r="D638" s="4">
        <v>79562.16</v>
      </c>
      <c r="E638" s="4">
        <v>172254.14</v>
      </c>
    </row>
    <row r="639" spans="1:5" x14ac:dyDescent="0.3">
      <c r="A639">
        <v>1938</v>
      </c>
      <c r="B639">
        <v>82</v>
      </c>
      <c r="C639" s="4">
        <v>78178.929999999993</v>
      </c>
      <c r="D639" s="4">
        <v>66027.31</v>
      </c>
      <c r="E639" s="4">
        <v>144206.24</v>
      </c>
    </row>
    <row r="640" spans="1:5" x14ac:dyDescent="0.3">
      <c r="A640">
        <v>1938</v>
      </c>
      <c r="B640">
        <v>83</v>
      </c>
      <c r="C640" s="4">
        <v>64983.42</v>
      </c>
      <c r="D640" s="4">
        <v>53845.62</v>
      </c>
      <c r="E640" s="4">
        <v>118829.04</v>
      </c>
    </row>
    <row r="641" spans="1:5" x14ac:dyDescent="0.3">
      <c r="A641">
        <v>1938</v>
      </c>
      <c r="B641">
        <v>84</v>
      </c>
      <c r="C641" s="4">
        <v>53480.79</v>
      </c>
      <c r="D641" s="4">
        <v>43350.22</v>
      </c>
      <c r="E641" s="4">
        <v>96831.01</v>
      </c>
    </row>
    <row r="642" spans="1:5" x14ac:dyDescent="0.3">
      <c r="A642">
        <v>1938</v>
      </c>
      <c r="B642">
        <v>85</v>
      </c>
      <c r="C642" s="4">
        <v>43631.16</v>
      </c>
      <c r="D642" s="4">
        <v>34487.19</v>
      </c>
      <c r="E642" s="4">
        <v>78118.350000000006</v>
      </c>
    </row>
    <row r="643" spans="1:5" x14ac:dyDescent="0.3">
      <c r="A643">
        <v>1938</v>
      </c>
      <c r="B643">
        <v>86</v>
      </c>
      <c r="C643" s="4">
        <v>35357.17</v>
      </c>
      <c r="D643" s="4">
        <v>27249.25</v>
      </c>
      <c r="E643" s="4">
        <v>62606.42</v>
      </c>
    </row>
    <row r="644" spans="1:5" x14ac:dyDescent="0.3">
      <c r="A644">
        <v>1938</v>
      </c>
      <c r="B644">
        <v>87</v>
      </c>
      <c r="C644" s="4">
        <v>28472.06</v>
      </c>
      <c r="D644" s="4">
        <v>21375.17</v>
      </c>
      <c r="E644" s="4">
        <v>49847.23</v>
      </c>
    </row>
    <row r="645" spans="1:5" x14ac:dyDescent="0.3">
      <c r="A645">
        <v>1938</v>
      </c>
      <c r="B645">
        <v>88</v>
      </c>
      <c r="C645" s="4">
        <v>22597.57</v>
      </c>
      <c r="D645" s="4">
        <v>16487.21</v>
      </c>
      <c r="E645" s="4">
        <v>39084.78</v>
      </c>
    </row>
    <row r="646" spans="1:5" x14ac:dyDescent="0.3">
      <c r="A646">
        <v>1938</v>
      </c>
      <c r="B646">
        <v>89</v>
      </c>
      <c r="C646" s="4">
        <v>17605.2</v>
      </c>
      <c r="D646" s="4">
        <v>12502.91</v>
      </c>
      <c r="E646" s="4">
        <v>30108.11</v>
      </c>
    </row>
    <row r="647" spans="1:5" x14ac:dyDescent="0.3">
      <c r="A647">
        <v>1938</v>
      </c>
      <c r="B647">
        <v>90</v>
      </c>
      <c r="C647" s="4">
        <v>13475.8</v>
      </c>
      <c r="D647" s="4">
        <v>9279.69</v>
      </c>
      <c r="E647" s="4">
        <v>22755.49</v>
      </c>
    </row>
    <row r="648" spans="1:5" x14ac:dyDescent="0.3">
      <c r="A648">
        <v>1938</v>
      </c>
      <c r="B648">
        <v>91</v>
      </c>
      <c r="C648" s="4">
        <v>10150.83</v>
      </c>
      <c r="D648" s="4">
        <v>6796.64</v>
      </c>
      <c r="E648" s="4">
        <v>16947.47</v>
      </c>
    </row>
    <row r="649" spans="1:5" x14ac:dyDescent="0.3">
      <c r="A649">
        <v>1938</v>
      </c>
      <c r="B649">
        <v>92</v>
      </c>
      <c r="C649" s="4">
        <v>7566.08</v>
      </c>
      <c r="D649" s="4">
        <v>4934.55</v>
      </c>
      <c r="E649" s="4">
        <v>12500.63</v>
      </c>
    </row>
    <row r="650" spans="1:5" x14ac:dyDescent="0.3">
      <c r="A650">
        <v>1938</v>
      </c>
      <c r="B650">
        <v>93</v>
      </c>
      <c r="C650" s="4">
        <v>5613.8</v>
      </c>
      <c r="D650" s="4">
        <v>3561.64</v>
      </c>
      <c r="E650" s="4">
        <v>9175.44</v>
      </c>
    </row>
    <row r="651" spans="1:5" x14ac:dyDescent="0.3">
      <c r="A651">
        <v>1938</v>
      </c>
      <c r="B651">
        <v>94</v>
      </c>
      <c r="C651" s="4">
        <v>4120.46</v>
      </c>
      <c r="D651" s="4">
        <v>2573.06</v>
      </c>
      <c r="E651" s="4">
        <v>6693.52</v>
      </c>
    </row>
    <row r="652" spans="1:5" x14ac:dyDescent="0.3">
      <c r="A652">
        <v>1938</v>
      </c>
      <c r="B652">
        <v>95</v>
      </c>
      <c r="C652" s="4">
        <v>3000.24</v>
      </c>
      <c r="D652" s="4">
        <v>1851.4</v>
      </c>
      <c r="E652" s="4">
        <v>4851.6400000000003</v>
      </c>
    </row>
    <row r="653" spans="1:5" x14ac:dyDescent="0.3">
      <c r="A653">
        <v>1938</v>
      </c>
      <c r="B653">
        <v>96</v>
      </c>
      <c r="C653" s="4">
        <v>2207.98</v>
      </c>
      <c r="D653" s="4">
        <v>1332.36</v>
      </c>
      <c r="E653" s="4">
        <v>3540.34</v>
      </c>
    </row>
    <row r="654" spans="1:5" x14ac:dyDescent="0.3">
      <c r="A654">
        <v>1938</v>
      </c>
      <c r="B654">
        <v>97</v>
      </c>
      <c r="C654" s="4">
        <v>1613.17</v>
      </c>
      <c r="D654" s="4">
        <v>962.08</v>
      </c>
      <c r="E654" s="4">
        <v>2575.25</v>
      </c>
    </row>
    <row r="655" spans="1:5" x14ac:dyDescent="0.3">
      <c r="A655">
        <v>1938</v>
      </c>
      <c r="B655">
        <v>98</v>
      </c>
      <c r="C655" s="4">
        <v>1177.56</v>
      </c>
      <c r="D655" s="4">
        <v>703.45</v>
      </c>
      <c r="E655" s="4">
        <v>1881.01</v>
      </c>
    </row>
    <row r="656" spans="1:5" x14ac:dyDescent="0.3">
      <c r="A656">
        <v>1938</v>
      </c>
      <c r="B656">
        <v>99</v>
      </c>
      <c r="C656" s="4">
        <v>868.89</v>
      </c>
      <c r="D656" s="4">
        <v>505.05</v>
      </c>
      <c r="E656" s="4">
        <v>1373.94</v>
      </c>
    </row>
    <row r="657" spans="1:5" x14ac:dyDescent="0.3">
      <c r="A657">
        <v>1938</v>
      </c>
      <c r="B657">
        <v>100</v>
      </c>
      <c r="C657" s="4">
        <v>615.85</v>
      </c>
      <c r="D657" s="4">
        <v>340.63</v>
      </c>
      <c r="E657" s="4">
        <v>956.48</v>
      </c>
    </row>
    <row r="658" spans="1:5" x14ac:dyDescent="0.3">
      <c r="A658">
        <v>1938</v>
      </c>
      <c r="B658">
        <v>101</v>
      </c>
      <c r="C658" s="4">
        <v>398.64</v>
      </c>
      <c r="D658" s="4">
        <v>214.74</v>
      </c>
      <c r="E658" s="4">
        <v>613.38</v>
      </c>
    </row>
    <row r="659" spans="1:5" x14ac:dyDescent="0.3">
      <c r="A659">
        <v>1938</v>
      </c>
      <c r="B659">
        <v>102</v>
      </c>
      <c r="C659" s="4">
        <v>263.16000000000003</v>
      </c>
      <c r="D659" s="4">
        <v>139.94</v>
      </c>
      <c r="E659" s="4">
        <v>403.1</v>
      </c>
    </row>
    <row r="660" spans="1:5" x14ac:dyDescent="0.3">
      <c r="A660">
        <v>1938</v>
      </c>
      <c r="B660">
        <v>103</v>
      </c>
      <c r="C660" s="4">
        <v>174.05</v>
      </c>
      <c r="D660" s="4">
        <v>96.18</v>
      </c>
      <c r="E660" s="4">
        <v>270.23</v>
      </c>
    </row>
    <row r="661" spans="1:5" x14ac:dyDescent="0.3">
      <c r="A661">
        <v>1938</v>
      </c>
      <c r="B661">
        <v>104</v>
      </c>
      <c r="C661" s="4">
        <v>119.54</v>
      </c>
      <c r="D661" s="4">
        <v>62.4</v>
      </c>
      <c r="E661" s="4">
        <v>181.94</v>
      </c>
    </row>
    <row r="662" spans="1:5" x14ac:dyDescent="0.3">
      <c r="A662">
        <v>1938</v>
      </c>
      <c r="B662">
        <v>105</v>
      </c>
      <c r="C662" s="4">
        <v>76</v>
      </c>
      <c r="D662" s="4">
        <v>38.53</v>
      </c>
      <c r="E662" s="4">
        <v>114.53</v>
      </c>
    </row>
    <row r="663" spans="1:5" x14ac:dyDescent="0.3">
      <c r="A663">
        <v>1938</v>
      </c>
      <c r="B663">
        <v>106</v>
      </c>
      <c r="C663" s="4">
        <v>48.03</v>
      </c>
      <c r="D663" s="4">
        <v>25.22</v>
      </c>
      <c r="E663" s="4">
        <v>73.25</v>
      </c>
    </row>
    <row r="664" spans="1:5" x14ac:dyDescent="0.3">
      <c r="A664">
        <v>1938</v>
      </c>
      <c r="B664">
        <v>107</v>
      </c>
      <c r="C664" s="4">
        <v>28.94</v>
      </c>
      <c r="D664" s="4">
        <v>15.39</v>
      </c>
      <c r="E664" s="4">
        <v>44.33</v>
      </c>
    </row>
    <row r="665" spans="1:5" x14ac:dyDescent="0.3">
      <c r="A665">
        <v>1938</v>
      </c>
      <c r="B665">
        <v>108</v>
      </c>
      <c r="C665" s="4">
        <v>17.82</v>
      </c>
      <c r="D665" s="4">
        <v>8.0299999999999994</v>
      </c>
      <c r="E665" s="4">
        <v>25.85</v>
      </c>
    </row>
    <row r="666" spans="1:5" x14ac:dyDescent="0.3">
      <c r="A666">
        <v>1938</v>
      </c>
      <c r="B666">
        <v>109</v>
      </c>
      <c r="C666" s="4">
        <v>10.95</v>
      </c>
      <c r="D666" s="4">
        <v>4.62</v>
      </c>
      <c r="E666" s="4">
        <v>15.57</v>
      </c>
    </row>
    <row r="667" spans="1:5" x14ac:dyDescent="0.3">
      <c r="A667">
        <v>1938</v>
      </c>
      <c r="B667" t="s">
        <v>5</v>
      </c>
      <c r="C667" s="4">
        <v>12.92</v>
      </c>
      <c r="D667" s="4">
        <v>4.29</v>
      </c>
      <c r="E667" s="4">
        <v>17.21</v>
      </c>
    </row>
    <row r="668" spans="1:5" x14ac:dyDescent="0.3">
      <c r="A668">
        <v>1939</v>
      </c>
      <c r="B668">
        <v>0</v>
      </c>
      <c r="C668" s="4">
        <v>996033.12</v>
      </c>
      <c r="D668" s="4">
        <v>1033830.52</v>
      </c>
      <c r="E668" s="4">
        <v>2029863.64</v>
      </c>
    </row>
    <row r="669" spans="1:5" x14ac:dyDescent="0.3">
      <c r="A669">
        <v>1939</v>
      </c>
      <c r="B669">
        <v>1</v>
      </c>
      <c r="C669" s="4">
        <v>978265.51</v>
      </c>
      <c r="D669" s="4">
        <v>1005841.3</v>
      </c>
      <c r="E669" s="4">
        <v>1984106.81</v>
      </c>
    </row>
    <row r="670" spans="1:5" x14ac:dyDescent="0.3">
      <c r="A670">
        <v>1939</v>
      </c>
      <c r="B670">
        <v>2</v>
      </c>
      <c r="C670" s="4">
        <v>1041840.81</v>
      </c>
      <c r="D670" s="4">
        <v>1070226.75</v>
      </c>
      <c r="E670" s="4">
        <v>2112067.56</v>
      </c>
    </row>
    <row r="671" spans="1:5" x14ac:dyDescent="0.3">
      <c r="A671">
        <v>1939</v>
      </c>
      <c r="B671">
        <v>3</v>
      </c>
      <c r="C671" s="4">
        <v>1043676</v>
      </c>
      <c r="D671" s="4">
        <v>1074801.23</v>
      </c>
      <c r="E671" s="4">
        <v>2118477.23</v>
      </c>
    </row>
    <row r="672" spans="1:5" x14ac:dyDescent="0.3">
      <c r="A672">
        <v>1939</v>
      </c>
      <c r="B672">
        <v>4</v>
      </c>
      <c r="C672" s="4">
        <v>1014761.16</v>
      </c>
      <c r="D672" s="4">
        <v>1038432.48</v>
      </c>
      <c r="E672" s="4">
        <v>2053193.64</v>
      </c>
    </row>
    <row r="673" spans="1:5" x14ac:dyDescent="0.3">
      <c r="A673">
        <v>1939</v>
      </c>
      <c r="B673">
        <v>5</v>
      </c>
      <c r="C673" s="4">
        <v>1024768.61</v>
      </c>
      <c r="D673" s="4">
        <v>1055699.8500000001</v>
      </c>
      <c r="E673" s="4">
        <v>2080468.46</v>
      </c>
    </row>
    <row r="674" spans="1:5" x14ac:dyDescent="0.3">
      <c r="A674">
        <v>1939</v>
      </c>
      <c r="B674">
        <v>6</v>
      </c>
      <c r="C674" s="4">
        <v>1048598.3</v>
      </c>
      <c r="D674" s="4">
        <v>1079573.32</v>
      </c>
      <c r="E674" s="4">
        <v>2128171.62</v>
      </c>
    </row>
    <row r="675" spans="1:5" x14ac:dyDescent="0.3">
      <c r="A675">
        <v>1939</v>
      </c>
      <c r="B675">
        <v>7</v>
      </c>
      <c r="C675" s="4">
        <v>1082425.8600000001</v>
      </c>
      <c r="D675" s="4">
        <v>1115775.83</v>
      </c>
      <c r="E675" s="4">
        <v>2198201.69</v>
      </c>
    </row>
    <row r="676" spans="1:5" x14ac:dyDescent="0.3">
      <c r="A676">
        <v>1939</v>
      </c>
      <c r="B676">
        <v>8</v>
      </c>
      <c r="C676" s="4">
        <v>1104574.27</v>
      </c>
      <c r="D676" s="4">
        <v>1139371.3899999999</v>
      </c>
      <c r="E676" s="4">
        <v>2243945.66</v>
      </c>
    </row>
    <row r="677" spans="1:5" x14ac:dyDescent="0.3">
      <c r="A677">
        <v>1939</v>
      </c>
      <c r="B677">
        <v>9</v>
      </c>
      <c r="C677" s="4">
        <v>1119360.6000000001</v>
      </c>
      <c r="D677" s="4">
        <v>1154888.3400000001</v>
      </c>
      <c r="E677" s="4">
        <v>2274248.94</v>
      </c>
    </row>
    <row r="678" spans="1:5" x14ac:dyDescent="0.3">
      <c r="A678">
        <v>1939</v>
      </c>
      <c r="B678">
        <v>10</v>
      </c>
      <c r="C678" s="4">
        <v>1141319.8700000001</v>
      </c>
      <c r="D678" s="4">
        <v>1180658.6399999999</v>
      </c>
      <c r="E678" s="4">
        <v>2321978.5099999998</v>
      </c>
    </row>
    <row r="679" spans="1:5" x14ac:dyDescent="0.3">
      <c r="A679">
        <v>1939</v>
      </c>
      <c r="B679">
        <v>11</v>
      </c>
      <c r="C679" s="4">
        <v>1167447.5</v>
      </c>
      <c r="D679" s="4">
        <v>1204782.53</v>
      </c>
      <c r="E679" s="4">
        <v>2372230.0299999998</v>
      </c>
    </row>
    <row r="680" spans="1:5" x14ac:dyDescent="0.3">
      <c r="A680">
        <v>1939</v>
      </c>
      <c r="B680">
        <v>12</v>
      </c>
      <c r="C680" s="4">
        <v>1186540.98</v>
      </c>
      <c r="D680" s="4">
        <v>1219389.72</v>
      </c>
      <c r="E680" s="4">
        <v>2405930.7000000002</v>
      </c>
    </row>
    <row r="681" spans="1:5" x14ac:dyDescent="0.3">
      <c r="A681">
        <v>1939</v>
      </c>
      <c r="B681">
        <v>13</v>
      </c>
      <c r="C681" s="4">
        <v>1203549.58</v>
      </c>
      <c r="D681" s="4">
        <v>1230751.45</v>
      </c>
      <c r="E681" s="4">
        <v>2434301.0299999998</v>
      </c>
    </row>
    <row r="682" spans="1:5" x14ac:dyDescent="0.3">
      <c r="A682">
        <v>1939</v>
      </c>
      <c r="B682">
        <v>14</v>
      </c>
      <c r="C682" s="4">
        <v>1221114.07</v>
      </c>
      <c r="D682" s="4">
        <v>1242098.49</v>
      </c>
      <c r="E682" s="4">
        <v>2463212.56</v>
      </c>
    </row>
    <row r="683" spans="1:5" x14ac:dyDescent="0.3">
      <c r="A683">
        <v>1939</v>
      </c>
      <c r="B683">
        <v>15</v>
      </c>
      <c r="C683" s="4">
        <v>1233166.1200000001</v>
      </c>
      <c r="D683" s="4">
        <v>1248342.3899999999</v>
      </c>
      <c r="E683" s="4">
        <v>2481508.5099999998</v>
      </c>
    </row>
    <row r="684" spans="1:5" x14ac:dyDescent="0.3">
      <c r="A684">
        <v>1939</v>
      </c>
      <c r="B684">
        <v>16</v>
      </c>
      <c r="C684" s="4">
        <v>1240797.68</v>
      </c>
      <c r="D684" s="4">
        <v>1248654.6599999999</v>
      </c>
      <c r="E684" s="4">
        <v>2489452.34</v>
      </c>
    </row>
    <row r="685" spans="1:5" x14ac:dyDescent="0.3">
      <c r="A685">
        <v>1939</v>
      </c>
      <c r="B685">
        <v>17</v>
      </c>
      <c r="C685" s="4">
        <v>1234679.78</v>
      </c>
      <c r="D685" s="4">
        <v>1234110.19</v>
      </c>
      <c r="E685" s="4">
        <v>2468789.9700000002</v>
      </c>
    </row>
    <row r="686" spans="1:5" x14ac:dyDescent="0.3">
      <c r="A686">
        <v>1939</v>
      </c>
      <c r="B686">
        <v>18</v>
      </c>
      <c r="C686" s="4">
        <v>1219314.79</v>
      </c>
      <c r="D686" s="4">
        <v>1208795.2</v>
      </c>
      <c r="E686" s="4">
        <v>2428109.9900000002</v>
      </c>
    </row>
    <row r="687" spans="1:5" x14ac:dyDescent="0.3">
      <c r="A687">
        <v>1939</v>
      </c>
      <c r="B687">
        <v>19</v>
      </c>
      <c r="C687" s="4">
        <v>1202079.76</v>
      </c>
      <c r="D687" s="4">
        <v>1181188.27</v>
      </c>
      <c r="E687" s="4">
        <v>2383268.0299999998</v>
      </c>
    </row>
    <row r="688" spans="1:5" x14ac:dyDescent="0.3">
      <c r="A688">
        <v>1939</v>
      </c>
      <c r="B688">
        <v>20</v>
      </c>
      <c r="C688" s="4">
        <v>1185103.74</v>
      </c>
      <c r="D688" s="4">
        <v>1154959.7</v>
      </c>
      <c r="E688" s="4">
        <v>2340063.44</v>
      </c>
    </row>
    <row r="689" spans="1:5" x14ac:dyDescent="0.3">
      <c r="A689">
        <v>1939</v>
      </c>
      <c r="B689">
        <v>21</v>
      </c>
      <c r="C689" s="4">
        <v>1172176.6200000001</v>
      </c>
      <c r="D689" s="4">
        <v>1135884.48</v>
      </c>
      <c r="E689" s="4">
        <v>2308061.1</v>
      </c>
    </row>
    <row r="690" spans="1:5" x14ac:dyDescent="0.3">
      <c r="A690">
        <v>1939</v>
      </c>
      <c r="B690">
        <v>22</v>
      </c>
      <c r="C690" s="4">
        <v>1164735.25</v>
      </c>
      <c r="D690" s="4">
        <v>1126165.44</v>
      </c>
      <c r="E690" s="4">
        <v>2290900.69</v>
      </c>
    </row>
    <row r="691" spans="1:5" x14ac:dyDescent="0.3">
      <c r="A691">
        <v>1939</v>
      </c>
      <c r="B691">
        <v>23</v>
      </c>
      <c r="C691" s="4">
        <v>1159187.67</v>
      </c>
      <c r="D691" s="4">
        <v>1120642.5600000001</v>
      </c>
      <c r="E691" s="4">
        <v>2279830.23</v>
      </c>
    </row>
    <row r="692" spans="1:5" x14ac:dyDescent="0.3">
      <c r="A692">
        <v>1939</v>
      </c>
      <c r="B692">
        <v>24</v>
      </c>
      <c r="C692" s="4">
        <v>1152576.94</v>
      </c>
      <c r="D692" s="4">
        <v>1114638.18</v>
      </c>
      <c r="E692" s="4">
        <v>2267215.12</v>
      </c>
    </row>
    <row r="693" spans="1:5" x14ac:dyDescent="0.3">
      <c r="A693">
        <v>1939</v>
      </c>
      <c r="B693">
        <v>25</v>
      </c>
      <c r="C693" s="4">
        <v>1143992</v>
      </c>
      <c r="D693" s="4">
        <v>1107124.72</v>
      </c>
      <c r="E693" s="4">
        <v>2251116.7200000002</v>
      </c>
    </row>
    <row r="694" spans="1:5" x14ac:dyDescent="0.3">
      <c r="A694">
        <v>1939</v>
      </c>
      <c r="B694">
        <v>26</v>
      </c>
      <c r="C694" s="4">
        <v>1131415.6499999999</v>
      </c>
      <c r="D694" s="4">
        <v>1096188.6499999999</v>
      </c>
      <c r="E694" s="4">
        <v>2227604.2999999998</v>
      </c>
    </row>
    <row r="695" spans="1:5" x14ac:dyDescent="0.3">
      <c r="A695">
        <v>1939</v>
      </c>
      <c r="B695">
        <v>27</v>
      </c>
      <c r="C695" s="4">
        <v>1114160.33</v>
      </c>
      <c r="D695" s="4">
        <v>1081013.8999999999</v>
      </c>
      <c r="E695" s="4">
        <v>2195174.23</v>
      </c>
    </row>
    <row r="696" spans="1:5" x14ac:dyDescent="0.3">
      <c r="A696">
        <v>1939</v>
      </c>
      <c r="B696">
        <v>28</v>
      </c>
      <c r="C696" s="4">
        <v>1094394.2</v>
      </c>
      <c r="D696" s="4">
        <v>1063798.53</v>
      </c>
      <c r="E696" s="4">
        <v>2158192.73</v>
      </c>
    </row>
    <row r="697" spans="1:5" x14ac:dyDescent="0.3">
      <c r="A697">
        <v>1939</v>
      </c>
      <c r="B697">
        <v>29</v>
      </c>
      <c r="C697" s="4">
        <v>1074019.08</v>
      </c>
      <c r="D697" s="4">
        <v>1046625.54</v>
      </c>
      <c r="E697" s="4">
        <v>2120644.62</v>
      </c>
    </row>
    <row r="698" spans="1:5" x14ac:dyDescent="0.3">
      <c r="A698">
        <v>1939</v>
      </c>
      <c r="B698">
        <v>30</v>
      </c>
      <c r="C698" s="4">
        <v>1053792.1299999999</v>
      </c>
      <c r="D698" s="4">
        <v>1029903.49</v>
      </c>
      <c r="E698" s="4">
        <v>2083695.62</v>
      </c>
    </row>
    <row r="699" spans="1:5" x14ac:dyDescent="0.3">
      <c r="A699">
        <v>1939</v>
      </c>
      <c r="B699">
        <v>31</v>
      </c>
      <c r="C699" s="4">
        <v>1035402.81</v>
      </c>
      <c r="D699" s="4">
        <v>1014362.98</v>
      </c>
      <c r="E699" s="4">
        <v>2049765.79</v>
      </c>
    </row>
    <row r="700" spans="1:5" x14ac:dyDescent="0.3">
      <c r="A700">
        <v>1939</v>
      </c>
      <c r="B700">
        <v>32</v>
      </c>
      <c r="C700" s="4">
        <v>1019672.02</v>
      </c>
      <c r="D700" s="4">
        <v>1000439.79</v>
      </c>
      <c r="E700" s="4">
        <v>2020111.81</v>
      </c>
    </row>
    <row r="701" spans="1:5" x14ac:dyDescent="0.3">
      <c r="A701">
        <v>1939</v>
      </c>
      <c r="B701">
        <v>33</v>
      </c>
      <c r="C701" s="4">
        <v>1005349.32</v>
      </c>
      <c r="D701" s="4">
        <v>987435.38</v>
      </c>
      <c r="E701" s="4">
        <v>1992784.7</v>
      </c>
    </row>
    <row r="702" spans="1:5" x14ac:dyDescent="0.3">
      <c r="A702">
        <v>1939</v>
      </c>
      <c r="B702">
        <v>34</v>
      </c>
      <c r="C702" s="4">
        <v>991116.16</v>
      </c>
      <c r="D702" s="4">
        <v>974674.35</v>
      </c>
      <c r="E702" s="4">
        <v>1965790.51</v>
      </c>
    </row>
    <row r="703" spans="1:5" x14ac:dyDescent="0.3">
      <c r="A703">
        <v>1939</v>
      </c>
      <c r="B703">
        <v>35</v>
      </c>
      <c r="C703" s="4">
        <v>976482.3</v>
      </c>
      <c r="D703" s="4">
        <v>961916.96</v>
      </c>
      <c r="E703" s="4">
        <v>1938399.26</v>
      </c>
    </row>
    <row r="704" spans="1:5" x14ac:dyDescent="0.3">
      <c r="A704">
        <v>1939</v>
      </c>
      <c r="B704">
        <v>36</v>
      </c>
      <c r="C704" s="4">
        <v>960342.55</v>
      </c>
      <c r="D704" s="4">
        <v>948540.72</v>
      </c>
      <c r="E704" s="4">
        <v>1908883.27</v>
      </c>
    </row>
    <row r="705" spans="1:5" x14ac:dyDescent="0.3">
      <c r="A705">
        <v>1939</v>
      </c>
      <c r="B705">
        <v>37</v>
      </c>
      <c r="C705" s="4">
        <v>942329.89</v>
      </c>
      <c r="D705" s="4">
        <v>934394.67</v>
      </c>
      <c r="E705" s="4">
        <v>1876724.56</v>
      </c>
    </row>
    <row r="706" spans="1:5" x14ac:dyDescent="0.3">
      <c r="A706">
        <v>1939</v>
      </c>
      <c r="B706">
        <v>38</v>
      </c>
      <c r="C706" s="4">
        <v>923334.1</v>
      </c>
      <c r="D706" s="4">
        <v>919928.13</v>
      </c>
      <c r="E706" s="4">
        <v>1843262.23</v>
      </c>
    </row>
    <row r="707" spans="1:5" x14ac:dyDescent="0.3">
      <c r="A707">
        <v>1939</v>
      </c>
      <c r="B707">
        <v>39</v>
      </c>
      <c r="C707" s="4">
        <v>903911</v>
      </c>
      <c r="D707" s="4">
        <v>904829.5</v>
      </c>
      <c r="E707" s="4">
        <v>1808740.5</v>
      </c>
    </row>
    <row r="708" spans="1:5" x14ac:dyDescent="0.3">
      <c r="A708">
        <v>1939</v>
      </c>
      <c r="B708">
        <v>40</v>
      </c>
      <c r="C708" s="4">
        <v>885578.88</v>
      </c>
      <c r="D708" s="4">
        <v>891572.56</v>
      </c>
      <c r="E708" s="4">
        <v>1777151.44</v>
      </c>
    </row>
    <row r="709" spans="1:5" x14ac:dyDescent="0.3">
      <c r="A709">
        <v>1939</v>
      </c>
      <c r="B709">
        <v>41</v>
      </c>
      <c r="C709" s="4">
        <v>871260.67</v>
      </c>
      <c r="D709" s="4">
        <v>882079.62</v>
      </c>
      <c r="E709" s="4">
        <v>1753340.29</v>
      </c>
    </row>
    <row r="710" spans="1:5" x14ac:dyDescent="0.3">
      <c r="A710">
        <v>1939</v>
      </c>
      <c r="B710">
        <v>42</v>
      </c>
      <c r="C710" s="4">
        <v>861508.92</v>
      </c>
      <c r="D710" s="4">
        <v>877197.64</v>
      </c>
      <c r="E710" s="4">
        <v>1738706.56</v>
      </c>
    </row>
    <row r="711" spans="1:5" x14ac:dyDescent="0.3">
      <c r="A711">
        <v>1939</v>
      </c>
      <c r="B711">
        <v>43</v>
      </c>
      <c r="C711" s="4">
        <v>853636.55</v>
      </c>
      <c r="D711" s="4">
        <v>874114.71</v>
      </c>
      <c r="E711" s="4">
        <v>1727751.26</v>
      </c>
    </row>
    <row r="712" spans="1:5" x14ac:dyDescent="0.3">
      <c r="A712">
        <v>1939</v>
      </c>
      <c r="B712">
        <v>44</v>
      </c>
      <c r="C712" s="4">
        <v>845675.26</v>
      </c>
      <c r="D712" s="4">
        <v>870755.08</v>
      </c>
      <c r="E712" s="4">
        <v>1716430.34</v>
      </c>
    </row>
    <row r="713" spans="1:5" x14ac:dyDescent="0.3">
      <c r="A713">
        <v>1939</v>
      </c>
      <c r="B713">
        <v>45</v>
      </c>
      <c r="C713" s="4">
        <v>835837.42</v>
      </c>
      <c r="D713" s="4">
        <v>865397.37</v>
      </c>
      <c r="E713" s="4">
        <v>1701234.79</v>
      </c>
    </row>
    <row r="714" spans="1:5" x14ac:dyDescent="0.3">
      <c r="A714">
        <v>1939</v>
      </c>
      <c r="B714">
        <v>46</v>
      </c>
      <c r="C714" s="4">
        <v>821058.59</v>
      </c>
      <c r="D714" s="4">
        <v>855382.22</v>
      </c>
      <c r="E714" s="4">
        <v>1676440.81</v>
      </c>
    </row>
    <row r="715" spans="1:5" x14ac:dyDescent="0.3">
      <c r="A715">
        <v>1939</v>
      </c>
      <c r="B715">
        <v>47</v>
      </c>
      <c r="C715" s="4">
        <v>800566.4</v>
      </c>
      <c r="D715" s="4">
        <v>839934.61</v>
      </c>
      <c r="E715" s="4">
        <v>1640501.01</v>
      </c>
    </row>
    <row r="716" spans="1:5" x14ac:dyDescent="0.3">
      <c r="A716">
        <v>1939</v>
      </c>
      <c r="B716">
        <v>48</v>
      </c>
      <c r="C716" s="4">
        <v>777221.96</v>
      </c>
      <c r="D716" s="4">
        <v>821517.43</v>
      </c>
      <c r="E716" s="4">
        <v>1598739.39</v>
      </c>
    </row>
    <row r="717" spans="1:5" x14ac:dyDescent="0.3">
      <c r="A717">
        <v>1939</v>
      </c>
      <c r="B717">
        <v>49</v>
      </c>
      <c r="C717" s="4">
        <v>753420.5</v>
      </c>
      <c r="D717" s="4">
        <v>802320.58</v>
      </c>
      <c r="E717" s="4">
        <v>1555741.08</v>
      </c>
    </row>
    <row r="718" spans="1:5" x14ac:dyDescent="0.3">
      <c r="A718">
        <v>1939</v>
      </c>
      <c r="B718">
        <v>50</v>
      </c>
      <c r="C718" s="4">
        <v>729296.95</v>
      </c>
      <c r="D718" s="4">
        <v>781858.42</v>
      </c>
      <c r="E718" s="4">
        <v>1511155.37</v>
      </c>
    </row>
    <row r="719" spans="1:5" x14ac:dyDescent="0.3">
      <c r="A719">
        <v>1939</v>
      </c>
      <c r="B719">
        <v>51</v>
      </c>
      <c r="C719" s="4">
        <v>704326.05</v>
      </c>
      <c r="D719" s="4">
        <v>758390.45</v>
      </c>
      <c r="E719" s="4">
        <v>1462716.5</v>
      </c>
    </row>
    <row r="720" spans="1:5" x14ac:dyDescent="0.3">
      <c r="A720">
        <v>1939</v>
      </c>
      <c r="B720">
        <v>52</v>
      </c>
      <c r="C720" s="4">
        <v>678456.36</v>
      </c>
      <c r="D720" s="4">
        <v>731462.59</v>
      </c>
      <c r="E720" s="4">
        <v>1409918.95</v>
      </c>
    </row>
    <row r="721" spans="1:5" x14ac:dyDescent="0.3">
      <c r="A721">
        <v>1939</v>
      </c>
      <c r="B721">
        <v>53</v>
      </c>
      <c r="C721" s="4">
        <v>651836.41</v>
      </c>
      <c r="D721" s="4">
        <v>702264.19</v>
      </c>
      <c r="E721" s="4">
        <v>1354100.6</v>
      </c>
    </row>
    <row r="722" spans="1:5" x14ac:dyDescent="0.3">
      <c r="A722">
        <v>1939</v>
      </c>
      <c r="B722">
        <v>54</v>
      </c>
      <c r="C722" s="4">
        <v>624682.21</v>
      </c>
      <c r="D722" s="4">
        <v>671996.64</v>
      </c>
      <c r="E722" s="4">
        <v>1296678.8500000001</v>
      </c>
    </row>
    <row r="723" spans="1:5" x14ac:dyDescent="0.3">
      <c r="A723">
        <v>1939</v>
      </c>
      <c r="B723">
        <v>55</v>
      </c>
      <c r="C723" s="4">
        <v>598025.61</v>
      </c>
      <c r="D723" s="4">
        <v>641820.80000000005</v>
      </c>
      <c r="E723" s="4">
        <v>1239846.4099999999</v>
      </c>
    </row>
    <row r="724" spans="1:5" x14ac:dyDescent="0.3">
      <c r="A724">
        <v>1939</v>
      </c>
      <c r="B724">
        <v>56</v>
      </c>
      <c r="C724" s="4">
        <v>573963.89</v>
      </c>
      <c r="D724" s="4">
        <v>613894</v>
      </c>
      <c r="E724" s="4">
        <v>1187857.8899999999</v>
      </c>
    </row>
    <row r="725" spans="1:5" x14ac:dyDescent="0.3">
      <c r="A725">
        <v>1939</v>
      </c>
      <c r="B725">
        <v>57</v>
      </c>
      <c r="C725" s="4">
        <v>553250.06999999995</v>
      </c>
      <c r="D725" s="4">
        <v>589099.86</v>
      </c>
      <c r="E725" s="4">
        <v>1142349.93</v>
      </c>
    </row>
    <row r="726" spans="1:5" x14ac:dyDescent="0.3">
      <c r="A726">
        <v>1939</v>
      </c>
      <c r="B726">
        <v>58</v>
      </c>
      <c r="C726" s="4">
        <v>534368.51</v>
      </c>
      <c r="D726" s="4">
        <v>565898.62</v>
      </c>
      <c r="E726" s="4">
        <v>1100267.1299999999</v>
      </c>
    </row>
    <row r="727" spans="1:5" x14ac:dyDescent="0.3">
      <c r="A727">
        <v>1939</v>
      </c>
      <c r="B727">
        <v>59</v>
      </c>
      <c r="C727" s="4">
        <v>515705.96</v>
      </c>
      <c r="D727" s="4">
        <v>542628.43999999994</v>
      </c>
      <c r="E727" s="4">
        <v>1058334.3999999999</v>
      </c>
    </row>
    <row r="728" spans="1:5" x14ac:dyDescent="0.3">
      <c r="A728">
        <v>1939</v>
      </c>
      <c r="B728">
        <v>60</v>
      </c>
      <c r="C728" s="4">
        <v>497026.74</v>
      </c>
      <c r="D728" s="4">
        <v>519285.99</v>
      </c>
      <c r="E728" s="4">
        <v>1016312.73</v>
      </c>
    </row>
    <row r="729" spans="1:5" x14ac:dyDescent="0.3">
      <c r="A729">
        <v>1939</v>
      </c>
      <c r="B729">
        <v>61</v>
      </c>
      <c r="C729" s="4">
        <v>478339.16</v>
      </c>
      <c r="D729" s="4">
        <v>496329.8</v>
      </c>
      <c r="E729" s="4">
        <v>974668.96</v>
      </c>
    </row>
    <row r="730" spans="1:5" x14ac:dyDescent="0.3">
      <c r="A730">
        <v>1939</v>
      </c>
      <c r="B730">
        <v>62</v>
      </c>
      <c r="C730" s="4">
        <v>459553.63</v>
      </c>
      <c r="D730" s="4">
        <v>473868.9</v>
      </c>
      <c r="E730" s="4">
        <v>933422.53</v>
      </c>
    </row>
    <row r="731" spans="1:5" x14ac:dyDescent="0.3">
      <c r="A731">
        <v>1939</v>
      </c>
      <c r="B731">
        <v>63</v>
      </c>
      <c r="C731" s="4">
        <v>440822.32</v>
      </c>
      <c r="D731" s="4">
        <v>451841.96</v>
      </c>
      <c r="E731" s="4">
        <v>892664.28</v>
      </c>
    </row>
    <row r="732" spans="1:5" x14ac:dyDescent="0.3">
      <c r="A732">
        <v>1939</v>
      </c>
      <c r="B732">
        <v>64</v>
      </c>
      <c r="C732" s="4">
        <v>422412.71</v>
      </c>
      <c r="D732" s="4">
        <v>430203.9</v>
      </c>
      <c r="E732" s="4">
        <v>852616.61</v>
      </c>
    </row>
    <row r="733" spans="1:5" x14ac:dyDescent="0.3">
      <c r="A733">
        <v>1939</v>
      </c>
      <c r="B733">
        <v>65</v>
      </c>
      <c r="C733" s="4">
        <v>403816.95</v>
      </c>
      <c r="D733" s="4">
        <v>408634.53</v>
      </c>
      <c r="E733" s="4">
        <v>812451.48</v>
      </c>
    </row>
    <row r="734" spans="1:5" x14ac:dyDescent="0.3">
      <c r="A734">
        <v>1939</v>
      </c>
      <c r="B734">
        <v>66</v>
      </c>
      <c r="C734" s="4">
        <v>383601.13</v>
      </c>
      <c r="D734" s="4">
        <v>386134.21</v>
      </c>
      <c r="E734" s="4">
        <v>769735.34</v>
      </c>
    </row>
    <row r="735" spans="1:5" x14ac:dyDescent="0.3">
      <c r="A735">
        <v>1939</v>
      </c>
      <c r="B735">
        <v>67</v>
      </c>
      <c r="C735" s="4">
        <v>361226.78</v>
      </c>
      <c r="D735" s="4">
        <v>362276.69</v>
      </c>
      <c r="E735" s="4">
        <v>723503.47</v>
      </c>
    </row>
    <row r="736" spans="1:5" x14ac:dyDescent="0.3">
      <c r="A736">
        <v>1939</v>
      </c>
      <c r="B736">
        <v>68</v>
      </c>
      <c r="C736" s="4">
        <v>337731.55</v>
      </c>
      <c r="D736" s="4">
        <v>337781.58</v>
      </c>
      <c r="E736" s="4">
        <v>675513.13</v>
      </c>
    </row>
    <row r="737" spans="1:5" x14ac:dyDescent="0.3">
      <c r="A737">
        <v>1939</v>
      </c>
      <c r="B737">
        <v>69</v>
      </c>
      <c r="C737" s="4">
        <v>314264.42</v>
      </c>
      <c r="D737" s="4">
        <v>313587.53999999998</v>
      </c>
      <c r="E737" s="4">
        <v>627851.96</v>
      </c>
    </row>
    <row r="738" spans="1:5" x14ac:dyDescent="0.3">
      <c r="A738">
        <v>1939</v>
      </c>
      <c r="B738">
        <v>70</v>
      </c>
      <c r="C738" s="4">
        <v>291064.15999999997</v>
      </c>
      <c r="D738" s="4">
        <v>289712.03999999998</v>
      </c>
      <c r="E738" s="4">
        <v>580776.19999999995</v>
      </c>
    </row>
    <row r="739" spans="1:5" x14ac:dyDescent="0.3">
      <c r="A739">
        <v>1939</v>
      </c>
      <c r="B739">
        <v>71</v>
      </c>
      <c r="C739" s="4">
        <v>268449.17</v>
      </c>
      <c r="D739" s="4">
        <v>266017.36</v>
      </c>
      <c r="E739" s="4">
        <v>534466.53</v>
      </c>
    </row>
    <row r="740" spans="1:5" x14ac:dyDescent="0.3">
      <c r="A740">
        <v>1939</v>
      </c>
      <c r="B740">
        <v>72</v>
      </c>
      <c r="C740" s="4">
        <v>246726.59</v>
      </c>
      <c r="D740" s="4">
        <v>242657.31</v>
      </c>
      <c r="E740" s="4">
        <v>489383.9</v>
      </c>
    </row>
    <row r="741" spans="1:5" x14ac:dyDescent="0.3">
      <c r="A741">
        <v>1939</v>
      </c>
      <c r="B741">
        <v>73</v>
      </c>
      <c r="C741" s="4">
        <v>225721.48</v>
      </c>
      <c r="D741" s="4">
        <v>219820.9</v>
      </c>
      <c r="E741" s="4">
        <v>445542.38</v>
      </c>
    </row>
    <row r="742" spans="1:5" x14ac:dyDescent="0.3">
      <c r="A742">
        <v>1939</v>
      </c>
      <c r="B742">
        <v>74</v>
      </c>
      <c r="C742" s="4">
        <v>205042.67</v>
      </c>
      <c r="D742" s="4">
        <v>197444.21</v>
      </c>
      <c r="E742" s="4">
        <v>402486.88</v>
      </c>
    </row>
    <row r="743" spans="1:5" x14ac:dyDescent="0.3">
      <c r="A743">
        <v>1939</v>
      </c>
      <c r="B743">
        <v>75</v>
      </c>
      <c r="C743" s="4">
        <v>184367.63</v>
      </c>
      <c r="D743" s="4">
        <v>175069.62</v>
      </c>
      <c r="E743" s="4">
        <v>359437.25</v>
      </c>
    </row>
    <row r="744" spans="1:5" x14ac:dyDescent="0.3">
      <c r="A744">
        <v>1939</v>
      </c>
      <c r="B744">
        <v>76</v>
      </c>
      <c r="C744" s="4">
        <v>168836.16</v>
      </c>
      <c r="D744" s="4">
        <v>158367.62</v>
      </c>
      <c r="E744" s="4">
        <v>327203.78000000003</v>
      </c>
    </row>
    <row r="745" spans="1:5" x14ac:dyDescent="0.3">
      <c r="A745">
        <v>1939</v>
      </c>
      <c r="B745">
        <v>77</v>
      </c>
      <c r="C745" s="4">
        <v>154259.88</v>
      </c>
      <c r="D745" s="4">
        <v>142745.72</v>
      </c>
      <c r="E745" s="4">
        <v>297005.59999999998</v>
      </c>
    </row>
    <row r="746" spans="1:5" x14ac:dyDescent="0.3">
      <c r="A746">
        <v>1939</v>
      </c>
      <c r="B746">
        <v>78</v>
      </c>
      <c r="C746" s="4">
        <v>139097.04999999999</v>
      </c>
      <c r="D746" s="4">
        <v>127111.67</v>
      </c>
      <c r="E746" s="4">
        <v>266208.71999999997</v>
      </c>
    </row>
    <row r="747" spans="1:5" x14ac:dyDescent="0.3">
      <c r="A747">
        <v>1939</v>
      </c>
      <c r="B747">
        <v>79</v>
      </c>
      <c r="C747" s="4">
        <v>123083.44</v>
      </c>
      <c r="D747" s="4">
        <v>111248.33</v>
      </c>
      <c r="E747" s="4">
        <v>234331.77</v>
      </c>
    </row>
    <row r="748" spans="1:5" x14ac:dyDescent="0.3">
      <c r="A748">
        <v>1939</v>
      </c>
      <c r="B748">
        <v>80</v>
      </c>
      <c r="C748" s="4">
        <v>112278.54</v>
      </c>
      <c r="D748" s="4">
        <v>97541.26</v>
      </c>
      <c r="E748" s="4">
        <v>209819.8</v>
      </c>
    </row>
    <row r="749" spans="1:5" x14ac:dyDescent="0.3">
      <c r="A749">
        <v>1939</v>
      </c>
      <c r="B749">
        <v>81</v>
      </c>
      <c r="C749" s="4">
        <v>96935.27</v>
      </c>
      <c r="D749" s="4">
        <v>82928.899999999994</v>
      </c>
      <c r="E749" s="4">
        <v>179864.17</v>
      </c>
    </row>
    <row r="750" spans="1:5" x14ac:dyDescent="0.3">
      <c r="A750">
        <v>1939</v>
      </c>
      <c r="B750">
        <v>82</v>
      </c>
      <c r="C750" s="4">
        <v>82413.210000000006</v>
      </c>
      <c r="D750" s="4">
        <v>69259.210000000006</v>
      </c>
      <c r="E750" s="4">
        <v>151672.42000000001</v>
      </c>
    </row>
    <row r="751" spans="1:5" x14ac:dyDescent="0.3">
      <c r="A751">
        <v>1939</v>
      </c>
      <c r="B751">
        <v>83</v>
      </c>
      <c r="C751" s="4">
        <v>68739.48</v>
      </c>
      <c r="D751" s="4">
        <v>56790.81</v>
      </c>
      <c r="E751" s="4">
        <v>125530.29</v>
      </c>
    </row>
    <row r="752" spans="1:5" x14ac:dyDescent="0.3">
      <c r="A752">
        <v>1939</v>
      </c>
      <c r="B752">
        <v>84</v>
      </c>
      <c r="C752" s="4">
        <v>56406.83</v>
      </c>
      <c r="D752" s="4">
        <v>45665.43</v>
      </c>
      <c r="E752" s="4">
        <v>102072.26</v>
      </c>
    </row>
    <row r="753" spans="1:5" x14ac:dyDescent="0.3">
      <c r="A753">
        <v>1939</v>
      </c>
      <c r="B753">
        <v>85</v>
      </c>
      <c r="C753" s="4">
        <v>45754.7</v>
      </c>
      <c r="D753" s="4">
        <v>36174.379999999997</v>
      </c>
      <c r="E753" s="4">
        <v>81929.08</v>
      </c>
    </row>
    <row r="754" spans="1:5" x14ac:dyDescent="0.3">
      <c r="A754">
        <v>1939</v>
      </c>
      <c r="B754">
        <v>86</v>
      </c>
      <c r="C754" s="4">
        <v>36822.160000000003</v>
      </c>
      <c r="D754" s="4">
        <v>28356.14</v>
      </c>
      <c r="E754" s="4">
        <v>65178.3</v>
      </c>
    </row>
    <row r="755" spans="1:5" x14ac:dyDescent="0.3">
      <c r="A755">
        <v>1939</v>
      </c>
      <c r="B755">
        <v>87</v>
      </c>
      <c r="C755" s="4">
        <v>29407.32</v>
      </c>
      <c r="D755" s="4">
        <v>22056.27</v>
      </c>
      <c r="E755" s="4">
        <v>51463.59</v>
      </c>
    </row>
    <row r="756" spans="1:5" x14ac:dyDescent="0.3">
      <c r="A756">
        <v>1939</v>
      </c>
      <c r="B756">
        <v>88</v>
      </c>
      <c r="C756" s="4">
        <v>23354.880000000001</v>
      </c>
      <c r="D756" s="4">
        <v>17051.41</v>
      </c>
      <c r="E756" s="4">
        <v>40406.29</v>
      </c>
    </row>
    <row r="757" spans="1:5" x14ac:dyDescent="0.3">
      <c r="A757">
        <v>1939</v>
      </c>
      <c r="B757">
        <v>89</v>
      </c>
      <c r="C757" s="4">
        <v>18286.61</v>
      </c>
      <c r="D757" s="4">
        <v>12963.79</v>
      </c>
      <c r="E757" s="4">
        <v>31250.400000000001</v>
      </c>
    </row>
    <row r="758" spans="1:5" x14ac:dyDescent="0.3">
      <c r="A758">
        <v>1939</v>
      </c>
      <c r="B758">
        <v>90</v>
      </c>
      <c r="C758" s="4">
        <v>14044.27</v>
      </c>
      <c r="D758" s="4">
        <v>9689.07</v>
      </c>
      <c r="E758" s="4">
        <v>23733.34</v>
      </c>
    </row>
    <row r="759" spans="1:5" x14ac:dyDescent="0.3">
      <c r="A759">
        <v>1939</v>
      </c>
      <c r="B759">
        <v>91</v>
      </c>
      <c r="C759" s="4">
        <v>10653.89</v>
      </c>
      <c r="D759" s="4">
        <v>7130.39</v>
      </c>
      <c r="E759" s="4">
        <v>17784.28</v>
      </c>
    </row>
    <row r="760" spans="1:5" x14ac:dyDescent="0.3">
      <c r="A760">
        <v>1939</v>
      </c>
      <c r="B760">
        <v>92</v>
      </c>
      <c r="C760" s="4">
        <v>7943.68</v>
      </c>
      <c r="D760" s="4">
        <v>5184.8599999999997</v>
      </c>
      <c r="E760" s="4">
        <v>13128.54</v>
      </c>
    </row>
    <row r="761" spans="1:5" x14ac:dyDescent="0.3">
      <c r="A761">
        <v>1939</v>
      </c>
      <c r="B761">
        <v>93</v>
      </c>
      <c r="C761" s="4">
        <v>5872.41</v>
      </c>
      <c r="D761" s="4">
        <v>3754.33</v>
      </c>
      <c r="E761" s="4">
        <v>9626.74</v>
      </c>
    </row>
    <row r="762" spans="1:5" x14ac:dyDescent="0.3">
      <c r="A762">
        <v>1939</v>
      </c>
      <c r="B762">
        <v>94</v>
      </c>
      <c r="C762" s="4">
        <v>4332.33</v>
      </c>
      <c r="D762" s="4">
        <v>2707.02</v>
      </c>
      <c r="E762" s="4">
        <v>7039.35</v>
      </c>
    </row>
    <row r="763" spans="1:5" x14ac:dyDescent="0.3">
      <c r="A763">
        <v>1939</v>
      </c>
      <c r="B763">
        <v>95</v>
      </c>
      <c r="C763" s="4">
        <v>3146.37</v>
      </c>
      <c r="D763" s="4">
        <v>1937.99</v>
      </c>
      <c r="E763" s="4">
        <v>5084.3599999999997</v>
      </c>
    </row>
    <row r="764" spans="1:5" x14ac:dyDescent="0.3">
      <c r="A764">
        <v>1939</v>
      </c>
      <c r="B764">
        <v>96</v>
      </c>
      <c r="C764" s="4">
        <v>2278.13</v>
      </c>
      <c r="D764" s="4">
        <v>1383.57</v>
      </c>
      <c r="E764" s="4">
        <v>3661.7</v>
      </c>
    </row>
    <row r="765" spans="1:5" x14ac:dyDescent="0.3">
      <c r="A765">
        <v>1939</v>
      </c>
      <c r="B765">
        <v>97</v>
      </c>
      <c r="C765" s="4">
        <v>1676.62</v>
      </c>
      <c r="D765" s="4">
        <v>988.29</v>
      </c>
      <c r="E765" s="4">
        <v>2664.91</v>
      </c>
    </row>
    <row r="766" spans="1:5" x14ac:dyDescent="0.3">
      <c r="A766">
        <v>1939</v>
      </c>
      <c r="B766">
        <v>98</v>
      </c>
      <c r="C766" s="4">
        <v>1226.68</v>
      </c>
      <c r="D766" s="4">
        <v>713.29</v>
      </c>
      <c r="E766" s="4">
        <v>1939.97</v>
      </c>
    </row>
    <row r="767" spans="1:5" x14ac:dyDescent="0.3">
      <c r="A767">
        <v>1939</v>
      </c>
      <c r="B767">
        <v>99</v>
      </c>
      <c r="C767" s="4">
        <v>890.04</v>
      </c>
      <c r="D767" s="4">
        <v>521.5</v>
      </c>
      <c r="E767" s="4">
        <v>1411.54</v>
      </c>
    </row>
    <row r="768" spans="1:5" x14ac:dyDescent="0.3">
      <c r="A768">
        <v>1939</v>
      </c>
      <c r="B768">
        <v>100</v>
      </c>
      <c r="C768" s="4">
        <v>620.97</v>
      </c>
      <c r="D768" s="4">
        <v>354.82</v>
      </c>
      <c r="E768" s="4">
        <v>975.79</v>
      </c>
    </row>
    <row r="769" spans="1:5" x14ac:dyDescent="0.3">
      <c r="A769">
        <v>1939</v>
      </c>
      <c r="B769">
        <v>101</v>
      </c>
      <c r="C769" s="4">
        <v>420.79</v>
      </c>
      <c r="D769" s="4">
        <v>229.34</v>
      </c>
      <c r="E769" s="4">
        <v>650.13</v>
      </c>
    </row>
    <row r="770" spans="1:5" x14ac:dyDescent="0.3">
      <c r="A770">
        <v>1939</v>
      </c>
      <c r="B770">
        <v>102</v>
      </c>
      <c r="C770" s="4">
        <v>266.52</v>
      </c>
      <c r="D770" s="4">
        <v>141.27000000000001</v>
      </c>
      <c r="E770" s="4">
        <v>407.79</v>
      </c>
    </row>
    <row r="771" spans="1:5" x14ac:dyDescent="0.3">
      <c r="A771">
        <v>1939</v>
      </c>
      <c r="B771">
        <v>103</v>
      </c>
      <c r="C771" s="4">
        <v>173.08</v>
      </c>
      <c r="D771" s="4">
        <v>89.8</v>
      </c>
      <c r="E771" s="4">
        <v>262.88</v>
      </c>
    </row>
    <row r="772" spans="1:5" x14ac:dyDescent="0.3">
      <c r="A772">
        <v>1939</v>
      </c>
      <c r="B772">
        <v>104</v>
      </c>
      <c r="C772" s="4">
        <v>112.83</v>
      </c>
      <c r="D772" s="4">
        <v>60.27</v>
      </c>
      <c r="E772" s="4">
        <v>173.1</v>
      </c>
    </row>
    <row r="773" spans="1:5" x14ac:dyDescent="0.3">
      <c r="A773">
        <v>1939</v>
      </c>
      <c r="B773">
        <v>105</v>
      </c>
      <c r="C773" s="4">
        <v>75.88</v>
      </c>
      <c r="D773" s="4">
        <v>38.76</v>
      </c>
      <c r="E773" s="4">
        <v>114.64</v>
      </c>
    </row>
    <row r="774" spans="1:5" x14ac:dyDescent="0.3">
      <c r="A774">
        <v>1939</v>
      </c>
      <c r="B774">
        <v>106</v>
      </c>
      <c r="C774" s="4">
        <v>47.04</v>
      </c>
      <c r="D774" s="4">
        <v>23.1</v>
      </c>
      <c r="E774" s="4">
        <v>70.14</v>
      </c>
    </row>
    <row r="775" spans="1:5" x14ac:dyDescent="0.3">
      <c r="A775">
        <v>1939</v>
      </c>
      <c r="B775">
        <v>107</v>
      </c>
      <c r="C775" s="4">
        <v>29.11</v>
      </c>
      <c r="D775" s="4">
        <v>15.3</v>
      </c>
      <c r="E775" s="4">
        <v>44.41</v>
      </c>
    </row>
    <row r="776" spans="1:5" x14ac:dyDescent="0.3">
      <c r="A776">
        <v>1939</v>
      </c>
      <c r="B776">
        <v>108</v>
      </c>
      <c r="C776" s="4">
        <v>16.77</v>
      </c>
      <c r="D776" s="4">
        <v>9.1</v>
      </c>
      <c r="E776" s="4">
        <v>25.87</v>
      </c>
    </row>
    <row r="777" spans="1:5" x14ac:dyDescent="0.3">
      <c r="A777">
        <v>1939</v>
      </c>
      <c r="B777">
        <v>109</v>
      </c>
      <c r="C777" s="4">
        <v>10.11</v>
      </c>
      <c r="D777" s="4">
        <v>4.0999999999999996</v>
      </c>
      <c r="E777" s="4">
        <v>14.21</v>
      </c>
    </row>
    <row r="778" spans="1:5" x14ac:dyDescent="0.3">
      <c r="A778">
        <v>1939</v>
      </c>
      <c r="B778" t="s">
        <v>5</v>
      </c>
      <c r="C778" s="4">
        <v>12.67</v>
      </c>
      <c r="D778" s="4">
        <v>3.85</v>
      </c>
      <c r="E778" s="4">
        <v>16.52</v>
      </c>
    </row>
    <row r="779" spans="1:5" x14ac:dyDescent="0.3">
      <c r="A779">
        <v>1940</v>
      </c>
      <c r="B779">
        <v>0</v>
      </c>
      <c r="C779" s="4">
        <v>998165.28</v>
      </c>
      <c r="D779" s="4">
        <v>1034937.6</v>
      </c>
      <c r="E779" s="4">
        <v>2033102.88</v>
      </c>
    </row>
    <row r="780" spans="1:5" x14ac:dyDescent="0.3">
      <c r="A780">
        <v>1940</v>
      </c>
      <c r="B780">
        <v>1</v>
      </c>
      <c r="C780" s="4">
        <v>1003378.38</v>
      </c>
      <c r="D780" s="4">
        <v>1038186.93</v>
      </c>
      <c r="E780" s="4">
        <v>2041565.31</v>
      </c>
    </row>
    <row r="781" spans="1:5" x14ac:dyDescent="0.3">
      <c r="A781">
        <v>1940</v>
      </c>
      <c r="B781">
        <v>2</v>
      </c>
      <c r="C781" s="4">
        <v>1068734.73</v>
      </c>
      <c r="D781" s="4">
        <v>1098926.1599999999</v>
      </c>
      <c r="E781" s="4">
        <v>2167660.89</v>
      </c>
    </row>
    <row r="782" spans="1:5" x14ac:dyDescent="0.3">
      <c r="A782">
        <v>1940</v>
      </c>
      <c r="B782">
        <v>3</v>
      </c>
      <c r="C782" s="4">
        <v>1053593.2</v>
      </c>
      <c r="D782" s="4">
        <v>1083647.1100000001</v>
      </c>
      <c r="E782" s="4">
        <v>2137240.31</v>
      </c>
    </row>
    <row r="783" spans="1:5" x14ac:dyDescent="0.3">
      <c r="A783">
        <v>1940</v>
      </c>
      <c r="B783">
        <v>4</v>
      </c>
      <c r="C783" s="4">
        <v>1044373.58</v>
      </c>
      <c r="D783" s="4">
        <v>1074761.1499999999</v>
      </c>
      <c r="E783" s="4">
        <v>2119134.73</v>
      </c>
    </row>
    <row r="784" spans="1:5" x14ac:dyDescent="0.3">
      <c r="A784">
        <v>1940</v>
      </c>
      <c r="B784">
        <v>5</v>
      </c>
      <c r="C784" s="4">
        <v>1027329.77</v>
      </c>
      <c r="D784" s="4">
        <v>1058024.8799999999</v>
      </c>
      <c r="E784" s="4">
        <v>2085354.65</v>
      </c>
    </row>
    <row r="785" spans="1:5" x14ac:dyDescent="0.3">
      <c r="A785">
        <v>1940</v>
      </c>
      <c r="B785">
        <v>6</v>
      </c>
      <c r="C785" s="4">
        <v>1032436.26</v>
      </c>
      <c r="D785" s="4">
        <v>1062360.8500000001</v>
      </c>
      <c r="E785" s="4">
        <v>2094797.11</v>
      </c>
    </row>
    <row r="786" spans="1:5" x14ac:dyDescent="0.3">
      <c r="A786">
        <v>1940</v>
      </c>
      <c r="B786">
        <v>7</v>
      </c>
      <c r="C786" s="4">
        <v>1053133.8400000001</v>
      </c>
      <c r="D786" s="4">
        <v>1083901.78</v>
      </c>
      <c r="E786" s="4">
        <v>2137035.62</v>
      </c>
    </row>
    <row r="787" spans="1:5" x14ac:dyDescent="0.3">
      <c r="A787">
        <v>1940</v>
      </c>
      <c r="B787">
        <v>8</v>
      </c>
      <c r="C787" s="4">
        <v>1076862.92</v>
      </c>
      <c r="D787" s="4">
        <v>1109746.06</v>
      </c>
      <c r="E787" s="4">
        <v>2186608.98</v>
      </c>
    </row>
    <row r="788" spans="1:5" x14ac:dyDescent="0.3">
      <c r="A788">
        <v>1940</v>
      </c>
      <c r="B788">
        <v>9</v>
      </c>
      <c r="C788" s="4">
        <v>1092285.77</v>
      </c>
      <c r="D788" s="4">
        <v>1125382.8700000001</v>
      </c>
      <c r="E788" s="4">
        <v>2217668.64</v>
      </c>
    </row>
    <row r="789" spans="1:5" x14ac:dyDescent="0.3">
      <c r="A789">
        <v>1940</v>
      </c>
      <c r="B789">
        <v>10</v>
      </c>
      <c r="C789" s="4">
        <v>1116908.27</v>
      </c>
      <c r="D789" s="4">
        <v>1151256.8</v>
      </c>
      <c r="E789" s="4">
        <v>2268165.0699999998</v>
      </c>
    </row>
    <row r="790" spans="1:5" x14ac:dyDescent="0.3">
      <c r="A790">
        <v>1940</v>
      </c>
      <c r="B790">
        <v>11</v>
      </c>
      <c r="C790" s="4">
        <v>1143688.9099999999</v>
      </c>
      <c r="D790" s="4">
        <v>1180167.55</v>
      </c>
      <c r="E790" s="4">
        <v>2323856.46</v>
      </c>
    </row>
    <row r="791" spans="1:5" x14ac:dyDescent="0.3">
      <c r="A791">
        <v>1940</v>
      </c>
      <c r="B791">
        <v>12</v>
      </c>
      <c r="C791" s="4">
        <v>1169552.5</v>
      </c>
      <c r="D791" s="4">
        <v>1203440.1100000001</v>
      </c>
      <c r="E791" s="4">
        <v>2372992.61</v>
      </c>
    </row>
    <row r="792" spans="1:5" x14ac:dyDescent="0.3">
      <c r="A792">
        <v>1940</v>
      </c>
      <c r="B792">
        <v>13</v>
      </c>
      <c r="C792" s="4">
        <v>1188773.93</v>
      </c>
      <c r="D792" s="4">
        <v>1218785.76</v>
      </c>
      <c r="E792" s="4">
        <v>2407559.69</v>
      </c>
    </row>
    <row r="793" spans="1:5" x14ac:dyDescent="0.3">
      <c r="A793">
        <v>1940</v>
      </c>
      <c r="B793">
        <v>14</v>
      </c>
      <c r="C793" s="4">
        <v>1206121.8400000001</v>
      </c>
      <c r="D793" s="4">
        <v>1231361.08</v>
      </c>
      <c r="E793" s="4">
        <v>2437482.92</v>
      </c>
    </row>
    <row r="794" spans="1:5" x14ac:dyDescent="0.3">
      <c r="A794">
        <v>1940</v>
      </c>
      <c r="B794">
        <v>15</v>
      </c>
      <c r="C794" s="4">
        <v>1221671.93</v>
      </c>
      <c r="D794" s="4">
        <v>1241231.1599999999</v>
      </c>
      <c r="E794" s="4">
        <v>2462903.09</v>
      </c>
    </row>
    <row r="795" spans="1:5" x14ac:dyDescent="0.3">
      <c r="A795">
        <v>1940</v>
      </c>
      <c r="B795">
        <v>16</v>
      </c>
      <c r="C795" s="4">
        <v>1234340.6499999999</v>
      </c>
      <c r="D795" s="4">
        <v>1248352.03</v>
      </c>
      <c r="E795" s="4">
        <v>2482692.6800000002</v>
      </c>
    </row>
    <row r="796" spans="1:5" x14ac:dyDescent="0.3">
      <c r="A796">
        <v>1940</v>
      </c>
      <c r="B796">
        <v>17</v>
      </c>
      <c r="C796" s="4">
        <v>1240095.6100000001</v>
      </c>
      <c r="D796" s="4">
        <v>1247233.79</v>
      </c>
      <c r="E796" s="4">
        <v>2487329.4</v>
      </c>
    </row>
    <row r="797" spans="1:5" x14ac:dyDescent="0.3">
      <c r="A797">
        <v>1940</v>
      </c>
      <c r="B797">
        <v>18</v>
      </c>
      <c r="C797" s="4">
        <v>1232406.6000000001</v>
      </c>
      <c r="D797" s="4">
        <v>1226732.98</v>
      </c>
      <c r="E797" s="4">
        <v>2459139.58</v>
      </c>
    </row>
    <row r="798" spans="1:5" x14ac:dyDescent="0.3">
      <c r="A798">
        <v>1940</v>
      </c>
      <c r="B798">
        <v>19</v>
      </c>
      <c r="C798" s="4">
        <v>1217975.81</v>
      </c>
      <c r="D798" s="4">
        <v>1200035.3999999999</v>
      </c>
      <c r="E798" s="4">
        <v>2418011.21</v>
      </c>
    </row>
    <row r="799" spans="1:5" x14ac:dyDescent="0.3">
      <c r="A799">
        <v>1940</v>
      </c>
      <c r="B799">
        <v>20</v>
      </c>
      <c r="C799" s="4">
        <v>1201283.5900000001</v>
      </c>
      <c r="D799" s="4">
        <v>1172932.03</v>
      </c>
      <c r="E799" s="4">
        <v>2374215.62</v>
      </c>
    </row>
    <row r="800" spans="1:5" x14ac:dyDescent="0.3">
      <c r="A800">
        <v>1940</v>
      </c>
      <c r="B800">
        <v>21</v>
      </c>
      <c r="C800" s="4">
        <v>1184718.22</v>
      </c>
      <c r="D800" s="4">
        <v>1147346.3899999999</v>
      </c>
      <c r="E800" s="4">
        <v>2332064.61</v>
      </c>
    </row>
    <row r="801" spans="1:5" x14ac:dyDescent="0.3">
      <c r="A801">
        <v>1940</v>
      </c>
      <c r="B801">
        <v>22</v>
      </c>
      <c r="C801" s="4">
        <v>1171939.47</v>
      </c>
      <c r="D801" s="4">
        <v>1128906.04</v>
      </c>
      <c r="E801" s="4">
        <v>2300845.5099999998</v>
      </c>
    </row>
    <row r="802" spans="1:5" x14ac:dyDescent="0.3">
      <c r="A802">
        <v>1940</v>
      </c>
      <c r="B802">
        <v>23</v>
      </c>
      <c r="C802" s="4">
        <v>1164414.1499999999</v>
      </c>
      <c r="D802" s="4">
        <v>1119790.6100000001</v>
      </c>
      <c r="E802" s="4">
        <v>2284204.7599999998</v>
      </c>
    </row>
    <row r="803" spans="1:5" x14ac:dyDescent="0.3">
      <c r="A803">
        <v>1940</v>
      </c>
      <c r="B803">
        <v>24</v>
      </c>
      <c r="C803" s="4">
        <v>1158691.81</v>
      </c>
      <c r="D803" s="4">
        <v>1114842.8799999999</v>
      </c>
      <c r="E803" s="4">
        <v>2273534.69</v>
      </c>
    </row>
    <row r="804" spans="1:5" x14ac:dyDescent="0.3">
      <c r="A804">
        <v>1940</v>
      </c>
      <c r="B804">
        <v>25</v>
      </c>
      <c r="C804" s="4">
        <v>1152627.1599999999</v>
      </c>
      <c r="D804" s="4">
        <v>1109799.1200000001</v>
      </c>
      <c r="E804" s="4">
        <v>2262426.2799999998</v>
      </c>
    </row>
    <row r="805" spans="1:5" x14ac:dyDescent="0.3">
      <c r="A805">
        <v>1940</v>
      </c>
      <c r="B805">
        <v>26</v>
      </c>
      <c r="C805" s="4">
        <v>1143525.03</v>
      </c>
      <c r="D805" s="4">
        <v>1102670.1299999999</v>
      </c>
      <c r="E805" s="4">
        <v>2246195.16</v>
      </c>
    </row>
    <row r="806" spans="1:5" x14ac:dyDescent="0.3">
      <c r="A806">
        <v>1940</v>
      </c>
      <c r="B806">
        <v>27</v>
      </c>
      <c r="C806" s="4">
        <v>1130180.06</v>
      </c>
      <c r="D806" s="4">
        <v>1091791.6399999999</v>
      </c>
      <c r="E806" s="4">
        <v>2221971.7000000002</v>
      </c>
    </row>
    <row r="807" spans="1:5" x14ac:dyDescent="0.3">
      <c r="A807">
        <v>1940</v>
      </c>
      <c r="B807">
        <v>28</v>
      </c>
      <c r="C807" s="4">
        <v>1111903.26</v>
      </c>
      <c r="D807" s="4">
        <v>1076711.3500000001</v>
      </c>
      <c r="E807" s="4">
        <v>2188614.61</v>
      </c>
    </row>
    <row r="808" spans="1:5" x14ac:dyDescent="0.3">
      <c r="A808">
        <v>1940</v>
      </c>
      <c r="B808">
        <v>29</v>
      </c>
      <c r="C808" s="4">
        <v>1090970.3500000001</v>
      </c>
      <c r="D808" s="4">
        <v>1059579.44</v>
      </c>
      <c r="E808" s="4">
        <v>2150549.79</v>
      </c>
    </row>
    <row r="809" spans="1:5" x14ac:dyDescent="0.3">
      <c r="A809">
        <v>1940</v>
      </c>
      <c r="B809">
        <v>30</v>
      </c>
      <c r="C809" s="4">
        <v>1068871.67</v>
      </c>
      <c r="D809" s="4">
        <v>1041650.7</v>
      </c>
      <c r="E809" s="4">
        <v>2110522.37</v>
      </c>
    </row>
    <row r="810" spans="1:5" x14ac:dyDescent="0.3">
      <c r="A810">
        <v>1940</v>
      </c>
      <c r="B810">
        <v>31</v>
      </c>
      <c r="C810" s="4">
        <v>1047871.34</v>
      </c>
      <c r="D810" s="4">
        <v>1024832.7</v>
      </c>
      <c r="E810" s="4">
        <v>2072704.04</v>
      </c>
    </row>
    <row r="811" spans="1:5" x14ac:dyDescent="0.3">
      <c r="A811">
        <v>1940</v>
      </c>
      <c r="B811">
        <v>32</v>
      </c>
      <c r="C811" s="4">
        <v>1029442.24</v>
      </c>
      <c r="D811" s="4">
        <v>1009622.37</v>
      </c>
      <c r="E811" s="4">
        <v>2039064.61</v>
      </c>
    </row>
    <row r="812" spans="1:5" x14ac:dyDescent="0.3">
      <c r="A812">
        <v>1940</v>
      </c>
      <c r="B812">
        <v>33</v>
      </c>
      <c r="C812" s="4">
        <v>1014416.02</v>
      </c>
      <c r="D812" s="4">
        <v>996263.82</v>
      </c>
      <c r="E812" s="4">
        <v>2010679.84</v>
      </c>
    </row>
    <row r="813" spans="1:5" x14ac:dyDescent="0.3">
      <c r="A813">
        <v>1940</v>
      </c>
      <c r="B813">
        <v>34</v>
      </c>
      <c r="C813" s="4">
        <v>1001070.62</v>
      </c>
      <c r="D813" s="4">
        <v>983840.77</v>
      </c>
      <c r="E813" s="4">
        <v>1984911.39</v>
      </c>
    </row>
    <row r="814" spans="1:5" x14ac:dyDescent="0.3">
      <c r="A814">
        <v>1940</v>
      </c>
      <c r="B814">
        <v>35</v>
      </c>
      <c r="C814" s="4">
        <v>988569.82</v>
      </c>
      <c r="D814" s="4">
        <v>972525.6</v>
      </c>
      <c r="E814" s="4">
        <v>1961095.42</v>
      </c>
    </row>
    <row r="815" spans="1:5" x14ac:dyDescent="0.3">
      <c r="A815">
        <v>1940</v>
      </c>
      <c r="B815">
        <v>36</v>
      </c>
      <c r="C815" s="4">
        <v>974590.49</v>
      </c>
      <c r="D815" s="4">
        <v>960256.38</v>
      </c>
      <c r="E815" s="4">
        <v>1934846.87</v>
      </c>
    </row>
    <row r="816" spans="1:5" x14ac:dyDescent="0.3">
      <c r="A816">
        <v>1940</v>
      </c>
      <c r="B816">
        <v>37</v>
      </c>
      <c r="C816" s="4">
        <v>958776.67</v>
      </c>
      <c r="D816" s="4">
        <v>947171.83999999997</v>
      </c>
      <c r="E816" s="4">
        <v>1905948.51</v>
      </c>
    </row>
    <row r="817" spans="1:5" x14ac:dyDescent="0.3">
      <c r="A817">
        <v>1940</v>
      </c>
      <c r="B817">
        <v>38</v>
      </c>
      <c r="C817" s="4">
        <v>940763.65</v>
      </c>
      <c r="D817" s="4">
        <v>933078.9</v>
      </c>
      <c r="E817" s="4">
        <v>1873842.55</v>
      </c>
    </row>
    <row r="818" spans="1:5" x14ac:dyDescent="0.3">
      <c r="A818">
        <v>1940</v>
      </c>
      <c r="B818">
        <v>39</v>
      </c>
      <c r="C818" s="4">
        <v>921676.17</v>
      </c>
      <c r="D818" s="4">
        <v>918233.72</v>
      </c>
      <c r="E818" s="4">
        <v>1839909.89</v>
      </c>
    </row>
    <row r="819" spans="1:5" x14ac:dyDescent="0.3">
      <c r="A819">
        <v>1940</v>
      </c>
      <c r="B819">
        <v>40</v>
      </c>
      <c r="C819" s="4">
        <v>901843.67</v>
      </c>
      <c r="D819" s="4">
        <v>904065.66</v>
      </c>
      <c r="E819" s="4">
        <v>1805909.33</v>
      </c>
    </row>
    <row r="820" spans="1:5" x14ac:dyDescent="0.3">
      <c r="A820">
        <v>1940</v>
      </c>
      <c r="B820">
        <v>41</v>
      </c>
      <c r="C820" s="4">
        <v>883469.25</v>
      </c>
      <c r="D820" s="4">
        <v>890238.7</v>
      </c>
      <c r="E820" s="4">
        <v>1773707.95</v>
      </c>
    </row>
    <row r="821" spans="1:5" x14ac:dyDescent="0.3">
      <c r="A821">
        <v>1940</v>
      </c>
      <c r="B821">
        <v>42</v>
      </c>
      <c r="C821" s="4">
        <v>868537.31</v>
      </c>
      <c r="D821" s="4">
        <v>879934.83</v>
      </c>
      <c r="E821" s="4">
        <v>1748472.14</v>
      </c>
    </row>
    <row r="822" spans="1:5" x14ac:dyDescent="0.3">
      <c r="A822">
        <v>1940</v>
      </c>
      <c r="B822">
        <v>43</v>
      </c>
      <c r="C822" s="4">
        <v>857556.67</v>
      </c>
      <c r="D822" s="4">
        <v>873622.92</v>
      </c>
      <c r="E822" s="4">
        <v>1731179.59</v>
      </c>
    </row>
    <row r="823" spans="1:5" x14ac:dyDescent="0.3">
      <c r="A823">
        <v>1940</v>
      </c>
      <c r="B823">
        <v>44</v>
      </c>
      <c r="C823" s="4">
        <v>848116.41</v>
      </c>
      <c r="D823" s="4">
        <v>868795.04</v>
      </c>
      <c r="E823" s="4">
        <v>1716911.45</v>
      </c>
    </row>
    <row r="824" spans="1:5" x14ac:dyDescent="0.3">
      <c r="A824">
        <v>1940</v>
      </c>
      <c r="B824">
        <v>45</v>
      </c>
      <c r="C824" s="4">
        <v>837983.95</v>
      </c>
      <c r="D824" s="4">
        <v>863070.25</v>
      </c>
      <c r="E824" s="4">
        <v>1701054.2</v>
      </c>
    </row>
    <row r="825" spans="1:5" x14ac:dyDescent="0.3">
      <c r="A825">
        <v>1940</v>
      </c>
      <c r="B825">
        <v>46</v>
      </c>
      <c r="C825" s="4">
        <v>826632.2</v>
      </c>
      <c r="D825" s="4">
        <v>856070.18</v>
      </c>
      <c r="E825" s="4">
        <v>1682702.38</v>
      </c>
    </row>
    <row r="826" spans="1:5" x14ac:dyDescent="0.3">
      <c r="A826">
        <v>1940</v>
      </c>
      <c r="B826">
        <v>47</v>
      </c>
      <c r="C826" s="4">
        <v>811228.33</v>
      </c>
      <c r="D826" s="4">
        <v>845283.05</v>
      </c>
      <c r="E826" s="4">
        <v>1656511.38</v>
      </c>
    </row>
    <row r="827" spans="1:5" x14ac:dyDescent="0.3">
      <c r="A827">
        <v>1940</v>
      </c>
      <c r="B827">
        <v>48</v>
      </c>
      <c r="C827" s="4">
        <v>791131.65</v>
      </c>
      <c r="D827" s="4">
        <v>830088.05</v>
      </c>
      <c r="E827" s="4">
        <v>1621219.7</v>
      </c>
    </row>
    <row r="828" spans="1:5" x14ac:dyDescent="0.3">
      <c r="A828">
        <v>1940</v>
      </c>
      <c r="B828">
        <v>49</v>
      </c>
      <c r="C828" s="4">
        <v>768654.24</v>
      </c>
      <c r="D828" s="4">
        <v>812380.99</v>
      </c>
      <c r="E828" s="4">
        <v>1581035.23</v>
      </c>
    </row>
    <row r="829" spans="1:5" x14ac:dyDescent="0.3">
      <c r="A829">
        <v>1940</v>
      </c>
      <c r="B829">
        <v>50</v>
      </c>
      <c r="C829" s="4">
        <v>745152.51</v>
      </c>
      <c r="D829" s="4">
        <v>792916.9</v>
      </c>
      <c r="E829" s="4">
        <v>1538069.41</v>
      </c>
    </row>
    <row r="830" spans="1:5" x14ac:dyDescent="0.3">
      <c r="A830">
        <v>1940</v>
      </c>
      <c r="B830">
        <v>51</v>
      </c>
      <c r="C830" s="4">
        <v>721707.58</v>
      </c>
      <c r="D830" s="4">
        <v>772852.19</v>
      </c>
      <c r="E830" s="4">
        <v>1494559.77</v>
      </c>
    </row>
    <row r="831" spans="1:5" x14ac:dyDescent="0.3">
      <c r="A831">
        <v>1940</v>
      </c>
      <c r="B831">
        <v>52</v>
      </c>
      <c r="C831" s="4">
        <v>696767.81</v>
      </c>
      <c r="D831" s="4">
        <v>749068.66</v>
      </c>
      <c r="E831" s="4">
        <v>1445836.47</v>
      </c>
    </row>
    <row r="832" spans="1:5" x14ac:dyDescent="0.3">
      <c r="A832">
        <v>1940</v>
      </c>
      <c r="B832">
        <v>53</v>
      </c>
      <c r="C832" s="4">
        <v>670223.97</v>
      </c>
      <c r="D832" s="4">
        <v>721042.76</v>
      </c>
      <c r="E832" s="4">
        <v>1391266.73</v>
      </c>
    </row>
    <row r="833" spans="1:5" x14ac:dyDescent="0.3">
      <c r="A833">
        <v>1940</v>
      </c>
      <c r="B833">
        <v>54</v>
      </c>
      <c r="C833" s="4">
        <v>642683.1</v>
      </c>
      <c r="D833" s="4">
        <v>690438.39</v>
      </c>
      <c r="E833" s="4">
        <v>1333121.49</v>
      </c>
    </row>
    <row r="834" spans="1:5" x14ac:dyDescent="0.3">
      <c r="A834">
        <v>1940</v>
      </c>
      <c r="B834">
        <v>55</v>
      </c>
      <c r="C834" s="4">
        <v>615093.64</v>
      </c>
      <c r="D834" s="4">
        <v>659064.93999999994</v>
      </c>
      <c r="E834" s="4">
        <v>1274158.58</v>
      </c>
    </row>
    <row r="835" spans="1:5" x14ac:dyDescent="0.3">
      <c r="A835">
        <v>1940</v>
      </c>
      <c r="B835">
        <v>56</v>
      </c>
      <c r="C835" s="4">
        <v>587736.81999999995</v>
      </c>
      <c r="D835" s="4">
        <v>627766.5</v>
      </c>
      <c r="E835" s="4">
        <v>1215503.32</v>
      </c>
    </row>
    <row r="836" spans="1:5" x14ac:dyDescent="0.3">
      <c r="A836">
        <v>1940</v>
      </c>
      <c r="B836">
        <v>57</v>
      </c>
      <c r="C836" s="4">
        <v>563259.34</v>
      </c>
      <c r="D836" s="4">
        <v>599037.86</v>
      </c>
      <c r="E836" s="4">
        <v>1162297.2</v>
      </c>
    </row>
    <row r="837" spans="1:5" x14ac:dyDescent="0.3">
      <c r="A837">
        <v>1940</v>
      </c>
      <c r="B837">
        <v>58</v>
      </c>
      <c r="C837" s="4">
        <v>542338.31999999995</v>
      </c>
      <c r="D837" s="4">
        <v>573768.94999999995</v>
      </c>
      <c r="E837" s="4">
        <v>1116107.27</v>
      </c>
    </row>
    <row r="838" spans="1:5" x14ac:dyDescent="0.3">
      <c r="A838">
        <v>1940</v>
      </c>
      <c r="B838">
        <v>59</v>
      </c>
      <c r="C838" s="4">
        <v>523232.16</v>
      </c>
      <c r="D838" s="4">
        <v>550200.31000000006</v>
      </c>
      <c r="E838" s="4">
        <v>1073432.47</v>
      </c>
    </row>
    <row r="839" spans="1:5" x14ac:dyDescent="0.3">
      <c r="A839">
        <v>1940</v>
      </c>
      <c r="B839">
        <v>60</v>
      </c>
      <c r="C839" s="4">
        <v>505075.81</v>
      </c>
      <c r="D839" s="4">
        <v>527617.82999999996</v>
      </c>
      <c r="E839" s="4">
        <v>1032693.64</v>
      </c>
    </row>
    <row r="840" spans="1:5" x14ac:dyDescent="0.3">
      <c r="A840">
        <v>1940</v>
      </c>
      <c r="B840">
        <v>61</v>
      </c>
      <c r="C840" s="4">
        <v>486216.92</v>
      </c>
      <c r="D840" s="4">
        <v>504027.28</v>
      </c>
      <c r="E840" s="4">
        <v>990244.2</v>
      </c>
    </row>
    <row r="841" spans="1:5" x14ac:dyDescent="0.3">
      <c r="A841">
        <v>1940</v>
      </c>
      <c r="B841">
        <v>62</v>
      </c>
      <c r="C841" s="4">
        <v>467621.97</v>
      </c>
      <c r="D841" s="4">
        <v>481135</v>
      </c>
      <c r="E841" s="4">
        <v>948756.97</v>
      </c>
    </row>
    <row r="842" spans="1:5" x14ac:dyDescent="0.3">
      <c r="A842">
        <v>1940</v>
      </c>
      <c r="B842">
        <v>63</v>
      </c>
      <c r="C842" s="4">
        <v>449344.53</v>
      </c>
      <c r="D842" s="4">
        <v>459106.95</v>
      </c>
      <c r="E842" s="4">
        <v>908451.48</v>
      </c>
    </row>
    <row r="843" spans="1:5" x14ac:dyDescent="0.3">
      <c r="A843">
        <v>1940</v>
      </c>
      <c r="B843">
        <v>64</v>
      </c>
      <c r="C843" s="4">
        <v>431400.41</v>
      </c>
      <c r="D843" s="4">
        <v>437700.64</v>
      </c>
      <c r="E843" s="4">
        <v>869101.05</v>
      </c>
    </row>
    <row r="844" spans="1:5" x14ac:dyDescent="0.3">
      <c r="A844">
        <v>1940</v>
      </c>
      <c r="B844">
        <v>65</v>
      </c>
      <c r="C844" s="4">
        <v>413676.07</v>
      </c>
      <c r="D844" s="4">
        <v>416651.44</v>
      </c>
      <c r="E844" s="4">
        <v>830327.51</v>
      </c>
    </row>
    <row r="845" spans="1:5" x14ac:dyDescent="0.3">
      <c r="A845">
        <v>1940</v>
      </c>
      <c r="B845">
        <v>66</v>
      </c>
      <c r="C845" s="4">
        <v>395637.35</v>
      </c>
      <c r="D845" s="4">
        <v>395606.75</v>
      </c>
      <c r="E845" s="4">
        <v>791244.1</v>
      </c>
    </row>
    <row r="846" spans="1:5" x14ac:dyDescent="0.3">
      <c r="A846">
        <v>1940</v>
      </c>
      <c r="B846">
        <v>67</v>
      </c>
      <c r="C846" s="4">
        <v>375405.06</v>
      </c>
      <c r="D846" s="4">
        <v>373209.76</v>
      </c>
      <c r="E846" s="4">
        <v>748614.82</v>
      </c>
    </row>
    <row r="847" spans="1:5" x14ac:dyDescent="0.3">
      <c r="A847">
        <v>1940</v>
      </c>
      <c r="B847">
        <v>68</v>
      </c>
      <c r="C847" s="4">
        <v>352364.03</v>
      </c>
      <c r="D847" s="4">
        <v>349046.28</v>
      </c>
      <c r="E847" s="4">
        <v>701410.31</v>
      </c>
    </row>
    <row r="848" spans="1:5" x14ac:dyDescent="0.3">
      <c r="A848">
        <v>1940</v>
      </c>
      <c r="B848">
        <v>69</v>
      </c>
      <c r="C848" s="4">
        <v>327882.88</v>
      </c>
      <c r="D848" s="4">
        <v>324102.76</v>
      </c>
      <c r="E848" s="4">
        <v>651985.64</v>
      </c>
    </row>
    <row r="849" spans="1:5" x14ac:dyDescent="0.3">
      <c r="A849">
        <v>1940</v>
      </c>
      <c r="B849">
        <v>70</v>
      </c>
      <c r="C849" s="4">
        <v>302624.01</v>
      </c>
      <c r="D849" s="4">
        <v>298690.05</v>
      </c>
      <c r="E849" s="4">
        <v>601314.06000000006</v>
      </c>
    </row>
    <row r="850" spans="1:5" x14ac:dyDescent="0.3">
      <c r="A850">
        <v>1940</v>
      </c>
      <c r="B850">
        <v>71</v>
      </c>
      <c r="C850" s="4">
        <v>278628.21000000002</v>
      </c>
      <c r="D850" s="4">
        <v>274530.46000000002</v>
      </c>
      <c r="E850" s="4">
        <v>553158.67000000004</v>
      </c>
    </row>
    <row r="851" spans="1:5" x14ac:dyDescent="0.3">
      <c r="A851">
        <v>1940</v>
      </c>
      <c r="B851">
        <v>72</v>
      </c>
      <c r="C851" s="4">
        <v>255522.5</v>
      </c>
      <c r="D851" s="4">
        <v>250766.9</v>
      </c>
      <c r="E851" s="4">
        <v>506289.4</v>
      </c>
    </row>
    <row r="852" spans="1:5" x14ac:dyDescent="0.3">
      <c r="A852">
        <v>1940</v>
      </c>
      <c r="B852">
        <v>73</v>
      </c>
      <c r="C852" s="4">
        <v>233608.63</v>
      </c>
      <c r="D852" s="4">
        <v>227474.06</v>
      </c>
      <c r="E852" s="4">
        <v>461082.69</v>
      </c>
    </row>
    <row r="853" spans="1:5" x14ac:dyDescent="0.3">
      <c r="A853">
        <v>1940</v>
      </c>
      <c r="B853">
        <v>74</v>
      </c>
      <c r="C853" s="4">
        <v>212583.99</v>
      </c>
      <c r="D853" s="4">
        <v>204752.81</v>
      </c>
      <c r="E853" s="4">
        <v>417336.8</v>
      </c>
    </row>
    <row r="854" spans="1:5" x14ac:dyDescent="0.3">
      <c r="A854">
        <v>1940</v>
      </c>
      <c r="B854">
        <v>75</v>
      </c>
      <c r="C854" s="4">
        <v>190691.17</v>
      </c>
      <c r="D854" s="4">
        <v>180923.39</v>
      </c>
      <c r="E854" s="4">
        <v>371614.56</v>
      </c>
    </row>
    <row r="855" spans="1:5" x14ac:dyDescent="0.3">
      <c r="A855">
        <v>1940</v>
      </c>
      <c r="B855">
        <v>76</v>
      </c>
      <c r="C855" s="4">
        <v>172319.37</v>
      </c>
      <c r="D855" s="4">
        <v>161492.92000000001</v>
      </c>
      <c r="E855" s="4">
        <v>333812.28999999998</v>
      </c>
    </row>
    <row r="856" spans="1:5" x14ac:dyDescent="0.3">
      <c r="A856">
        <v>1940</v>
      </c>
      <c r="B856">
        <v>77</v>
      </c>
      <c r="C856" s="4">
        <v>155531.1</v>
      </c>
      <c r="D856" s="4">
        <v>143684.85</v>
      </c>
      <c r="E856" s="4">
        <v>299215.95</v>
      </c>
    </row>
    <row r="857" spans="1:5" x14ac:dyDescent="0.3">
      <c r="A857">
        <v>1940</v>
      </c>
      <c r="B857">
        <v>78</v>
      </c>
      <c r="C857" s="4">
        <v>139376.23000000001</v>
      </c>
      <c r="D857" s="4">
        <v>126805</v>
      </c>
      <c r="E857" s="4">
        <v>266181.23</v>
      </c>
    </row>
    <row r="858" spans="1:5" x14ac:dyDescent="0.3">
      <c r="A858">
        <v>1940</v>
      </c>
      <c r="B858">
        <v>79</v>
      </c>
      <c r="C858" s="4">
        <v>123291.16</v>
      </c>
      <c r="D858" s="4">
        <v>110544.27</v>
      </c>
      <c r="E858" s="4">
        <v>233835.43</v>
      </c>
    </row>
    <row r="859" spans="1:5" x14ac:dyDescent="0.3">
      <c r="A859">
        <v>1940</v>
      </c>
      <c r="B859">
        <v>80</v>
      </c>
      <c r="C859" s="4">
        <v>116471.97</v>
      </c>
      <c r="D859" s="4">
        <v>100261.11</v>
      </c>
      <c r="E859" s="4">
        <v>216733.08</v>
      </c>
    </row>
    <row r="860" spans="1:5" x14ac:dyDescent="0.3">
      <c r="A860">
        <v>1940</v>
      </c>
      <c r="B860">
        <v>81</v>
      </c>
      <c r="C860" s="4">
        <v>100450.8</v>
      </c>
      <c r="D860" s="4">
        <v>85439.89</v>
      </c>
      <c r="E860" s="4">
        <v>185890.69</v>
      </c>
    </row>
    <row r="861" spans="1:5" x14ac:dyDescent="0.3">
      <c r="A861">
        <v>1940</v>
      </c>
      <c r="B861">
        <v>82</v>
      </c>
      <c r="C861" s="4">
        <v>85812.7</v>
      </c>
      <c r="D861" s="4">
        <v>71792.95</v>
      </c>
      <c r="E861" s="4">
        <v>157605.65</v>
      </c>
    </row>
    <row r="862" spans="1:5" x14ac:dyDescent="0.3">
      <c r="A862">
        <v>1940</v>
      </c>
      <c r="B862">
        <v>83</v>
      </c>
      <c r="C862" s="4">
        <v>72095.05</v>
      </c>
      <c r="D862" s="4">
        <v>59155.14</v>
      </c>
      <c r="E862" s="4">
        <v>131250.19</v>
      </c>
    </row>
    <row r="863" spans="1:5" x14ac:dyDescent="0.3">
      <c r="A863">
        <v>1940</v>
      </c>
      <c r="B863">
        <v>84</v>
      </c>
      <c r="C863" s="4">
        <v>59324.98</v>
      </c>
      <c r="D863" s="4">
        <v>47785.08</v>
      </c>
      <c r="E863" s="4">
        <v>107110.06</v>
      </c>
    </row>
    <row r="864" spans="1:5" x14ac:dyDescent="0.3">
      <c r="A864">
        <v>1940</v>
      </c>
      <c r="B864">
        <v>85</v>
      </c>
      <c r="C864" s="4">
        <v>47948.31</v>
      </c>
      <c r="D864" s="4">
        <v>37770.980000000003</v>
      </c>
      <c r="E864" s="4">
        <v>85719.29</v>
      </c>
    </row>
    <row r="865" spans="1:5" x14ac:dyDescent="0.3">
      <c r="A865">
        <v>1940</v>
      </c>
      <c r="B865">
        <v>86</v>
      </c>
      <c r="C865" s="4">
        <v>38351.25</v>
      </c>
      <c r="D865" s="4">
        <v>29467.31</v>
      </c>
      <c r="E865" s="4">
        <v>67818.559999999998</v>
      </c>
    </row>
    <row r="866" spans="1:5" x14ac:dyDescent="0.3">
      <c r="A866">
        <v>1940</v>
      </c>
      <c r="B866">
        <v>87</v>
      </c>
      <c r="C866" s="4">
        <v>30395.46</v>
      </c>
      <c r="D866" s="4">
        <v>22711.01</v>
      </c>
      <c r="E866" s="4">
        <v>53106.47</v>
      </c>
    </row>
    <row r="867" spans="1:5" x14ac:dyDescent="0.3">
      <c r="A867">
        <v>1940</v>
      </c>
      <c r="B867">
        <v>88</v>
      </c>
      <c r="C867" s="4">
        <v>23905.41</v>
      </c>
      <c r="D867" s="4">
        <v>17381.53</v>
      </c>
      <c r="E867" s="4">
        <v>41286.94</v>
      </c>
    </row>
    <row r="868" spans="1:5" x14ac:dyDescent="0.3">
      <c r="A868">
        <v>1940</v>
      </c>
      <c r="B868">
        <v>89</v>
      </c>
      <c r="C868" s="4">
        <v>18725.78</v>
      </c>
      <c r="D868" s="4">
        <v>13255.51</v>
      </c>
      <c r="E868" s="4">
        <v>31981.29</v>
      </c>
    </row>
    <row r="869" spans="1:5" x14ac:dyDescent="0.3">
      <c r="A869">
        <v>1940</v>
      </c>
      <c r="B869">
        <v>90</v>
      </c>
      <c r="C869" s="4">
        <v>14448.79</v>
      </c>
      <c r="D869" s="4">
        <v>9933.2800000000007</v>
      </c>
      <c r="E869" s="4">
        <v>24382.07</v>
      </c>
    </row>
    <row r="870" spans="1:5" x14ac:dyDescent="0.3">
      <c r="A870">
        <v>1940</v>
      </c>
      <c r="B870">
        <v>91</v>
      </c>
      <c r="C870" s="4">
        <v>10977.88</v>
      </c>
      <c r="D870" s="4">
        <v>7368.34</v>
      </c>
      <c r="E870" s="4">
        <v>18346.22</v>
      </c>
    </row>
    <row r="871" spans="1:5" x14ac:dyDescent="0.3">
      <c r="A871">
        <v>1940</v>
      </c>
      <c r="B871">
        <v>92</v>
      </c>
      <c r="C871" s="4">
        <v>8230.39</v>
      </c>
      <c r="D871" s="4">
        <v>5384.32</v>
      </c>
      <c r="E871" s="4">
        <v>13614.71</v>
      </c>
    </row>
    <row r="872" spans="1:5" x14ac:dyDescent="0.3">
      <c r="A872">
        <v>1940</v>
      </c>
      <c r="B872">
        <v>93</v>
      </c>
      <c r="C872" s="4">
        <v>6061.89</v>
      </c>
      <c r="D872" s="4">
        <v>3902.71</v>
      </c>
      <c r="E872" s="4">
        <v>9964.6</v>
      </c>
    </row>
    <row r="873" spans="1:5" x14ac:dyDescent="0.3">
      <c r="A873">
        <v>1940</v>
      </c>
      <c r="B873">
        <v>94</v>
      </c>
      <c r="C873" s="4">
        <v>4431.13</v>
      </c>
      <c r="D873" s="4">
        <v>2825.36</v>
      </c>
      <c r="E873" s="4">
        <v>7256.49</v>
      </c>
    </row>
    <row r="874" spans="1:5" x14ac:dyDescent="0.3">
      <c r="A874">
        <v>1940</v>
      </c>
      <c r="B874">
        <v>95</v>
      </c>
      <c r="C874" s="4">
        <v>3225.42</v>
      </c>
      <c r="D874" s="4">
        <v>2019.98</v>
      </c>
      <c r="E874" s="4">
        <v>5245.4</v>
      </c>
    </row>
    <row r="875" spans="1:5" x14ac:dyDescent="0.3">
      <c r="A875">
        <v>1940</v>
      </c>
      <c r="B875">
        <v>96</v>
      </c>
      <c r="C875" s="4">
        <v>2319.6999999999998</v>
      </c>
      <c r="D875" s="4">
        <v>1437.6</v>
      </c>
      <c r="E875" s="4">
        <v>3757.3</v>
      </c>
    </row>
    <row r="876" spans="1:5" x14ac:dyDescent="0.3">
      <c r="A876">
        <v>1940</v>
      </c>
      <c r="B876">
        <v>97</v>
      </c>
      <c r="C876" s="4">
        <v>1666.51</v>
      </c>
      <c r="D876" s="4">
        <v>1021.76</v>
      </c>
      <c r="E876" s="4">
        <v>2688.27</v>
      </c>
    </row>
    <row r="877" spans="1:5" x14ac:dyDescent="0.3">
      <c r="A877">
        <v>1940</v>
      </c>
      <c r="B877">
        <v>98</v>
      </c>
      <c r="C877" s="4">
        <v>1231.3800000000001</v>
      </c>
      <c r="D877" s="4">
        <v>732.87</v>
      </c>
      <c r="E877" s="4">
        <v>1964.25</v>
      </c>
    </row>
    <row r="878" spans="1:5" x14ac:dyDescent="0.3">
      <c r="A878">
        <v>1940</v>
      </c>
      <c r="B878">
        <v>99</v>
      </c>
      <c r="C878" s="4">
        <v>899.16</v>
      </c>
      <c r="D878" s="4">
        <v>532.09</v>
      </c>
      <c r="E878" s="4">
        <v>1431.25</v>
      </c>
    </row>
    <row r="879" spans="1:5" x14ac:dyDescent="0.3">
      <c r="A879">
        <v>1940</v>
      </c>
      <c r="B879">
        <v>100</v>
      </c>
      <c r="C879" s="4">
        <v>623.52</v>
      </c>
      <c r="D879" s="4">
        <v>375.08</v>
      </c>
      <c r="E879" s="4">
        <v>998.6</v>
      </c>
    </row>
    <row r="880" spans="1:5" x14ac:dyDescent="0.3">
      <c r="A880">
        <v>1940</v>
      </c>
      <c r="B880">
        <v>101</v>
      </c>
      <c r="C880" s="4">
        <v>421.76</v>
      </c>
      <c r="D880" s="4">
        <v>246.81</v>
      </c>
      <c r="E880" s="4">
        <v>668.57</v>
      </c>
    </row>
    <row r="881" spans="1:5" x14ac:dyDescent="0.3">
      <c r="A881">
        <v>1940</v>
      </c>
      <c r="B881">
        <v>102</v>
      </c>
      <c r="C881" s="4">
        <v>281.05</v>
      </c>
      <c r="D881" s="4">
        <v>158.15</v>
      </c>
      <c r="E881" s="4">
        <v>439.2</v>
      </c>
    </row>
    <row r="882" spans="1:5" x14ac:dyDescent="0.3">
      <c r="A882">
        <v>1940</v>
      </c>
      <c r="B882">
        <v>103</v>
      </c>
      <c r="C882" s="4">
        <v>174.52</v>
      </c>
      <c r="D882" s="4">
        <v>96.06</v>
      </c>
      <c r="E882" s="4">
        <v>270.58</v>
      </c>
    </row>
    <row r="883" spans="1:5" x14ac:dyDescent="0.3">
      <c r="A883">
        <v>1940</v>
      </c>
      <c r="B883">
        <v>104</v>
      </c>
      <c r="C883" s="4">
        <v>112.19</v>
      </c>
      <c r="D883" s="4">
        <v>60.18</v>
      </c>
      <c r="E883" s="4">
        <v>172.37</v>
      </c>
    </row>
    <row r="884" spans="1:5" x14ac:dyDescent="0.3">
      <c r="A884">
        <v>1940</v>
      </c>
      <c r="B884">
        <v>105</v>
      </c>
      <c r="C884" s="4">
        <v>72.73</v>
      </c>
      <c r="D884" s="4">
        <v>39.94</v>
      </c>
      <c r="E884" s="4">
        <v>112.67</v>
      </c>
    </row>
    <row r="885" spans="1:5" x14ac:dyDescent="0.3">
      <c r="A885">
        <v>1940</v>
      </c>
      <c r="B885">
        <v>106</v>
      </c>
      <c r="C885" s="4">
        <v>48.21</v>
      </c>
      <c r="D885" s="4">
        <v>25.96</v>
      </c>
      <c r="E885" s="4">
        <v>74.17</v>
      </c>
    </row>
    <row r="886" spans="1:5" x14ac:dyDescent="0.3">
      <c r="A886">
        <v>1940</v>
      </c>
      <c r="B886">
        <v>107</v>
      </c>
      <c r="C886" s="4">
        <v>29.3</v>
      </c>
      <c r="D886" s="4">
        <v>15.12</v>
      </c>
      <c r="E886" s="4">
        <v>44.42</v>
      </c>
    </row>
    <row r="887" spans="1:5" x14ac:dyDescent="0.3">
      <c r="A887">
        <v>1940</v>
      </c>
      <c r="B887">
        <v>108</v>
      </c>
      <c r="C887" s="4">
        <v>17.920000000000002</v>
      </c>
      <c r="D887" s="4">
        <v>10.41</v>
      </c>
      <c r="E887" s="4">
        <v>28.33</v>
      </c>
    </row>
    <row r="888" spans="1:5" x14ac:dyDescent="0.3">
      <c r="A888">
        <v>1940</v>
      </c>
      <c r="B888">
        <v>109</v>
      </c>
      <c r="C888" s="4">
        <v>9.85</v>
      </c>
      <c r="D888" s="4">
        <v>6.15</v>
      </c>
      <c r="E888" s="4">
        <v>16</v>
      </c>
    </row>
    <row r="889" spans="1:5" x14ac:dyDescent="0.3">
      <c r="A889">
        <v>1940</v>
      </c>
      <c r="B889" t="s">
        <v>5</v>
      </c>
      <c r="C889" s="4">
        <v>13.39</v>
      </c>
      <c r="D889" s="4">
        <v>4.84</v>
      </c>
      <c r="E889" s="4">
        <v>18.23</v>
      </c>
    </row>
    <row r="890" spans="1:5" x14ac:dyDescent="0.3">
      <c r="A890">
        <v>1941</v>
      </c>
      <c r="B890">
        <v>0</v>
      </c>
      <c r="C890" s="4">
        <v>1026536.69</v>
      </c>
      <c r="D890" s="4">
        <v>1069703.81</v>
      </c>
      <c r="E890" s="4">
        <v>2096240.5</v>
      </c>
    </row>
    <row r="891" spans="1:5" x14ac:dyDescent="0.3">
      <c r="A891">
        <v>1941</v>
      </c>
      <c r="B891">
        <v>1</v>
      </c>
      <c r="C891" s="4">
        <v>1017956.56</v>
      </c>
      <c r="D891" s="4">
        <v>1052053.0900000001</v>
      </c>
      <c r="E891" s="4">
        <v>2070009.65</v>
      </c>
    </row>
    <row r="892" spans="1:5" x14ac:dyDescent="0.3">
      <c r="A892">
        <v>1941</v>
      </c>
      <c r="B892">
        <v>2</v>
      </c>
      <c r="C892" s="4">
        <v>1095574.94</v>
      </c>
      <c r="D892" s="4">
        <v>1130467.46</v>
      </c>
      <c r="E892" s="4">
        <v>2226042.4</v>
      </c>
    </row>
    <row r="893" spans="1:5" x14ac:dyDescent="0.3">
      <c r="A893">
        <v>1941</v>
      </c>
      <c r="B893">
        <v>3</v>
      </c>
      <c r="C893" s="4">
        <v>1078403.6399999999</v>
      </c>
      <c r="D893" s="4">
        <v>1105995.4099999999</v>
      </c>
      <c r="E893" s="4">
        <v>2184399.0499999998</v>
      </c>
    </row>
    <row r="894" spans="1:5" x14ac:dyDescent="0.3">
      <c r="A894">
        <v>1941</v>
      </c>
      <c r="B894">
        <v>4</v>
      </c>
      <c r="C894" s="4">
        <v>1055044.19</v>
      </c>
      <c r="D894" s="4">
        <v>1082772.93</v>
      </c>
      <c r="E894" s="4">
        <v>2137817.12</v>
      </c>
    </row>
    <row r="895" spans="1:5" x14ac:dyDescent="0.3">
      <c r="A895">
        <v>1941</v>
      </c>
      <c r="B895">
        <v>5</v>
      </c>
      <c r="C895" s="4">
        <v>1051980.74</v>
      </c>
      <c r="D895" s="4">
        <v>1087488.28</v>
      </c>
      <c r="E895" s="4">
        <v>2139469.02</v>
      </c>
    </row>
    <row r="896" spans="1:5" x14ac:dyDescent="0.3">
      <c r="A896">
        <v>1941</v>
      </c>
      <c r="B896">
        <v>6</v>
      </c>
      <c r="C896" s="4">
        <v>1030192.15</v>
      </c>
      <c r="D896" s="4">
        <v>1058645.54</v>
      </c>
      <c r="E896" s="4">
        <v>2088837.69</v>
      </c>
    </row>
    <row r="897" spans="1:5" x14ac:dyDescent="0.3">
      <c r="A897">
        <v>1941</v>
      </c>
      <c r="B897">
        <v>7</v>
      </c>
      <c r="C897" s="4">
        <v>1031549.52</v>
      </c>
      <c r="D897" s="4">
        <v>1060169.71</v>
      </c>
      <c r="E897" s="4">
        <v>2091719.23</v>
      </c>
    </row>
    <row r="898" spans="1:5" x14ac:dyDescent="0.3">
      <c r="A898">
        <v>1941</v>
      </c>
      <c r="B898">
        <v>8</v>
      </c>
      <c r="C898" s="4">
        <v>1042018.07</v>
      </c>
      <c r="D898" s="4">
        <v>1072909.46</v>
      </c>
      <c r="E898" s="4">
        <v>2114927.5299999998</v>
      </c>
    </row>
    <row r="899" spans="1:5" x14ac:dyDescent="0.3">
      <c r="A899">
        <v>1941</v>
      </c>
      <c r="B899">
        <v>9</v>
      </c>
      <c r="C899" s="4">
        <v>1059176.52</v>
      </c>
      <c r="D899" s="4">
        <v>1091366.93</v>
      </c>
      <c r="E899" s="4">
        <v>2150543.4500000002</v>
      </c>
    </row>
    <row r="900" spans="1:5" x14ac:dyDescent="0.3">
      <c r="A900">
        <v>1941</v>
      </c>
      <c r="B900">
        <v>10</v>
      </c>
      <c r="C900" s="4">
        <v>1093311.07</v>
      </c>
      <c r="D900" s="4">
        <v>1127762.3</v>
      </c>
      <c r="E900" s="4">
        <v>2221073.37</v>
      </c>
    </row>
    <row r="901" spans="1:5" x14ac:dyDescent="0.3">
      <c r="A901">
        <v>1941</v>
      </c>
      <c r="B901">
        <v>11</v>
      </c>
      <c r="C901" s="4">
        <v>1122292.96</v>
      </c>
      <c r="D901" s="4">
        <v>1157699.3600000001</v>
      </c>
      <c r="E901" s="4">
        <v>2279992.3199999998</v>
      </c>
    </row>
    <row r="902" spans="1:5" x14ac:dyDescent="0.3">
      <c r="A902">
        <v>1941</v>
      </c>
      <c r="B902">
        <v>12</v>
      </c>
      <c r="C902" s="4">
        <v>1150051.56</v>
      </c>
      <c r="D902" s="4">
        <v>1185585.96</v>
      </c>
      <c r="E902" s="4">
        <v>2335637.52</v>
      </c>
    </row>
    <row r="903" spans="1:5" x14ac:dyDescent="0.3">
      <c r="A903">
        <v>1941</v>
      </c>
      <c r="B903">
        <v>13</v>
      </c>
      <c r="C903" s="4">
        <v>1175775.45</v>
      </c>
      <c r="D903" s="4">
        <v>1207251.6399999999</v>
      </c>
      <c r="E903" s="4">
        <v>2383027.09</v>
      </c>
    </row>
    <row r="904" spans="1:5" x14ac:dyDescent="0.3">
      <c r="A904">
        <v>1941</v>
      </c>
      <c r="B904">
        <v>14</v>
      </c>
      <c r="C904" s="4">
        <v>1196854.74</v>
      </c>
      <c r="D904" s="4">
        <v>1223776.6399999999</v>
      </c>
      <c r="E904" s="4">
        <v>2420631.38</v>
      </c>
    </row>
    <row r="905" spans="1:5" x14ac:dyDescent="0.3">
      <c r="A905">
        <v>1941</v>
      </c>
      <c r="B905">
        <v>15</v>
      </c>
      <c r="C905" s="4">
        <v>1208256.29</v>
      </c>
      <c r="D905" s="4">
        <v>1229248.5</v>
      </c>
      <c r="E905" s="4">
        <v>2437504.79</v>
      </c>
    </row>
    <row r="906" spans="1:5" x14ac:dyDescent="0.3">
      <c r="A906">
        <v>1941</v>
      </c>
      <c r="B906">
        <v>16</v>
      </c>
      <c r="C906" s="4">
        <v>1221174.81</v>
      </c>
      <c r="D906" s="4">
        <v>1236778.82</v>
      </c>
      <c r="E906" s="4">
        <v>2457953.63</v>
      </c>
    </row>
    <row r="907" spans="1:5" x14ac:dyDescent="0.3">
      <c r="A907">
        <v>1941</v>
      </c>
      <c r="B907">
        <v>17</v>
      </c>
      <c r="C907" s="4">
        <v>1233010.53</v>
      </c>
      <c r="D907" s="4">
        <v>1243523.1399999999</v>
      </c>
      <c r="E907" s="4">
        <v>2476533.67</v>
      </c>
    </row>
    <row r="908" spans="1:5" x14ac:dyDescent="0.3">
      <c r="A908">
        <v>1941</v>
      </c>
      <c r="B908">
        <v>18</v>
      </c>
      <c r="C908" s="4">
        <v>1235777.18</v>
      </c>
      <c r="D908" s="4">
        <v>1230288.3500000001</v>
      </c>
      <c r="E908" s="4">
        <v>2466065.5299999998</v>
      </c>
    </row>
    <row r="909" spans="1:5" x14ac:dyDescent="0.3">
      <c r="A909">
        <v>1941</v>
      </c>
      <c r="B909">
        <v>19</v>
      </c>
      <c r="C909" s="4">
        <v>1227630.67</v>
      </c>
      <c r="D909" s="4">
        <v>1209089.96</v>
      </c>
      <c r="E909" s="4">
        <v>2436720.63</v>
      </c>
    </row>
    <row r="910" spans="1:5" x14ac:dyDescent="0.3">
      <c r="A910">
        <v>1941</v>
      </c>
      <c r="B910">
        <v>20</v>
      </c>
      <c r="C910" s="4">
        <v>1211998.31</v>
      </c>
      <c r="D910" s="4">
        <v>1185480.3899999999</v>
      </c>
      <c r="E910" s="4">
        <v>2397478.7000000002</v>
      </c>
    </row>
    <row r="911" spans="1:5" x14ac:dyDescent="0.3">
      <c r="A911">
        <v>1941</v>
      </c>
      <c r="B911">
        <v>21</v>
      </c>
      <c r="C911" s="4">
        <v>1197351.9099999999</v>
      </c>
      <c r="D911" s="4">
        <v>1161737.56</v>
      </c>
      <c r="E911" s="4">
        <v>2359089.4700000002</v>
      </c>
    </row>
    <row r="912" spans="1:5" x14ac:dyDescent="0.3">
      <c r="A912">
        <v>1941</v>
      </c>
      <c r="B912">
        <v>22</v>
      </c>
      <c r="C912" s="4">
        <v>1182200.6399999999</v>
      </c>
      <c r="D912" s="4">
        <v>1138333.27</v>
      </c>
      <c r="E912" s="4">
        <v>2320533.91</v>
      </c>
    </row>
    <row r="913" spans="1:5" x14ac:dyDescent="0.3">
      <c r="A913">
        <v>1941</v>
      </c>
      <c r="B913">
        <v>23</v>
      </c>
      <c r="C913" s="4">
        <v>1170279.92</v>
      </c>
      <c r="D913" s="4">
        <v>1120678.31</v>
      </c>
      <c r="E913" s="4">
        <v>2290958.23</v>
      </c>
    </row>
    <row r="914" spans="1:5" x14ac:dyDescent="0.3">
      <c r="A914">
        <v>1941</v>
      </c>
      <c r="B914">
        <v>24</v>
      </c>
      <c r="C914" s="4">
        <v>1163061.17</v>
      </c>
      <c r="D914" s="4">
        <v>1112811.56</v>
      </c>
      <c r="E914" s="4">
        <v>2275872.73</v>
      </c>
    </row>
    <row r="915" spans="1:5" x14ac:dyDescent="0.3">
      <c r="A915">
        <v>1941</v>
      </c>
      <c r="B915">
        <v>25</v>
      </c>
      <c r="C915" s="4">
        <v>1161330.18</v>
      </c>
      <c r="D915" s="4">
        <v>1111035.27</v>
      </c>
      <c r="E915" s="4">
        <v>2272365.4500000002</v>
      </c>
    </row>
    <row r="916" spans="1:5" x14ac:dyDescent="0.3">
      <c r="A916">
        <v>1941</v>
      </c>
      <c r="B916">
        <v>26</v>
      </c>
      <c r="C916" s="4">
        <v>1153815.1599999999</v>
      </c>
      <c r="D916" s="4">
        <v>1105587.3700000001</v>
      </c>
      <c r="E916" s="4">
        <v>2259402.5299999998</v>
      </c>
    </row>
    <row r="917" spans="1:5" x14ac:dyDescent="0.3">
      <c r="A917">
        <v>1941</v>
      </c>
      <c r="B917">
        <v>27</v>
      </c>
      <c r="C917" s="4">
        <v>1143567.1299999999</v>
      </c>
      <c r="D917" s="4">
        <v>1098283.1599999999</v>
      </c>
      <c r="E917" s="4">
        <v>2241850.29</v>
      </c>
    </row>
    <row r="918" spans="1:5" x14ac:dyDescent="0.3">
      <c r="A918">
        <v>1941</v>
      </c>
      <c r="B918">
        <v>28</v>
      </c>
      <c r="C918" s="4">
        <v>1129275.8400000001</v>
      </c>
      <c r="D918" s="4">
        <v>1087378.3899999999</v>
      </c>
      <c r="E918" s="4">
        <v>2216654.23</v>
      </c>
    </row>
    <row r="919" spans="1:5" x14ac:dyDescent="0.3">
      <c r="A919">
        <v>1941</v>
      </c>
      <c r="B919">
        <v>29</v>
      </c>
      <c r="C919" s="4">
        <v>1110200.8400000001</v>
      </c>
      <c r="D919" s="4">
        <v>1072252.78</v>
      </c>
      <c r="E919" s="4">
        <v>2182453.62</v>
      </c>
    </row>
    <row r="920" spans="1:5" x14ac:dyDescent="0.3">
      <c r="A920">
        <v>1941</v>
      </c>
      <c r="B920">
        <v>30</v>
      </c>
      <c r="C920" s="4">
        <v>1086010.28</v>
      </c>
      <c r="D920" s="4">
        <v>1051414.07</v>
      </c>
      <c r="E920" s="4">
        <v>2137424.35</v>
      </c>
    </row>
    <row r="921" spans="1:5" x14ac:dyDescent="0.3">
      <c r="A921">
        <v>1941</v>
      </c>
      <c r="B921">
        <v>31</v>
      </c>
      <c r="C921" s="4">
        <v>1064005.3600000001</v>
      </c>
      <c r="D921" s="4">
        <v>1033790.35</v>
      </c>
      <c r="E921" s="4">
        <v>2097795.71</v>
      </c>
    </row>
    <row r="922" spans="1:5" x14ac:dyDescent="0.3">
      <c r="A922">
        <v>1941</v>
      </c>
      <c r="B922">
        <v>32</v>
      </c>
      <c r="C922" s="4">
        <v>1043469.67</v>
      </c>
      <c r="D922" s="4">
        <v>1017394.44</v>
      </c>
      <c r="E922" s="4">
        <v>2060864.11</v>
      </c>
    </row>
    <row r="923" spans="1:5" x14ac:dyDescent="0.3">
      <c r="A923">
        <v>1941</v>
      </c>
      <c r="B923">
        <v>33</v>
      </c>
      <c r="C923" s="4">
        <v>1025874.85</v>
      </c>
      <c r="D923" s="4">
        <v>1003203.7</v>
      </c>
      <c r="E923" s="4">
        <v>2029078.55</v>
      </c>
    </row>
    <row r="924" spans="1:5" x14ac:dyDescent="0.3">
      <c r="A924">
        <v>1941</v>
      </c>
      <c r="B924">
        <v>34</v>
      </c>
      <c r="C924" s="4">
        <v>1011729.08</v>
      </c>
      <c r="D924" s="4">
        <v>990742.15</v>
      </c>
      <c r="E924" s="4">
        <v>2002471.23</v>
      </c>
    </row>
    <row r="925" spans="1:5" x14ac:dyDescent="0.3">
      <c r="A925">
        <v>1941</v>
      </c>
      <c r="B925">
        <v>35</v>
      </c>
      <c r="C925" s="4">
        <v>1002595.59</v>
      </c>
      <c r="D925" s="4">
        <v>982407.47</v>
      </c>
      <c r="E925" s="4">
        <v>1985003.06</v>
      </c>
    </row>
    <row r="926" spans="1:5" x14ac:dyDescent="0.3">
      <c r="A926">
        <v>1941</v>
      </c>
      <c r="B926">
        <v>36</v>
      </c>
      <c r="C926" s="4">
        <v>989551.49</v>
      </c>
      <c r="D926" s="4">
        <v>970760.41</v>
      </c>
      <c r="E926" s="4">
        <v>1960311.9</v>
      </c>
    </row>
    <row r="927" spans="1:5" x14ac:dyDescent="0.3">
      <c r="A927">
        <v>1941</v>
      </c>
      <c r="B927">
        <v>37</v>
      </c>
      <c r="C927" s="4">
        <v>975056.93</v>
      </c>
      <c r="D927" s="4">
        <v>958585.94</v>
      </c>
      <c r="E927" s="4">
        <v>1933642.87</v>
      </c>
    </row>
    <row r="928" spans="1:5" x14ac:dyDescent="0.3">
      <c r="A928">
        <v>1941</v>
      </c>
      <c r="B928">
        <v>38</v>
      </c>
      <c r="C928" s="4">
        <v>958570.64</v>
      </c>
      <c r="D928" s="4">
        <v>945328.67</v>
      </c>
      <c r="E928" s="4">
        <v>1903899.31</v>
      </c>
    </row>
    <row r="929" spans="1:5" x14ac:dyDescent="0.3">
      <c r="A929">
        <v>1941</v>
      </c>
      <c r="B929">
        <v>39</v>
      </c>
      <c r="C929" s="4">
        <v>940017.58</v>
      </c>
      <c r="D929" s="4">
        <v>930988.74</v>
      </c>
      <c r="E929" s="4">
        <v>1871006.32</v>
      </c>
    </row>
    <row r="930" spans="1:5" x14ac:dyDescent="0.3">
      <c r="A930">
        <v>1941</v>
      </c>
      <c r="B930">
        <v>40</v>
      </c>
      <c r="C930" s="4">
        <v>919292.13</v>
      </c>
      <c r="D930" s="4">
        <v>917471.58</v>
      </c>
      <c r="E930" s="4">
        <v>1836763.71</v>
      </c>
    </row>
    <row r="931" spans="1:5" x14ac:dyDescent="0.3">
      <c r="A931">
        <v>1941</v>
      </c>
      <c r="B931">
        <v>41</v>
      </c>
      <c r="C931" s="4">
        <v>900362.52</v>
      </c>
      <c r="D931" s="4">
        <v>903397.34</v>
      </c>
      <c r="E931" s="4">
        <v>1803759.86</v>
      </c>
    </row>
    <row r="932" spans="1:5" x14ac:dyDescent="0.3">
      <c r="A932">
        <v>1941</v>
      </c>
      <c r="B932">
        <v>42</v>
      </c>
      <c r="C932" s="4">
        <v>882288.84</v>
      </c>
      <c r="D932" s="4">
        <v>889296.3</v>
      </c>
      <c r="E932" s="4">
        <v>1771585.14</v>
      </c>
    </row>
    <row r="933" spans="1:5" x14ac:dyDescent="0.3">
      <c r="A933">
        <v>1941</v>
      </c>
      <c r="B933">
        <v>43</v>
      </c>
      <c r="C933" s="4">
        <v>867177.16</v>
      </c>
      <c r="D933" s="4">
        <v>878348.5</v>
      </c>
      <c r="E933" s="4">
        <v>1745525.66</v>
      </c>
    </row>
    <row r="934" spans="1:5" x14ac:dyDescent="0.3">
      <c r="A934">
        <v>1941</v>
      </c>
      <c r="B934">
        <v>44</v>
      </c>
      <c r="C934" s="4">
        <v>855524.36</v>
      </c>
      <c r="D934" s="4">
        <v>871056.15</v>
      </c>
      <c r="E934" s="4">
        <v>1726580.51</v>
      </c>
    </row>
    <row r="935" spans="1:5" x14ac:dyDescent="0.3">
      <c r="A935">
        <v>1941</v>
      </c>
      <c r="B935">
        <v>45</v>
      </c>
      <c r="C935" s="4">
        <v>844511.9</v>
      </c>
      <c r="D935" s="4">
        <v>864506.66</v>
      </c>
      <c r="E935" s="4">
        <v>1709018.56</v>
      </c>
    </row>
    <row r="936" spans="1:5" x14ac:dyDescent="0.3">
      <c r="A936">
        <v>1941</v>
      </c>
      <c r="B936">
        <v>46</v>
      </c>
      <c r="C936" s="4">
        <v>833056.88</v>
      </c>
      <c r="D936" s="4">
        <v>857683.23</v>
      </c>
      <c r="E936" s="4">
        <v>1690740.11</v>
      </c>
    </row>
    <row r="937" spans="1:5" x14ac:dyDescent="0.3">
      <c r="A937">
        <v>1941</v>
      </c>
      <c r="B937">
        <v>47</v>
      </c>
      <c r="C937" s="4">
        <v>820609.37</v>
      </c>
      <c r="D937" s="4">
        <v>849679.48</v>
      </c>
      <c r="E937" s="4">
        <v>1670288.85</v>
      </c>
    </row>
    <row r="938" spans="1:5" x14ac:dyDescent="0.3">
      <c r="A938">
        <v>1941</v>
      </c>
      <c r="B938">
        <v>48</v>
      </c>
      <c r="C938" s="4">
        <v>804707.03</v>
      </c>
      <c r="D938" s="4">
        <v>838414.75</v>
      </c>
      <c r="E938" s="4">
        <v>1643121.78</v>
      </c>
    </row>
    <row r="939" spans="1:5" x14ac:dyDescent="0.3">
      <c r="A939">
        <v>1941</v>
      </c>
      <c r="B939">
        <v>49</v>
      </c>
      <c r="C939" s="4">
        <v>784724.78</v>
      </c>
      <c r="D939" s="4">
        <v>823263.82</v>
      </c>
      <c r="E939" s="4">
        <v>1607988.6</v>
      </c>
    </row>
    <row r="940" spans="1:5" x14ac:dyDescent="0.3">
      <c r="A940">
        <v>1941</v>
      </c>
      <c r="B940">
        <v>50</v>
      </c>
      <c r="C940" s="4">
        <v>758506.58</v>
      </c>
      <c r="D940" s="4">
        <v>800544</v>
      </c>
      <c r="E940" s="4">
        <v>1559050.58</v>
      </c>
    </row>
    <row r="941" spans="1:5" x14ac:dyDescent="0.3">
      <c r="A941">
        <v>1941</v>
      </c>
      <c r="B941">
        <v>51</v>
      </c>
      <c r="C941" s="4">
        <v>735246.53</v>
      </c>
      <c r="D941" s="4">
        <v>780563.46</v>
      </c>
      <c r="E941" s="4">
        <v>1515809.99</v>
      </c>
    </row>
    <row r="942" spans="1:5" x14ac:dyDescent="0.3">
      <c r="A942">
        <v>1941</v>
      </c>
      <c r="B942">
        <v>52</v>
      </c>
      <c r="C942" s="4">
        <v>711831.48</v>
      </c>
      <c r="D942" s="4">
        <v>759931.64</v>
      </c>
      <c r="E942" s="4">
        <v>1471763.12</v>
      </c>
    </row>
    <row r="943" spans="1:5" x14ac:dyDescent="0.3">
      <c r="A943">
        <v>1941</v>
      </c>
      <c r="B943">
        <v>53</v>
      </c>
      <c r="C943" s="4">
        <v>686651.05</v>
      </c>
      <c r="D943" s="4">
        <v>735342.95</v>
      </c>
      <c r="E943" s="4">
        <v>1421994</v>
      </c>
    </row>
    <row r="944" spans="1:5" x14ac:dyDescent="0.3">
      <c r="A944">
        <v>1941</v>
      </c>
      <c r="B944">
        <v>54</v>
      </c>
      <c r="C944" s="4">
        <v>659709.56000000006</v>
      </c>
      <c r="D944" s="4">
        <v>706433.45</v>
      </c>
      <c r="E944" s="4">
        <v>1366143.01</v>
      </c>
    </row>
    <row r="945" spans="1:5" x14ac:dyDescent="0.3">
      <c r="A945">
        <v>1941</v>
      </c>
      <c r="B945">
        <v>55</v>
      </c>
      <c r="C945" s="4">
        <v>633042.04</v>
      </c>
      <c r="D945" s="4">
        <v>674848.82</v>
      </c>
      <c r="E945" s="4">
        <v>1307890.8600000001</v>
      </c>
    </row>
    <row r="946" spans="1:5" x14ac:dyDescent="0.3">
      <c r="A946">
        <v>1941</v>
      </c>
      <c r="B946">
        <v>56</v>
      </c>
      <c r="C946" s="4">
        <v>605182.97</v>
      </c>
      <c r="D946" s="4">
        <v>643033.32999999996</v>
      </c>
      <c r="E946" s="4">
        <v>1248216.3</v>
      </c>
    </row>
    <row r="947" spans="1:5" x14ac:dyDescent="0.3">
      <c r="A947">
        <v>1941</v>
      </c>
      <c r="B947">
        <v>57</v>
      </c>
      <c r="C947" s="4">
        <v>577654.59</v>
      </c>
      <c r="D947" s="4">
        <v>611516.31999999995</v>
      </c>
      <c r="E947" s="4">
        <v>1189170.9099999999</v>
      </c>
    </row>
    <row r="948" spans="1:5" x14ac:dyDescent="0.3">
      <c r="A948">
        <v>1941</v>
      </c>
      <c r="B948">
        <v>58</v>
      </c>
      <c r="C948" s="4">
        <v>553048</v>
      </c>
      <c r="D948" s="4">
        <v>582752.66</v>
      </c>
      <c r="E948" s="4">
        <v>1135800.6599999999</v>
      </c>
    </row>
    <row r="949" spans="1:5" x14ac:dyDescent="0.3">
      <c r="A949">
        <v>1941</v>
      </c>
      <c r="B949">
        <v>59</v>
      </c>
      <c r="C949" s="4">
        <v>531848.94999999995</v>
      </c>
      <c r="D949" s="4">
        <v>557382.36</v>
      </c>
      <c r="E949" s="4">
        <v>1089231.31</v>
      </c>
    </row>
    <row r="950" spans="1:5" x14ac:dyDescent="0.3">
      <c r="A950">
        <v>1941</v>
      </c>
      <c r="B950">
        <v>60</v>
      </c>
      <c r="C950" s="4">
        <v>516209.18</v>
      </c>
      <c r="D950" s="4">
        <v>538476.91</v>
      </c>
      <c r="E950" s="4">
        <v>1054686.0900000001</v>
      </c>
    </row>
    <row r="951" spans="1:5" x14ac:dyDescent="0.3">
      <c r="A951">
        <v>1941</v>
      </c>
      <c r="B951">
        <v>61</v>
      </c>
      <c r="C951" s="4">
        <v>497964.74</v>
      </c>
      <c r="D951" s="4">
        <v>515731.76</v>
      </c>
      <c r="E951" s="4">
        <v>1013696.5</v>
      </c>
    </row>
    <row r="952" spans="1:5" x14ac:dyDescent="0.3">
      <c r="A952">
        <v>1941</v>
      </c>
      <c r="B952">
        <v>62</v>
      </c>
      <c r="C952" s="4">
        <v>478910.43</v>
      </c>
      <c r="D952" s="4">
        <v>491911.5</v>
      </c>
      <c r="E952" s="4">
        <v>970821.93</v>
      </c>
    </row>
    <row r="953" spans="1:5" x14ac:dyDescent="0.3">
      <c r="A953">
        <v>1941</v>
      </c>
      <c r="B953">
        <v>63</v>
      </c>
      <c r="C953" s="4">
        <v>460192.67</v>
      </c>
      <c r="D953" s="4">
        <v>468764.49</v>
      </c>
      <c r="E953" s="4">
        <v>928957.16</v>
      </c>
    </row>
    <row r="954" spans="1:5" x14ac:dyDescent="0.3">
      <c r="A954">
        <v>1941</v>
      </c>
      <c r="B954">
        <v>64</v>
      </c>
      <c r="C954" s="4">
        <v>441982.07</v>
      </c>
      <c r="D954" s="4">
        <v>446571.65</v>
      </c>
      <c r="E954" s="4">
        <v>888553.72</v>
      </c>
    </row>
    <row r="955" spans="1:5" x14ac:dyDescent="0.3">
      <c r="A955">
        <v>1941</v>
      </c>
      <c r="B955">
        <v>65</v>
      </c>
      <c r="C955" s="4">
        <v>423646.24</v>
      </c>
      <c r="D955" s="4">
        <v>424955.3</v>
      </c>
      <c r="E955" s="4">
        <v>848601.54</v>
      </c>
    </row>
    <row r="956" spans="1:5" x14ac:dyDescent="0.3">
      <c r="A956">
        <v>1941</v>
      </c>
      <c r="B956">
        <v>66</v>
      </c>
      <c r="C956" s="4">
        <v>405965.95</v>
      </c>
      <c r="D956" s="4">
        <v>404146.14</v>
      </c>
      <c r="E956" s="4">
        <v>810112.09</v>
      </c>
    </row>
    <row r="957" spans="1:5" x14ac:dyDescent="0.3">
      <c r="A957">
        <v>1941</v>
      </c>
      <c r="B957">
        <v>67</v>
      </c>
      <c r="C957" s="4">
        <v>387581.32</v>
      </c>
      <c r="D957" s="4">
        <v>383034.16</v>
      </c>
      <c r="E957" s="4">
        <v>770615.48</v>
      </c>
    </row>
    <row r="958" spans="1:5" x14ac:dyDescent="0.3">
      <c r="A958">
        <v>1941</v>
      </c>
      <c r="B958">
        <v>68</v>
      </c>
      <c r="C958" s="4">
        <v>366711.29</v>
      </c>
      <c r="D958" s="4">
        <v>360463.51</v>
      </c>
      <c r="E958" s="4">
        <v>727174.8</v>
      </c>
    </row>
    <row r="959" spans="1:5" x14ac:dyDescent="0.3">
      <c r="A959">
        <v>1941</v>
      </c>
      <c r="B959">
        <v>69</v>
      </c>
      <c r="C959" s="4">
        <v>342920.82</v>
      </c>
      <c r="D959" s="4">
        <v>336083.06</v>
      </c>
      <c r="E959" s="4">
        <v>679003.88</v>
      </c>
    </row>
    <row r="960" spans="1:5" x14ac:dyDescent="0.3">
      <c r="A960">
        <v>1941</v>
      </c>
      <c r="B960">
        <v>70</v>
      </c>
      <c r="C960" s="4">
        <v>314274.42</v>
      </c>
      <c r="D960" s="4">
        <v>307808.44</v>
      </c>
      <c r="E960" s="4">
        <v>622082.86</v>
      </c>
    </row>
    <row r="961" spans="1:5" x14ac:dyDescent="0.3">
      <c r="A961">
        <v>1941</v>
      </c>
      <c r="B961">
        <v>71</v>
      </c>
      <c r="C961" s="4">
        <v>288412.61</v>
      </c>
      <c r="D961" s="4">
        <v>281977.46000000002</v>
      </c>
      <c r="E961" s="4">
        <v>570390.06999999995</v>
      </c>
    </row>
    <row r="962" spans="1:5" x14ac:dyDescent="0.3">
      <c r="A962">
        <v>1941</v>
      </c>
      <c r="B962">
        <v>72</v>
      </c>
      <c r="C962" s="4">
        <v>264154.65000000002</v>
      </c>
      <c r="D962" s="4">
        <v>257757.26</v>
      </c>
      <c r="E962" s="4">
        <v>521911.91</v>
      </c>
    </row>
    <row r="963" spans="1:5" x14ac:dyDescent="0.3">
      <c r="A963">
        <v>1941</v>
      </c>
      <c r="B963">
        <v>73</v>
      </c>
      <c r="C963" s="4">
        <v>241198.67</v>
      </c>
      <c r="D963" s="4">
        <v>234246</v>
      </c>
      <c r="E963" s="4">
        <v>475444.67</v>
      </c>
    </row>
    <row r="964" spans="1:5" x14ac:dyDescent="0.3">
      <c r="A964">
        <v>1941</v>
      </c>
      <c r="B964">
        <v>74</v>
      </c>
      <c r="C964" s="4">
        <v>219713.05</v>
      </c>
      <c r="D964" s="4">
        <v>211429.99</v>
      </c>
      <c r="E964" s="4">
        <v>431143.04</v>
      </c>
    </row>
    <row r="965" spans="1:5" x14ac:dyDescent="0.3">
      <c r="A965">
        <v>1941</v>
      </c>
      <c r="B965">
        <v>75</v>
      </c>
      <c r="C965" s="4">
        <v>199567.16</v>
      </c>
      <c r="D965" s="4">
        <v>188605.17</v>
      </c>
      <c r="E965" s="4">
        <v>388172.33</v>
      </c>
    </row>
    <row r="966" spans="1:5" x14ac:dyDescent="0.3">
      <c r="A966">
        <v>1941</v>
      </c>
      <c r="B966">
        <v>76</v>
      </c>
      <c r="C966" s="4">
        <v>178061.36</v>
      </c>
      <c r="D966" s="4">
        <v>166042.04999999999</v>
      </c>
      <c r="E966" s="4">
        <v>344103.41</v>
      </c>
    </row>
    <row r="967" spans="1:5" x14ac:dyDescent="0.3">
      <c r="A967">
        <v>1941</v>
      </c>
      <c r="B967">
        <v>77</v>
      </c>
      <c r="C967" s="4">
        <v>158378.18</v>
      </c>
      <c r="D967" s="4">
        <v>145631.47</v>
      </c>
      <c r="E967" s="4">
        <v>304009.65000000002</v>
      </c>
    </row>
    <row r="968" spans="1:5" x14ac:dyDescent="0.3">
      <c r="A968">
        <v>1941</v>
      </c>
      <c r="B968">
        <v>78</v>
      </c>
      <c r="C968" s="4">
        <v>140261.17000000001</v>
      </c>
      <c r="D968" s="4">
        <v>126953.38</v>
      </c>
      <c r="E968" s="4">
        <v>267214.55</v>
      </c>
    </row>
    <row r="969" spans="1:5" x14ac:dyDescent="0.3">
      <c r="A969">
        <v>1941</v>
      </c>
      <c r="B969">
        <v>79</v>
      </c>
      <c r="C969" s="4">
        <v>123258.72</v>
      </c>
      <c r="D969" s="4">
        <v>109683.35</v>
      </c>
      <c r="E969" s="4">
        <v>232942.07</v>
      </c>
    </row>
    <row r="970" spans="1:5" x14ac:dyDescent="0.3">
      <c r="A970">
        <v>1941</v>
      </c>
      <c r="B970">
        <v>80</v>
      </c>
      <c r="C970" s="4">
        <v>120392.28</v>
      </c>
      <c r="D970" s="4">
        <v>102389.67</v>
      </c>
      <c r="E970" s="4">
        <v>222781.95</v>
      </c>
    </row>
    <row r="971" spans="1:5" x14ac:dyDescent="0.3">
      <c r="A971">
        <v>1941</v>
      </c>
      <c r="B971">
        <v>81</v>
      </c>
      <c r="C971" s="4">
        <v>104062.17</v>
      </c>
      <c r="D971" s="4">
        <v>87495.69</v>
      </c>
      <c r="E971" s="4">
        <v>191557.86</v>
      </c>
    </row>
    <row r="972" spans="1:5" x14ac:dyDescent="0.3">
      <c r="A972">
        <v>1941</v>
      </c>
      <c r="B972">
        <v>82</v>
      </c>
      <c r="C972" s="4">
        <v>88619.57</v>
      </c>
      <c r="D972" s="4">
        <v>73544.38</v>
      </c>
      <c r="E972" s="4">
        <v>162163.95000000001</v>
      </c>
    </row>
    <row r="973" spans="1:5" x14ac:dyDescent="0.3">
      <c r="A973">
        <v>1941</v>
      </c>
      <c r="B973">
        <v>83</v>
      </c>
      <c r="C973" s="4">
        <v>74737.41</v>
      </c>
      <c r="D973" s="4">
        <v>60917.87</v>
      </c>
      <c r="E973" s="4">
        <v>135655.28</v>
      </c>
    </row>
    <row r="974" spans="1:5" x14ac:dyDescent="0.3">
      <c r="A974">
        <v>1941</v>
      </c>
      <c r="B974">
        <v>84</v>
      </c>
      <c r="C974" s="4">
        <v>61953.08</v>
      </c>
      <c r="D974" s="4">
        <v>49450.99</v>
      </c>
      <c r="E974" s="4">
        <v>111404.07</v>
      </c>
    </row>
    <row r="975" spans="1:5" x14ac:dyDescent="0.3">
      <c r="A975">
        <v>1941</v>
      </c>
      <c r="B975">
        <v>85</v>
      </c>
      <c r="C975" s="4">
        <v>50235.86</v>
      </c>
      <c r="D975" s="4">
        <v>39335.61</v>
      </c>
      <c r="E975" s="4">
        <v>89571.47</v>
      </c>
    </row>
    <row r="976" spans="1:5" x14ac:dyDescent="0.3">
      <c r="A976">
        <v>1941</v>
      </c>
      <c r="B976">
        <v>86</v>
      </c>
      <c r="C976" s="4">
        <v>40043.629999999997</v>
      </c>
      <c r="D976" s="4">
        <v>30677.77</v>
      </c>
      <c r="E976" s="4">
        <v>70721.399999999994</v>
      </c>
    </row>
    <row r="977" spans="1:5" x14ac:dyDescent="0.3">
      <c r="A977">
        <v>1941</v>
      </c>
      <c r="B977">
        <v>87</v>
      </c>
      <c r="C977" s="4">
        <v>31532.3</v>
      </c>
      <c r="D977" s="4">
        <v>23565.31</v>
      </c>
      <c r="E977" s="4">
        <v>55097.61</v>
      </c>
    </row>
    <row r="978" spans="1:5" x14ac:dyDescent="0.3">
      <c r="A978">
        <v>1941</v>
      </c>
      <c r="B978">
        <v>88</v>
      </c>
      <c r="C978" s="4">
        <v>24584.05</v>
      </c>
      <c r="D978" s="4">
        <v>17861.580000000002</v>
      </c>
      <c r="E978" s="4">
        <v>42445.63</v>
      </c>
    </row>
    <row r="979" spans="1:5" x14ac:dyDescent="0.3">
      <c r="A979">
        <v>1941</v>
      </c>
      <c r="B979">
        <v>89</v>
      </c>
      <c r="C979" s="4">
        <v>19023.36</v>
      </c>
      <c r="D979" s="4">
        <v>13446.03</v>
      </c>
      <c r="E979" s="4">
        <v>32469.39</v>
      </c>
    </row>
    <row r="980" spans="1:5" x14ac:dyDescent="0.3">
      <c r="A980">
        <v>1941</v>
      </c>
      <c r="B980">
        <v>90</v>
      </c>
      <c r="C980" s="4">
        <v>14666.21</v>
      </c>
      <c r="D980" s="4">
        <v>10077.4</v>
      </c>
      <c r="E980" s="4">
        <v>24743.61</v>
      </c>
    </row>
    <row r="981" spans="1:5" x14ac:dyDescent="0.3">
      <c r="A981">
        <v>1941</v>
      </c>
      <c r="B981">
        <v>91</v>
      </c>
      <c r="C981" s="4">
        <v>11183.83</v>
      </c>
      <c r="D981" s="4">
        <v>7443.6</v>
      </c>
      <c r="E981" s="4">
        <v>18627.43</v>
      </c>
    </row>
    <row r="982" spans="1:5" x14ac:dyDescent="0.3">
      <c r="A982">
        <v>1941</v>
      </c>
      <c r="B982">
        <v>92</v>
      </c>
      <c r="C982" s="4">
        <v>8378.7900000000009</v>
      </c>
      <c r="D982" s="4">
        <v>5441.96</v>
      </c>
      <c r="E982" s="4">
        <v>13820.75</v>
      </c>
    </row>
    <row r="983" spans="1:5" x14ac:dyDescent="0.3">
      <c r="A983">
        <v>1941</v>
      </c>
      <c r="B983">
        <v>93</v>
      </c>
      <c r="C983" s="4">
        <v>6200.05</v>
      </c>
      <c r="D983" s="4">
        <v>3926.77</v>
      </c>
      <c r="E983" s="4">
        <v>10126.82</v>
      </c>
    </row>
    <row r="984" spans="1:5" x14ac:dyDescent="0.3">
      <c r="A984">
        <v>1941</v>
      </c>
      <c r="B984">
        <v>94</v>
      </c>
      <c r="C984" s="4">
        <v>4503.17</v>
      </c>
      <c r="D984" s="4">
        <v>2819.54</v>
      </c>
      <c r="E984" s="4">
        <v>7322.71</v>
      </c>
    </row>
    <row r="985" spans="1:5" x14ac:dyDescent="0.3">
      <c r="A985">
        <v>1941</v>
      </c>
      <c r="B985">
        <v>95</v>
      </c>
      <c r="C985" s="4">
        <v>3240.27</v>
      </c>
      <c r="D985" s="4">
        <v>2018.19</v>
      </c>
      <c r="E985" s="4">
        <v>5258.46</v>
      </c>
    </row>
    <row r="986" spans="1:5" x14ac:dyDescent="0.3">
      <c r="A986">
        <v>1941</v>
      </c>
      <c r="B986">
        <v>96</v>
      </c>
      <c r="C986" s="4">
        <v>2347.65</v>
      </c>
      <c r="D986" s="4">
        <v>1439.38</v>
      </c>
      <c r="E986" s="4">
        <v>3787.03</v>
      </c>
    </row>
    <row r="987" spans="1:5" x14ac:dyDescent="0.3">
      <c r="A987">
        <v>1941</v>
      </c>
      <c r="B987">
        <v>97</v>
      </c>
      <c r="C987" s="4">
        <v>1681.37</v>
      </c>
      <c r="D987" s="4">
        <v>1025.8</v>
      </c>
      <c r="E987" s="4">
        <v>2707.17</v>
      </c>
    </row>
    <row r="988" spans="1:5" x14ac:dyDescent="0.3">
      <c r="A988">
        <v>1941</v>
      </c>
      <c r="B988">
        <v>98</v>
      </c>
      <c r="C988" s="4">
        <v>1210.43</v>
      </c>
      <c r="D988" s="4">
        <v>736.43</v>
      </c>
      <c r="E988" s="4">
        <v>1946.86</v>
      </c>
    </row>
    <row r="989" spans="1:5" x14ac:dyDescent="0.3">
      <c r="A989">
        <v>1941</v>
      </c>
      <c r="B989">
        <v>99</v>
      </c>
      <c r="C989" s="4">
        <v>900.35</v>
      </c>
      <c r="D989" s="4">
        <v>531.70000000000005</v>
      </c>
      <c r="E989" s="4">
        <v>1432.05</v>
      </c>
    </row>
    <row r="990" spans="1:5" x14ac:dyDescent="0.3">
      <c r="A990">
        <v>1941</v>
      </c>
      <c r="B990">
        <v>100</v>
      </c>
      <c r="C990" s="4">
        <v>621.9</v>
      </c>
      <c r="D990" s="4">
        <v>362.46</v>
      </c>
      <c r="E990" s="4">
        <v>984.36</v>
      </c>
    </row>
    <row r="991" spans="1:5" x14ac:dyDescent="0.3">
      <c r="A991">
        <v>1941</v>
      </c>
      <c r="B991">
        <v>101</v>
      </c>
      <c r="C991" s="4">
        <v>413.66</v>
      </c>
      <c r="D991" s="4">
        <v>240.57</v>
      </c>
      <c r="E991" s="4">
        <v>654.23</v>
      </c>
    </row>
    <row r="992" spans="1:5" x14ac:dyDescent="0.3">
      <c r="A992">
        <v>1941</v>
      </c>
      <c r="B992">
        <v>102</v>
      </c>
      <c r="C992" s="4">
        <v>274.52</v>
      </c>
      <c r="D992" s="4">
        <v>155.34</v>
      </c>
      <c r="E992" s="4">
        <v>429.86</v>
      </c>
    </row>
    <row r="993" spans="1:5" x14ac:dyDescent="0.3">
      <c r="A993">
        <v>1941</v>
      </c>
      <c r="B993">
        <v>103</v>
      </c>
      <c r="C993" s="4">
        <v>179.76</v>
      </c>
      <c r="D993" s="4">
        <v>97.68</v>
      </c>
      <c r="E993" s="4">
        <v>277.44</v>
      </c>
    </row>
    <row r="994" spans="1:5" x14ac:dyDescent="0.3">
      <c r="A994">
        <v>1941</v>
      </c>
      <c r="B994">
        <v>104</v>
      </c>
      <c r="C994" s="4">
        <v>109.14</v>
      </c>
      <c r="D994" s="4">
        <v>57.51</v>
      </c>
      <c r="E994" s="4">
        <v>166.65</v>
      </c>
    </row>
    <row r="995" spans="1:5" x14ac:dyDescent="0.3">
      <c r="A995">
        <v>1941</v>
      </c>
      <c r="B995">
        <v>105</v>
      </c>
      <c r="C995" s="4">
        <v>69.78</v>
      </c>
      <c r="D995" s="4">
        <v>34.799999999999997</v>
      </c>
      <c r="E995" s="4">
        <v>104.58</v>
      </c>
    </row>
    <row r="996" spans="1:5" x14ac:dyDescent="0.3">
      <c r="A996">
        <v>1941</v>
      </c>
      <c r="B996">
        <v>106</v>
      </c>
      <c r="C996" s="4">
        <v>45.37</v>
      </c>
      <c r="D996" s="4">
        <v>22.42</v>
      </c>
      <c r="E996" s="4">
        <v>67.790000000000006</v>
      </c>
    </row>
    <row r="997" spans="1:5" x14ac:dyDescent="0.3">
      <c r="A997">
        <v>1941</v>
      </c>
      <c r="B997">
        <v>107</v>
      </c>
      <c r="C997" s="4">
        <v>29.72</v>
      </c>
      <c r="D997" s="4">
        <v>14.85</v>
      </c>
      <c r="E997" s="4">
        <v>44.57</v>
      </c>
    </row>
    <row r="998" spans="1:5" x14ac:dyDescent="0.3">
      <c r="A998">
        <v>1941</v>
      </c>
      <c r="B998">
        <v>108</v>
      </c>
      <c r="C998" s="4">
        <v>17.690000000000001</v>
      </c>
      <c r="D998" s="4">
        <v>8.14</v>
      </c>
      <c r="E998" s="4">
        <v>25.83</v>
      </c>
    </row>
    <row r="999" spans="1:5" x14ac:dyDescent="0.3">
      <c r="A999">
        <v>1941</v>
      </c>
      <c r="B999">
        <v>109</v>
      </c>
      <c r="C999" s="4">
        <v>10.76</v>
      </c>
      <c r="D999" s="4">
        <v>6.1</v>
      </c>
      <c r="E999" s="4">
        <v>16.86</v>
      </c>
    </row>
    <row r="1000" spans="1:5" x14ac:dyDescent="0.3">
      <c r="A1000">
        <v>1941</v>
      </c>
      <c r="B1000" t="s">
        <v>5</v>
      </c>
      <c r="C1000" s="4">
        <v>13.62</v>
      </c>
      <c r="D1000" s="4">
        <v>5.54</v>
      </c>
      <c r="E1000" s="4">
        <v>19.16</v>
      </c>
    </row>
    <row r="1001" spans="1:5" x14ac:dyDescent="0.3">
      <c r="A1001">
        <v>1942</v>
      </c>
      <c r="B1001">
        <v>0</v>
      </c>
      <c r="C1001" s="4">
        <v>1095847.6499999999</v>
      </c>
      <c r="D1001" s="4">
        <v>1150299.99</v>
      </c>
      <c r="E1001" s="4">
        <v>2246147.64</v>
      </c>
    </row>
    <row r="1002" spans="1:5" x14ac:dyDescent="0.3">
      <c r="A1002">
        <v>1942</v>
      </c>
      <c r="B1002">
        <v>1</v>
      </c>
      <c r="C1002" s="4">
        <v>1053241.95</v>
      </c>
      <c r="D1002" s="4">
        <v>1087399.56</v>
      </c>
      <c r="E1002" s="4">
        <v>2140641.5099999998</v>
      </c>
    </row>
    <row r="1003" spans="1:5" x14ac:dyDescent="0.3">
      <c r="A1003">
        <v>1942</v>
      </c>
      <c r="B1003">
        <v>2</v>
      </c>
      <c r="C1003" s="4">
        <v>1107355.31</v>
      </c>
      <c r="D1003" s="4">
        <v>1139701.81</v>
      </c>
      <c r="E1003" s="4">
        <v>2247057.12</v>
      </c>
    </row>
    <row r="1004" spans="1:5" x14ac:dyDescent="0.3">
      <c r="A1004">
        <v>1942</v>
      </c>
      <c r="B1004">
        <v>3</v>
      </c>
      <c r="C1004" s="4">
        <v>1109441.99</v>
      </c>
      <c r="D1004" s="4">
        <v>1141821.8500000001</v>
      </c>
      <c r="E1004" s="4">
        <v>2251263.84</v>
      </c>
    </row>
    <row r="1005" spans="1:5" x14ac:dyDescent="0.3">
      <c r="A1005">
        <v>1942</v>
      </c>
      <c r="B1005">
        <v>4</v>
      </c>
      <c r="C1005" s="4">
        <v>1081777.8999999999</v>
      </c>
      <c r="D1005" s="4">
        <v>1109294.98</v>
      </c>
      <c r="E1005" s="4">
        <v>2191072.88</v>
      </c>
    </row>
    <row r="1006" spans="1:5" x14ac:dyDescent="0.3">
      <c r="A1006">
        <v>1942</v>
      </c>
      <c r="B1006">
        <v>5</v>
      </c>
      <c r="C1006" s="4">
        <v>1063986.78</v>
      </c>
      <c r="D1006" s="4">
        <v>1096737.77</v>
      </c>
      <c r="E1006" s="4">
        <v>2160724.5499999998</v>
      </c>
    </row>
    <row r="1007" spans="1:5" x14ac:dyDescent="0.3">
      <c r="A1007">
        <v>1942</v>
      </c>
      <c r="B1007">
        <v>6</v>
      </c>
      <c r="C1007" s="4">
        <v>1039791</v>
      </c>
      <c r="D1007" s="4">
        <v>1071572.68</v>
      </c>
      <c r="E1007" s="4">
        <v>2111363.6800000002</v>
      </c>
    </row>
    <row r="1008" spans="1:5" x14ac:dyDescent="0.3">
      <c r="A1008">
        <v>1942</v>
      </c>
      <c r="B1008">
        <v>7</v>
      </c>
      <c r="C1008" s="4">
        <v>1015129.96</v>
      </c>
      <c r="D1008" s="4">
        <v>1038976.7</v>
      </c>
      <c r="E1008" s="4">
        <v>2054106.66</v>
      </c>
    </row>
    <row r="1009" spans="1:5" x14ac:dyDescent="0.3">
      <c r="A1009">
        <v>1942</v>
      </c>
      <c r="B1009">
        <v>8</v>
      </c>
      <c r="C1009" s="4">
        <v>1015852.73</v>
      </c>
      <c r="D1009" s="4">
        <v>1041803.34</v>
      </c>
      <c r="E1009" s="4">
        <v>2057656.07</v>
      </c>
    </row>
    <row r="1010" spans="1:5" x14ac:dyDescent="0.3">
      <c r="A1010">
        <v>1942</v>
      </c>
      <c r="B1010">
        <v>9</v>
      </c>
      <c r="C1010" s="4">
        <v>1026678.44</v>
      </c>
      <c r="D1010" s="4">
        <v>1057039.54</v>
      </c>
      <c r="E1010" s="4">
        <v>2083717.98</v>
      </c>
    </row>
    <row r="1011" spans="1:5" x14ac:dyDescent="0.3">
      <c r="A1011">
        <v>1942</v>
      </c>
      <c r="B1011">
        <v>10</v>
      </c>
      <c r="C1011" s="4">
        <v>1069146.25</v>
      </c>
      <c r="D1011" s="4">
        <v>1108970.72</v>
      </c>
      <c r="E1011" s="4">
        <v>2178116.9700000002</v>
      </c>
    </row>
    <row r="1012" spans="1:5" x14ac:dyDescent="0.3">
      <c r="A1012">
        <v>1942</v>
      </c>
      <c r="B1012">
        <v>11</v>
      </c>
      <c r="C1012" s="4">
        <v>1103067.3700000001</v>
      </c>
      <c r="D1012" s="4">
        <v>1140939.71</v>
      </c>
      <c r="E1012" s="4">
        <v>2244007.08</v>
      </c>
    </row>
    <row r="1013" spans="1:5" x14ac:dyDescent="0.3">
      <c r="A1013">
        <v>1942</v>
      </c>
      <c r="B1013">
        <v>12</v>
      </c>
      <c r="C1013" s="4">
        <v>1132515.3799999999</v>
      </c>
      <c r="D1013" s="4">
        <v>1170961.47</v>
      </c>
      <c r="E1013" s="4">
        <v>2303476.85</v>
      </c>
    </row>
    <row r="1014" spans="1:5" x14ac:dyDescent="0.3">
      <c r="A1014">
        <v>1942</v>
      </c>
      <c r="B1014">
        <v>13</v>
      </c>
      <c r="C1014" s="4">
        <v>1160840.1399999999</v>
      </c>
      <c r="D1014" s="4">
        <v>1196995.75</v>
      </c>
      <c r="E1014" s="4">
        <v>2357835.89</v>
      </c>
    </row>
    <row r="1015" spans="1:5" x14ac:dyDescent="0.3">
      <c r="A1015">
        <v>1942</v>
      </c>
      <c r="B1015">
        <v>14</v>
      </c>
      <c r="C1015" s="4">
        <v>1188221.6299999999</v>
      </c>
      <c r="D1015" s="4">
        <v>1216812.29</v>
      </c>
      <c r="E1015" s="4">
        <v>2405033.92</v>
      </c>
    </row>
    <row r="1016" spans="1:5" x14ac:dyDescent="0.3">
      <c r="A1016">
        <v>1942</v>
      </c>
      <c r="B1016">
        <v>15</v>
      </c>
      <c r="C1016" s="4">
        <v>1201880.22</v>
      </c>
      <c r="D1016" s="4">
        <v>1215770.0900000001</v>
      </c>
      <c r="E1016" s="4">
        <v>2417650.31</v>
      </c>
    </row>
    <row r="1017" spans="1:5" x14ac:dyDescent="0.3">
      <c r="A1017">
        <v>1942</v>
      </c>
      <c r="B1017">
        <v>16</v>
      </c>
      <c r="C1017" s="4">
        <v>1207811.05</v>
      </c>
      <c r="D1017" s="4">
        <v>1220247.8600000001</v>
      </c>
      <c r="E1017" s="4">
        <v>2428058.91</v>
      </c>
    </row>
    <row r="1018" spans="1:5" x14ac:dyDescent="0.3">
      <c r="A1018">
        <v>1942</v>
      </c>
      <c r="B1018">
        <v>17</v>
      </c>
      <c r="C1018" s="4">
        <v>1217737.1399999999</v>
      </c>
      <c r="D1018" s="4">
        <v>1224161.8400000001</v>
      </c>
      <c r="E1018" s="4">
        <v>2441898.98</v>
      </c>
    </row>
    <row r="1019" spans="1:5" x14ac:dyDescent="0.3">
      <c r="A1019">
        <v>1942</v>
      </c>
      <c r="B1019">
        <v>18</v>
      </c>
      <c r="C1019" s="4">
        <v>1227218.9099999999</v>
      </c>
      <c r="D1019" s="4">
        <v>1206513.6399999999</v>
      </c>
      <c r="E1019" s="4">
        <v>2433732.5499999998</v>
      </c>
    </row>
    <row r="1020" spans="1:5" x14ac:dyDescent="0.3">
      <c r="A1020">
        <v>1942</v>
      </c>
      <c r="B1020">
        <v>19</v>
      </c>
      <c r="C1020" s="4">
        <v>1228332.28</v>
      </c>
      <c r="D1020" s="4">
        <v>1191629.8600000001</v>
      </c>
      <c r="E1020" s="4">
        <v>2419962.14</v>
      </c>
    </row>
    <row r="1021" spans="1:5" x14ac:dyDescent="0.3">
      <c r="A1021">
        <v>1942</v>
      </c>
      <c r="B1021">
        <v>20</v>
      </c>
      <c r="C1021" s="4">
        <v>1214714.6499999999</v>
      </c>
      <c r="D1021" s="4">
        <v>1174283.56</v>
      </c>
      <c r="E1021" s="4">
        <v>2388998.21</v>
      </c>
    </row>
    <row r="1022" spans="1:5" x14ac:dyDescent="0.3">
      <c r="A1022">
        <v>1942</v>
      </c>
      <c r="B1022">
        <v>21</v>
      </c>
      <c r="C1022" s="4">
        <v>1203849.92</v>
      </c>
      <c r="D1022" s="4">
        <v>1148971.1599999999</v>
      </c>
      <c r="E1022" s="4">
        <v>2352821.08</v>
      </c>
    </row>
    <row r="1023" spans="1:5" x14ac:dyDescent="0.3">
      <c r="A1023">
        <v>1942</v>
      </c>
      <c r="B1023">
        <v>22</v>
      </c>
      <c r="C1023" s="4">
        <v>1191663.8</v>
      </c>
      <c r="D1023" s="4">
        <v>1125884.3</v>
      </c>
      <c r="E1023" s="4">
        <v>2317548.1</v>
      </c>
    </row>
    <row r="1024" spans="1:5" x14ac:dyDescent="0.3">
      <c r="A1024">
        <v>1942</v>
      </c>
      <c r="B1024">
        <v>23</v>
      </c>
      <c r="C1024" s="4">
        <v>1178533.19</v>
      </c>
      <c r="D1024" s="4">
        <v>1104474.94</v>
      </c>
      <c r="E1024" s="4">
        <v>2283008.13</v>
      </c>
    </row>
    <row r="1025" spans="1:5" x14ac:dyDescent="0.3">
      <c r="A1025">
        <v>1942</v>
      </c>
      <c r="B1025">
        <v>24</v>
      </c>
      <c r="C1025" s="4">
        <v>1167809.83</v>
      </c>
      <c r="D1025" s="4">
        <v>1091141.7</v>
      </c>
      <c r="E1025" s="4">
        <v>2258951.5299999998</v>
      </c>
    </row>
    <row r="1026" spans="1:5" x14ac:dyDescent="0.3">
      <c r="A1026">
        <v>1942</v>
      </c>
      <c r="B1026">
        <v>25</v>
      </c>
      <c r="C1026" s="4">
        <v>1169390.42</v>
      </c>
      <c r="D1026" s="4">
        <v>1089812.75</v>
      </c>
      <c r="E1026" s="4">
        <v>2259203.17</v>
      </c>
    </row>
    <row r="1027" spans="1:5" x14ac:dyDescent="0.3">
      <c r="A1027">
        <v>1942</v>
      </c>
      <c r="B1027">
        <v>26</v>
      </c>
      <c r="C1027" s="4">
        <v>1163859.8600000001</v>
      </c>
      <c r="D1027" s="4">
        <v>1090158.99</v>
      </c>
      <c r="E1027" s="4">
        <v>2254018.85</v>
      </c>
    </row>
    <row r="1028" spans="1:5" x14ac:dyDescent="0.3">
      <c r="A1028">
        <v>1942</v>
      </c>
      <c r="B1028">
        <v>27</v>
      </c>
      <c r="C1028" s="4">
        <v>1154696.8700000001</v>
      </c>
      <c r="D1028" s="4">
        <v>1087299.3600000001</v>
      </c>
      <c r="E1028" s="4">
        <v>2241996.23</v>
      </c>
    </row>
    <row r="1029" spans="1:5" x14ac:dyDescent="0.3">
      <c r="A1029">
        <v>1942</v>
      </c>
      <c r="B1029">
        <v>28</v>
      </c>
      <c r="C1029" s="4">
        <v>1143156.7</v>
      </c>
      <c r="D1029" s="4">
        <v>1081958.3600000001</v>
      </c>
      <c r="E1029" s="4">
        <v>2225115.06</v>
      </c>
    </row>
    <row r="1030" spans="1:5" x14ac:dyDescent="0.3">
      <c r="A1030">
        <v>1942</v>
      </c>
      <c r="B1030">
        <v>29</v>
      </c>
      <c r="C1030" s="4">
        <v>1128155.3700000001</v>
      </c>
      <c r="D1030" s="4">
        <v>1072088.3600000001</v>
      </c>
      <c r="E1030" s="4">
        <v>2200243.73</v>
      </c>
    </row>
    <row r="1031" spans="1:5" x14ac:dyDescent="0.3">
      <c r="A1031">
        <v>1942</v>
      </c>
      <c r="B1031">
        <v>30</v>
      </c>
      <c r="C1031" s="4">
        <v>1102353</v>
      </c>
      <c r="D1031" s="4">
        <v>1052418.73</v>
      </c>
      <c r="E1031" s="4">
        <v>2154771.73</v>
      </c>
    </row>
    <row r="1032" spans="1:5" x14ac:dyDescent="0.3">
      <c r="A1032">
        <v>1942</v>
      </c>
      <c r="B1032">
        <v>31</v>
      </c>
      <c r="C1032" s="4">
        <v>1080036.58</v>
      </c>
      <c r="D1032" s="4">
        <v>1033725.52</v>
      </c>
      <c r="E1032" s="4">
        <v>2113762.1</v>
      </c>
    </row>
    <row r="1033" spans="1:5" x14ac:dyDescent="0.3">
      <c r="A1033">
        <v>1942</v>
      </c>
      <c r="B1033">
        <v>32</v>
      </c>
      <c r="C1033" s="4">
        <v>1058982.3400000001</v>
      </c>
      <c r="D1033" s="4">
        <v>1017626.25</v>
      </c>
      <c r="E1033" s="4">
        <v>2076608.59</v>
      </c>
    </row>
    <row r="1034" spans="1:5" x14ac:dyDescent="0.3">
      <c r="A1034">
        <v>1942</v>
      </c>
      <c r="B1034">
        <v>33</v>
      </c>
      <c r="C1034" s="4">
        <v>1039789.27</v>
      </c>
      <c r="D1034" s="4">
        <v>1003255.99</v>
      </c>
      <c r="E1034" s="4">
        <v>2043045.26</v>
      </c>
    </row>
    <row r="1035" spans="1:5" x14ac:dyDescent="0.3">
      <c r="A1035">
        <v>1942</v>
      </c>
      <c r="B1035">
        <v>34</v>
      </c>
      <c r="C1035" s="4">
        <v>1023312.66</v>
      </c>
      <c r="D1035" s="4">
        <v>991433.78</v>
      </c>
      <c r="E1035" s="4">
        <v>2014746.44</v>
      </c>
    </row>
    <row r="1036" spans="1:5" x14ac:dyDescent="0.3">
      <c r="A1036">
        <v>1942</v>
      </c>
      <c r="B1036">
        <v>35</v>
      </c>
      <c r="C1036" s="4">
        <v>1016837.44</v>
      </c>
      <c r="D1036" s="4">
        <v>986164.36</v>
      </c>
      <c r="E1036" s="4">
        <v>2003001.8</v>
      </c>
    </row>
    <row r="1037" spans="1:5" x14ac:dyDescent="0.3">
      <c r="A1037">
        <v>1942</v>
      </c>
      <c r="B1037">
        <v>36</v>
      </c>
      <c r="C1037" s="4">
        <v>1005648.62</v>
      </c>
      <c r="D1037" s="4">
        <v>977489.55</v>
      </c>
      <c r="E1037" s="4">
        <v>1983138.17</v>
      </c>
    </row>
    <row r="1038" spans="1:5" x14ac:dyDescent="0.3">
      <c r="A1038">
        <v>1942</v>
      </c>
      <c r="B1038">
        <v>37</v>
      </c>
      <c r="C1038" s="4">
        <v>991359.24</v>
      </c>
      <c r="D1038" s="4">
        <v>965883.07</v>
      </c>
      <c r="E1038" s="4">
        <v>1957242.31</v>
      </c>
    </row>
    <row r="1039" spans="1:5" x14ac:dyDescent="0.3">
      <c r="A1039">
        <v>1942</v>
      </c>
      <c r="B1039">
        <v>38</v>
      </c>
      <c r="C1039" s="4">
        <v>975556.9</v>
      </c>
      <c r="D1039" s="4">
        <v>953918.88</v>
      </c>
      <c r="E1039" s="4">
        <v>1929475.78</v>
      </c>
    </row>
    <row r="1040" spans="1:5" x14ac:dyDescent="0.3">
      <c r="A1040">
        <v>1942</v>
      </c>
      <c r="B1040">
        <v>39</v>
      </c>
      <c r="C1040" s="4">
        <v>957947.55</v>
      </c>
      <c r="D1040" s="4">
        <v>940572.03</v>
      </c>
      <c r="E1040" s="4">
        <v>1898519.58</v>
      </c>
    </row>
    <row r="1041" spans="1:5" x14ac:dyDescent="0.3">
      <c r="A1041">
        <v>1942</v>
      </c>
      <c r="B1041">
        <v>40</v>
      </c>
      <c r="C1041" s="4">
        <v>935313.27</v>
      </c>
      <c r="D1041" s="4">
        <v>926722.29</v>
      </c>
      <c r="E1041" s="4">
        <v>1862035.56</v>
      </c>
    </row>
    <row r="1042" spans="1:5" x14ac:dyDescent="0.3">
      <c r="A1042">
        <v>1942</v>
      </c>
      <c r="B1042">
        <v>41</v>
      </c>
      <c r="C1042" s="4">
        <v>916879.24</v>
      </c>
      <c r="D1042" s="4">
        <v>914764.83</v>
      </c>
      <c r="E1042" s="4">
        <v>1831644.07</v>
      </c>
    </row>
    <row r="1043" spans="1:5" x14ac:dyDescent="0.3">
      <c r="A1043">
        <v>1942</v>
      </c>
      <c r="B1043">
        <v>42</v>
      </c>
      <c r="C1043" s="4">
        <v>898988.91</v>
      </c>
      <c r="D1043" s="4">
        <v>901174.75</v>
      </c>
      <c r="E1043" s="4">
        <v>1800163.66</v>
      </c>
    </row>
    <row r="1044" spans="1:5" x14ac:dyDescent="0.3">
      <c r="A1044">
        <v>1942</v>
      </c>
      <c r="B1044">
        <v>43</v>
      </c>
      <c r="C1044" s="4">
        <v>881528.15</v>
      </c>
      <c r="D1044" s="4">
        <v>887026.27</v>
      </c>
      <c r="E1044" s="4">
        <v>1768554.42</v>
      </c>
    </row>
    <row r="1045" spans="1:5" x14ac:dyDescent="0.3">
      <c r="A1045">
        <v>1942</v>
      </c>
      <c r="B1045">
        <v>44</v>
      </c>
      <c r="C1045" s="4">
        <v>866648.61</v>
      </c>
      <c r="D1045" s="4">
        <v>875867.53</v>
      </c>
      <c r="E1045" s="4">
        <v>1742516.14</v>
      </c>
    </row>
    <row r="1046" spans="1:5" x14ac:dyDescent="0.3">
      <c r="A1046">
        <v>1942</v>
      </c>
      <c r="B1046">
        <v>45</v>
      </c>
      <c r="C1046" s="4">
        <v>856597.7</v>
      </c>
      <c r="D1046" s="4">
        <v>869583.24</v>
      </c>
      <c r="E1046" s="4">
        <v>1726180.94</v>
      </c>
    </row>
    <row r="1047" spans="1:5" x14ac:dyDescent="0.3">
      <c r="A1047">
        <v>1942</v>
      </c>
      <c r="B1047">
        <v>46</v>
      </c>
      <c r="C1047" s="4">
        <v>843900.81</v>
      </c>
      <c r="D1047" s="4">
        <v>862420.75</v>
      </c>
      <c r="E1047" s="4">
        <v>1706321.56</v>
      </c>
    </row>
    <row r="1048" spans="1:5" x14ac:dyDescent="0.3">
      <c r="A1048">
        <v>1942</v>
      </c>
      <c r="B1048">
        <v>47</v>
      </c>
      <c r="C1048" s="4">
        <v>831544.59</v>
      </c>
      <c r="D1048" s="4">
        <v>855102.88</v>
      </c>
      <c r="E1048" s="4">
        <v>1686647.47</v>
      </c>
    </row>
    <row r="1049" spans="1:5" x14ac:dyDescent="0.3">
      <c r="A1049">
        <v>1942</v>
      </c>
      <c r="B1049">
        <v>48</v>
      </c>
      <c r="C1049" s="4">
        <v>818151.81</v>
      </c>
      <c r="D1049" s="4">
        <v>846399.63</v>
      </c>
      <c r="E1049" s="4">
        <v>1664551.44</v>
      </c>
    </row>
    <row r="1050" spans="1:5" x14ac:dyDescent="0.3">
      <c r="A1050">
        <v>1942</v>
      </c>
      <c r="B1050">
        <v>49</v>
      </c>
      <c r="C1050" s="4">
        <v>801585.92</v>
      </c>
      <c r="D1050" s="4">
        <v>834540.08</v>
      </c>
      <c r="E1050" s="4">
        <v>1636126</v>
      </c>
    </row>
    <row r="1051" spans="1:5" x14ac:dyDescent="0.3">
      <c r="A1051">
        <v>1942</v>
      </c>
      <c r="B1051">
        <v>50</v>
      </c>
      <c r="C1051" s="4">
        <v>773710.56</v>
      </c>
      <c r="D1051" s="4">
        <v>810660.69</v>
      </c>
      <c r="E1051" s="4">
        <v>1584371.25</v>
      </c>
    </row>
    <row r="1052" spans="1:5" x14ac:dyDescent="0.3">
      <c r="A1052">
        <v>1942</v>
      </c>
      <c r="B1052">
        <v>51</v>
      </c>
      <c r="C1052" s="4">
        <v>747191.7</v>
      </c>
      <c r="D1052" s="4">
        <v>786113.73</v>
      </c>
      <c r="E1052" s="4">
        <v>1533305.43</v>
      </c>
    </row>
    <row r="1053" spans="1:5" x14ac:dyDescent="0.3">
      <c r="A1053">
        <v>1942</v>
      </c>
      <c r="B1053">
        <v>52</v>
      </c>
      <c r="C1053" s="4">
        <v>723705.05</v>
      </c>
      <c r="D1053" s="4">
        <v>765094.01</v>
      </c>
      <c r="E1053" s="4">
        <v>1488799.06</v>
      </c>
    </row>
    <row r="1054" spans="1:5" x14ac:dyDescent="0.3">
      <c r="A1054">
        <v>1942</v>
      </c>
      <c r="B1054">
        <v>53</v>
      </c>
      <c r="C1054" s="4">
        <v>699962.92</v>
      </c>
      <c r="D1054" s="4">
        <v>743478.86</v>
      </c>
      <c r="E1054" s="4">
        <v>1443441.78</v>
      </c>
    </row>
    <row r="1055" spans="1:5" x14ac:dyDescent="0.3">
      <c r="A1055">
        <v>1942</v>
      </c>
      <c r="B1055">
        <v>54</v>
      </c>
      <c r="C1055" s="4">
        <v>674588.21</v>
      </c>
      <c r="D1055" s="4">
        <v>718307.59</v>
      </c>
      <c r="E1055" s="4">
        <v>1392895.8</v>
      </c>
    </row>
    <row r="1056" spans="1:5" x14ac:dyDescent="0.3">
      <c r="A1056">
        <v>1942</v>
      </c>
      <c r="B1056">
        <v>55</v>
      </c>
      <c r="C1056" s="4">
        <v>648465.73</v>
      </c>
      <c r="D1056" s="4">
        <v>687103.26</v>
      </c>
      <c r="E1056" s="4">
        <v>1335568.99</v>
      </c>
    </row>
    <row r="1057" spans="1:5" x14ac:dyDescent="0.3">
      <c r="A1057">
        <v>1942</v>
      </c>
      <c r="B1057">
        <v>56</v>
      </c>
      <c r="C1057" s="4">
        <v>621945.46</v>
      </c>
      <c r="D1057" s="4">
        <v>656194.74</v>
      </c>
      <c r="E1057" s="4">
        <v>1278140.2</v>
      </c>
    </row>
    <row r="1058" spans="1:5" x14ac:dyDescent="0.3">
      <c r="A1058">
        <v>1942</v>
      </c>
      <c r="B1058">
        <v>57</v>
      </c>
      <c r="C1058" s="4">
        <v>594177.68000000005</v>
      </c>
      <c r="D1058" s="4">
        <v>624718.35</v>
      </c>
      <c r="E1058" s="4">
        <v>1218896.03</v>
      </c>
    </row>
    <row r="1059" spans="1:5" x14ac:dyDescent="0.3">
      <c r="A1059">
        <v>1942</v>
      </c>
      <c r="B1059">
        <v>58</v>
      </c>
      <c r="C1059" s="4">
        <v>566841.78</v>
      </c>
      <c r="D1059" s="4">
        <v>593765.51</v>
      </c>
      <c r="E1059" s="4">
        <v>1160607.29</v>
      </c>
    </row>
    <row r="1060" spans="1:5" x14ac:dyDescent="0.3">
      <c r="A1060">
        <v>1942</v>
      </c>
      <c r="B1060">
        <v>59</v>
      </c>
      <c r="C1060" s="4">
        <v>542306.19999999995</v>
      </c>
      <c r="D1060" s="4">
        <v>565394.07999999996</v>
      </c>
      <c r="E1060" s="4">
        <v>1107700.28</v>
      </c>
    </row>
    <row r="1061" spans="1:5" x14ac:dyDescent="0.3">
      <c r="A1061">
        <v>1942</v>
      </c>
      <c r="B1061">
        <v>60</v>
      </c>
      <c r="C1061" s="4">
        <v>527752.95999999996</v>
      </c>
      <c r="D1061" s="4">
        <v>548317.56999999995</v>
      </c>
      <c r="E1061" s="4">
        <v>1076070.53</v>
      </c>
    </row>
    <row r="1062" spans="1:5" x14ac:dyDescent="0.3">
      <c r="A1062">
        <v>1942</v>
      </c>
      <c r="B1062">
        <v>61</v>
      </c>
      <c r="C1062" s="4">
        <v>512480.53</v>
      </c>
      <c r="D1062" s="4">
        <v>529403.19999999995</v>
      </c>
      <c r="E1062" s="4">
        <v>1041883.73</v>
      </c>
    </row>
    <row r="1063" spans="1:5" x14ac:dyDescent="0.3">
      <c r="A1063">
        <v>1942</v>
      </c>
      <c r="B1063">
        <v>62</v>
      </c>
      <c r="C1063" s="4">
        <v>494129.76</v>
      </c>
      <c r="D1063" s="4">
        <v>506376.12</v>
      </c>
      <c r="E1063" s="4">
        <v>1000505.88</v>
      </c>
    </row>
    <row r="1064" spans="1:5" x14ac:dyDescent="0.3">
      <c r="A1064">
        <v>1942</v>
      </c>
      <c r="B1064">
        <v>63</v>
      </c>
      <c r="C1064" s="4">
        <v>474661.96</v>
      </c>
      <c r="D1064" s="4">
        <v>482031.35</v>
      </c>
      <c r="E1064" s="4">
        <v>956693.31</v>
      </c>
    </row>
    <row r="1065" spans="1:5" x14ac:dyDescent="0.3">
      <c r="A1065">
        <v>1942</v>
      </c>
      <c r="B1065">
        <v>64</v>
      </c>
      <c r="C1065" s="4">
        <v>455263.81</v>
      </c>
      <c r="D1065" s="4">
        <v>458113.96</v>
      </c>
      <c r="E1065" s="4">
        <v>913377.77</v>
      </c>
    </row>
    <row r="1066" spans="1:5" x14ac:dyDescent="0.3">
      <c r="A1066">
        <v>1942</v>
      </c>
      <c r="B1066">
        <v>65</v>
      </c>
      <c r="C1066" s="4">
        <v>435968</v>
      </c>
      <c r="D1066" s="4">
        <v>435328.11</v>
      </c>
      <c r="E1066" s="4">
        <v>871296.11</v>
      </c>
    </row>
    <row r="1067" spans="1:5" x14ac:dyDescent="0.3">
      <c r="A1067">
        <v>1942</v>
      </c>
      <c r="B1067">
        <v>66</v>
      </c>
      <c r="C1067" s="4">
        <v>416664.85</v>
      </c>
      <c r="D1067" s="4">
        <v>413547.61</v>
      </c>
      <c r="E1067" s="4">
        <v>830212.46</v>
      </c>
    </row>
    <row r="1068" spans="1:5" x14ac:dyDescent="0.3">
      <c r="A1068">
        <v>1942</v>
      </c>
      <c r="B1068">
        <v>67</v>
      </c>
      <c r="C1068" s="4">
        <v>398157.66</v>
      </c>
      <c r="D1068" s="4">
        <v>392342.84</v>
      </c>
      <c r="E1068" s="4">
        <v>790500.5</v>
      </c>
    </row>
    <row r="1069" spans="1:5" x14ac:dyDescent="0.3">
      <c r="A1069">
        <v>1942</v>
      </c>
      <c r="B1069">
        <v>68</v>
      </c>
      <c r="C1069" s="4">
        <v>378759.73</v>
      </c>
      <c r="D1069" s="4">
        <v>370721.1</v>
      </c>
      <c r="E1069" s="4">
        <v>749480.83</v>
      </c>
    </row>
    <row r="1070" spans="1:5" x14ac:dyDescent="0.3">
      <c r="A1070">
        <v>1942</v>
      </c>
      <c r="B1070">
        <v>69</v>
      </c>
      <c r="C1070" s="4">
        <v>357122.09</v>
      </c>
      <c r="D1070" s="4">
        <v>347805.56</v>
      </c>
      <c r="E1070" s="4">
        <v>704927.65</v>
      </c>
    </row>
    <row r="1071" spans="1:5" x14ac:dyDescent="0.3">
      <c r="A1071">
        <v>1942</v>
      </c>
      <c r="B1071">
        <v>70</v>
      </c>
      <c r="C1071" s="4">
        <v>327126.78000000003</v>
      </c>
      <c r="D1071" s="4">
        <v>318629.19</v>
      </c>
      <c r="E1071" s="4">
        <v>645755.97</v>
      </c>
    </row>
    <row r="1072" spans="1:5" x14ac:dyDescent="0.3">
      <c r="A1072">
        <v>1942</v>
      </c>
      <c r="B1072">
        <v>71</v>
      </c>
      <c r="C1072" s="4">
        <v>298092.90000000002</v>
      </c>
      <c r="D1072" s="4">
        <v>289441.98</v>
      </c>
      <c r="E1072" s="4">
        <v>587534.88</v>
      </c>
    </row>
    <row r="1073" spans="1:5" x14ac:dyDescent="0.3">
      <c r="A1073">
        <v>1942</v>
      </c>
      <c r="B1073">
        <v>72</v>
      </c>
      <c r="C1073" s="4">
        <v>272118.15999999997</v>
      </c>
      <c r="D1073" s="4">
        <v>263371.12</v>
      </c>
      <c r="E1073" s="4">
        <v>535489.28000000003</v>
      </c>
    </row>
    <row r="1074" spans="1:5" x14ac:dyDescent="0.3">
      <c r="A1074">
        <v>1942</v>
      </c>
      <c r="B1074">
        <v>73</v>
      </c>
      <c r="C1074" s="4">
        <v>248215.56</v>
      </c>
      <c r="D1074" s="4">
        <v>239430.7</v>
      </c>
      <c r="E1074" s="4">
        <v>487646.26</v>
      </c>
    </row>
    <row r="1075" spans="1:5" x14ac:dyDescent="0.3">
      <c r="A1075">
        <v>1942</v>
      </c>
      <c r="B1075">
        <v>74</v>
      </c>
      <c r="C1075" s="4">
        <v>226012.21</v>
      </c>
      <c r="D1075" s="4">
        <v>216691.43</v>
      </c>
      <c r="E1075" s="4">
        <v>442703.64</v>
      </c>
    </row>
    <row r="1076" spans="1:5" x14ac:dyDescent="0.3">
      <c r="A1076">
        <v>1942</v>
      </c>
      <c r="B1076">
        <v>75</v>
      </c>
      <c r="C1076" s="4">
        <v>206656.27</v>
      </c>
      <c r="D1076" s="4">
        <v>194134.48</v>
      </c>
      <c r="E1076" s="4">
        <v>400790.75</v>
      </c>
    </row>
    <row r="1077" spans="1:5" x14ac:dyDescent="0.3">
      <c r="A1077">
        <v>1942</v>
      </c>
      <c r="B1077">
        <v>76</v>
      </c>
      <c r="C1077" s="4">
        <v>185878.04</v>
      </c>
      <c r="D1077" s="4">
        <v>171632.75</v>
      </c>
      <c r="E1077" s="4">
        <v>357510.79</v>
      </c>
    </row>
    <row r="1078" spans="1:5" x14ac:dyDescent="0.3">
      <c r="A1078">
        <v>1942</v>
      </c>
      <c r="B1078">
        <v>77</v>
      </c>
      <c r="C1078" s="4">
        <v>163766.57</v>
      </c>
      <c r="D1078" s="4">
        <v>149210.32999999999</v>
      </c>
      <c r="E1078" s="4">
        <v>312976.90000000002</v>
      </c>
    </row>
    <row r="1079" spans="1:5" x14ac:dyDescent="0.3">
      <c r="A1079">
        <v>1942</v>
      </c>
      <c r="B1079">
        <v>78</v>
      </c>
      <c r="C1079" s="4">
        <v>144529.51999999999</v>
      </c>
      <c r="D1079" s="4">
        <v>129808.44</v>
      </c>
      <c r="E1079" s="4">
        <v>274337.96000000002</v>
      </c>
    </row>
    <row r="1080" spans="1:5" x14ac:dyDescent="0.3">
      <c r="A1080">
        <v>1942</v>
      </c>
      <c r="B1080">
        <v>79</v>
      </c>
      <c r="C1080" s="4">
        <v>127089.77</v>
      </c>
      <c r="D1080" s="4">
        <v>112361.49</v>
      </c>
      <c r="E1080" s="4">
        <v>239451.26</v>
      </c>
    </row>
    <row r="1081" spans="1:5" x14ac:dyDescent="0.3">
      <c r="A1081">
        <v>1942</v>
      </c>
      <c r="B1081">
        <v>80</v>
      </c>
      <c r="C1081" s="4">
        <v>122854.81</v>
      </c>
      <c r="D1081" s="4">
        <v>103611.65</v>
      </c>
      <c r="E1081" s="4">
        <v>226466.46</v>
      </c>
    </row>
    <row r="1082" spans="1:5" x14ac:dyDescent="0.3">
      <c r="A1082">
        <v>1942</v>
      </c>
      <c r="B1082">
        <v>81</v>
      </c>
      <c r="C1082" s="4">
        <v>108213.57</v>
      </c>
      <c r="D1082" s="4">
        <v>89844.58</v>
      </c>
      <c r="E1082" s="4">
        <v>198058.15</v>
      </c>
    </row>
    <row r="1083" spans="1:5" x14ac:dyDescent="0.3">
      <c r="A1083">
        <v>1942</v>
      </c>
      <c r="B1083">
        <v>82</v>
      </c>
      <c r="C1083" s="4">
        <v>92390.84</v>
      </c>
      <c r="D1083" s="4">
        <v>75701.37</v>
      </c>
      <c r="E1083" s="4">
        <v>168092.21</v>
      </c>
    </row>
    <row r="1084" spans="1:5" x14ac:dyDescent="0.3">
      <c r="A1084">
        <v>1942</v>
      </c>
      <c r="B1084">
        <v>83</v>
      </c>
      <c r="C1084" s="4">
        <v>77661.81</v>
      </c>
      <c r="D1084" s="4">
        <v>62683.54</v>
      </c>
      <c r="E1084" s="4">
        <v>140345.35</v>
      </c>
    </row>
    <row r="1085" spans="1:5" x14ac:dyDescent="0.3">
      <c r="A1085">
        <v>1942</v>
      </c>
      <c r="B1085">
        <v>84</v>
      </c>
      <c r="C1085" s="4">
        <v>64699.4</v>
      </c>
      <c r="D1085" s="4">
        <v>51173.21</v>
      </c>
      <c r="E1085" s="4">
        <v>115872.61</v>
      </c>
    </row>
    <row r="1086" spans="1:5" x14ac:dyDescent="0.3">
      <c r="A1086">
        <v>1942</v>
      </c>
      <c r="B1086">
        <v>85</v>
      </c>
      <c r="C1086" s="4">
        <v>52980.61</v>
      </c>
      <c r="D1086" s="4">
        <v>40936.22</v>
      </c>
      <c r="E1086" s="4">
        <v>93916.83</v>
      </c>
    </row>
    <row r="1087" spans="1:5" x14ac:dyDescent="0.3">
      <c r="A1087">
        <v>1942</v>
      </c>
      <c r="B1087">
        <v>86</v>
      </c>
      <c r="C1087" s="4">
        <v>42469.45</v>
      </c>
      <c r="D1087" s="4">
        <v>32174.18</v>
      </c>
      <c r="E1087" s="4">
        <v>74643.63</v>
      </c>
    </row>
    <row r="1088" spans="1:5" x14ac:dyDescent="0.3">
      <c r="A1088">
        <v>1942</v>
      </c>
      <c r="B1088">
        <v>87</v>
      </c>
      <c r="C1088" s="4">
        <v>33378.68</v>
      </c>
      <c r="D1088" s="4">
        <v>24715.89</v>
      </c>
      <c r="E1088" s="4">
        <v>58094.57</v>
      </c>
    </row>
    <row r="1089" spans="1:5" x14ac:dyDescent="0.3">
      <c r="A1089">
        <v>1942</v>
      </c>
      <c r="B1089">
        <v>88</v>
      </c>
      <c r="C1089" s="4">
        <v>25881.01</v>
      </c>
      <c r="D1089" s="4">
        <v>18674.07</v>
      </c>
      <c r="E1089" s="4">
        <v>44555.08</v>
      </c>
    </row>
    <row r="1090" spans="1:5" x14ac:dyDescent="0.3">
      <c r="A1090">
        <v>1942</v>
      </c>
      <c r="B1090">
        <v>89</v>
      </c>
      <c r="C1090" s="4">
        <v>19858.61</v>
      </c>
      <c r="D1090" s="4">
        <v>13912.05</v>
      </c>
      <c r="E1090" s="4">
        <v>33770.660000000003</v>
      </c>
    </row>
    <row r="1091" spans="1:5" x14ac:dyDescent="0.3">
      <c r="A1091">
        <v>1942</v>
      </c>
      <c r="B1091">
        <v>90</v>
      </c>
      <c r="C1091" s="4">
        <v>15109.16</v>
      </c>
      <c r="D1091" s="4">
        <v>10289.77</v>
      </c>
      <c r="E1091" s="4">
        <v>25398.93</v>
      </c>
    </row>
    <row r="1092" spans="1:5" x14ac:dyDescent="0.3">
      <c r="A1092">
        <v>1942</v>
      </c>
      <c r="B1092">
        <v>91</v>
      </c>
      <c r="C1092" s="4">
        <v>11528.77</v>
      </c>
      <c r="D1092" s="4">
        <v>7643.04</v>
      </c>
      <c r="E1092" s="4">
        <v>19171.810000000001</v>
      </c>
    </row>
    <row r="1093" spans="1:5" x14ac:dyDescent="0.3">
      <c r="A1093">
        <v>1942</v>
      </c>
      <c r="B1093">
        <v>92</v>
      </c>
      <c r="C1093" s="4">
        <v>8695.5400000000009</v>
      </c>
      <c r="D1093" s="4">
        <v>5594.07</v>
      </c>
      <c r="E1093" s="4">
        <v>14289.61</v>
      </c>
    </row>
    <row r="1094" spans="1:5" x14ac:dyDescent="0.3">
      <c r="A1094">
        <v>1942</v>
      </c>
      <c r="B1094">
        <v>93</v>
      </c>
      <c r="C1094" s="4">
        <v>6443.38</v>
      </c>
      <c r="D1094" s="4">
        <v>4068.88</v>
      </c>
      <c r="E1094" s="4">
        <v>10512.26</v>
      </c>
    </row>
    <row r="1095" spans="1:5" x14ac:dyDescent="0.3">
      <c r="A1095">
        <v>1942</v>
      </c>
      <c r="B1095">
        <v>94</v>
      </c>
      <c r="C1095" s="4">
        <v>4721.28</v>
      </c>
      <c r="D1095" s="4">
        <v>2921.76</v>
      </c>
      <c r="E1095" s="4">
        <v>7643.04</v>
      </c>
    </row>
    <row r="1096" spans="1:5" x14ac:dyDescent="0.3">
      <c r="A1096">
        <v>1942</v>
      </c>
      <c r="B1096">
        <v>95</v>
      </c>
      <c r="C1096" s="4">
        <v>3378.81</v>
      </c>
      <c r="D1096" s="4">
        <v>2072.61</v>
      </c>
      <c r="E1096" s="4">
        <v>5451.42</v>
      </c>
    </row>
    <row r="1097" spans="1:5" x14ac:dyDescent="0.3">
      <c r="A1097">
        <v>1942</v>
      </c>
      <c r="B1097">
        <v>96</v>
      </c>
      <c r="C1097" s="4">
        <v>2415.6</v>
      </c>
      <c r="D1097" s="4">
        <v>1474.76</v>
      </c>
      <c r="E1097" s="4">
        <v>3890.36</v>
      </c>
    </row>
    <row r="1098" spans="1:5" x14ac:dyDescent="0.3">
      <c r="A1098">
        <v>1942</v>
      </c>
      <c r="B1098">
        <v>97</v>
      </c>
      <c r="C1098" s="4">
        <v>1751.4</v>
      </c>
      <c r="D1098" s="4">
        <v>1047.32</v>
      </c>
      <c r="E1098" s="4">
        <v>2798.72</v>
      </c>
    </row>
    <row r="1099" spans="1:5" x14ac:dyDescent="0.3">
      <c r="A1099">
        <v>1942</v>
      </c>
      <c r="B1099">
        <v>98</v>
      </c>
      <c r="C1099" s="4">
        <v>1258.1099999999999</v>
      </c>
      <c r="D1099" s="4">
        <v>749.18</v>
      </c>
      <c r="E1099" s="4">
        <v>2007.29</v>
      </c>
    </row>
    <row r="1100" spans="1:5" x14ac:dyDescent="0.3">
      <c r="A1100">
        <v>1942</v>
      </c>
      <c r="B1100">
        <v>99</v>
      </c>
      <c r="C1100" s="4">
        <v>904.74</v>
      </c>
      <c r="D1100" s="4">
        <v>539.34</v>
      </c>
      <c r="E1100" s="4">
        <v>1444.08</v>
      </c>
    </row>
    <row r="1101" spans="1:5" x14ac:dyDescent="0.3">
      <c r="A1101">
        <v>1942</v>
      </c>
      <c r="B1101">
        <v>100</v>
      </c>
      <c r="C1101" s="4">
        <v>641.30999999999995</v>
      </c>
      <c r="D1101" s="4">
        <v>370.7</v>
      </c>
      <c r="E1101" s="4">
        <v>1012.01</v>
      </c>
    </row>
    <row r="1102" spans="1:5" x14ac:dyDescent="0.3">
      <c r="A1102">
        <v>1942</v>
      </c>
      <c r="B1102">
        <v>101</v>
      </c>
      <c r="C1102" s="4">
        <v>423.65</v>
      </c>
      <c r="D1102" s="4">
        <v>242.19</v>
      </c>
      <c r="E1102" s="4">
        <v>665.84</v>
      </c>
    </row>
    <row r="1103" spans="1:5" x14ac:dyDescent="0.3">
      <c r="A1103">
        <v>1942</v>
      </c>
      <c r="B1103">
        <v>102</v>
      </c>
      <c r="C1103" s="4">
        <v>277.58999999999997</v>
      </c>
      <c r="D1103" s="4">
        <v>157.57</v>
      </c>
      <c r="E1103" s="4">
        <v>435.16</v>
      </c>
    </row>
    <row r="1104" spans="1:5" x14ac:dyDescent="0.3">
      <c r="A1104">
        <v>1942</v>
      </c>
      <c r="B1104">
        <v>103</v>
      </c>
      <c r="C1104" s="4">
        <v>180.8</v>
      </c>
      <c r="D1104" s="4">
        <v>100.13</v>
      </c>
      <c r="E1104" s="4">
        <v>280.93</v>
      </c>
    </row>
    <row r="1105" spans="1:5" x14ac:dyDescent="0.3">
      <c r="A1105">
        <v>1942</v>
      </c>
      <c r="B1105">
        <v>104</v>
      </c>
      <c r="C1105" s="4">
        <v>116.47</v>
      </c>
      <c r="D1105" s="4">
        <v>62.01</v>
      </c>
      <c r="E1105" s="4">
        <v>178.48</v>
      </c>
    </row>
    <row r="1106" spans="1:5" x14ac:dyDescent="0.3">
      <c r="A1106">
        <v>1942</v>
      </c>
      <c r="B1106">
        <v>105</v>
      </c>
      <c r="C1106" s="4">
        <v>69.02</v>
      </c>
      <c r="D1106" s="4">
        <v>35.28</v>
      </c>
      <c r="E1106" s="4">
        <v>104.3</v>
      </c>
    </row>
    <row r="1107" spans="1:5" x14ac:dyDescent="0.3">
      <c r="A1107">
        <v>1942</v>
      </c>
      <c r="B1107">
        <v>106</v>
      </c>
      <c r="C1107" s="4">
        <v>44.23</v>
      </c>
      <c r="D1107" s="4">
        <v>20.51</v>
      </c>
      <c r="E1107" s="4">
        <v>64.739999999999995</v>
      </c>
    </row>
    <row r="1108" spans="1:5" x14ac:dyDescent="0.3">
      <c r="A1108">
        <v>1942</v>
      </c>
      <c r="B1108">
        <v>107</v>
      </c>
      <c r="C1108" s="4">
        <v>29.18</v>
      </c>
      <c r="D1108" s="4">
        <v>12.78</v>
      </c>
      <c r="E1108" s="4">
        <v>41.96</v>
      </c>
    </row>
    <row r="1109" spans="1:5" x14ac:dyDescent="0.3">
      <c r="A1109">
        <v>1942</v>
      </c>
      <c r="B1109">
        <v>108</v>
      </c>
      <c r="C1109" s="4">
        <v>18.97</v>
      </c>
      <c r="D1109" s="4">
        <v>8.8800000000000008</v>
      </c>
      <c r="E1109" s="4">
        <v>27.85</v>
      </c>
    </row>
    <row r="1110" spans="1:5" x14ac:dyDescent="0.3">
      <c r="A1110">
        <v>1942</v>
      </c>
      <c r="B1110">
        <v>109</v>
      </c>
      <c r="C1110" s="4">
        <v>11.06</v>
      </c>
      <c r="D1110" s="4">
        <v>4.49</v>
      </c>
      <c r="E1110" s="4">
        <v>15.55</v>
      </c>
    </row>
    <row r="1111" spans="1:5" x14ac:dyDescent="0.3">
      <c r="A1111">
        <v>1942</v>
      </c>
      <c r="B1111" t="s">
        <v>5</v>
      </c>
      <c r="C1111" s="4">
        <v>15.5</v>
      </c>
      <c r="D1111" s="4">
        <v>7.11</v>
      </c>
      <c r="E1111" s="4">
        <v>22.61</v>
      </c>
    </row>
    <row r="1112" spans="1:5" x14ac:dyDescent="0.3">
      <c r="A1112">
        <v>1943</v>
      </c>
      <c r="B1112">
        <v>0</v>
      </c>
      <c r="C1112" s="4">
        <v>1223948.43</v>
      </c>
      <c r="D1112" s="4">
        <v>1285419.8</v>
      </c>
      <c r="E1112" s="4">
        <v>2509368.23</v>
      </c>
    </row>
    <row r="1113" spans="1:5" x14ac:dyDescent="0.3">
      <c r="A1113">
        <v>1943</v>
      </c>
      <c r="B1113">
        <v>1</v>
      </c>
      <c r="C1113" s="4">
        <v>1122757.3999999999</v>
      </c>
      <c r="D1113" s="4">
        <v>1162536.69</v>
      </c>
      <c r="E1113" s="4">
        <v>2285294.09</v>
      </c>
    </row>
    <row r="1114" spans="1:5" x14ac:dyDescent="0.3">
      <c r="A1114">
        <v>1943</v>
      </c>
      <c r="B1114">
        <v>2</v>
      </c>
      <c r="C1114" s="4">
        <v>1145941.23</v>
      </c>
      <c r="D1114" s="4">
        <v>1179175.6399999999</v>
      </c>
      <c r="E1114" s="4">
        <v>2325116.87</v>
      </c>
    </row>
    <row r="1115" spans="1:5" x14ac:dyDescent="0.3">
      <c r="A1115">
        <v>1943</v>
      </c>
      <c r="B1115">
        <v>3</v>
      </c>
      <c r="C1115" s="4">
        <v>1126126.23</v>
      </c>
      <c r="D1115" s="4">
        <v>1158558.54</v>
      </c>
      <c r="E1115" s="4">
        <v>2284684.77</v>
      </c>
    </row>
    <row r="1116" spans="1:5" x14ac:dyDescent="0.3">
      <c r="A1116">
        <v>1943</v>
      </c>
      <c r="B1116">
        <v>4</v>
      </c>
      <c r="C1116" s="4">
        <v>1110036.67</v>
      </c>
      <c r="D1116" s="4">
        <v>1145405.1399999999</v>
      </c>
      <c r="E1116" s="4">
        <v>2255441.81</v>
      </c>
    </row>
    <row r="1117" spans="1:5" x14ac:dyDescent="0.3">
      <c r="A1117">
        <v>1943</v>
      </c>
      <c r="B1117">
        <v>5</v>
      </c>
      <c r="C1117" s="4">
        <v>1076274.76</v>
      </c>
      <c r="D1117" s="4">
        <v>1104471.72</v>
      </c>
      <c r="E1117" s="4">
        <v>2180746.48</v>
      </c>
    </row>
    <row r="1118" spans="1:5" x14ac:dyDescent="0.3">
      <c r="A1118">
        <v>1943</v>
      </c>
      <c r="B1118">
        <v>6</v>
      </c>
      <c r="C1118" s="4">
        <v>1051081.07</v>
      </c>
      <c r="D1118" s="4">
        <v>1079119.23</v>
      </c>
      <c r="E1118" s="4">
        <v>2130200.2999999998</v>
      </c>
    </row>
    <row r="1119" spans="1:5" x14ac:dyDescent="0.3">
      <c r="A1119">
        <v>1943</v>
      </c>
      <c r="B1119">
        <v>7</v>
      </c>
      <c r="C1119" s="4">
        <v>1025038.52</v>
      </c>
      <c r="D1119" s="4">
        <v>1050789.94</v>
      </c>
      <c r="E1119" s="4">
        <v>2075828.46</v>
      </c>
    </row>
    <row r="1120" spans="1:5" x14ac:dyDescent="0.3">
      <c r="A1120">
        <v>1943</v>
      </c>
      <c r="B1120">
        <v>8</v>
      </c>
      <c r="C1120" s="4">
        <v>1000267.5</v>
      </c>
      <c r="D1120" s="4">
        <v>1017131.5</v>
      </c>
      <c r="E1120" s="4">
        <v>2017399</v>
      </c>
    </row>
    <row r="1121" spans="1:5" x14ac:dyDescent="0.3">
      <c r="A1121">
        <v>1943</v>
      </c>
      <c r="B1121">
        <v>9</v>
      </c>
      <c r="C1121" s="4">
        <v>1000301.75</v>
      </c>
      <c r="D1121" s="4">
        <v>1021181.72</v>
      </c>
      <c r="E1121" s="4">
        <v>2021483.47</v>
      </c>
    </row>
    <row r="1122" spans="1:5" x14ac:dyDescent="0.3">
      <c r="A1122">
        <v>1943</v>
      </c>
      <c r="B1122">
        <v>10</v>
      </c>
      <c r="C1122" s="4">
        <v>1043025.18</v>
      </c>
      <c r="D1122" s="4">
        <v>1088129.7</v>
      </c>
      <c r="E1122" s="4">
        <v>2131154.88</v>
      </c>
    </row>
    <row r="1123" spans="1:5" x14ac:dyDescent="0.3">
      <c r="A1123">
        <v>1943</v>
      </c>
      <c r="B1123">
        <v>11</v>
      </c>
      <c r="C1123" s="4">
        <v>1080016.51</v>
      </c>
      <c r="D1123" s="4">
        <v>1127423.24</v>
      </c>
      <c r="E1123" s="4">
        <v>2207439.75</v>
      </c>
    </row>
    <row r="1124" spans="1:5" x14ac:dyDescent="0.3">
      <c r="A1124">
        <v>1943</v>
      </c>
      <c r="B1124">
        <v>12</v>
      </c>
      <c r="C1124" s="4">
        <v>1115173.1200000001</v>
      </c>
      <c r="D1124" s="4">
        <v>1159265.47</v>
      </c>
      <c r="E1124" s="4">
        <v>2274438.59</v>
      </c>
    </row>
    <row r="1125" spans="1:5" x14ac:dyDescent="0.3">
      <c r="A1125">
        <v>1943</v>
      </c>
      <c r="B1125">
        <v>13</v>
      </c>
      <c r="C1125" s="4">
        <v>1145111.76</v>
      </c>
      <c r="D1125" s="4">
        <v>1189435.03</v>
      </c>
      <c r="E1125" s="4">
        <v>2334546.79</v>
      </c>
    </row>
    <row r="1126" spans="1:5" x14ac:dyDescent="0.3">
      <c r="A1126">
        <v>1943</v>
      </c>
      <c r="B1126">
        <v>14</v>
      </c>
      <c r="C1126" s="4">
        <v>1174048.06</v>
      </c>
      <c r="D1126" s="4">
        <v>1213669.57</v>
      </c>
      <c r="E1126" s="4">
        <v>2387717.63</v>
      </c>
    </row>
    <row r="1127" spans="1:5" x14ac:dyDescent="0.3">
      <c r="A1127">
        <v>1943</v>
      </c>
      <c r="B1127">
        <v>15</v>
      </c>
      <c r="C1127" s="4">
        <v>1194856.57</v>
      </c>
      <c r="D1127" s="4">
        <v>1206210.18</v>
      </c>
      <c r="E1127" s="4">
        <v>2401066.75</v>
      </c>
    </row>
    <row r="1128" spans="1:5" x14ac:dyDescent="0.3">
      <c r="A1128">
        <v>1943</v>
      </c>
      <c r="B1128">
        <v>16</v>
      </c>
      <c r="C1128" s="4">
        <v>1200646.31</v>
      </c>
      <c r="D1128" s="4">
        <v>1203214</v>
      </c>
      <c r="E1128" s="4">
        <v>2403860.31</v>
      </c>
    </row>
    <row r="1129" spans="1:5" x14ac:dyDescent="0.3">
      <c r="A1129">
        <v>1943</v>
      </c>
      <c r="B1129">
        <v>17</v>
      </c>
      <c r="C1129" s="4">
        <v>1204296.01</v>
      </c>
      <c r="D1129" s="4">
        <v>1208153.76</v>
      </c>
      <c r="E1129" s="4">
        <v>2412449.77</v>
      </c>
    </row>
    <row r="1130" spans="1:5" x14ac:dyDescent="0.3">
      <c r="A1130">
        <v>1943</v>
      </c>
      <c r="B1130">
        <v>18</v>
      </c>
      <c r="C1130" s="4">
        <v>1211359.1499999999</v>
      </c>
      <c r="D1130" s="4">
        <v>1131859.08</v>
      </c>
      <c r="E1130" s="4">
        <v>2343218.23</v>
      </c>
    </row>
    <row r="1131" spans="1:5" x14ac:dyDescent="0.3">
      <c r="A1131">
        <v>1943</v>
      </c>
      <c r="B1131">
        <v>19</v>
      </c>
      <c r="C1131" s="4">
        <v>1218553.97</v>
      </c>
      <c r="D1131" s="4">
        <v>1094152.02</v>
      </c>
      <c r="E1131" s="4">
        <v>2312705.9900000002</v>
      </c>
    </row>
    <row r="1132" spans="1:5" x14ac:dyDescent="0.3">
      <c r="A1132">
        <v>1943</v>
      </c>
      <c r="B1132">
        <v>20</v>
      </c>
      <c r="C1132" s="4">
        <v>1211034.29</v>
      </c>
      <c r="D1132" s="4">
        <v>1083944.8899999999</v>
      </c>
      <c r="E1132" s="4">
        <v>2294979.1800000002</v>
      </c>
    </row>
    <row r="1133" spans="1:5" x14ac:dyDescent="0.3">
      <c r="A1133">
        <v>1943</v>
      </c>
      <c r="B1133">
        <v>21</v>
      </c>
      <c r="C1133" s="4">
        <v>1205574.81</v>
      </c>
      <c r="D1133" s="4">
        <v>1070733.8</v>
      </c>
      <c r="E1133" s="4">
        <v>2276308.61</v>
      </c>
    </row>
    <row r="1134" spans="1:5" x14ac:dyDescent="0.3">
      <c r="A1134">
        <v>1943</v>
      </c>
      <c r="B1134">
        <v>22</v>
      </c>
      <c r="C1134" s="4">
        <v>1197246.01</v>
      </c>
      <c r="D1134" s="4">
        <v>1050979.26</v>
      </c>
      <c r="E1134" s="4">
        <v>2248225.27</v>
      </c>
    </row>
    <row r="1135" spans="1:5" x14ac:dyDescent="0.3">
      <c r="A1135">
        <v>1943</v>
      </c>
      <c r="B1135">
        <v>23</v>
      </c>
      <c r="C1135" s="4">
        <v>1187595.6499999999</v>
      </c>
      <c r="D1135" s="4">
        <v>1039875.3</v>
      </c>
      <c r="E1135" s="4">
        <v>2227470.9500000002</v>
      </c>
    </row>
    <row r="1136" spans="1:5" x14ac:dyDescent="0.3">
      <c r="A1136">
        <v>1943</v>
      </c>
      <c r="B1136">
        <v>24</v>
      </c>
      <c r="C1136" s="4">
        <v>1176572.1599999999</v>
      </c>
      <c r="D1136" s="4">
        <v>1033710.08</v>
      </c>
      <c r="E1136" s="4">
        <v>2210282.2400000002</v>
      </c>
    </row>
    <row r="1137" spans="1:5" x14ac:dyDescent="0.3">
      <c r="A1137">
        <v>1943</v>
      </c>
      <c r="B1137">
        <v>25</v>
      </c>
      <c r="C1137" s="4">
        <v>1178134.53</v>
      </c>
      <c r="D1137" s="4">
        <v>1037452.37</v>
      </c>
      <c r="E1137" s="4">
        <v>2215586.9</v>
      </c>
    </row>
    <row r="1138" spans="1:5" x14ac:dyDescent="0.3">
      <c r="A1138">
        <v>1943</v>
      </c>
      <c r="B1138">
        <v>26</v>
      </c>
      <c r="C1138" s="4">
        <v>1172456.71</v>
      </c>
      <c r="D1138" s="4">
        <v>1043260.13</v>
      </c>
      <c r="E1138" s="4">
        <v>2215716.84</v>
      </c>
    </row>
    <row r="1139" spans="1:5" x14ac:dyDescent="0.3">
      <c r="A1139">
        <v>1943</v>
      </c>
      <c r="B1139">
        <v>27</v>
      </c>
      <c r="C1139" s="4">
        <v>1164971.29</v>
      </c>
      <c r="D1139" s="4">
        <v>1050269.77</v>
      </c>
      <c r="E1139" s="4">
        <v>2215241.06</v>
      </c>
    </row>
    <row r="1140" spans="1:5" x14ac:dyDescent="0.3">
      <c r="A1140">
        <v>1943</v>
      </c>
      <c r="B1140">
        <v>28</v>
      </c>
      <c r="C1140" s="4">
        <v>1154319.3899999999</v>
      </c>
      <c r="D1140" s="4">
        <v>1051849.23</v>
      </c>
      <c r="E1140" s="4">
        <v>2206168.62</v>
      </c>
    </row>
    <row r="1141" spans="1:5" x14ac:dyDescent="0.3">
      <c r="A1141">
        <v>1943</v>
      </c>
      <c r="B1141">
        <v>29</v>
      </c>
      <c r="C1141" s="4">
        <v>1141684.72</v>
      </c>
      <c r="D1141" s="4">
        <v>1048832.01</v>
      </c>
      <c r="E1141" s="4">
        <v>2190516.73</v>
      </c>
    </row>
    <row r="1142" spans="1:5" x14ac:dyDescent="0.3">
      <c r="A1142">
        <v>1943</v>
      </c>
      <c r="B1142">
        <v>30</v>
      </c>
      <c r="C1142" s="4">
        <v>1116156.83</v>
      </c>
      <c r="D1142" s="4">
        <v>1034189.92</v>
      </c>
      <c r="E1142" s="4">
        <v>2150346.75</v>
      </c>
    </row>
    <row r="1143" spans="1:5" x14ac:dyDescent="0.3">
      <c r="A1143">
        <v>1943</v>
      </c>
      <c r="B1143">
        <v>31</v>
      </c>
      <c r="C1143" s="4">
        <v>1094523.1200000001</v>
      </c>
      <c r="D1143" s="4">
        <v>1018583.05</v>
      </c>
      <c r="E1143" s="4">
        <v>2113106.17</v>
      </c>
    </row>
    <row r="1144" spans="1:5" x14ac:dyDescent="0.3">
      <c r="A1144">
        <v>1943</v>
      </c>
      <c r="B1144">
        <v>32</v>
      </c>
      <c r="C1144" s="4">
        <v>1073231.7</v>
      </c>
      <c r="D1144" s="4">
        <v>1003036.85</v>
      </c>
      <c r="E1144" s="4">
        <v>2076268.55</v>
      </c>
    </row>
    <row r="1145" spans="1:5" x14ac:dyDescent="0.3">
      <c r="A1145">
        <v>1943</v>
      </c>
      <c r="B1145">
        <v>33</v>
      </c>
      <c r="C1145" s="4">
        <v>1053240.08</v>
      </c>
      <c r="D1145" s="4">
        <v>990099.02</v>
      </c>
      <c r="E1145" s="4">
        <v>2043339.1</v>
      </c>
    </row>
    <row r="1146" spans="1:5" x14ac:dyDescent="0.3">
      <c r="A1146">
        <v>1943</v>
      </c>
      <c r="B1146">
        <v>34</v>
      </c>
      <c r="C1146" s="4">
        <v>1035440.56</v>
      </c>
      <c r="D1146" s="4">
        <v>979431.39</v>
      </c>
      <c r="E1146" s="4">
        <v>2014871.95</v>
      </c>
    </row>
    <row r="1147" spans="1:5" x14ac:dyDescent="0.3">
      <c r="A1147">
        <v>1943</v>
      </c>
      <c r="B1147">
        <v>35</v>
      </c>
      <c r="C1147" s="4">
        <v>1029215.97</v>
      </c>
      <c r="D1147" s="4">
        <v>976479.16</v>
      </c>
      <c r="E1147" s="4">
        <v>2005695.13</v>
      </c>
    </row>
    <row r="1148" spans="1:5" x14ac:dyDescent="0.3">
      <c r="A1148">
        <v>1943</v>
      </c>
      <c r="B1148">
        <v>36</v>
      </c>
      <c r="C1148" s="4">
        <v>1019738</v>
      </c>
      <c r="D1148" s="4">
        <v>972257.18</v>
      </c>
      <c r="E1148" s="4">
        <v>1991995.18</v>
      </c>
    </row>
    <row r="1149" spans="1:5" x14ac:dyDescent="0.3">
      <c r="A1149">
        <v>1943</v>
      </c>
      <c r="B1149">
        <v>37</v>
      </c>
      <c r="C1149" s="4">
        <v>1007407.73</v>
      </c>
      <c r="D1149" s="4">
        <v>964855.15</v>
      </c>
      <c r="E1149" s="4">
        <v>1972262.88</v>
      </c>
    </row>
    <row r="1150" spans="1:5" x14ac:dyDescent="0.3">
      <c r="A1150">
        <v>1943</v>
      </c>
      <c r="B1150">
        <v>38</v>
      </c>
      <c r="C1150" s="4">
        <v>991947</v>
      </c>
      <c r="D1150" s="4">
        <v>954485.72</v>
      </c>
      <c r="E1150" s="4">
        <v>1946432.72</v>
      </c>
    </row>
    <row r="1151" spans="1:5" x14ac:dyDescent="0.3">
      <c r="A1151">
        <v>1943</v>
      </c>
      <c r="B1151">
        <v>39</v>
      </c>
      <c r="C1151" s="4">
        <v>974895.38</v>
      </c>
      <c r="D1151" s="4">
        <v>943863.02</v>
      </c>
      <c r="E1151" s="4">
        <v>1918758.4</v>
      </c>
    </row>
    <row r="1152" spans="1:5" x14ac:dyDescent="0.3">
      <c r="A1152">
        <v>1943</v>
      </c>
      <c r="B1152">
        <v>40</v>
      </c>
      <c r="C1152" s="4">
        <v>950282.74</v>
      </c>
      <c r="D1152" s="4">
        <v>930298.02</v>
      </c>
      <c r="E1152" s="4">
        <v>1880580.76</v>
      </c>
    </row>
    <row r="1153" spans="1:5" x14ac:dyDescent="0.3">
      <c r="A1153">
        <v>1943</v>
      </c>
      <c r="B1153">
        <v>41</v>
      </c>
      <c r="C1153" s="4">
        <v>930980.4</v>
      </c>
      <c r="D1153" s="4">
        <v>919943.88</v>
      </c>
      <c r="E1153" s="4">
        <v>1850924.28</v>
      </c>
    </row>
    <row r="1154" spans="1:5" x14ac:dyDescent="0.3">
      <c r="A1154">
        <v>1943</v>
      </c>
      <c r="B1154">
        <v>42</v>
      </c>
      <c r="C1154" s="4">
        <v>913903.46</v>
      </c>
      <c r="D1154" s="4">
        <v>909810.43</v>
      </c>
      <c r="E1154" s="4">
        <v>1823713.89</v>
      </c>
    </row>
    <row r="1155" spans="1:5" x14ac:dyDescent="0.3">
      <c r="A1155">
        <v>1943</v>
      </c>
      <c r="B1155">
        <v>43</v>
      </c>
      <c r="C1155" s="4">
        <v>897039.84</v>
      </c>
      <c r="D1155" s="4">
        <v>897377.59</v>
      </c>
      <c r="E1155" s="4">
        <v>1794417.43</v>
      </c>
    </row>
    <row r="1156" spans="1:5" x14ac:dyDescent="0.3">
      <c r="A1156">
        <v>1943</v>
      </c>
      <c r="B1156">
        <v>44</v>
      </c>
      <c r="C1156" s="4">
        <v>880177.95</v>
      </c>
      <c r="D1156" s="4">
        <v>883611.17</v>
      </c>
      <c r="E1156" s="4">
        <v>1763789.12</v>
      </c>
    </row>
    <row r="1157" spans="1:5" x14ac:dyDescent="0.3">
      <c r="A1157">
        <v>1943</v>
      </c>
      <c r="B1157">
        <v>45</v>
      </c>
      <c r="C1157" s="4">
        <v>870433.71</v>
      </c>
      <c r="D1157" s="4">
        <v>875732.6</v>
      </c>
      <c r="E1157" s="4">
        <v>1746166.31</v>
      </c>
    </row>
    <row r="1158" spans="1:5" x14ac:dyDescent="0.3">
      <c r="A1158">
        <v>1943</v>
      </c>
      <c r="B1158">
        <v>46</v>
      </c>
      <c r="C1158" s="4">
        <v>857585.17</v>
      </c>
      <c r="D1158" s="4">
        <v>868461.8</v>
      </c>
      <c r="E1158" s="4">
        <v>1726046.97</v>
      </c>
    </row>
    <row r="1159" spans="1:5" x14ac:dyDescent="0.3">
      <c r="A1159">
        <v>1943</v>
      </c>
      <c r="B1159">
        <v>47</v>
      </c>
      <c r="C1159" s="4">
        <v>843837.08</v>
      </c>
      <c r="D1159" s="4">
        <v>860898.5</v>
      </c>
      <c r="E1159" s="4">
        <v>1704735.58</v>
      </c>
    </row>
    <row r="1160" spans="1:5" x14ac:dyDescent="0.3">
      <c r="A1160">
        <v>1943</v>
      </c>
      <c r="B1160">
        <v>48</v>
      </c>
      <c r="C1160" s="4">
        <v>830559.19</v>
      </c>
      <c r="D1160" s="4">
        <v>853145.85</v>
      </c>
      <c r="E1160" s="4">
        <v>1683705.04</v>
      </c>
    </row>
    <row r="1161" spans="1:5" x14ac:dyDescent="0.3">
      <c r="A1161">
        <v>1943</v>
      </c>
      <c r="B1161">
        <v>49</v>
      </c>
      <c r="C1161" s="4">
        <v>816217.17</v>
      </c>
      <c r="D1161" s="4">
        <v>843807.82</v>
      </c>
      <c r="E1161" s="4">
        <v>1660024.99</v>
      </c>
    </row>
    <row r="1162" spans="1:5" x14ac:dyDescent="0.3">
      <c r="A1162">
        <v>1943</v>
      </c>
      <c r="B1162">
        <v>50</v>
      </c>
      <c r="C1162" s="4">
        <v>790286.36</v>
      </c>
      <c r="D1162" s="4">
        <v>822979.57</v>
      </c>
      <c r="E1162" s="4">
        <v>1613265.93</v>
      </c>
    </row>
    <row r="1163" spans="1:5" x14ac:dyDescent="0.3">
      <c r="A1163">
        <v>1943</v>
      </c>
      <c r="B1163">
        <v>51</v>
      </c>
      <c r="C1163" s="4">
        <v>761711.57</v>
      </c>
      <c r="D1163" s="4">
        <v>796037.43</v>
      </c>
      <c r="E1163" s="4">
        <v>1557749</v>
      </c>
    </row>
    <row r="1164" spans="1:5" x14ac:dyDescent="0.3">
      <c r="A1164">
        <v>1943</v>
      </c>
      <c r="B1164">
        <v>52</v>
      </c>
      <c r="C1164" s="4">
        <v>735365.89</v>
      </c>
      <c r="D1164" s="4">
        <v>770874.32</v>
      </c>
      <c r="E1164" s="4">
        <v>1506240.21</v>
      </c>
    </row>
    <row r="1165" spans="1:5" x14ac:dyDescent="0.3">
      <c r="A1165">
        <v>1943</v>
      </c>
      <c r="B1165">
        <v>53</v>
      </c>
      <c r="C1165" s="4">
        <v>711670.66</v>
      </c>
      <c r="D1165" s="4">
        <v>748848.86</v>
      </c>
      <c r="E1165" s="4">
        <v>1460519.52</v>
      </c>
    </row>
    <row r="1166" spans="1:5" x14ac:dyDescent="0.3">
      <c r="A1166">
        <v>1943</v>
      </c>
      <c r="B1166">
        <v>54</v>
      </c>
      <c r="C1166" s="4">
        <v>687606.46</v>
      </c>
      <c r="D1166" s="4">
        <v>726316.36</v>
      </c>
      <c r="E1166" s="4">
        <v>1413922.82</v>
      </c>
    </row>
    <row r="1167" spans="1:5" x14ac:dyDescent="0.3">
      <c r="A1167">
        <v>1943</v>
      </c>
      <c r="B1167">
        <v>55</v>
      </c>
      <c r="C1167" s="4">
        <v>662055.01</v>
      </c>
      <c r="D1167" s="4">
        <v>697095.12</v>
      </c>
      <c r="E1167" s="4">
        <v>1359150.13</v>
      </c>
    </row>
    <row r="1168" spans="1:5" x14ac:dyDescent="0.3">
      <c r="A1168">
        <v>1943</v>
      </c>
      <c r="B1168">
        <v>56</v>
      </c>
      <c r="C1168" s="4">
        <v>636103.84</v>
      </c>
      <c r="D1168" s="4">
        <v>667212.44999999995</v>
      </c>
      <c r="E1168" s="4">
        <v>1303316.29</v>
      </c>
    </row>
    <row r="1169" spans="1:5" x14ac:dyDescent="0.3">
      <c r="A1169">
        <v>1943</v>
      </c>
      <c r="B1169">
        <v>57</v>
      </c>
      <c r="C1169" s="4">
        <v>609593.56000000006</v>
      </c>
      <c r="D1169" s="4">
        <v>636603.72</v>
      </c>
      <c r="E1169" s="4">
        <v>1246197.28</v>
      </c>
    </row>
    <row r="1170" spans="1:5" x14ac:dyDescent="0.3">
      <c r="A1170">
        <v>1943</v>
      </c>
      <c r="B1170">
        <v>58</v>
      </c>
      <c r="C1170" s="4">
        <v>581929.05000000005</v>
      </c>
      <c r="D1170" s="4">
        <v>605513.68000000005</v>
      </c>
      <c r="E1170" s="4">
        <v>1187442.73</v>
      </c>
    </row>
    <row r="1171" spans="1:5" x14ac:dyDescent="0.3">
      <c r="A1171">
        <v>1943</v>
      </c>
      <c r="B1171">
        <v>59</v>
      </c>
      <c r="C1171" s="4">
        <v>554832.61</v>
      </c>
      <c r="D1171" s="4">
        <v>575147.64</v>
      </c>
      <c r="E1171" s="4">
        <v>1129980.25</v>
      </c>
    </row>
    <row r="1172" spans="1:5" x14ac:dyDescent="0.3">
      <c r="A1172">
        <v>1943</v>
      </c>
      <c r="B1172">
        <v>60</v>
      </c>
      <c r="C1172" s="4">
        <v>537949.97</v>
      </c>
      <c r="D1172" s="4">
        <v>555997.97</v>
      </c>
      <c r="E1172" s="4">
        <v>1093947.94</v>
      </c>
    </row>
    <row r="1173" spans="1:5" x14ac:dyDescent="0.3">
      <c r="A1173">
        <v>1943</v>
      </c>
      <c r="B1173">
        <v>61</v>
      </c>
      <c r="C1173" s="4">
        <v>524854.88</v>
      </c>
      <c r="D1173" s="4">
        <v>539705.04</v>
      </c>
      <c r="E1173" s="4">
        <v>1064559.92</v>
      </c>
    </row>
    <row r="1174" spans="1:5" x14ac:dyDescent="0.3">
      <c r="A1174">
        <v>1943</v>
      </c>
      <c r="B1174">
        <v>62</v>
      </c>
      <c r="C1174" s="4">
        <v>509171.45</v>
      </c>
      <c r="D1174" s="4">
        <v>520180.21</v>
      </c>
      <c r="E1174" s="4">
        <v>1029351.66</v>
      </c>
    </row>
    <row r="1175" spans="1:5" x14ac:dyDescent="0.3">
      <c r="A1175">
        <v>1943</v>
      </c>
      <c r="B1175">
        <v>63</v>
      </c>
      <c r="C1175" s="4">
        <v>490654.35</v>
      </c>
      <c r="D1175" s="4">
        <v>496853.76000000001</v>
      </c>
      <c r="E1175" s="4">
        <v>987508.11</v>
      </c>
    </row>
    <row r="1176" spans="1:5" x14ac:dyDescent="0.3">
      <c r="A1176">
        <v>1943</v>
      </c>
      <c r="B1176">
        <v>64</v>
      </c>
      <c r="C1176" s="4">
        <v>470736.07</v>
      </c>
      <c r="D1176" s="4">
        <v>471972</v>
      </c>
      <c r="E1176" s="4">
        <v>942708.07</v>
      </c>
    </row>
    <row r="1177" spans="1:5" x14ac:dyDescent="0.3">
      <c r="A1177">
        <v>1943</v>
      </c>
      <c r="B1177">
        <v>65</v>
      </c>
      <c r="C1177" s="4">
        <v>450573.01</v>
      </c>
      <c r="D1177" s="4">
        <v>447481.68</v>
      </c>
      <c r="E1177" s="4">
        <v>898054.69</v>
      </c>
    </row>
    <row r="1178" spans="1:5" x14ac:dyDescent="0.3">
      <c r="A1178">
        <v>1943</v>
      </c>
      <c r="B1178">
        <v>66</v>
      </c>
      <c r="C1178" s="4">
        <v>429270.68</v>
      </c>
      <c r="D1178" s="4">
        <v>424110.83</v>
      </c>
      <c r="E1178" s="4">
        <v>853381.51</v>
      </c>
    </row>
    <row r="1179" spans="1:5" x14ac:dyDescent="0.3">
      <c r="A1179">
        <v>1943</v>
      </c>
      <c r="B1179">
        <v>67</v>
      </c>
      <c r="C1179" s="4">
        <v>409284.33</v>
      </c>
      <c r="D1179" s="4">
        <v>401954.5</v>
      </c>
      <c r="E1179" s="4">
        <v>811238.83</v>
      </c>
    </row>
    <row r="1180" spans="1:5" x14ac:dyDescent="0.3">
      <c r="A1180">
        <v>1943</v>
      </c>
      <c r="B1180">
        <v>68</v>
      </c>
      <c r="C1180" s="4">
        <v>389903.81</v>
      </c>
      <c r="D1180" s="4">
        <v>380320.21</v>
      </c>
      <c r="E1180" s="4">
        <v>770224.02</v>
      </c>
    </row>
    <row r="1181" spans="1:5" x14ac:dyDescent="0.3">
      <c r="A1181">
        <v>1943</v>
      </c>
      <c r="B1181">
        <v>69</v>
      </c>
      <c r="C1181" s="4">
        <v>369453.7</v>
      </c>
      <c r="D1181" s="4">
        <v>358166.84</v>
      </c>
      <c r="E1181" s="4">
        <v>727620.54</v>
      </c>
    </row>
    <row r="1182" spans="1:5" x14ac:dyDescent="0.3">
      <c r="A1182">
        <v>1943</v>
      </c>
      <c r="B1182">
        <v>70</v>
      </c>
      <c r="C1182" s="4">
        <v>340747.55</v>
      </c>
      <c r="D1182" s="4">
        <v>330364.46999999997</v>
      </c>
      <c r="E1182" s="4">
        <v>671112.02</v>
      </c>
    </row>
    <row r="1183" spans="1:5" x14ac:dyDescent="0.3">
      <c r="A1183">
        <v>1943</v>
      </c>
      <c r="B1183">
        <v>71</v>
      </c>
      <c r="C1183" s="4">
        <v>309839.27</v>
      </c>
      <c r="D1183" s="4">
        <v>299378.24</v>
      </c>
      <c r="E1183" s="4">
        <v>609217.51</v>
      </c>
    </row>
    <row r="1184" spans="1:5" x14ac:dyDescent="0.3">
      <c r="A1184">
        <v>1943</v>
      </c>
      <c r="B1184">
        <v>72</v>
      </c>
      <c r="C1184" s="4">
        <v>280941.5</v>
      </c>
      <c r="D1184" s="4">
        <v>270209.61</v>
      </c>
      <c r="E1184" s="4">
        <v>551151.11</v>
      </c>
    </row>
    <row r="1185" spans="1:5" x14ac:dyDescent="0.3">
      <c r="A1185">
        <v>1943</v>
      </c>
      <c r="B1185">
        <v>73</v>
      </c>
      <c r="C1185" s="4">
        <v>255015.58</v>
      </c>
      <c r="D1185" s="4">
        <v>244129.67</v>
      </c>
      <c r="E1185" s="4">
        <v>499145.25</v>
      </c>
    </row>
    <row r="1186" spans="1:5" x14ac:dyDescent="0.3">
      <c r="A1186">
        <v>1943</v>
      </c>
      <c r="B1186">
        <v>74</v>
      </c>
      <c r="C1186" s="4">
        <v>231583.56</v>
      </c>
      <c r="D1186" s="4">
        <v>220626.85</v>
      </c>
      <c r="E1186" s="4">
        <v>452210.41</v>
      </c>
    </row>
    <row r="1187" spans="1:5" x14ac:dyDescent="0.3">
      <c r="A1187">
        <v>1943</v>
      </c>
      <c r="B1187">
        <v>75</v>
      </c>
      <c r="C1187" s="4">
        <v>211847.96</v>
      </c>
      <c r="D1187" s="4">
        <v>198184.12</v>
      </c>
      <c r="E1187" s="4">
        <v>410032.08</v>
      </c>
    </row>
    <row r="1188" spans="1:5" x14ac:dyDescent="0.3">
      <c r="A1188">
        <v>1943</v>
      </c>
      <c r="B1188">
        <v>76</v>
      </c>
      <c r="C1188" s="4">
        <v>193254.19</v>
      </c>
      <c r="D1188" s="4">
        <v>177304.8</v>
      </c>
      <c r="E1188" s="4">
        <v>370558.99</v>
      </c>
    </row>
    <row r="1189" spans="1:5" x14ac:dyDescent="0.3">
      <c r="A1189">
        <v>1943</v>
      </c>
      <c r="B1189">
        <v>77</v>
      </c>
      <c r="C1189" s="4">
        <v>172270.71</v>
      </c>
      <c r="D1189" s="4">
        <v>155405.13</v>
      </c>
      <c r="E1189" s="4">
        <v>327675.84000000003</v>
      </c>
    </row>
    <row r="1190" spans="1:5" x14ac:dyDescent="0.3">
      <c r="A1190">
        <v>1943</v>
      </c>
      <c r="B1190">
        <v>78</v>
      </c>
      <c r="C1190" s="4">
        <v>149796.9</v>
      </c>
      <c r="D1190" s="4">
        <v>133340.23000000001</v>
      </c>
      <c r="E1190" s="4">
        <v>283137.13</v>
      </c>
    </row>
    <row r="1191" spans="1:5" x14ac:dyDescent="0.3">
      <c r="A1191">
        <v>1943</v>
      </c>
      <c r="B1191">
        <v>79</v>
      </c>
      <c r="C1191" s="4">
        <v>131100.22</v>
      </c>
      <c r="D1191" s="4">
        <v>115017.79</v>
      </c>
      <c r="E1191" s="4">
        <v>246118.01</v>
      </c>
    </row>
    <row r="1192" spans="1:5" x14ac:dyDescent="0.3">
      <c r="A1192">
        <v>1943</v>
      </c>
      <c r="B1192">
        <v>80</v>
      </c>
      <c r="C1192" s="4">
        <v>124428.31</v>
      </c>
      <c r="D1192" s="4">
        <v>104520.99</v>
      </c>
      <c r="E1192" s="4">
        <v>228949.3</v>
      </c>
    </row>
    <row r="1193" spans="1:5" x14ac:dyDescent="0.3">
      <c r="A1193">
        <v>1943</v>
      </c>
      <c r="B1193">
        <v>81</v>
      </c>
      <c r="C1193" s="4">
        <v>110753.62</v>
      </c>
      <c r="D1193" s="4">
        <v>91192.320000000007</v>
      </c>
      <c r="E1193" s="4">
        <v>201945.94</v>
      </c>
    </row>
    <row r="1194" spans="1:5" x14ac:dyDescent="0.3">
      <c r="A1194">
        <v>1943</v>
      </c>
      <c r="B1194">
        <v>82</v>
      </c>
      <c r="C1194" s="4">
        <v>96594.36</v>
      </c>
      <c r="D1194" s="4">
        <v>78177.429999999993</v>
      </c>
      <c r="E1194" s="4">
        <v>174771.79</v>
      </c>
    </row>
    <row r="1195" spans="1:5" x14ac:dyDescent="0.3">
      <c r="A1195">
        <v>1943</v>
      </c>
      <c r="B1195">
        <v>83</v>
      </c>
      <c r="C1195" s="4">
        <v>81450.820000000007</v>
      </c>
      <c r="D1195" s="4">
        <v>64959.09</v>
      </c>
      <c r="E1195" s="4">
        <v>146409.91</v>
      </c>
    </row>
    <row r="1196" spans="1:5" x14ac:dyDescent="0.3">
      <c r="A1196">
        <v>1943</v>
      </c>
      <c r="B1196">
        <v>84</v>
      </c>
      <c r="C1196" s="4">
        <v>67598.17</v>
      </c>
      <c r="D1196" s="4">
        <v>53038.83</v>
      </c>
      <c r="E1196" s="4">
        <v>120637</v>
      </c>
    </row>
    <row r="1197" spans="1:5" x14ac:dyDescent="0.3">
      <c r="A1197">
        <v>1943</v>
      </c>
      <c r="B1197">
        <v>85</v>
      </c>
      <c r="C1197" s="4">
        <v>55650.98</v>
      </c>
      <c r="D1197" s="4">
        <v>42731.41</v>
      </c>
      <c r="E1197" s="4">
        <v>98382.39</v>
      </c>
    </row>
    <row r="1198" spans="1:5" x14ac:dyDescent="0.3">
      <c r="A1198">
        <v>1943</v>
      </c>
      <c r="B1198">
        <v>86</v>
      </c>
      <c r="C1198" s="4">
        <v>45094.75</v>
      </c>
      <c r="D1198" s="4">
        <v>33818.269999999997</v>
      </c>
      <c r="E1198" s="4">
        <v>78913.02</v>
      </c>
    </row>
    <row r="1199" spans="1:5" x14ac:dyDescent="0.3">
      <c r="A1199">
        <v>1943</v>
      </c>
      <c r="B1199">
        <v>87</v>
      </c>
      <c r="C1199" s="4">
        <v>35660.69</v>
      </c>
      <c r="D1199" s="4">
        <v>26232.35</v>
      </c>
      <c r="E1199" s="4">
        <v>61893.04</v>
      </c>
    </row>
    <row r="1200" spans="1:5" x14ac:dyDescent="0.3">
      <c r="A1200">
        <v>1943</v>
      </c>
      <c r="B1200">
        <v>88</v>
      </c>
      <c r="C1200" s="4">
        <v>27581.3</v>
      </c>
      <c r="D1200" s="4">
        <v>19828.330000000002</v>
      </c>
      <c r="E1200" s="4">
        <v>47409.63</v>
      </c>
    </row>
    <row r="1201" spans="1:5" x14ac:dyDescent="0.3">
      <c r="A1201">
        <v>1943</v>
      </c>
      <c r="B1201">
        <v>89</v>
      </c>
      <c r="C1201" s="4">
        <v>21029.29</v>
      </c>
      <c r="D1201" s="4">
        <v>14718.92</v>
      </c>
      <c r="E1201" s="4">
        <v>35748.21</v>
      </c>
    </row>
    <row r="1202" spans="1:5" x14ac:dyDescent="0.3">
      <c r="A1202">
        <v>1943</v>
      </c>
      <c r="B1202">
        <v>90</v>
      </c>
      <c r="C1202" s="4">
        <v>15856.64</v>
      </c>
      <c r="D1202" s="4">
        <v>10747.24</v>
      </c>
      <c r="E1202" s="4">
        <v>26603.88</v>
      </c>
    </row>
    <row r="1203" spans="1:5" x14ac:dyDescent="0.3">
      <c r="A1203">
        <v>1943</v>
      </c>
      <c r="B1203">
        <v>91</v>
      </c>
      <c r="C1203" s="4">
        <v>11928.37</v>
      </c>
      <c r="D1203" s="4">
        <v>7847.53</v>
      </c>
      <c r="E1203" s="4">
        <v>19775.900000000001</v>
      </c>
    </row>
    <row r="1204" spans="1:5" x14ac:dyDescent="0.3">
      <c r="A1204">
        <v>1943</v>
      </c>
      <c r="B1204">
        <v>92</v>
      </c>
      <c r="C1204" s="4">
        <v>9030.4699999999993</v>
      </c>
      <c r="D1204" s="4">
        <v>5786.58</v>
      </c>
      <c r="E1204" s="4">
        <v>14817.05</v>
      </c>
    </row>
    <row r="1205" spans="1:5" x14ac:dyDescent="0.3">
      <c r="A1205">
        <v>1943</v>
      </c>
      <c r="B1205">
        <v>93</v>
      </c>
      <c r="C1205" s="4">
        <v>6770.27</v>
      </c>
      <c r="D1205" s="4">
        <v>4214.78</v>
      </c>
      <c r="E1205" s="4">
        <v>10985.05</v>
      </c>
    </row>
    <row r="1206" spans="1:5" x14ac:dyDescent="0.3">
      <c r="A1206">
        <v>1943</v>
      </c>
      <c r="B1206">
        <v>94</v>
      </c>
      <c r="C1206" s="4">
        <v>4981.67</v>
      </c>
      <c r="D1206" s="4">
        <v>3058.14</v>
      </c>
      <c r="E1206" s="4">
        <v>8039.81</v>
      </c>
    </row>
    <row r="1207" spans="1:5" x14ac:dyDescent="0.3">
      <c r="A1207">
        <v>1943</v>
      </c>
      <c r="B1207">
        <v>95</v>
      </c>
      <c r="C1207" s="4">
        <v>3609.14</v>
      </c>
      <c r="D1207" s="4">
        <v>2169.3200000000002</v>
      </c>
      <c r="E1207" s="4">
        <v>5778.46</v>
      </c>
    </row>
    <row r="1208" spans="1:5" x14ac:dyDescent="0.3">
      <c r="A1208">
        <v>1943</v>
      </c>
      <c r="B1208">
        <v>96</v>
      </c>
      <c r="C1208" s="4">
        <v>2556.31</v>
      </c>
      <c r="D1208" s="4">
        <v>1524.2</v>
      </c>
      <c r="E1208" s="4">
        <v>4080.51</v>
      </c>
    </row>
    <row r="1209" spans="1:5" x14ac:dyDescent="0.3">
      <c r="A1209">
        <v>1943</v>
      </c>
      <c r="B1209">
        <v>97</v>
      </c>
      <c r="C1209" s="4">
        <v>1813.54</v>
      </c>
      <c r="D1209" s="4">
        <v>1078.5899999999999</v>
      </c>
      <c r="E1209" s="4">
        <v>2892.13</v>
      </c>
    </row>
    <row r="1210" spans="1:5" x14ac:dyDescent="0.3">
      <c r="A1210">
        <v>1943</v>
      </c>
      <c r="B1210">
        <v>98</v>
      </c>
      <c r="C1210" s="4">
        <v>1317.6</v>
      </c>
      <c r="D1210" s="4">
        <v>767.94</v>
      </c>
      <c r="E1210" s="4">
        <v>2085.54</v>
      </c>
    </row>
    <row r="1211" spans="1:5" x14ac:dyDescent="0.3">
      <c r="A1211">
        <v>1943</v>
      </c>
      <c r="B1211">
        <v>99</v>
      </c>
      <c r="C1211" s="4">
        <v>940.38</v>
      </c>
      <c r="D1211" s="4">
        <v>551.13</v>
      </c>
      <c r="E1211" s="4">
        <v>1491.51</v>
      </c>
    </row>
    <row r="1212" spans="1:5" x14ac:dyDescent="0.3">
      <c r="A1212">
        <v>1943</v>
      </c>
      <c r="B1212">
        <v>100</v>
      </c>
      <c r="C1212" s="4">
        <v>640.91999999999996</v>
      </c>
      <c r="D1212" s="4">
        <v>382.33</v>
      </c>
      <c r="E1212" s="4">
        <v>1023.25</v>
      </c>
    </row>
    <row r="1213" spans="1:5" x14ac:dyDescent="0.3">
      <c r="A1213">
        <v>1943</v>
      </c>
      <c r="B1213">
        <v>101</v>
      </c>
      <c r="C1213" s="4">
        <v>435.67</v>
      </c>
      <c r="D1213" s="4">
        <v>253.46</v>
      </c>
      <c r="E1213" s="4">
        <v>689.13</v>
      </c>
    </row>
    <row r="1214" spans="1:5" x14ac:dyDescent="0.3">
      <c r="A1214">
        <v>1943</v>
      </c>
      <c r="B1214">
        <v>102</v>
      </c>
      <c r="C1214" s="4">
        <v>282.14999999999998</v>
      </c>
      <c r="D1214" s="4">
        <v>163.69999999999999</v>
      </c>
      <c r="E1214" s="4">
        <v>445.85</v>
      </c>
    </row>
    <row r="1215" spans="1:5" x14ac:dyDescent="0.3">
      <c r="A1215">
        <v>1943</v>
      </c>
      <c r="B1215">
        <v>103</v>
      </c>
      <c r="C1215" s="4">
        <v>181.69</v>
      </c>
      <c r="D1215" s="4">
        <v>104.64</v>
      </c>
      <c r="E1215" s="4">
        <v>286.33</v>
      </c>
    </row>
    <row r="1216" spans="1:5" x14ac:dyDescent="0.3">
      <c r="A1216">
        <v>1943</v>
      </c>
      <c r="B1216">
        <v>104</v>
      </c>
      <c r="C1216" s="4">
        <v>115.57</v>
      </c>
      <c r="D1216" s="4">
        <v>65.760000000000005</v>
      </c>
      <c r="E1216" s="4">
        <v>181.33</v>
      </c>
    </row>
    <row r="1217" spans="1:5" x14ac:dyDescent="0.3">
      <c r="A1217">
        <v>1943</v>
      </c>
      <c r="B1217">
        <v>105</v>
      </c>
      <c r="C1217" s="4">
        <v>72.959999999999994</v>
      </c>
      <c r="D1217" s="4">
        <v>40.340000000000003</v>
      </c>
      <c r="E1217" s="4">
        <v>113.3</v>
      </c>
    </row>
    <row r="1218" spans="1:5" x14ac:dyDescent="0.3">
      <c r="A1218">
        <v>1943</v>
      </c>
      <c r="B1218">
        <v>106</v>
      </c>
      <c r="C1218" s="4">
        <v>41.78</v>
      </c>
      <c r="D1218" s="4">
        <v>22.11</v>
      </c>
      <c r="E1218" s="4">
        <v>63.89</v>
      </c>
    </row>
    <row r="1219" spans="1:5" x14ac:dyDescent="0.3">
      <c r="A1219">
        <v>1943</v>
      </c>
      <c r="B1219">
        <v>107</v>
      </c>
      <c r="C1219" s="4">
        <v>27.1</v>
      </c>
      <c r="D1219" s="4">
        <v>12.26</v>
      </c>
      <c r="E1219" s="4">
        <v>39.36</v>
      </c>
    </row>
    <row r="1220" spans="1:5" x14ac:dyDescent="0.3">
      <c r="A1220">
        <v>1943</v>
      </c>
      <c r="B1220">
        <v>108</v>
      </c>
      <c r="C1220" s="4">
        <v>18.45</v>
      </c>
      <c r="D1220" s="4">
        <v>7.37</v>
      </c>
      <c r="E1220" s="4">
        <v>25.82</v>
      </c>
    </row>
    <row r="1221" spans="1:5" x14ac:dyDescent="0.3">
      <c r="A1221">
        <v>1943</v>
      </c>
      <c r="B1221">
        <v>109</v>
      </c>
      <c r="C1221" s="4">
        <v>11.93</v>
      </c>
      <c r="D1221" s="4">
        <v>5.62</v>
      </c>
      <c r="E1221" s="4">
        <v>17.55</v>
      </c>
    </row>
    <row r="1222" spans="1:5" x14ac:dyDescent="0.3">
      <c r="A1222">
        <v>1943</v>
      </c>
      <c r="B1222" t="s">
        <v>5</v>
      </c>
      <c r="C1222" s="4">
        <v>17.010000000000002</v>
      </c>
      <c r="D1222" s="4">
        <v>7.87</v>
      </c>
      <c r="E1222" s="4">
        <v>24.88</v>
      </c>
    </row>
    <row r="1223" spans="1:5" x14ac:dyDescent="0.3">
      <c r="A1223">
        <v>1944</v>
      </c>
      <c r="B1223">
        <v>0</v>
      </c>
      <c r="C1223" s="4">
        <v>1270660.55</v>
      </c>
      <c r="D1223" s="4">
        <v>1333389.17</v>
      </c>
      <c r="E1223" s="4">
        <v>2604049.7200000002</v>
      </c>
    </row>
    <row r="1224" spans="1:5" x14ac:dyDescent="0.3">
      <c r="A1224">
        <v>1944</v>
      </c>
      <c r="B1224">
        <v>1</v>
      </c>
      <c r="C1224" s="4">
        <v>1250096.1499999999</v>
      </c>
      <c r="D1224" s="4">
        <v>1298383.6499999999</v>
      </c>
      <c r="E1224" s="4">
        <v>2548479.7999999998</v>
      </c>
    </row>
    <row r="1225" spans="1:5" x14ac:dyDescent="0.3">
      <c r="A1225">
        <v>1944</v>
      </c>
      <c r="B1225">
        <v>2</v>
      </c>
      <c r="C1225" s="4">
        <v>1221761.3899999999</v>
      </c>
      <c r="D1225" s="4">
        <v>1259495.8</v>
      </c>
      <c r="E1225" s="4">
        <v>2481257.19</v>
      </c>
    </row>
    <row r="1226" spans="1:5" x14ac:dyDescent="0.3">
      <c r="A1226">
        <v>1944</v>
      </c>
      <c r="B1226">
        <v>3</v>
      </c>
      <c r="C1226" s="4">
        <v>1162317.26</v>
      </c>
      <c r="D1226" s="4">
        <v>1194798.06</v>
      </c>
      <c r="E1226" s="4">
        <v>2357115.3199999998</v>
      </c>
    </row>
    <row r="1227" spans="1:5" x14ac:dyDescent="0.3">
      <c r="A1227">
        <v>1944</v>
      </c>
      <c r="B1227">
        <v>4</v>
      </c>
      <c r="C1227" s="4">
        <v>1121933.9099999999</v>
      </c>
      <c r="D1227" s="4">
        <v>1157944.71</v>
      </c>
      <c r="E1227" s="4">
        <v>2279878.62</v>
      </c>
    </row>
    <row r="1228" spans="1:5" x14ac:dyDescent="0.3">
      <c r="A1228">
        <v>1944</v>
      </c>
      <c r="B1228">
        <v>5</v>
      </c>
      <c r="C1228" s="4">
        <v>1091946.77</v>
      </c>
      <c r="D1228" s="4">
        <v>1125587.23</v>
      </c>
      <c r="E1228" s="4">
        <v>2217534</v>
      </c>
    </row>
    <row r="1229" spans="1:5" x14ac:dyDescent="0.3">
      <c r="A1229">
        <v>1944</v>
      </c>
      <c r="B1229">
        <v>6</v>
      </c>
      <c r="C1229" s="4">
        <v>1064228.31</v>
      </c>
      <c r="D1229" s="4">
        <v>1091089.8</v>
      </c>
      <c r="E1229" s="4">
        <v>2155318.11</v>
      </c>
    </row>
    <row r="1230" spans="1:5" x14ac:dyDescent="0.3">
      <c r="A1230">
        <v>1944</v>
      </c>
      <c r="B1230">
        <v>7</v>
      </c>
      <c r="C1230" s="4">
        <v>1039808.57</v>
      </c>
      <c r="D1230" s="4">
        <v>1066330.33</v>
      </c>
      <c r="E1230" s="4">
        <v>2106138.9</v>
      </c>
    </row>
    <row r="1231" spans="1:5" x14ac:dyDescent="0.3">
      <c r="A1231">
        <v>1944</v>
      </c>
      <c r="B1231">
        <v>8</v>
      </c>
      <c r="C1231" s="4">
        <v>1014020.52</v>
      </c>
      <c r="D1231" s="4">
        <v>1036793.6</v>
      </c>
      <c r="E1231" s="4">
        <v>2050814.12</v>
      </c>
    </row>
    <row r="1232" spans="1:5" x14ac:dyDescent="0.3">
      <c r="A1232">
        <v>1944</v>
      </c>
      <c r="B1232">
        <v>9</v>
      </c>
      <c r="C1232" s="4">
        <v>990747.49</v>
      </c>
      <c r="D1232" s="4">
        <v>1010111.27</v>
      </c>
      <c r="E1232" s="4">
        <v>2000858.76</v>
      </c>
    </row>
    <row r="1233" spans="1:5" x14ac:dyDescent="0.3">
      <c r="A1233">
        <v>1944</v>
      </c>
      <c r="B1233">
        <v>10</v>
      </c>
      <c r="C1233" s="4">
        <v>1024738.67</v>
      </c>
      <c r="D1233" s="4">
        <v>1059835.82</v>
      </c>
      <c r="E1233" s="4">
        <v>2084574.49</v>
      </c>
    </row>
    <row r="1234" spans="1:5" x14ac:dyDescent="0.3">
      <c r="A1234">
        <v>1944</v>
      </c>
      <c r="B1234">
        <v>11</v>
      </c>
      <c r="C1234" s="4">
        <v>1052306.58</v>
      </c>
      <c r="D1234" s="4">
        <v>1096687.19</v>
      </c>
      <c r="E1234" s="4">
        <v>2148993.77</v>
      </c>
    </row>
    <row r="1235" spans="1:5" x14ac:dyDescent="0.3">
      <c r="A1235">
        <v>1944</v>
      </c>
      <c r="B1235">
        <v>12</v>
      </c>
      <c r="C1235" s="4">
        <v>1090234.1100000001</v>
      </c>
      <c r="D1235" s="4">
        <v>1135062.82</v>
      </c>
      <c r="E1235" s="4">
        <v>2225296.9300000002</v>
      </c>
    </row>
    <row r="1236" spans="1:5" x14ac:dyDescent="0.3">
      <c r="A1236">
        <v>1944</v>
      </c>
      <c r="B1236">
        <v>13</v>
      </c>
      <c r="C1236" s="4">
        <v>1126581.01</v>
      </c>
      <c r="D1236" s="4">
        <v>1166376.92</v>
      </c>
      <c r="E1236" s="4">
        <v>2292957.9300000002</v>
      </c>
    </row>
    <row r="1237" spans="1:5" x14ac:dyDescent="0.3">
      <c r="A1237">
        <v>1944</v>
      </c>
      <c r="B1237">
        <v>14</v>
      </c>
      <c r="C1237" s="4">
        <v>1156961.1299999999</v>
      </c>
      <c r="D1237" s="4">
        <v>1196280.43</v>
      </c>
      <c r="E1237" s="4">
        <v>2353241.56</v>
      </c>
    </row>
    <row r="1238" spans="1:5" x14ac:dyDescent="0.3">
      <c r="A1238">
        <v>1944</v>
      </c>
      <c r="B1238">
        <v>15</v>
      </c>
      <c r="C1238" s="4">
        <v>1179490.8600000001</v>
      </c>
      <c r="D1238" s="4">
        <v>1205362.48</v>
      </c>
      <c r="E1238" s="4">
        <v>2384853.34</v>
      </c>
    </row>
    <row r="1239" spans="1:5" x14ac:dyDescent="0.3">
      <c r="A1239">
        <v>1944</v>
      </c>
      <c r="B1239">
        <v>16</v>
      </c>
      <c r="C1239" s="4">
        <v>1191010.83</v>
      </c>
      <c r="D1239" s="4">
        <v>1198199.6399999999</v>
      </c>
      <c r="E1239" s="4">
        <v>2389210.4700000002</v>
      </c>
    </row>
    <row r="1240" spans="1:5" x14ac:dyDescent="0.3">
      <c r="A1240">
        <v>1944</v>
      </c>
      <c r="B1240">
        <v>17</v>
      </c>
      <c r="C1240" s="4">
        <v>1195691.9099999999</v>
      </c>
      <c r="D1240" s="4">
        <v>1197349.6399999999</v>
      </c>
      <c r="E1240" s="4">
        <v>2393041.5499999998</v>
      </c>
    </row>
    <row r="1241" spans="1:5" x14ac:dyDescent="0.3">
      <c r="A1241">
        <v>1944</v>
      </c>
      <c r="B1241">
        <v>18</v>
      </c>
      <c r="C1241" s="4">
        <v>1197163.93</v>
      </c>
      <c r="D1241" s="4">
        <v>990172.48</v>
      </c>
      <c r="E1241" s="4">
        <v>2187336.41</v>
      </c>
    </row>
    <row r="1242" spans="1:5" x14ac:dyDescent="0.3">
      <c r="A1242">
        <v>1944</v>
      </c>
      <c r="B1242">
        <v>19</v>
      </c>
      <c r="C1242" s="4">
        <v>1201430.6299999999</v>
      </c>
      <c r="D1242" s="4">
        <v>886323.96</v>
      </c>
      <c r="E1242" s="4">
        <v>2087754.59</v>
      </c>
    </row>
    <row r="1243" spans="1:5" x14ac:dyDescent="0.3">
      <c r="A1243">
        <v>1944</v>
      </c>
      <c r="B1243">
        <v>20</v>
      </c>
      <c r="C1243" s="4">
        <v>1199058.43</v>
      </c>
      <c r="D1243" s="4">
        <v>871401.75</v>
      </c>
      <c r="E1243" s="4">
        <v>2070460.18</v>
      </c>
    </row>
    <row r="1244" spans="1:5" x14ac:dyDescent="0.3">
      <c r="A1244">
        <v>1944</v>
      </c>
      <c r="B1244">
        <v>21</v>
      </c>
      <c r="C1244" s="4">
        <v>1203434.8400000001</v>
      </c>
      <c r="D1244" s="4">
        <v>890653.29</v>
      </c>
      <c r="E1244" s="4">
        <v>2094088.13</v>
      </c>
    </row>
    <row r="1245" spans="1:5" x14ac:dyDescent="0.3">
      <c r="A1245">
        <v>1944</v>
      </c>
      <c r="B1245">
        <v>22</v>
      </c>
      <c r="C1245" s="4">
        <v>1200632.27</v>
      </c>
      <c r="D1245" s="4">
        <v>900450.61</v>
      </c>
      <c r="E1245" s="4">
        <v>2101082.88</v>
      </c>
    </row>
    <row r="1246" spans="1:5" x14ac:dyDescent="0.3">
      <c r="A1246">
        <v>1944</v>
      </c>
      <c r="B1246">
        <v>23</v>
      </c>
      <c r="C1246" s="4">
        <v>1194929.45</v>
      </c>
      <c r="D1246" s="4">
        <v>903729.52</v>
      </c>
      <c r="E1246" s="4">
        <v>2098658.9700000002</v>
      </c>
    </row>
    <row r="1247" spans="1:5" x14ac:dyDescent="0.3">
      <c r="A1247">
        <v>1944</v>
      </c>
      <c r="B1247">
        <v>24</v>
      </c>
      <c r="C1247" s="4">
        <v>1187945.5</v>
      </c>
      <c r="D1247" s="4">
        <v>916340.17</v>
      </c>
      <c r="E1247" s="4">
        <v>2104285.67</v>
      </c>
    </row>
    <row r="1248" spans="1:5" x14ac:dyDescent="0.3">
      <c r="A1248">
        <v>1944</v>
      </c>
      <c r="B1248">
        <v>25</v>
      </c>
      <c r="C1248" s="4">
        <v>1190358.45</v>
      </c>
      <c r="D1248" s="4">
        <v>936804.68</v>
      </c>
      <c r="E1248" s="4">
        <v>2127163.13</v>
      </c>
    </row>
    <row r="1249" spans="1:5" x14ac:dyDescent="0.3">
      <c r="A1249">
        <v>1944</v>
      </c>
      <c r="B1249">
        <v>26</v>
      </c>
      <c r="C1249" s="4">
        <v>1180442.67</v>
      </c>
      <c r="D1249" s="4">
        <v>944270.95</v>
      </c>
      <c r="E1249" s="4">
        <v>2124713.62</v>
      </c>
    </row>
    <row r="1250" spans="1:5" x14ac:dyDescent="0.3">
      <c r="A1250">
        <v>1944</v>
      </c>
      <c r="B1250">
        <v>27</v>
      </c>
      <c r="C1250" s="4">
        <v>1172229.1200000001</v>
      </c>
      <c r="D1250" s="4">
        <v>954389.9</v>
      </c>
      <c r="E1250" s="4">
        <v>2126619.02</v>
      </c>
    </row>
    <row r="1251" spans="1:5" x14ac:dyDescent="0.3">
      <c r="A1251">
        <v>1944</v>
      </c>
      <c r="B1251">
        <v>28</v>
      </c>
      <c r="C1251" s="4">
        <v>1162976.3500000001</v>
      </c>
      <c r="D1251" s="4">
        <v>965431.35</v>
      </c>
      <c r="E1251" s="4">
        <v>2128407.7000000002</v>
      </c>
    </row>
    <row r="1252" spans="1:5" x14ac:dyDescent="0.3">
      <c r="A1252">
        <v>1944</v>
      </c>
      <c r="B1252">
        <v>29</v>
      </c>
      <c r="C1252" s="4">
        <v>1151050.46</v>
      </c>
      <c r="D1252" s="4">
        <v>971183.08</v>
      </c>
      <c r="E1252" s="4">
        <v>2122233.54</v>
      </c>
    </row>
    <row r="1253" spans="1:5" x14ac:dyDescent="0.3">
      <c r="A1253">
        <v>1944</v>
      </c>
      <c r="B1253">
        <v>30</v>
      </c>
      <c r="C1253" s="4">
        <v>1125958.55</v>
      </c>
      <c r="D1253" s="4">
        <v>966092.79</v>
      </c>
      <c r="E1253" s="4">
        <v>2092051.34</v>
      </c>
    </row>
    <row r="1254" spans="1:5" x14ac:dyDescent="0.3">
      <c r="A1254">
        <v>1944</v>
      </c>
      <c r="B1254">
        <v>31</v>
      </c>
      <c r="C1254" s="4">
        <v>1107332.99</v>
      </c>
      <c r="D1254" s="4">
        <v>962218.28</v>
      </c>
      <c r="E1254" s="4">
        <v>2069551.27</v>
      </c>
    </row>
    <row r="1255" spans="1:5" x14ac:dyDescent="0.3">
      <c r="A1255">
        <v>1944</v>
      </c>
      <c r="B1255">
        <v>32</v>
      </c>
      <c r="C1255" s="4">
        <v>1087548.53</v>
      </c>
      <c r="D1255" s="4">
        <v>955699.14</v>
      </c>
      <c r="E1255" s="4">
        <v>2043247.67</v>
      </c>
    </row>
    <row r="1256" spans="1:5" x14ac:dyDescent="0.3">
      <c r="A1256">
        <v>1944</v>
      </c>
      <c r="B1256">
        <v>33</v>
      </c>
      <c r="C1256" s="4">
        <v>1067326.51</v>
      </c>
      <c r="D1256" s="4">
        <v>948189.32</v>
      </c>
      <c r="E1256" s="4">
        <v>2015515.83</v>
      </c>
    </row>
    <row r="1257" spans="1:5" x14ac:dyDescent="0.3">
      <c r="A1257">
        <v>1944</v>
      </c>
      <c r="B1257">
        <v>34</v>
      </c>
      <c r="C1257" s="4">
        <v>1048417.49</v>
      </c>
      <c r="D1257" s="4">
        <v>942275.44</v>
      </c>
      <c r="E1257" s="4">
        <v>1990692.93</v>
      </c>
    </row>
    <row r="1258" spans="1:5" x14ac:dyDescent="0.3">
      <c r="A1258">
        <v>1944</v>
      </c>
      <c r="B1258">
        <v>35</v>
      </c>
      <c r="C1258" s="4">
        <v>1042023.61</v>
      </c>
      <c r="D1258" s="4">
        <v>942645.27</v>
      </c>
      <c r="E1258" s="4">
        <v>1984668.88</v>
      </c>
    </row>
    <row r="1259" spans="1:5" x14ac:dyDescent="0.3">
      <c r="A1259">
        <v>1944</v>
      </c>
      <c r="B1259">
        <v>36</v>
      </c>
      <c r="C1259" s="4">
        <v>1032345.04</v>
      </c>
      <c r="D1259" s="4">
        <v>943877.18</v>
      </c>
      <c r="E1259" s="4">
        <v>1976222.22</v>
      </c>
    </row>
    <row r="1260" spans="1:5" x14ac:dyDescent="0.3">
      <c r="A1260">
        <v>1944</v>
      </c>
      <c r="B1260">
        <v>37</v>
      </c>
      <c r="C1260" s="4">
        <v>1021849.84</v>
      </c>
      <c r="D1260" s="4">
        <v>944806.02</v>
      </c>
      <c r="E1260" s="4">
        <v>1966655.86</v>
      </c>
    </row>
    <row r="1261" spans="1:5" x14ac:dyDescent="0.3">
      <c r="A1261">
        <v>1944</v>
      </c>
      <c r="B1261">
        <v>38</v>
      </c>
      <c r="C1261" s="4">
        <v>1008465.76</v>
      </c>
      <c r="D1261" s="4">
        <v>942412.26</v>
      </c>
      <c r="E1261" s="4">
        <v>1950878.02</v>
      </c>
    </row>
    <row r="1262" spans="1:5" x14ac:dyDescent="0.3">
      <c r="A1262">
        <v>1944</v>
      </c>
      <c r="B1262">
        <v>39</v>
      </c>
      <c r="C1262" s="4">
        <v>991915.24</v>
      </c>
      <c r="D1262" s="4">
        <v>937544.71</v>
      </c>
      <c r="E1262" s="4">
        <v>1929459.95</v>
      </c>
    </row>
    <row r="1263" spans="1:5" x14ac:dyDescent="0.3">
      <c r="A1263">
        <v>1944</v>
      </c>
      <c r="B1263">
        <v>40</v>
      </c>
      <c r="C1263" s="4">
        <v>966163.76</v>
      </c>
      <c r="D1263" s="4">
        <v>929683.81</v>
      </c>
      <c r="E1263" s="4">
        <v>1895847.57</v>
      </c>
    </row>
    <row r="1264" spans="1:5" x14ac:dyDescent="0.3">
      <c r="A1264">
        <v>1944</v>
      </c>
      <c r="B1264">
        <v>41</v>
      </c>
      <c r="C1264" s="4">
        <v>944812.5</v>
      </c>
      <c r="D1264" s="4">
        <v>923084.71</v>
      </c>
      <c r="E1264" s="4">
        <v>1867897.21</v>
      </c>
    </row>
    <row r="1265" spans="1:5" x14ac:dyDescent="0.3">
      <c r="A1265">
        <v>1944</v>
      </c>
      <c r="B1265">
        <v>42</v>
      </c>
      <c r="C1265" s="4">
        <v>926791.35</v>
      </c>
      <c r="D1265" s="4">
        <v>916724.5</v>
      </c>
      <c r="E1265" s="4">
        <v>1843515.85</v>
      </c>
    </row>
    <row r="1266" spans="1:5" x14ac:dyDescent="0.3">
      <c r="A1266">
        <v>1944</v>
      </c>
      <c r="B1266">
        <v>43</v>
      </c>
      <c r="C1266" s="4">
        <v>911005.93</v>
      </c>
      <c r="D1266" s="4">
        <v>909039.86</v>
      </c>
      <c r="E1266" s="4">
        <v>1820045.79</v>
      </c>
    </row>
    <row r="1267" spans="1:5" x14ac:dyDescent="0.3">
      <c r="A1267">
        <v>1944</v>
      </c>
      <c r="B1267">
        <v>44</v>
      </c>
      <c r="C1267" s="4">
        <v>895104.95</v>
      </c>
      <c r="D1267" s="4">
        <v>897021.05</v>
      </c>
      <c r="E1267" s="4">
        <v>1792126</v>
      </c>
    </row>
    <row r="1268" spans="1:5" x14ac:dyDescent="0.3">
      <c r="A1268">
        <v>1944</v>
      </c>
      <c r="B1268">
        <v>45</v>
      </c>
      <c r="C1268" s="4">
        <v>884821.21</v>
      </c>
      <c r="D1268" s="4">
        <v>885723.75</v>
      </c>
      <c r="E1268" s="4">
        <v>1770544.96</v>
      </c>
    </row>
    <row r="1269" spans="1:5" x14ac:dyDescent="0.3">
      <c r="A1269">
        <v>1944</v>
      </c>
      <c r="B1269">
        <v>46</v>
      </c>
      <c r="C1269" s="4">
        <v>871683.96</v>
      </c>
      <c r="D1269" s="4">
        <v>875501.98</v>
      </c>
      <c r="E1269" s="4">
        <v>1747185.94</v>
      </c>
    </row>
    <row r="1270" spans="1:5" x14ac:dyDescent="0.3">
      <c r="A1270">
        <v>1944</v>
      </c>
      <c r="B1270">
        <v>47</v>
      </c>
      <c r="C1270" s="4">
        <v>857476.28</v>
      </c>
      <c r="D1270" s="4">
        <v>866743.02</v>
      </c>
      <c r="E1270" s="4">
        <v>1724219.3</v>
      </c>
    </row>
    <row r="1271" spans="1:5" x14ac:dyDescent="0.3">
      <c r="A1271">
        <v>1944</v>
      </c>
      <c r="B1271">
        <v>48</v>
      </c>
      <c r="C1271" s="4">
        <v>842687.54</v>
      </c>
      <c r="D1271" s="4">
        <v>858361.95</v>
      </c>
      <c r="E1271" s="4">
        <v>1701049.49</v>
      </c>
    </row>
    <row r="1272" spans="1:5" x14ac:dyDescent="0.3">
      <c r="A1272">
        <v>1944</v>
      </c>
      <c r="B1272">
        <v>49</v>
      </c>
      <c r="C1272" s="4">
        <v>828507.51</v>
      </c>
      <c r="D1272" s="4">
        <v>850217.26</v>
      </c>
      <c r="E1272" s="4">
        <v>1678724.77</v>
      </c>
    </row>
    <row r="1273" spans="1:5" x14ac:dyDescent="0.3">
      <c r="A1273">
        <v>1944</v>
      </c>
      <c r="B1273">
        <v>50</v>
      </c>
      <c r="C1273" s="4">
        <v>804469.5</v>
      </c>
      <c r="D1273" s="4">
        <v>832494.52</v>
      </c>
      <c r="E1273" s="4">
        <v>1636964.02</v>
      </c>
    </row>
    <row r="1274" spans="1:5" x14ac:dyDescent="0.3">
      <c r="A1274">
        <v>1944</v>
      </c>
      <c r="B1274">
        <v>51</v>
      </c>
      <c r="C1274" s="4">
        <v>777293.63</v>
      </c>
      <c r="D1274" s="4">
        <v>807343.55</v>
      </c>
      <c r="E1274" s="4">
        <v>1584637.18</v>
      </c>
    </row>
    <row r="1275" spans="1:5" x14ac:dyDescent="0.3">
      <c r="A1275">
        <v>1944</v>
      </c>
      <c r="B1275">
        <v>52</v>
      </c>
      <c r="C1275" s="4">
        <v>749110.25</v>
      </c>
      <c r="D1275" s="4">
        <v>780221.28</v>
      </c>
      <c r="E1275" s="4">
        <v>1529331.53</v>
      </c>
    </row>
    <row r="1276" spans="1:5" x14ac:dyDescent="0.3">
      <c r="A1276">
        <v>1944</v>
      </c>
      <c r="B1276">
        <v>53</v>
      </c>
      <c r="C1276" s="4">
        <v>722946.73</v>
      </c>
      <c r="D1276" s="4">
        <v>754505.13</v>
      </c>
      <c r="E1276" s="4">
        <v>1477451.86</v>
      </c>
    </row>
    <row r="1277" spans="1:5" x14ac:dyDescent="0.3">
      <c r="A1277">
        <v>1944</v>
      </c>
      <c r="B1277">
        <v>54</v>
      </c>
      <c r="C1277" s="4">
        <v>699047.89</v>
      </c>
      <c r="D1277" s="4">
        <v>731489.82</v>
      </c>
      <c r="E1277" s="4">
        <v>1430537.71</v>
      </c>
    </row>
    <row r="1278" spans="1:5" x14ac:dyDescent="0.3">
      <c r="A1278">
        <v>1944</v>
      </c>
      <c r="B1278">
        <v>55</v>
      </c>
      <c r="C1278" s="4">
        <v>674894.17</v>
      </c>
      <c r="D1278" s="4">
        <v>704760.39</v>
      </c>
      <c r="E1278" s="4">
        <v>1379654.56</v>
      </c>
    </row>
    <row r="1279" spans="1:5" x14ac:dyDescent="0.3">
      <c r="A1279">
        <v>1944</v>
      </c>
      <c r="B1279">
        <v>56</v>
      </c>
      <c r="C1279" s="4">
        <v>649237.15</v>
      </c>
      <c r="D1279" s="4">
        <v>677227.99</v>
      </c>
      <c r="E1279" s="4">
        <v>1326465.1399999999</v>
      </c>
    </row>
    <row r="1280" spans="1:5" x14ac:dyDescent="0.3">
      <c r="A1280">
        <v>1944</v>
      </c>
      <c r="B1280">
        <v>57</v>
      </c>
      <c r="C1280" s="4">
        <v>623253.87</v>
      </c>
      <c r="D1280" s="4">
        <v>647716.23</v>
      </c>
      <c r="E1280" s="4">
        <v>1270970.1000000001</v>
      </c>
    </row>
    <row r="1281" spans="1:5" x14ac:dyDescent="0.3">
      <c r="A1281">
        <v>1944</v>
      </c>
      <c r="B1281">
        <v>58</v>
      </c>
      <c r="C1281" s="4">
        <v>596736.02</v>
      </c>
      <c r="D1281" s="4">
        <v>617322.68000000005</v>
      </c>
      <c r="E1281" s="4">
        <v>1214058.7</v>
      </c>
    </row>
    <row r="1282" spans="1:5" x14ac:dyDescent="0.3">
      <c r="A1282">
        <v>1944</v>
      </c>
      <c r="B1282">
        <v>59</v>
      </c>
      <c r="C1282" s="4">
        <v>569193.73</v>
      </c>
      <c r="D1282" s="4">
        <v>586542.57999999996</v>
      </c>
      <c r="E1282" s="4">
        <v>1155736.31</v>
      </c>
    </row>
    <row r="1283" spans="1:5" x14ac:dyDescent="0.3">
      <c r="A1283">
        <v>1944</v>
      </c>
      <c r="B1283">
        <v>60</v>
      </c>
      <c r="C1283" s="4">
        <v>549326.18999999994</v>
      </c>
      <c r="D1283" s="4">
        <v>564973.12</v>
      </c>
      <c r="E1283" s="4">
        <v>1114299.31</v>
      </c>
    </row>
    <row r="1284" spans="1:5" x14ac:dyDescent="0.3">
      <c r="A1284">
        <v>1944</v>
      </c>
      <c r="B1284">
        <v>61</v>
      </c>
      <c r="C1284" s="4">
        <v>535998.65</v>
      </c>
      <c r="D1284" s="4">
        <v>548230.31999999995</v>
      </c>
      <c r="E1284" s="4">
        <v>1084228.97</v>
      </c>
    </row>
    <row r="1285" spans="1:5" x14ac:dyDescent="0.3">
      <c r="A1285">
        <v>1944</v>
      </c>
      <c r="B1285">
        <v>62</v>
      </c>
      <c r="C1285" s="4">
        <v>522320.58</v>
      </c>
      <c r="D1285" s="4">
        <v>531104.74</v>
      </c>
      <c r="E1285" s="4">
        <v>1053425.32</v>
      </c>
    </row>
    <row r="1286" spans="1:5" x14ac:dyDescent="0.3">
      <c r="A1286">
        <v>1944</v>
      </c>
      <c r="B1286">
        <v>63</v>
      </c>
      <c r="C1286" s="4">
        <v>506171.67</v>
      </c>
      <c r="D1286" s="4">
        <v>510957.89</v>
      </c>
      <c r="E1286" s="4">
        <v>1017129.56</v>
      </c>
    </row>
    <row r="1287" spans="1:5" x14ac:dyDescent="0.3">
      <c r="A1287">
        <v>1944</v>
      </c>
      <c r="B1287">
        <v>64</v>
      </c>
      <c r="C1287" s="4">
        <v>487452.73</v>
      </c>
      <c r="D1287" s="4">
        <v>487312.03</v>
      </c>
      <c r="E1287" s="4">
        <v>974764.76</v>
      </c>
    </row>
    <row r="1288" spans="1:5" x14ac:dyDescent="0.3">
      <c r="A1288">
        <v>1944</v>
      </c>
      <c r="B1288">
        <v>65</v>
      </c>
      <c r="C1288" s="4">
        <v>466768.86</v>
      </c>
      <c r="D1288" s="4">
        <v>461491.19</v>
      </c>
      <c r="E1288" s="4">
        <v>928260.05</v>
      </c>
    </row>
    <row r="1289" spans="1:5" x14ac:dyDescent="0.3">
      <c r="A1289">
        <v>1944</v>
      </c>
      <c r="B1289">
        <v>66</v>
      </c>
      <c r="C1289" s="4">
        <v>442965.84</v>
      </c>
      <c r="D1289" s="4">
        <v>435440.71</v>
      </c>
      <c r="E1289" s="4">
        <v>878406.55</v>
      </c>
    </row>
    <row r="1290" spans="1:5" x14ac:dyDescent="0.3">
      <c r="A1290">
        <v>1944</v>
      </c>
      <c r="B1290">
        <v>67</v>
      </c>
      <c r="C1290" s="4">
        <v>420673.88</v>
      </c>
      <c r="D1290" s="4">
        <v>411403.39</v>
      </c>
      <c r="E1290" s="4">
        <v>832077.27</v>
      </c>
    </row>
    <row r="1291" spans="1:5" x14ac:dyDescent="0.3">
      <c r="A1291">
        <v>1944</v>
      </c>
      <c r="B1291">
        <v>68</v>
      </c>
      <c r="C1291" s="4">
        <v>400014.9</v>
      </c>
      <c r="D1291" s="4">
        <v>388899.3</v>
      </c>
      <c r="E1291" s="4">
        <v>788914.2</v>
      </c>
    </row>
    <row r="1292" spans="1:5" x14ac:dyDescent="0.3">
      <c r="A1292">
        <v>1944</v>
      </c>
      <c r="B1292">
        <v>69</v>
      </c>
      <c r="C1292" s="4">
        <v>379779.09</v>
      </c>
      <c r="D1292" s="4">
        <v>366874.02</v>
      </c>
      <c r="E1292" s="4">
        <v>746653.11</v>
      </c>
    </row>
    <row r="1293" spans="1:5" x14ac:dyDescent="0.3">
      <c r="A1293">
        <v>1944</v>
      </c>
      <c r="B1293">
        <v>70</v>
      </c>
      <c r="C1293" s="4">
        <v>352131.65</v>
      </c>
      <c r="D1293" s="4">
        <v>339948.3</v>
      </c>
      <c r="E1293" s="4">
        <v>692079.95</v>
      </c>
    </row>
    <row r="1294" spans="1:5" x14ac:dyDescent="0.3">
      <c r="A1294">
        <v>1944</v>
      </c>
      <c r="B1294">
        <v>71</v>
      </c>
      <c r="C1294" s="4">
        <v>321338.74</v>
      </c>
      <c r="D1294" s="4">
        <v>309057.78999999998</v>
      </c>
      <c r="E1294" s="4">
        <v>630396.53</v>
      </c>
    </row>
    <row r="1295" spans="1:5" x14ac:dyDescent="0.3">
      <c r="A1295">
        <v>1944</v>
      </c>
      <c r="B1295">
        <v>72</v>
      </c>
      <c r="C1295" s="4">
        <v>290999.05</v>
      </c>
      <c r="D1295" s="4">
        <v>278525.17</v>
      </c>
      <c r="E1295" s="4">
        <v>569524.22</v>
      </c>
    </row>
    <row r="1296" spans="1:5" x14ac:dyDescent="0.3">
      <c r="A1296">
        <v>1944</v>
      </c>
      <c r="B1296">
        <v>73</v>
      </c>
      <c r="C1296" s="4">
        <v>262454.3</v>
      </c>
      <c r="D1296" s="4">
        <v>249676.52</v>
      </c>
      <c r="E1296" s="4">
        <v>512130.82</v>
      </c>
    </row>
    <row r="1297" spans="1:5" x14ac:dyDescent="0.3">
      <c r="A1297">
        <v>1944</v>
      </c>
      <c r="B1297">
        <v>74</v>
      </c>
      <c r="C1297" s="4">
        <v>236807.25</v>
      </c>
      <c r="D1297" s="4">
        <v>223889.58</v>
      </c>
      <c r="E1297" s="4">
        <v>460696.83</v>
      </c>
    </row>
    <row r="1298" spans="1:5" x14ac:dyDescent="0.3">
      <c r="A1298">
        <v>1944</v>
      </c>
      <c r="B1298">
        <v>75</v>
      </c>
      <c r="C1298" s="4">
        <v>215914.19</v>
      </c>
      <c r="D1298" s="4">
        <v>200835.65</v>
      </c>
      <c r="E1298" s="4">
        <v>416749.84</v>
      </c>
    </row>
    <row r="1299" spans="1:5" x14ac:dyDescent="0.3">
      <c r="A1299">
        <v>1944</v>
      </c>
      <c r="B1299">
        <v>76</v>
      </c>
      <c r="C1299" s="4">
        <v>197614.26</v>
      </c>
      <c r="D1299" s="4">
        <v>180701.51</v>
      </c>
      <c r="E1299" s="4">
        <v>378315.77</v>
      </c>
    </row>
    <row r="1300" spans="1:5" x14ac:dyDescent="0.3">
      <c r="A1300">
        <v>1944</v>
      </c>
      <c r="B1300">
        <v>77</v>
      </c>
      <c r="C1300" s="4">
        <v>179720.73</v>
      </c>
      <c r="D1300" s="4">
        <v>161229.34</v>
      </c>
      <c r="E1300" s="4">
        <v>340950.07</v>
      </c>
    </row>
    <row r="1301" spans="1:5" x14ac:dyDescent="0.3">
      <c r="A1301">
        <v>1944</v>
      </c>
      <c r="B1301">
        <v>78</v>
      </c>
      <c r="C1301" s="4">
        <v>158702.98000000001</v>
      </c>
      <c r="D1301" s="4">
        <v>140050.13</v>
      </c>
      <c r="E1301" s="4">
        <v>298753.11</v>
      </c>
    </row>
    <row r="1302" spans="1:5" x14ac:dyDescent="0.3">
      <c r="A1302">
        <v>1944</v>
      </c>
      <c r="B1302">
        <v>79</v>
      </c>
      <c r="C1302" s="4">
        <v>136116.51999999999</v>
      </c>
      <c r="D1302" s="4">
        <v>118538.35</v>
      </c>
      <c r="E1302" s="4">
        <v>254654.87</v>
      </c>
    </row>
    <row r="1303" spans="1:5" x14ac:dyDescent="0.3">
      <c r="A1303">
        <v>1944</v>
      </c>
      <c r="B1303">
        <v>80</v>
      </c>
      <c r="C1303" s="4">
        <v>125808.17</v>
      </c>
      <c r="D1303" s="4">
        <v>104885.29</v>
      </c>
      <c r="E1303" s="4">
        <v>230693.46</v>
      </c>
    </row>
    <row r="1304" spans="1:5" x14ac:dyDescent="0.3">
      <c r="A1304">
        <v>1944</v>
      </c>
      <c r="B1304">
        <v>81</v>
      </c>
      <c r="C1304" s="4">
        <v>111211.56</v>
      </c>
      <c r="D1304" s="4">
        <v>91136.19</v>
      </c>
      <c r="E1304" s="4">
        <v>202347.75</v>
      </c>
    </row>
    <row r="1305" spans="1:5" x14ac:dyDescent="0.3">
      <c r="A1305">
        <v>1944</v>
      </c>
      <c r="B1305">
        <v>82</v>
      </c>
      <c r="C1305" s="4">
        <v>98091.24</v>
      </c>
      <c r="D1305" s="4">
        <v>78632.28</v>
      </c>
      <c r="E1305" s="4">
        <v>176723.52</v>
      </c>
    </row>
    <row r="1306" spans="1:5" x14ac:dyDescent="0.3">
      <c r="A1306">
        <v>1944</v>
      </c>
      <c r="B1306">
        <v>83</v>
      </c>
      <c r="C1306" s="4">
        <v>84674.47</v>
      </c>
      <c r="D1306" s="4">
        <v>66591.78</v>
      </c>
      <c r="E1306" s="4">
        <v>151266.25</v>
      </c>
    </row>
    <row r="1307" spans="1:5" x14ac:dyDescent="0.3">
      <c r="A1307">
        <v>1944</v>
      </c>
      <c r="B1307">
        <v>84</v>
      </c>
      <c r="C1307" s="4">
        <v>70461.52</v>
      </c>
      <c r="D1307" s="4">
        <v>54497.51</v>
      </c>
      <c r="E1307" s="4">
        <v>124959.03</v>
      </c>
    </row>
    <row r="1308" spans="1:5" x14ac:dyDescent="0.3">
      <c r="A1308">
        <v>1944</v>
      </c>
      <c r="B1308">
        <v>85</v>
      </c>
      <c r="C1308" s="4">
        <v>57666.75</v>
      </c>
      <c r="D1308" s="4">
        <v>43783.25</v>
      </c>
      <c r="E1308" s="4">
        <v>101450</v>
      </c>
    </row>
    <row r="1309" spans="1:5" x14ac:dyDescent="0.3">
      <c r="A1309">
        <v>1944</v>
      </c>
      <c r="B1309">
        <v>86</v>
      </c>
      <c r="C1309" s="4">
        <v>46931.41</v>
      </c>
      <c r="D1309" s="4">
        <v>34813.93</v>
      </c>
      <c r="E1309" s="4">
        <v>81745.34</v>
      </c>
    </row>
    <row r="1310" spans="1:5" x14ac:dyDescent="0.3">
      <c r="A1310">
        <v>1944</v>
      </c>
      <c r="B1310">
        <v>87</v>
      </c>
      <c r="C1310" s="4">
        <v>37503.49</v>
      </c>
      <c r="D1310" s="4">
        <v>27110.15</v>
      </c>
      <c r="E1310" s="4">
        <v>64613.64</v>
      </c>
    </row>
    <row r="1311" spans="1:5" x14ac:dyDescent="0.3">
      <c r="A1311">
        <v>1944</v>
      </c>
      <c r="B1311">
        <v>88</v>
      </c>
      <c r="C1311" s="4">
        <v>29139.279999999999</v>
      </c>
      <c r="D1311" s="4">
        <v>20639.5</v>
      </c>
      <c r="E1311" s="4">
        <v>49778.78</v>
      </c>
    </row>
    <row r="1312" spans="1:5" x14ac:dyDescent="0.3">
      <c r="A1312">
        <v>1944</v>
      </c>
      <c r="B1312">
        <v>89</v>
      </c>
      <c r="C1312" s="4">
        <v>22071.29</v>
      </c>
      <c r="D1312" s="4">
        <v>15256.66</v>
      </c>
      <c r="E1312" s="4">
        <v>37327.949999999997</v>
      </c>
    </row>
    <row r="1313" spans="1:5" x14ac:dyDescent="0.3">
      <c r="A1313">
        <v>1944</v>
      </c>
      <c r="B1313">
        <v>90</v>
      </c>
      <c r="C1313" s="4">
        <v>16437.259999999998</v>
      </c>
      <c r="D1313" s="4">
        <v>11046.93</v>
      </c>
      <c r="E1313" s="4">
        <v>27484.19</v>
      </c>
    </row>
    <row r="1314" spans="1:5" x14ac:dyDescent="0.3">
      <c r="A1314">
        <v>1944</v>
      </c>
      <c r="B1314">
        <v>91</v>
      </c>
      <c r="C1314" s="4">
        <v>12166.03</v>
      </c>
      <c r="D1314" s="4">
        <v>7919.56</v>
      </c>
      <c r="E1314" s="4">
        <v>20085.59</v>
      </c>
    </row>
    <row r="1315" spans="1:5" x14ac:dyDescent="0.3">
      <c r="A1315">
        <v>1944</v>
      </c>
      <c r="B1315">
        <v>92</v>
      </c>
      <c r="C1315" s="4">
        <v>8995.57</v>
      </c>
      <c r="D1315" s="4">
        <v>5708.33</v>
      </c>
      <c r="E1315" s="4">
        <v>14703.9</v>
      </c>
    </row>
    <row r="1316" spans="1:5" x14ac:dyDescent="0.3">
      <c r="A1316">
        <v>1944</v>
      </c>
      <c r="B1316">
        <v>93</v>
      </c>
      <c r="C1316" s="4">
        <v>6745.07</v>
      </c>
      <c r="D1316" s="4">
        <v>4208.68</v>
      </c>
      <c r="E1316" s="4">
        <v>10953.75</v>
      </c>
    </row>
    <row r="1317" spans="1:5" x14ac:dyDescent="0.3">
      <c r="A1317">
        <v>1944</v>
      </c>
      <c r="B1317">
        <v>94</v>
      </c>
      <c r="C1317" s="4">
        <v>5021.88</v>
      </c>
      <c r="D1317" s="4">
        <v>3071.02</v>
      </c>
      <c r="E1317" s="4">
        <v>8092.9</v>
      </c>
    </row>
    <row r="1318" spans="1:5" x14ac:dyDescent="0.3">
      <c r="A1318">
        <v>1944</v>
      </c>
      <c r="B1318">
        <v>95</v>
      </c>
      <c r="C1318" s="4">
        <v>3652.61</v>
      </c>
      <c r="D1318" s="4">
        <v>2219.77</v>
      </c>
      <c r="E1318" s="4">
        <v>5872.38</v>
      </c>
    </row>
    <row r="1319" spans="1:5" x14ac:dyDescent="0.3">
      <c r="A1319">
        <v>1944</v>
      </c>
      <c r="B1319">
        <v>96</v>
      </c>
      <c r="C1319" s="4">
        <v>2636.69</v>
      </c>
      <c r="D1319" s="4">
        <v>1570.53</v>
      </c>
      <c r="E1319" s="4">
        <v>4207.22</v>
      </c>
    </row>
    <row r="1320" spans="1:5" x14ac:dyDescent="0.3">
      <c r="A1320">
        <v>1944</v>
      </c>
      <c r="B1320">
        <v>97</v>
      </c>
      <c r="C1320" s="4">
        <v>1856.88</v>
      </c>
      <c r="D1320" s="4">
        <v>1102.6199999999999</v>
      </c>
      <c r="E1320" s="4">
        <v>2959.5</v>
      </c>
    </row>
    <row r="1321" spans="1:5" x14ac:dyDescent="0.3">
      <c r="A1321">
        <v>1944</v>
      </c>
      <c r="B1321">
        <v>98</v>
      </c>
      <c r="C1321" s="4">
        <v>1322</v>
      </c>
      <c r="D1321" s="4">
        <v>790.3</v>
      </c>
      <c r="E1321" s="4">
        <v>2112.3000000000002</v>
      </c>
    </row>
    <row r="1322" spans="1:5" x14ac:dyDescent="0.3">
      <c r="A1322">
        <v>1944</v>
      </c>
      <c r="B1322">
        <v>99</v>
      </c>
      <c r="C1322" s="4">
        <v>968.86</v>
      </c>
      <c r="D1322" s="4">
        <v>569</v>
      </c>
      <c r="E1322" s="4">
        <v>1537.86</v>
      </c>
    </row>
    <row r="1323" spans="1:5" x14ac:dyDescent="0.3">
      <c r="A1323">
        <v>1944</v>
      </c>
      <c r="B1323">
        <v>100</v>
      </c>
      <c r="C1323" s="4">
        <v>655.44</v>
      </c>
      <c r="D1323" s="4">
        <v>387.07</v>
      </c>
      <c r="E1323" s="4">
        <v>1042.51</v>
      </c>
    </row>
    <row r="1324" spans="1:5" x14ac:dyDescent="0.3">
      <c r="A1324">
        <v>1944</v>
      </c>
      <c r="B1324">
        <v>101</v>
      </c>
      <c r="C1324" s="4">
        <v>428.04</v>
      </c>
      <c r="D1324" s="4">
        <v>256.16000000000003</v>
      </c>
      <c r="E1324" s="4">
        <v>684.2</v>
      </c>
    </row>
    <row r="1325" spans="1:5" x14ac:dyDescent="0.3">
      <c r="A1325">
        <v>1944</v>
      </c>
      <c r="B1325">
        <v>102</v>
      </c>
      <c r="C1325" s="4">
        <v>286.61</v>
      </c>
      <c r="D1325" s="4">
        <v>167.96</v>
      </c>
      <c r="E1325" s="4">
        <v>454.57</v>
      </c>
    </row>
    <row r="1326" spans="1:5" x14ac:dyDescent="0.3">
      <c r="A1326">
        <v>1944</v>
      </c>
      <c r="B1326">
        <v>103</v>
      </c>
      <c r="C1326" s="4">
        <v>183.85</v>
      </c>
      <c r="D1326" s="4">
        <v>108.38</v>
      </c>
      <c r="E1326" s="4">
        <v>292.23</v>
      </c>
    </row>
    <row r="1327" spans="1:5" x14ac:dyDescent="0.3">
      <c r="A1327">
        <v>1944</v>
      </c>
      <c r="B1327">
        <v>104</v>
      </c>
      <c r="C1327" s="4">
        <v>118.03</v>
      </c>
      <c r="D1327" s="4">
        <v>68.63</v>
      </c>
      <c r="E1327" s="4">
        <v>186.66</v>
      </c>
    </row>
    <row r="1328" spans="1:5" x14ac:dyDescent="0.3">
      <c r="A1328">
        <v>1944</v>
      </c>
      <c r="B1328">
        <v>105</v>
      </c>
      <c r="C1328" s="4">
        <v>74.3</v>
      </c>
      <c r="D1328" s="4">
        <v>43.23</v>
      </c>
      <c r="E1328" s="4">
        <v>117.53</v>
      </c>
    </row>
    <row r="1329" spans="1:5" x14ac:dyDescent="0.3">
      <c r="A1329">
        <v>1944</v>
      </c>
      <c r="B1329">
        <v>106</v>
      </c>
      <c r="C1329" s="4">
        <v>46.8</v>
      </c>
      <c r="D1329" s="4">
        <v>26.68</v>
      </c>
      <c r="E1329" s="4">
        <v>73.48</v>
      </c>
    </row>
    <row r="1330" spans="1:5" x14ac:dyDescent="0.3">
      <c r="A1330">
        <v>1944</v>
      </c>
      <c r="B1330">
        <v>107</v>
      </c>
      <c r="C1330" s="4">
        <v>26.26</v>
      </c>
      <c r="D1330" s="4">
        <v>14.14</v>
      </c>
      <c r="E1330" s="4">
        <v>40.4</v>
      </c>
    </row>
    <row r="1331" spans="1:5" x14ac:dyDescent="0.3">
      <c r="A1331">
        <v>1944</v>
      </c>
      <c r="B1331">
        <v>108</v>
      </c>
      <c r="C1331" s="4">
        <v>17.86</v>
      </c>
      <c r="D1331" s="4">
        <v>7.48</v>
      </c>
      <c r="E1331" s="4">
        <v>25.34</v>
      </c>
    </row>
    <row r="1332" spans="1:5" x14ac:dyDescent="0.3">
      <c r="A1332">
        <v>1944</v>
      </c>
      <c r="B1332">
        <v>109</v>
      </c>
      <c r="C1332" s="4">
        <v>12.99</v>
      </c>
      <c r="D1332" s="4">
        <v>4.3600000000000003</v>
      </c>
      <c r="E1332" s="4">
        <v>17.350000000000001</v>
      </c>
    </row>
    <row r="1333" spans="1:5" x14ac:dyDescent="0.3">
      <c r="A1333">
        <v>1944</v>
      </c>
      <c r="B1333" t="s">
        <v>5</v>
      </c>
      <c r="C1333" s="4">
        <v>21.96</v>
      </c>
      <c r="D1333" s="4">
        <v>10.45</v>
      </c>
      <c r="E1333" s="4">
        <v>32.409999999999997</v>
      </c>
    </row>
    <row r="1334" spans="1:5" x14ac:dyDescent="0.3">
      <c r="A1334">
        <v>1945</v>
      </c>
      <c r="B1334">
        <v>0</v>
      </c>
      <c r="C1334" s="4">
        <v>1215128.0900000001</v>
      </c>
      <c r="D1334" s="4">
        <v>1274514.28</v>
      </c>
      <c r="E1334" s="4">
        <v>2489642.37</v>
      </c>
    </row>
    <row r="1335" spans="1:5" x14ac:dyDescent="0.3">
      <c r="A1335">
        <v>1945</v>
      </c>
      <c r="B1335">
        <v>1</v>
      </c>
      <c r="C1335" s="4">
        <v>1300347.44</v>
      </c>
      <c r="D1335" s="4">
        <v>1352198.75</v>
      </c>
      <c r="E1335" s="4">
        <v>2652546.19</v>
      </c>
    </row>
    <row r="1336" spans="1:5" x14ac:dyDescent="0.3">
      <c r="A1336">
        <v>1945</v>
      </c>
      <c r="B1336">
        <v>2</v>
      </c>
      <c r="C1336" s="4">
        <v>1351789.55</v>
      </c>
      <c r="D1336" s="4">
        <v>1396445.09</v>
      </c>
      <c r="E1336" s="4">
        <v>2748234.64</v>
      </c>
    </row>
    <row r="1337" spans="1:5" x14ac:dyDescent="0.3">
      <c r="A1337">
        <v>1945</v>
      </c>
      <c r="B1337">
        <v>3</v>
      </c>
      <c r="C1337" s="4">
        <v>1233815.02</v>
      </c>
      <c r="D1337" s="4">
        <v>1270737.3799999999</v>
      </c>
      <c r="E1337" s="4">
        <v>2504552.4</v>
      </c>
    </row>
    <row r="1338" spans="1:5" x14ac:dyDescent="0.3">
      <c r="A1338">
        <v>1945</v>
      </c>
      <c r="B1338">
        <v>4</v>
      </c>
      <c r="C1338" s="4">
        <v>1159323.3600000001</v>
      </c>
      <c r="D1338" s="4">
        <v>1197636.8400000001</v>
      </c>
      <c r="E1338" s="4">
        <v>2356960.2000000002</v>
      </c>
    </row>
    <row r="1339" spans="1:5" x14ac:dyDescent="0.3">
      <c r="A1339">
        <v>1945</v>
      </c>
      <c r="B1339">
        <v>5</v>
      </c>
      <c r="C1339" s="4">
        <v>1099074.73</v>
      </c>
      <c r="D1339" s="4">
        <v>1134778.45</v>
      </c>
      <c r="E1339" s="4">
        <v>2233853.1800000002</v>
      </c>
    </row>
    <row r="1340" spans="1:5" x14ac:dyDescent="0.3">
      <c r="A1340">
        <v>1945</v>
      </c>
      <c r="B1340">
        <v>6</v>
      </c>
      <c r="C1340" s="4">
        <v>1084309.81</v>
      </c>
      <c r="D1340" s="4">
        <v>1119698.72</v>
      </c>
      <c r="E1340" s="4">
        <v>2204008.5299999998</v>
      </c>
    </row>
    <row r="1341" spans="1:5" x14ac:dyDescent="0.3">
      <c r="A1341">
        <v>1945</v>
      </c>
      <c r="B1341">
        <v>7</v>
      </c>
      <c r="C1341" s="4">
        <v>1057477.19</v>
      </c>
      <c r="D1341" s="4">
        <v>1086007.8600000001</v>
      </c>
      <c r="E1341" s="4">
        <v>2143485.0499999998</v>
      </c>
    </row>
    <row r="1342" spans="1:5" x14ac:dyDescent="0.3">
      <c r="A1342">
        <v>1945</v>
      </c>
      <c r="B1342">
        <v>8</v>
      </c>
      <c r="C1342" s="4">
        <v>1032323.75</v>
      </c>
      <c r="D1342" s="4">
        <v>1060259.43</v>
      </c>
      <c r="E1342" s="4">
        <v>2092583.18</v>
      </c>
    </row>
    <row r="1343" spans="1:5" x14ac:dyDescent="0.3">
      <c r="A1343">
        <v>1945</v>
      </c>
      <c r="B1343">
        <v>9</v>
      </c>
      <c r="C1343" s="4">
        <v>1009382.94</v>
      </c>
      <c r="D1343" s="4">
        <v>1039021.32</v>
      </c>
      <c r="E1343" s="4">
        <v>2048404.26</v>
      </c>
    </row>
    <row r="1344" spans="1:5" x14ac:dyDescent="0.3">
      <c r="A1344">
        <v>1945</v>
      </c>
      <c r="B1344">
        <v>10</v>
      </c>
      <c r="C1344" s="4">
        <v>1025180.95</v>
      </c>
      <c r="D1344" s="4">
        <v>1057220.28</v>
      </c>
      <c r="E1344" s="4">
        <v>2082401.23</v>
      </c>
    </row>
    <row r="1345" spans="1:5" x14ac:dyDescent="0.3">
      <c r="A1345">
        <v>1945</v>
      </c>
      <c r="B1345">
        <v>11</v>
      </c>
      <c r="C1345" s="4">
        <v>1030761.84</v>
      </c>
      <c r="D1345" s="4">
        <v>1063092.1499999999</v>
      </c>
      <c r="E1345" s="4">
        <v>2093853.99</v>
      </c>
    </row>
    <row r="1346" spans="1:5" x14ac:dyDescent="0.3">
      <c r="A1346">
        <v>1945</v>
      </c>
      <c r="B1346">
        <v>12</v>
      </c>
      <c r="C1346" s="4">
        <v>1057985.55</v>
      </c>
      <c r="D1346" s="4">
        <v>1097884.81</v>
      </c>
      <c r="E1346" s="4">
        <v>2155870.36</v>
      </c>
    </row>
    <row r="1347" spans="1:5" x14ac:dyDescent="0.3">
      <c r="A1347">
        <v>1945</v>
      </c>
      <c r="B1347">
        <v>13</v>
      </c>
      <c r="C1347" s="4">
        <v>1096708.71</v>
      </c>
      <c r="D1347" s="4">
        <v>1135139.44</v>
      </c>
      <c r="E1347" s="4">
        <v>2231848.15</v>
      </c>
    </row>
    <row r="1348" spans="1:5" x14ac:dyDescent="0.3">
      <c r="A1348">
        <v>1945</v>
      </c>
      <c r="B1348">
        <v>14</v>
      </c>
      <c r="C1348" s="4">
        <v>1134103.79</v>
      </c>
      <c r="D1348" s="4">
        <v>1165659.6399999999</v>
      </c>
      <c r="E1348" s="4">
        <v>2299763.4300000002</v>
      </c>
    </row>
    <row r="1349" spans="1:5" x14ac:dyDescent="0.3">
      <c r="A1349">
        <v>1945</v>
      </c>
      <c r="B1349">
        <v>15</v>
      </c>
      <c r="C1349" s="4">
        <v>1158749.82</v>
      </c>
      <c r="D1349" s="4">
        <v>1183176.92</v>
      </c>
      <c r="E1349" s="4">
        <v>2341926.7400000002</v>
      </c>
    </row>
    <row r="1350" spans="1:5" x14ac:dyDescent="0.3">
      <c r="A1350">
        <v>1945</v>
      </c>
      <c r="B1350">
        <v>16</v>
      </c>
      <c r="C1350" s="4">
        <v>1172279.8799999999</v>
      </c>
      <c r="D1350" s="4">
        <v>1185592.99</v>
      </c>
      <c r="E1350" s="4">
        <v>2357872.87</v>
      </c>
    </row>
    <row r="1351" spans="1:5" x14ac:dyDescent="0.3">
      <c r="A1351">
        <v>1945</v>
      </c>
      <c r="B1351">
        <v>17</v>
      </c>
      <c r="C1351" s="4">
        <v>1183078.07</v>
      </c>
      <c r="D1351" s="4">
        <v>1179243.3</v>
      </c>
      <c r="E1351" s="4">
        <v>2362321.37</v>
      </c>
    </row>
    <row r="1352" spans="1:5" x14ac:dyDescent="0.3">
      <c r="A1352">
        <v>1945</v>
      </c>
      <c r="B1352">
        <v>18</v>
      </c>
      <c r="C1352" s="4">
        <v>1186709.42</v>
      </c>
      <c r="D1352" s="4">
        <v>860504.42</v>
      </c>
      <c r="E1352" s="4">
        <v>2047213.84</v>
      </c>
    </row>
    <row r="1353" spans="1:5" x14ac:dyDescent="0.3">
      <c r="A1353">
        <v>1945</v>
      </c>
      <c r="B1353">
        <v>19</v>
      </c>
      <c r="C1353" s="4">
        <v>1186064.74</v>
      </c>
      <c r="D1353" s="4">
        <v>715605.66</v>
      </c>
      <c r="E1353" s="4">
        <v>1901670.3999999999</v>
      </c>
    </row>
    <row r="1354" spans="1:5" x14ac:dyDescent="0.3">
      <c r="A1354">
        <v>1945</v>
      </c>
      <c r="B1354">
        <v>20</v>
      </c>
      <c r="C1354" s="4">
        <v>1181463.3700000001</v>
      </c>
      <c r="D1354" s="4">
        <v>682875.1</v>
      </c>
      <c r="E1354" s="4">
        <v>1864338.47</v>
      </c>
    </row>
    <row r="1355" spans="1:5" x14ac:dyDescent="0.3">
      <c r="A1355">
        <v>1945</v>
      </c>
      <c r="B1355">
        <v>21</v>
      </c>
      <c r="C1355" s="4">
        <v>1195044.7</v>
      </c>
      <c r="D1355" s="4">
        <v>702074.66</v>
      </c>
      <c r="E1355" s="4">
        <v>1897119.36</v>
      </c>
    </row>
    <row r="1356" spans="1:5" x14ac:dyDescent="0.3">
      <c r="A1356">
        <v>1945</v>
      </c>
      <c r="B1356">
        <v>22</v>
      </c>
      <c r="C1356" s="4">
        <v>1202150.4099999999</v>
      </c>
      <c r="D1356" s="4">
        <v>731849.82</v>
      </c>
      <c r="E1356" s="4">
        <v>1934000.23</v>
      </c>
    </row>
    <row r="1357" spans="1:5" x14ac:dyDescent="0.3">
      <c r="A1357">
        <v>1945</v>
      </c>
      <c r="B1357">
        <v>23</v>
      </c>
      <c r="C1357" s="4">
        <v>1202133.27</v>
      </c>
      <c r="D1357" s="4">
        <v>752590.2</v>
      </c>
      <c r="E1357" s="4">
        <v>1954723.47</v>
      </c>
    </row>
    <row r="1358" spans="1:5" x14ac:dyDescent="0.3">
      <c r="A1358">
        <v>1945</v>
      </c>
      <c r="B1358">
        <v>24</v>
      </c>
      <c r="C1358" s="4">
        <v>1199191.82</v>
      </c>
      <c r="D1358" s="4">
        <v>768218.43</v>
      </c>
      <c r="E1358" s="4">
        <v>1967410.25</v>
      </c>
    </row>
    <row r="1359" spans="1:5" x14ac:dyDescent="0.3">
      <c r="A1359">
        <v>1945</v>
      </c>
      <c r="B1359">
        <v>25</v>
      </c>
      <c r="C1359" s="4">
        <v>1204506.81</v>
      </c>
      <c r="D1359" s="4">
        <v>801403.33</v>
      </c>
      <c r="E1359" s="4">
        <v>2005910.14</v>
      </c>
    </row>
    <row r="1360" spans="1:5" x14ac:dyDescent="0.3">
      <c r="A1360">
        <v>1945</v>
      </c>
      <c r="B1360">
        <v>26</v>
      </c>
      <c r="C1360" s="4">
        <v>1191599.8799999999</v>
      </c>
      <c r="D1360" s="4">
        <v>816819.8</v>
      </c>
      <c r="E1360" s="4">
        <v>2008419.68</v>
      </c>
    </row>
    <row r="1361" spans="1:5" x14ac:dyDescent="0.3">
      <c r="A1361">
        <v>1945</v>
      </c>
      <c r="B1361">
        <v>27</v>
      </c>
      <c r="C1361" s="4">
        <v>1178839.98</v>
      </c>
      <c r="D1361" s="4">
        <v>826506.12</v>
      </c>
      <c r="E1361" s="4">
        <v>2005346.1</v>
      </c>
    </row>
    <row r="1362" spans="1:5" x14ac:dyDescent="0.3">
      <c r="A1362">
        <v>1945</v>
      </c>
      <c r="B1362">
        <v>28</v>
      </c>
      <c r="C1362" s="4">
        <v>1168229.56</v>
      </c>
      <c r="D1362" s="4">
        <v>842070.12</v>
      </c>
      <c r="E1362" s="4">
        <v>2010299.68</v>
      </c>
    </row>
    <row r="1363" spans="1:5" x14ac:dyDescent="0.3">
      <c r="A1363">
        <v>1945</v>
      </c>
      <c r="B1363">
        <v>29</v>
      </c>
      <c r="C1363" s="4">
        <v>1157385.4099999999</v>
      </c>
      <c r="D1363" s="4">
        <v>861412.1</v>
      </c>
      <c r="E1363" s="4">
        <v>2018797.51</v>
      </c>
    </row>
    <row r="1364" spans="1:5" x14ac:dyDescent="0.3">
      <c r="A1364">
        <v>1945</v>
      </c>
      <c r="B1364">
        <v>30</v>
      </c>
      <c r="C1364" s="4">
        <v>1132922.04</v>
      </c>
      <c r="D1364" s="4">
        <v>870433.05</v>
      </c>
      <c r="E1364" s="4">
        <v>2003355.09</v>
      </c>
    </row>
    <row r="1365" spans="1:5" x14ac:dyDescent="0.3">
      <c r="A1365">
        <v>1945</v>
      </c>
      <c r="B1365">
        <v>31</v>
      </c>
      <c r="C1365" s="4">
        <v>1117495.3600000001</v>
      </c>
      <c r="D1365" s="4">
        <v>882675.22</v>
      </c>
      <c r="E1365" s="4">
        <v>2000170.58</v>
      </c>
    </row>
    <row r="1366" spans="1:5" x14ac:dyDescent="0.3">
      <c r="A1366">
        <v>1945</v>
      </c>
      <c r="B1366">
        <v>32</v>
      </c>
      <c r="C1366" s="4">
        <v>1101406.95</v>
      </c>
      <c r="D1366" s="4">
        <v>891625.76</v>
      </c>
      <c r="E1366" s="4">
        <v>1993032.71</v>
      </c>
    </row>
    <row r="1367" spans="1:5" x14ac:dyDescent="0.3">
      <c r="A1367">
        <v>1945</v>
      </c>
      <c r="B1367">
        <v>33</v>
      </c>
      <c r="C1367" s="4">
        <v>1083475.73</v>
      </c>
      <c r="D1367" s="4">
        <v>894996.37</v>
      </c>
      <c r="E1367" s="4">
        <v>1978472.1</v>
      </c>
    </row>
    <row r="1368" spans="1:5" x14ac:dyDescent="0.3">
      <c r="A1368">
        <v>1945</v>
      </c>
      <c r="B1368">
        <v>34</v>
      </c>
      <c r="C1368" s="4">
        <v>1064288.97</v>
      </c>
      <c r="D1368" s="4">
        <v>894363.75</v>
      </c>
      <c r="E1368" s="4">
        <v>1958652.72</v>
      </c>
    </row>
    <row r="1369" spans="1:5" x14ac:dyDescent="0.3">
      <c r="A1369">
        <v>1945</v>
      </c>
      <c r="B1369">
        <v>35</v>
      </c>
      <c r="C1369" s="4">
        <v>1056596.8</v>
      </c>
      <c r="D1369" s="4">
        <v>900140.73</v>
      </c>
      <c r="E1369" s="4">
        <v>1956737.53</v>
      </c>
    </row>
    <row r="1370" spans="1:5" x14ac:dyDescent="0.3">
      <c r="A1370">
        <v>1945</v>
      </c>
      <c r="B1370">
        <v>36</v>
      </c>
      <c r="C1370" s="4">
        <v>1046419.51</v>
      </c>
      <c r="D1370" s="4">
        <v>906718.48</v>
      </c>
      <c r="E1370" s="4">
        <v>1953137.99</v>
      </c>
    </row>
    <row r="1371" spans="1:5" x14ac:dyDescent="0.3">
      <c r="A1371">
        <v>1945</v>
      </c>
      <c r="B1371">
        <v>37</v>
      </c>
      <c r="C1371" s="4">
        <v>1035838.47</v>
      </c>
      <c r="D1371" s="4">
        <v>914415.7</v>
      </c>
      <c r="E1371" s="4">
        <v>1950254.17</v>
      </c>
    </row>
    <row r="1372" spans="1:5" x14ac:dyDescent="0.3">
      <c r="A1372">
        <v>1945</v>
      </c>
      <c r="B1372">
        <v>38</v>
      </c>
      <c r="C1372" s="4">
        <v>1024342.75</v>
      </c>
      <c r="D1372" s="4">
        <v>922786.98</v>
      </c>
      <c r="E1372" s="4">
        <v>1947129.73</v>
      </c>
    </row>
    <row r="1373" spans="1:5" x14ac:dyDescent="0.3">
      <c r="A1373">
        <v>1945</v>
      </c>
      <c r="B1373">
        <v>39</v>
      </c>
      <c r="C1373" s="4">
        <v>1009911.05</v>
      </c>
      <c r="D1373" s="4">
        <v>928774.74</v>
      </c>
      <c r="E1373" s="4">
        <v>1938685.79</v>
      </c>
    </row>
    <row r="1374" spans="1:5" x14ac:dyDescent="0.3">
      <c r="A1374">
        <v>1945</v>
      </c>
      <c r="B1374">
        <v>40</v>
      </c>
      <c r="C1374" s="4">
        <v>983947.45</v>
      </c>
      <c r="D1374" s="4">
        <v>928065.76</v>
      </c>
      <c r="E1374" s="4">
        <v>1912013.21</v>
      </c>
    </row>
    <row r="1375" spans="1:5" x14ac:dyDescent="0.3">
      <c r="A1375">
        <v>1945</v>
      </c>
      <c r="B1375">
        <v>41</v>
      </c>
      <c r="C1375" s="4">
        <v>960569.66</v>
      </c>
      <c r="D1375" s="4">
        <v>927672.85</v>
      </c>
      <c r="E1375" s="4">
        <v>1888242.51</v>
      </c>
    </row>
    <row r="1376" spans="1:5" x14ac:dyDescent="0.3">
      <c r="A1376">
        <v>1945</v>
      </c>
      <c r="B1376">
        <v>42</v>
      </c>
      <c r="C1376" s="4">
        <v>940132.69</v>
      </c>
      <c r="D1376" s="4">
        <v>924935.49</v>
      </c>
      <c r="E1376" s="4">
        <v>1865068.18</v>
      </c>
    </row>
    <row r="1377" spans="1:5" x14ac:dyDescent="0.3">
      <c r="A1377">
        <v>1945</v>
      </c>
      <c r="B1377">
        <v>43</v>
      </c>
      <c r="C1377" s="4">
        <v>923268.16</v>
      </c>
      <c r="D1377" s="4">
        <v>919915.45</v>
      </c>
      <c r="E1377" s="4">
        <v>1843183.61</v>
      </c>
    </row>
    <row r="1378" spans="1:5" x14ac:dyDescent="0.3">
      <c r="A1378">
        <v>1945</v>
      </c>
      <c r="B1378">
        <v>44</v>
      </c>
      <c r="C1378" s="4">
        <v>908684.77</v>
      </c>
      <c r="D1378" s="4">
        <v>910955.65</v>
      </c>
      <c r="E1378" s="4">
        <v>1819640.42</v>
      </c>
    </row>
    <row r="1379" spans="1:5" x14ac:dyDescent="0.3">
      <c r="A1379">
        <v>1945</v>
      </c>
      <c r="B1379">
        <v>45</v>
      </c>
      <c r="C1379" s="4">
        <v>899222.25</v>
      </c>
      <c r="D1379" s="4">
        <v>899726.11</v>
      </c>
      <c r="E1379" s="4">
        <v>1798948.36</v>
      </c>
    </row>
    <row r="1380" spans="1:5" x14ac:dyDescent="0.3">
      <c r="A1380">
        <v>1945</v>
      </c>
      <c r="B1380">
        <v>46</v>
      </c>
      <c r="C1380" s="4">
        <v>885164.98</v>
      </c>
      <c r="D1380" s="4">
        <v>885139.41</v>
      </c>
      <c r="E1380" s="4">
        <v>1770304.39</v>
      </c>
    </row>
    <row r="1381" spans="1:5" x14ac:dyDescent="0.3">
      <c r="A1381">
        <v>1945</v>
      </c>
      <c r="B1381">
        <v>47</v>
      </c>
      <c r="C1381" s="4">
        <v>870675.39</v>
      </c>
      <c r="D1381" s="4">
        <v>872939.45</v>
      </c>
      <c r="E1381" s="4">
        <v>1743614.84</v>
      </c>
    </row>
    <row r="1382" spans="1:5" x14ac:dyDescent="0.3">
      <c r="A1382">
        <v>1945</v>
      </c>
      <c r="B1382">
        <v>48</v>
      </c>
      <c r="C1382" s="4">
        <v>855140.57</v>
      </c>
      <c r="D1382" s="4">
        <v>862926.05</v>
      </c>
      <c r="E1382" s="4">
        <v>1718066.62</v>
      </c>
    </row>
    <row r="1383" spans="1:5" x14ac:dyDescent="0.3">
      <c r="A1383">
        <v>1945</v>
      </c>
      <c r="B1383">
        <v>49</v>
      </c>
      <c r="C1383" s="4">
        <v>839350.7</v>
      </c>
      <c r="D1383" s="4">
        <v>854326.5</v>
      </c>
      <c r="E1383" s="4">
        <v>1693677.2</v>
      </c>
    </row>
    <row r="1384" spans="1:5" x14ac:dyDescent="0.3">
      <c r="A1384">
        <v>1945</v>
      </c>
      <c r="B1384">
        <v>50</v>
      </c>
      <c r="C1384" s="4">
        <v>816602.74</v>
      </c>
      <c r="D1384" s="4">
        <v>839432.5</v>
      </c>
      <c r="E1384" s="4">
        <v>1656035.24</v>
      </c>
    </row>
    <row r="1385" spans="1:5" x14ac:dyDescent="0.3">
      <c r="A1385">
        <v>1945</v>
      </c>
      <c r="B1385">
        <v>51</v>
      </c>
      <c r="C1385" s="4">
        <v>791294.74</v>
      </c>
      <c r="D1385" s="4">
        <v>816630.9</v>
      </c>
      <c r="E1385" s="4">
        <v>1607925.64</v>
      </c>
    </row>
    <row r="1386" spans="1:5" x14ac:dyDescent="0.3">
      <c r="A1386">
        <v>1945</v>
      </c>
      <c r="B1386">
        <v>52</v>
      </c>
      <c r="C1386" s="4">
        <v>764442.26</v>
      </c>
      <c r="D1386" s="4">
        <v>791108.05</v>
      </c>
      <c r="E1386" s="4">
        <v>1555550.31</v>
      </c>
    </row>
    <row r="1387" spans="1:5" x14ac:dyDescent="0.3">
      <c r="A1387">
        <v>1945</v>
      </c>
      <c r="B1387">
        <v>53</v>
      </c>
      <c r="C1387" s="4">
        <v>736623.72</v>
      </c>
      <c r="D1387" s="4">
        <v>763467.91</v>
      </c>
      <c r="E1387" s="4">
        <v>1500091.63</v>
      </c>
    </row>
    <row r="1388" spans="1:5" x14ac:dyDescent="0.3">
      <c r="A1388">
        <v>1945</v>
      </c>
      <c r="B1388">
        <v>54</v>
      </c>
      <c r="C1388" s="4">
        <v>710611.28</v>
      </c>
      <c r="D1388" s="4">
        <v>736919.55</v>
      </c>
      <c r="E1388" s="4">
        <v>1447530.83</v>
      </c>
    </row>
    <row r="1389" spans="1:5" x14ac:dyDescent="0.3">
      <c r="A1389">
        <v>1945</v>
      </c>
      <c r="B1389">
        <v>55</v>
      </c>
      <c r="C1389" s="4">
        <v>687791.16</v>
      </c>
      <c r="D1389" s="4">
        <v>711100.48</v>
      </c>
      <c r="E1389" s="4">
        <v>1398891.64</v>
      </c>
    </row>
    <row r="1390" spans="1:5" x14ac:dyDescent="0.3">
      <c r="A1390">
        <v>1945</v>
      </c>
      <c r="B1390">
        <v>56</v>
      </c>
      <c r="C1390" s="4">
        <v>663384.11</v>
      </c>
      <c r="D1390" s="4">
        <v>686694.95</v>
      </c>
      <c r="E1390" s="4">
        <v>1350079.06</v>
      </c>
    </row>
    <row r="1391" spans="1:5" x14ac:dyDescent="0.3">
      <c r="A1391">
        <v>1945</v>
      </c>
      <c r="B1391">
        <v>57</v>
      </c>
      <c r="C1391" s="4">
        <v>637497.65</v>
      </c>
      <c r="D1391" s="4">
        <v>659424.84</v>
      </c>
      <c r="E1391" s="4">
        <v>1296922.49</v>
      </c>
    </row>
    <row r="1392" spans="1:5" x14ac:dyDescent="0.3">
      <c r="A1392">
        <v>1945</v>
      </c>
      <c r="B1392">
        <v>58</v>
      </c>
      <c r="C1392" s="4">
        <v>611400.65</v>
      </c>
      <c r="D1392" s="4">
        <v>630264.77</v>
      </c>
      <c r="E1392" s="4">
        <v>1241665.42</v>
      </c>
    </row>
    <row r="1393" spans="1:5" x14ac:dyDescent="0.3">
      <c r="A1393">
        <v>1945</v>
      </c>
      <c r="B1393">
        <v>59</v>
      </c>
      <c r="C1393" s="4">
        <v>584830.61</v>
      </c>
      <c r="D1393" s="4">
        <v>600093.04</v>
      </c>
      <c r="E1393" s="4">
        <v>1184923.6499999999</v>
      </c>
    </row>
    <row r="1394" spans="1:5" x14ac:dyDescent="0.3">
      <c r="A1394">
        <v>1945</v>
      </c>
      <c r="B1394">
        <v>60</v>
      </c>
      <c r="C1394" s="4">
        <v>563045.39</v>
      </c>
      <c r="D1394" s="4">
        <v>576708.02</v>
      </c>
      <c r="E1394" s="4">
        <v>1139753.4099999999</v>
      </c>
    </row>
    <row r="1395" spans="1:5" x14ac:dyDescent="0.3">
      <c r="A1395">
        <v>1945</v>
      </c>
      <c r="B1395">
        <v>61</v>
      </c>
      <c r="C1395" s="4">
        <v>548639.47</v>
      </c>
      <c r="D1395" s="4">
        <v>558922.97</v>
      </c>
      <c r="E1395" s="4">
        <v>1107562.44</v>
      </c>
    </row>
    <row r="1396" spans="1:5" x14ac:dyDescent="0.3">
      <c r="A1396">
        <v>1945</v>
      </c>
      <c r="B1396">
        <v>62</v>
      </c>
      <c r="C1396" s="4">
        <v>535062.82999999996</v>
      </c>
      <c r="D1396" s="4">
        <v>541522.80000000005</v>
      </c>
      <c r="E1396" s="4">
        <v>1076585.6299999999</v>
      </c>
    </row>
    <row r="1397" spans="1:5" x14ac:dyDescent="0.3">
      <c r="A1397">
        <v>1945</v>
      </c>
      <c r="B1397">
        <v>63</v>
      </c>
      <c r="C1397" s="4">
        <v>520737.24</v>
      </c>
      <c r="D1397" s="4">
        <v>523435.8</v>
      </c>
      <c r="E1397" s="4">
        <v>1044173.04</v>
      </c>
    </row>
    <row r="1398" spans="1:5" x14ac:dyDescent="0.3">
      <c r="A1398">
        <v>1945</v>
      </c>
      <c r="B1398">
        <v>64</v>
      </c>
      <c r="C1398" s="4">
        <v>504080.83</v>
      </c>
      <c r="D1398" s="4">
        <v>502498.08</v>
      </c>
      <c r="E1398" s="4">
        <v>1006578.91</v>
      </c>
    </row>
    <row r="1399" spans="1:5" x14ac:dyDescent="0.3">
      <c r="A1399">
        <v>1945</v>
      </c>
      <c r="B1399">
        <v>65</v>
      </c>
      <c r="C1399" s="4">
        <v>484471.64</v>
      </c>
      <c r="D1399" s="4">
        <v>477227.42</v>
      </c>
      <c r="E1399" s="4">
        <v>961699.06</v>
      </c>
    </row>
    <row r="1400" spans="1:5" x14ac:dyDescent="0.3">
      <c r="A1400">
        <v>1945</v>
      </c>
      <c r="B1400">
        <v>66</v>
      </c>
      <c r="C1400" s="4">
        <v>458645.11</v>
      </c>
      <c r="D1400" s="4">
        <v>448687.07</v>
      </c>
      <c r="E1400" s="4">
        <v>907332.18</v>
      </c>
    </row>
    <row r="1401" spans="1:5" x14ac:dyDescent="0.3">
      <c r="A1401">
        <v>1945</v>
      </c>
      <c r="B1401">
        <v>67</v>
      </c>
      <c r="C1401" s="4">
        <v>433539.36</v>
      </c>
      <c r="D1401" s="4">
        <v>421762.48</v>
      </c>
      <c r="E1401" s="4">
        <v>855301.84</v>
      </c>
    </row>
    <row r="1402" spans="1:5" x14ac:dyDescent="0.3">
      <c r="A1402">
        <v>1945</v>
      </c>
      <c r="B1402">
        <v>68</v>
      </c>
      <c r="C1402" s="4">
        <v>410278.21</v>
      </c>
      <c r="D1402" s="4">
        <v>397129.74</v>
      </c>
      <c r="E1402" s="4">
        <v>807407.95</v>
      </c>
    </row>
    <row r="1403" spans="1:5" x14ac:dyDescent="0.3">
      <c r="A1403">
        <v>1945</v>
      </c>
      <c r="B1403">
        <v>69</v>
      </c>
      <c r="C1403" s="4">
        <v>388960.06</v>
      </c>
      <c r="D1403" s="4">
        <v>374360.99</v>
      </c>
      <c r="E1403" s="4">
        <v>763321.05</v>
      </c>
    </row>
    <row r="1404" spans="1:5" x14ac:dyDescent="0.3">
      <c r="A1404">
        <v>1945</v>
      </c>
      <c r="B1404">
        <v>70</v>
      </c>
      <c r="C1404" s="4">
        <v>362717.85</v>
      </c>
      <c r="D1404" s="4">
        <v>348548.26</v>
      </c>
      <c r="E1404" s="4">
        <v>711266.11</v>
      </c>
    </row>
    <row r="1405" spans="1:5" x14ac:dyDescent="0.3">
      <c r="A1405">
        <v>1945</v>
      </c>
      <c r="B1405">
        <v>71</v>
      </c>
      <c r="C1405" s="4">
        <v>332093.71999999997</v>
      </c>
      <c r="D1405" s="4">
        <v>317780.61</v>
      </c>
      <c r="E1405" s="4">
        <v>649874.32999999996</v>
      </c>
    </row>
    <row r="1406" spans="1:5" x14ac:dyDescent="0.3">
      <c r="A1406">
        <v>1945</v>
      </c>
      <c r="B1406">
        <v>72</v>
      </c>
      <c r="C1406" s="4">
        <v>301746.90000000002</v>
      </c>
      <c r="D1406" s="4">
        <v>287318.42</v>
      </c>
      <c r="E1406" s="4">
        <v>589065.31999999995</v>
      </c>
    </row>
    <row r="1407" spans="1:5" x14ac:dyDescent="0.3">
      <c r="A1407">
        <v>1945</v>
      </c>
      <c r="B1407">
        <v>73</v>
      </c>
      <c r="C1407" s="4">
        <v>272043.46000000002</v>
      </c>
      <c r="D1407" s="4">
        <v>257395.62</v>
      </c>
      <c r="E1407" s="4">
        <v>529439.07999999996</v>
      </c>
    </row>
    <row r="1408" spans="1:5" x14ac:dyDescent="0.3">
      <c r="A1408">
        <v>1945</v>
      </c>
      <c r="B1408">
        <v>74</v>
      </c>
      <c r="C1408" s="4">
        <v>243964.34</v>
      </c>
      <c r="D1408" s="4">
        <v>229066.08</v>
      </c>
      <c r="E1408" s="4">
        <v>473030.42</v>
      </c>
    </row>
    <row r="1409" spans="1:5" x14ac:dyDescent="0.3">
      <c r="A1409">
        <v>1945</v>
      </c>
      <c r="B1409">
        <v>75</v>
      </c>
      <c r="C1409" s="4">
        <v>220902.97</v>
      </c>
      <c r="D1409" s="4">
        <v>204145.41</v>
      </c>
      <c r="E1409" s="4">
        <v>425048.38</v>
      </c>
    </row>
    <row r="1410" spans="1:5" x14ac:dyDescent="0.3">
      <c r="A1410">
        <v>1945</v>
      </c>
      <c r="B1410">
        <v>76</v>
      </c>
      <c r="C1410" s="4">
        <v>202494.1</v>
      </c>
      <c r="D1410" s="4">
        <v>184323.91</v>
      </c>
      <c r="E1410" s="4">
        <v>386818.01</v>
      </c>
    </row>
    <row r="1411" spans="1:5" x14ac:dyDescent="0.3">
      <c r="A1411">
        <v>1945</v>
      </c>
      <c r="B1411">
        <v>77</v>
      </c>
      <c r="C1411" s="4">
        <v>184630.22</v>
      </c>
      <c r="D1411" s="4">
        <v>165283.76</v>
      </c>
      <c r="E1411" s="4">
        <v>349913.98</v>
      </c>
    </row>
    <row r="1412" spans="1:5" x14ac:dyDescent="0.3">
      <c r="A1412">
        <v>1945</v>
      </c>
      <c r="B1412">
        <v>78</v>
      </c>
      <c r="C1412" s="4">
        <v>167326.67000000001</v>
      </c>
      <c r="D1412" s="4">
        <v>147044.54999999999</v>
      </c>
      <c r="E1412" s="4">
        <v>314371.21999999997</v>
      </c>
    </row>
    <row r="1413" spans="1:5" x14ac:dyDescent="0.3">
      <c r="A1413">
        <v>1945</v>
      </c>
      <c r="B1413">
        <v>79</v>
      </c>
      <c r="C1413" s="4">
        <v>146330.94</v>
      </c>
      <c r="D1413" s="4">
        <v>126573.64</v>
      </c>
      <c r="E1413" s="4">
        <v>272904.58</v>
      </c>
    </row>
    <row r="1414" spans="1:5" x14ac:dyDescent="0.3">
      <c r="A1414">
        <v>1945</v>
      </c>
      <c r="B1414">
        <v>80</v>
      </c>
      <c r="C1414" s="4">
        <v>130269.16</v>
      </c>
      <c r="D1414" s="4">
        <v>107846.78</v>
      </c>
      <c r="E1414" s="4">
        <v>238115.94</v>
      </c>
    </row>
    <row r="1415" spans="1:5" x14ac:dyDescent="0.3">
      <c r="A1415">
        <v>1945</v>
      </c>
      <c r="B1415">
        <v>81</v>
      </c>
      <c r="C1415" s="4">
        <v>113025.22</v>
      </c>
      <c r="D1415" s="4">
        <v>92080.35</v>
      </c>
      <c r="E1415" s="4">
        <v>205105.57</v>
      </c>
    </row>
    <row r="1416" spans="1:5" x14ac:dyDescent="0.3">
      <c r="A1416">
        <v>1945</v>
      </c>
      <c r="B1416">
        <v>82</v>
      </c>
      <c r="C1416" s="4">
        <v>99018.06</v>
      </c>
      <c r="D1416" s="4">
        <v>79243.25</v>
      </c>
      <c r="E1416" s="4">
        <v>178261.31</v>
      </c>
    </row>
    <row r="1417" spans="1:5" x14ac:dyDescent="0.3">
      <c r="A1417">
        <v>1945</v>
      </c>
      <c r="B1417">
        <v>83</v>
      </c>
      <c r="C1417" s="4">
        <v>86627.37</v>
      </c>
      <c r="D1417" s="4">
        <v>67732.649999999994</v>
      </c>
      <c r="E1417" s="4">
        <v>154360.01999999999</v>
      </c>
    </row>
    <row r="1418" spans="1:5" x14ac:dyDescent="0.3">
      <c r="A1418">
        <v>1945</v>
      </c>
      <c r="B1418">
        <v>84</v>
      </c>
      <c r="C1418" s="4">
        <v>74080.38</v>
      </c>
      <c r="D1418" s="4">
        <v>56766.77</v>
      </c>
      <c r="E1418" s="4">
        <v>130847.15</v>
      </c>
    </row>
    <row r="1419" spans="1:5" x14ac:dyDescent="0.3">
      <c r="A1419">
        <v>1945</v>
      </c>
      <c r="B1419">
        <v>85</v>
      </c>
      <c r="C1419" s="4">
        <v>60824.45</v>
      </c>
      <c r="D1419" s="4">
        <v>45771.24</v>
      </c>
      <c r="E1419" s="4">
        <v>106595.69</v>
      </c>
    </row>
    <row r="1420" spans="1:5" x14ac:dyDescent="0.3">
      <c r="A1420">
        <v>1945</v>
      </c>
      <c r="B1420">
        <v>86</v>
      </c>
      <c r="C1420" s="4">
        <v>49131.81</v>
      </c>
      <c r="D1420" s="4">
        <v>36261.94</v>
      </c>
      <c r="E1420" s="4">
        <v>85393.75</v>
      </c>
    </row>
    <row r="1421" spans="1:5" x14ac:dyDescent="0.3">
      <c r="A1421">
        <v>1945</v>
      </c>
      <c r="B1421">
        <v>87</v>
      </c>
      <c r="C1421" s="4">
        <v>39446.26</v>
      </c>
      <c r="D1421" s="4">
        <v>28393.49</v>
      </c>
      <c r="E1421" s="4">
        <v>67839.75</v>
      </c>
    </row>
    <row r="1422" spans="1:5" x14ac:dyDescent="0.3">
      <c r="A1422">
        <v>1945</v>
      </c>
      <c r="B1422">
        <v>88</v>
      </c>
      <c r="C1422" s="4">
        <v>31046.54</v>
      </c>
      <c r="D1422" s="4">
        <v>21726.080000000002</v>
      </c>
      <c r="E1422" s="4">
        <v>52772.62</v>
      </c>
    </row>
    <row r="1423" spans="1:5" x14ac:dyDescent="0.3">
      <c r="A1423">
        <v>1945</v>
      </c>
      <c r="B1423">
        <v>89</v>
      </c>
      <c r="C1423" s="4">
        <v>23688.91</v>
      </c>
      <c r="D1423" s="4">
        <v>16227.28</v>
      </c>
      <c r="E1423" s="4">
        <v>39916.19</v>
      </c>
    </row>
    <row r="1424" spans="1:5" x14ac:dyDescent="0.3">
      <c r="A1424">
        <v>1945</v>
      </c>
      <c r="B1424">
        <v>90</v>
      </c>
      <c r="C1424" s="4">
        <v>17567.330000000002</v>
      </c>
      <c r="D1424" s="4">
        <v>11722.59</v>
      </c>
      <c r="E1424" s="4">
        <v>29289.919999999998</v>
      </c>
    </row>
    <row r="1425" spans="1:5" x14ac:dyDescent="0.3">
      <c r="A1425">
        <v>1945</v>
      </c>
      <c r="B1425">
        <v>91</v>
      </c>
      <c r="C1425" s="4">
        <v>12871.85</v>
      </c>
      <c r="D1425" s="4">
        <v>8346.26</v>
      </c>
      <c r="E1425" s="4">
        <v>21218.11</v>
      </c>
    </row>
    <row r="1426" spans="1:5" x14ac:dyDescent="0.3">
      <c r="A1426">
        <v>1945</v>
      </c>
      <c r="B1426">
        <v>92</v>
      </c>
      <c r="C1426" s="4">
        <v>9383.24</v>
      </c>
      <c r="D1426" s="4">
        <v>5896.04</v>
      </c>
      <c r="E1426" s="4">
        <v>15279.28</v>
      </c>
    </row>
    <row r="1427" spans="1:5" x14ac:dyDescent="0.3">
      <c r="A1427">
        <v>1945</v>
      </c>
      <c r="B1427">
        <v>93</v>
      </c>
      <c r="C1427" s="4">
        <v>6867.66</v>
      </c>
      <c r="D1427" s="4">
        <v>4230.5</v>
      </c>
      <c r="E1427" s="4">
        <v>11098.16</v>
      </c>
    </row>
    <row r="1428" spans="1:5" x14ac:dyDescent="0.3">
      <c r="A1428">
        <v>1945</v>
      </c>
      <c r="B1428">
        <v>94</v>
      </c>
      <c r="C1428" s="4">
        <v>5144.3</v>
      </c>
      <c r="D1428" s="4">
        <v>3145.06</v>
      </c>
      <c r="E1428" s="4">
        <v>8289.36</v>
      </c>
    </row>
    <row r="1429" spans="1:5" x14ac:dyDescent="0.3">
      <c r="A1429">
        <v>1945</v>
      </c>
      <c r="B1429">
        <v>95</v>
      </c>
      <c r="C1429" s="4">
        <v>3816.15</v>
      </c>
      <c r="D1429" s="4">
        <v>2289.9299999999998</v>
      </c>
      <c r="E1429" s="4">
        <v>6106.08</v>
      </c>
    </row>
    <row r="1430" spans="1:5" x14ac:dyDescent="0.3">
      <c r="A1430">
        <v>1945</v>
      </c>
      <c r="B1430">
        <v>96</v>
      </c>
      <c r="C1430" s="4">
        <v>2770.85</v>
      </c>
      <c r="D1430" s="4">
        <v>1654.75</v>
      </c>
      <c r="E1430" s="4">
        <v>4425.6000000000004</v>
      </c>
    </row>
    <row r="1431" spans="1:5" x14ac:dyDescent="0.3">
      <c r="A1431">
        <v>1945</v>
      </c>
      <c r="B1431">
        <v>97</v>
      </c>
      <c r="C1431" s="4">
        <v>2000.24</v>
      </c>
      <c r="D1431" s="4">
        <v>1164.8499999999999</v>
      </c>
      <c r="E1431" s="4">
        <v>3165.09</v>
      </c>
    </row>
    <row r="1432" spans="1:5" x14ac:dyDescent="0.3">
      <c r="A1432">
        <v>1945</v>
      </c>
      <c r="B1432">
        <v>98</v>
      </c>
      <c r="C1432" s="4">
        <v>1406.08</v>
      </c>
      <c r="D1432" s="4">
        <v>817.94</v>
      </c>
      <c r="E1432" s="4">
        <v>2224.02</v>
      </c>
    </row>
    <row r="1433" spans="1:5" x14ac:dyDescent="0.3">
      <c r="A1433">
        <v>1945</v>
      </c>
      <c r="B1433">
        <v>99</v>
      </c>
      <c r="C1433" s="4">
        <v>997.18</v>
      </c>
      <c r="D1433" s="4">
        <v>588.28</v>
      </c>
      <c r="E1433" s="4">
        <v>1585.46</v>
      </c>
    </row>
    <row r="1434" spans="1:5" x14ac:dyDescent="0.3">
      <c r="A1434">
        <v>1945</v>
      </c>
      <c r="B1434">
        <v>100</v>
      </c>
      <c r="C1434" s="4">
        <v>690.46</v>
      </c>
      <c r="D1434" s="4">
        <v>401.21</v>
      </c>
      <c r="E1434" s="4">
        <v>1091.67</v>
      </c>
    </row>
    <row r="1435" spans="1:5" x14ac:dyDescent="0.3">
      <c r="A1435">
        <v>1945</v>
      </c>
      <c r="B1435">
        <v>101</v>
      </c>
      <c r="C1435" s="4">
        <v>444.51</v>
      </c>
      <c r="D1435" s="4">
        <v>261.08999999999997</v>
      </c>
      <c r="E1435" s="4">
        <v>705.6</v>
      </c>
    </row>
    <row r="1436" spans="1:5" x14ac:dyDescent="0.3">
      <c r="A1436">
        <v>1945</v>
      </c>
      <c r="B1436">
        <v>102</v>
      </c>
      <c r="C1436" s="4">
        <v>283.52</v>
      </c>
      <c r="D1436" s="4">
        <v>170.59</v>
      </c>
      <c r="E1436" s="4">
        <v>454.11</v>
      </c>
    </row>
    <row r="1437" spans="1:5" x14ac:dyDescent="0.3">
      <c r="A1437">
        <v>1945</v>
      </c>
      <c r="B1437">
        <v>103</v>
      </c>
      <c r="C1437" s="4">
        <v>186.34</v>
      </c>
      <c r="D1437" s="4">
        <v>110.19</v>
      </c>
      <c r="E1437" s="4">
        <v>296.52999999999997</v>
      </c>
    </row>
    <row r="1438" spans="1:5" x14ac:dyDescent="0.3">
      <c r="A1438">
        <v>1945</v>
      </c>
      <c r="B1438">
        <v>104</v>
      </c>
      <c r="C1438" s="4">
        <v>118.26</v>
      </c>
      <c r="D1438" s="4">
        <v>71.11</v>
      </c>
      <c r="E1438" s="4">
        <v>189.37</v>
      </c>
    </row>
    <row r="1439" spans="1:5" x14ac:dyDescent="0.3">
      <c r="A1439">
        <v>1945</v>
      </c>
      <c r="B1439">
        <v>105</v>
      </c>
      <c r="C1439" s="4">
        <v>75.86</v>
      </c>
      <c r="D1439" s="4">
        <v>44.42</v>
      </c>
      <c r="E1439" s="4">
        <v>120.28</v>
      </c>
    </row>
    <row r="1440" spans="1:5" x14ac:dyDescent="0.3">
      <c r="A1440">
        <v>1945</v>
      </c>
      <c r="B1440">
        <v>106</v>
      </c>
      <c r="C1440" s="4">
        <v>47.13</v>
      </c>
      <c r="D1440" s="4">
        <v>28.1</v>
      </c>
      <c r="E1440" s="4">
        <v>75.23</v>
      </c>
    </row>
    <row r="1441" spans="1:5" x14ac:dyDescent="0.3">
      <c r="A1441">
        <v>1945</v>
      </c>
      <c r="B1441">
        <v>107</v>
      </c>
      <c r="C1441" s="4">
        <v>29.66</v>
      </c>
      <c r="D1441" s="4">
        <v>17.510000000000002</v>
      </c>
      <c r="E1441" s="4">
        <v>47.17</v>
      </c>
    </row>
    <row r="1442" spans="1:5" x14ac:dyDescent="0.3">
      <c r="A1442">
        <v>1945</v>
      </c>
      <c r="B1442">
        <v>108</v>
      </c>
      <c r="C1442" s="4">
        <v>16.13</v>
      </c>
      <c r="D1442" s="4">
        <v>8.7899999999999991</v>
      </c>
      <c r="E1442" s="4">
        <v>24.92</v>
      </c>
    </row>
    <row r="1443" spans="1:5" x14ac:dyDescent="0.3">
      <c r="A1443">
        <v>1945</v>
      </c>
      <c r="B1443">
        <v>109</v>
      </c>
      <c r="C1443" s="4">
        <v>11.85</v>
      </c>
      <c r="D1443" s="4">
        <v>4.26</v>
      </c>
      <c r="E1443" s="4">
        <v>16.11</v>
      </c>
    </row>
    <row r="1444" spans="1:5" x14ac:dyDescent="0.3">
      <c r="A1444">
        <v>1945</v>
      </c>
      <c r="B1444" t="s">
        <v>5</v>
      </c>
      <c r="C1444" s="4">
        <v>27.28</v>
      </c>
      <c r="D1444" s="4">
        <v>10.93</v>
      </c>
      <c r="E1444" s="4">
        <v>38.21</v>
      </c>
    </row>
    <row r="1445" spans="1:5" x14ac:dyDescent="0.3">
      <c r="A1445">
        <v>1946</v>
      </c>
      <c r="B1445">
        <v>0</v>
      </c>
      <c r="C1445" s="4">
        <v>1187947.45</v>
      </c>
      <c r="D1445" s="4">
        <v>1244357.1200000001</v>
      </c>
      <c r="E1445" s="4">
        <v>2432304.5699999998</v>
      </c>
    </row>
    <row r="1446" spans="1:5" x14ac:dyDescent="0.3">
      <c r="A1446">
        <v>1946</v>
      </c>
      <c r="B1446">
        <v>1</v>
      </c>
      <c r="C1446" s="4">
        <v>1255113.95</v>
      </c>
      <c r="D1446" s="4">
        <v>1306147.8799999999</v>
      </c>
      <c r="E1446" s="4">
        <v>2561261.83</v>
      </c>
    </row>
    <row r="1447" spans="1:5" x14ac:dyDescent="0.3">
      <c r="A1447">
        <v>1946</v>
      </c>
      <c r="B1447">
        <v>2</v>
      </c>
      <c r="C1447" s="4">
        <v>1394743.58</v>
      </c>
      <c r="D1447" s="4">
        <v>1440202.81</v>
      </c>
      <c r="E1447" s="4">
        <v>2834946.39</v>
      </c>
    </row>
    <row r="1448" spans="1:5" x14ac:dyDescent="0.3">
      <c r="A1448">
        <v>1946</v>
      </c>
      <c r="B1448">
        <v>3</v>
      </c>
      <c r="C1448" s="4">
        <v>1365064.73</v>
      </c>
      <c r="D1448" s="4">
        <v>1409191.6</v>
      </c>
      <c r="E1448" s="4">
        <v>2774256.33</v>
      </c>
    </row>
    <row r="1449" spans="1:5" x14ac:dyDescent="0.3">
      <c r="A1449">
        <v>1946</v>
      </c>
      <c r="B1449">
        <v>4</v>
      </c>
      <c r="C1449" s="4">
        <v>1232230.79</v>
      </c>
      <c r="D1449" s="4">
        <v>1276730.25</v>
      </c>
      <c r="E1449" s="4">
        <v>2508961.04</v>
      </c>
    </row>
    <row r="1450" spans="1:5" x14ac:dyDescent="0.3">
      <c r="A1450">
        <v>1946</v>
      </c>
      <c r="B1450">
        <v>5</v>
      </c>
      <c r="C1450" s="4">
        <v>1133570.1100000001</v>
      </c>
      <c r="D1450" s="4">
        <v>1170064.54</v>
      </c>
      <c r="E1450" s="4">
        <v>2303634.65</v>
      </c>
    </row>
    <row r="1451" spans="1:5" x14ac:dyDescent="0.3">
      <c r="A1451">
        <v>1946</v>
      </c>
      <c r="B1451">
        <v>6</v>
      </c>
      <c r="C1451" s="4">
        <v>1096430.8700000001</v>
      </c>
      <c r="D1451" s="4">
        <v>1131858.58</v>
      </c>
      <c r="E1451" s="4">
        <v>2228289.4500000002</v>
      </c>
    </row>
    <row r="1452" spans="1:5" x14ac:dyDescent="0.3">
      <c r="A1452">
        <v>1946</v>
      </c>
      <c r="B1452">
        <v>7</v>
      </c>
      <c r="C1452" s="4">
        <v>1082513.5</v>
      </c>
      <c r="D1452" s="4">
        <v>1117649.96</v>
      </c>
      <c r="E1452" s="4">
        <v>2200163.46</v>
      </c>
    </row>
    <row r="1453" spans="1:5" x14ac:dyDescent="0.3">
      <c r="A1453">
        <v>1946</v>
      </c>
      <c r="B1453">
        <v>8</v>
      </c>
      <c r="C1453" s="4">
        <v>1054651.28</v>
      </c>
      <c r="D1453" s="4">
        <v>1082719.3799999999</v>
      </c>
      <c r="E1453" s="4">
        <v>2137370.66</v>
      </c>
    </row>
    <row r="1454" spans="1:5" x14ac:dyDescent="0.3">
      <c r="A1454">
        <v>1946</v>
      </c>
      <c r="B1454">
        <v>9</v>
      </c>
      <c r="C1454" s="4">
        <v>1030924.69</v>
      </c>
      <c r="D1454" s="4">
        <v>1059167.05</v>
      </c>
      <c r="E1454" s="4">
        <v>2090091.74</v>
      </c>
    </row>
    <row r="1455" spans="1:5" x14ac:dyDescent="0.3">
      <c r="A1455">
        <v>1946</v>
      </c>
      <c r="B1455">
        <v>10</v>
      </c>
      <c r="C1455" s="4">
        <v>1044789.22</v>
      </c>
      <c r="D1455" s="4">
        <v>1086981.25</v>
      </c>
      <c r="E1455" s="4">
        <v>2131770.4700000002</v>
      </c>
    </row>
    <row r="1456" spans="1:5" x14ac:dyDescent="0.3">
      <c r="A1456">
        <v>1946</v>
      </c>
      <c r="B1456">
        <v>11</v>
      </c>
      <c r="C1456" s="4">
        <v>1032765.52</v>
      </c>
      <c r="D1456" s="4">
        <v>1071872.72</v>
      </c>
      <c r="E1456" s="4">
        <v>2104638.2400000002</v>
      </c>
    </row>
    <row r="1457" spans="1:5" x14ac:dyDescent="0.3">
      <c r="A1457">
        <v>1946</v>
      </c>
      <c r="B1457">
        <v>12</v>
      </c>
      <c r="C1457" s="4">
        <v>1035585</v>
      </c>
      <c r="D1457" s="4">
        <v>1074538.6399999999</v>
      </c>
      <c r="E1457" s="4">
        <v>2110123.64</v>
      </c>
    </row>
    <row r="1458" spans="1:5" x14ac:dyDescent="0.3">
      <c r="A1458">
        <v>1946</v>
      </c>
      <c r="B1458">
        <v>13</v>
      </c>
      <c r="C1458" s="4">
        <v>1062398.77</v>
      </c>
      <c r="D1458" s="4">
        <v>1107524.94</v>
      </c>
      <c r="E1458" s="4">
        <v>2169923.71</v>
      </c>
    </row>
    <row r="1459" spans="1:5" x14ac:dyDescent="0.3">
      <c r="A1459">
        <v>1946</v>
      </c>
      <c r="B1459">
        <v>14</v>
      </c>
      <c r="C1459" s="4">
        <v>1101863.9099999999</v>
      </c>
      <c r="D1459" s="4">
        <v>1143887.18</v>
      </c>
      <c r="E1459" s="4">
        <v>2245751.09</v>
      </c>
    </row>
    <row r="1460" spans="1:5" x14ac:dyDescent="0.3">
      <c r="A1460">
        <v>1946</v>
      </c>
      <c r="B1460">
        <v>15</v>
      </c>
      <c r="C1460" s="4">
        <v>1134385.94</v>
      </c>
      <c r="D1460" s="4">
        <v>1148802.32</v>
      </c>
      <c r="E1460" s="4">
        <v>2283188.2599999998</v>
      </c>
    </row>
    <row r="1461" spans="1:5" x14ac:dyDescent="0.3">
      <c r="A1461">
        <v>1946</v>
      </c>
      <c r="B1461">
        <v>16</v>
      </c>
      <c r="C1461" s="4">
        <v>1148655.8999999999</v>
      </c>
      <c r="D1461" s="4">
        <v>1147208.3600000001</v>
      </c>
      <c r="E1461" s="4">
        <v>2295864.2599999998</v>
      </c>
    </row>
    <row r="1462" spans="1:5" x14ac:dyDescent="0.3">
      <c r="A1462">
        <v>1946</v>
      </c>
      <c r="B1462">
        <v>17</v>
      </c>
      <c r="C1462" s="4">
        <v>1161267.7</v>
      </c>
      <c r="D1462" s="4">
        <v>1148201.2</v>
      </c>
      <c r="E1462" s="4">
        <v>2309468.9</v>
      </c>
    </row>
    <row r="1463" spans="1:5" x14ac:dyDescent="0.3">
      <c r="A1463">
        <v>1946</v>
      </c>
      <c r="B1463">
        <v>18</v>
      </c>
      <c r="C1463" s="4">
        <v>1171072.78</v>
      </c>
      <c r="D1463" s="4">
        <v>833233.93</v>
      </c>
      <c r="E1463" s="4">
        <v>2004306.71</v>
      </c>
    </row>
    <row r="1464" spans="1:5" x14ac:dyDescent="0.3">
      <c r="A1464">
        <v>1946</v>
      </c>
      <c r="B1464">
        <v>19</v>
      </c>
      <c r="C1464" s="4">
        <v>1173695.3700000001</v>
      </c>
      <c r="D1464" s="4">
        <v>796291.17</v>
      </c>
      <c r="E1464" s="4">
        <v>1969986.54</v>
      </c>
    </row>
    <row r="1465" spans="1:5" x14ac:dyDescent="0.3">
      <c r="A1465">
        <v>1946</v>
      </c>
      <c r="B1465">
        <v>20</v>
      </c>
      <c r="C1465" s="4">
        <v>1169988.1399999999</v>
      </c>
      <c r="D1465" s="4">
        <v>816208.42</v>
      </c>
      <c r="E1465" s="4">
        <v>1986196.56</v>
      </c>
    </row>
    <row r="1466" spans="1:5" x14ac:dyDescent="0.3">
      <c r="A1466">
        <v>1946</v>
      </c>
      <c r="B1466">
        <v>21</v>
      </c>
      <c r="C1466" s="4">
        <v>1186337.93</v>
      </c>
      <c r="D1466" s="4">
        <v>844789.25</v>
      </c>
      <c r="E1466" s="4">
        <v>2031127.18</v>
      </c>
    </row>
    <row r="1467" spans="1:5" x14ac:dyDescent="0.3">
      <c r="A1467">
        <v>1946</v>
      </c>
      <c r="B1467">
        <v>22</v>
      </c>
      <c r="C1467" s="4">
        <v>1202181.18</v>
      </c>
      <c r="D1467" s="4">
        <v>878630.6</v>
      </c>
      <c r="E1467" s="4">
        <v>2080811.78</v>
      </c>
    </row>
    <row r="1468" spans="1:5" x14ac:dyDescent="0.3">
      <c r="A1468">
        <v>1946</v>
      </c>
      <c r="B1468">
        <v>23</v>
      </c>
      <c r="C1468" s="4">
        <v>1212135.6200000001</v>
      </c>
      <c r="D1468" s="4">
        <v>917306.91</v>
      </c>
      <c r="E1468" s="4">
        <v>2129442.5299999998</v>
      </c>
    </row>
    <row r="1469" spans="1:5" x14ac:dyDescent="0.3">
      <c r="A1469">
        <v>1946</v>
      </c>
      <c r="B1469">
        <v>24</v>
      </c>
      <c r="C1469" s="4">
        <v>1214888.6499999999</v>
      </c>
      <c r="D1469" s="4">
        <v>941029.7</v>
      </c>
      <c r="E1469" s="4">
        <v>2155918.35</v>
      </c>
    </row>
    <row r="1470" spans="1:5" x14ac:dyDescent="0.3">
      <c r="A1470">
        <v>1946</v>
      </c>
      <c r="B1470">
        <v>25</v>
      </c>
      <c r="C1470" s="4">
        <v>1221836.1499999999</v>
      </c>
      <c r="D1470" s="4">
        <v>953949.48</v>
      </c>
      <c r="E1470" s="4">
        <v>2175785.63</v>
      </c>
    </row>
    <row r="1471" spans="1:5" x14ac:dyDescent="0.3">
      <c r="A1471">
        <v>1946</v>
      </c>
      <c r="B1471">
        <v>26</v>
      </c>
      <c r="C1471" s="4">
        <v>1208306.8600000001</v>
      </c>
      <c r="D1471" s="4">
        <v>960419.16</v>
      </c>
      <c r="E1471" s="4">
        <v>2168726.02</v>
      </c>
    </row>
    <row r="1472" spans="1:5" x14ac:dyDescent="0.3">
      <c r="A1472">
        <v>1946</v>
      </c>
      <c r="B1472">
        <v>27</v>
      </c>
      <c r="C1472" s="4">
        <v>1192548.03</v>
      </c>
      <c r="D1472" s="4">
        <v>960507.67</v>
      </c>
      <c r="E1472" s="4">
        <v>2153055.7000000002</v>
      </c>
    </row>
    <row r="1473" spans="1:5" x14ac:dyDescent="0.3">
      <c r="A1473">
        <v>1946</v>
      </c>
      <c r="B1473">
        <v>28</v>
      </c>
      <c r="C1473" s="4">
        <v>1176775.82</v>
      </c>
      <c r="D1473" s="4">
        <v>956307.14</v>
      </c>
      <c r="E1473" s="4">
        <v>2133082.96</v>
      </c>
    </row>
    <row r="1474" spans="1:5" x14ac:dyDescent="0.3">
      <c r="A1474">
        <v>1946</v>
      </c>
      <c r="B1474">
        <v>29</v>
      </c>
      <c r="C1474" s="4">
        <v>1163642.73</v>
      </c>
      <c r="D1474" s="4">
        <v>958855.4</v>
      </c>
      <c r="E1474" s="4">
        <v>2122498.13</v>
      </c>
    </row>
    <row r="1475" spans="1:5" x14ac:dyDescent="0.3">
      <c r="A1475">
        <v>1946</v>
      </c>
      <c r="B1475">
        <v>30</v>
      </c>
      <c r="C1475" s="4">
        <v>1140131.71</v>
      </c>
      <c r="D1475" s="4">
        <v>960265.25</v>
      </c>
      <c r="E1475" s="4">
        <v>2100396.96</v>
      </c>
    </row>
    <row r="1476" spans="1:5" x14ac:dyDescent="0.3">
      <c r="A1476">
        <v>1946</v>
      </c>
      <c r="B1476">
        <v>31</v>
      </c>
      <c r="C1476" s="4">
        <v>1128036.51</v>
      </c>
      <c r="D1476" s="4">
        <v>967315.01</v>
      </c>
      <c r="E1476" s="4">
        <v>2095351.52</v>
      </c>
    </row>
    <row r="1477" spans="1:5" x14ac:dyDescent="0.3">
      <c r="A1477">
        <v>1946</v>
      </c>
      <c r="B1477">
        <v>32</v>
      </c>
      <c r="C1477" s="4">
        <v>1115195.33</v>
      </c>
      <c r="D1477" s="4">
        <v>969814.95</v>
      </c>
      <c r="E1477" s="4">
        <v>2085010.28</v>
      </c>
    </row>
    <row r="1478" spans="1:5" x14ac:dyDescent="0.3">
      <c r="A1478">
        <v>1946</v>
      </c>
      <c r="B1478">
        <v>33</v>
      </c>
      <c r="C1478" s="4">
        <v>1101489.6200000001</v>
      </c>
      <c r="D1478" s="4">
        <v>969396.58</v>
      </c>
      <c r="E1478" s="4">
        <v>2070886.2</v>
      </c>
    </row>
    <row r="1479" spans="1:5" x14ac:dyDescent="0.3">
      <c r="A1479">
        <v>1946</v>
      </c>
      <c r="B1479">
        <v>34</v>
      </c>
      <c r="C1479" s="4">
        <v>1085250.44</v>
      </c>
      <c r="D1479" s="4">
        <v>963696.38</v>
      </c>
      <c r="E1479" s="4">
        <v>2048946.82</v>
      </c>
    </row>
    <row r="1480" spans="1:5" x14ac:dyDescent="0.3">
      <c r="A1480">
        <v>1946</v>
      </c>
      <c r="B1480">
        <v>35</v>
      </c>
      <c r="C1480" s="4">
        <v>1076842.6299999999</v>
      </c>
      <c r="D1480" s="4">
        <v>962525.46</v>
      </c>
      <c r="E1480" s="4">
        <v>2039368.09</v>
      </c>
    </row>
    <row r="1481" spans="1:5" x14ac:dyDescent="0.3">
      <c r="A1481">
        <v>1946</v>
      </c>
      <c r="B1481">
        <v>36</v>
      </c>
      <c r="C1481" s="4">
        <v>1063078.1200000001</v>
      </c>
      <c r="D1481" s="4">
        <v>961802.79</v>
      </c>
      <c r="E1481" s="4">
        <v>2024880.91</v>
      </c>
    </row>
    <row r="1482" spans="1:5" x14ac:dyDescent="0.3">
      <c r="A1482">
        <v>1946</v>
      </c>
      <c r="B1482">
        <v>37</v>
      </c>
      <c r="C1482" s="4">
        <v>1051839.8600000001</v>
      </c>
      <c r="D1482" s="4">
        <v>962782.25</v>
      </c>
      <c r="E1482" s="4">
        <v>2014622.11</v>
      </c>
    </row>
    <row r="1483" spans="1:5" x14ac:dyDescent="0.3">
      <c r="A1483">
        <v>1946</v>
      </c>
      <c r="B1483">
        <v>38</v>
      </c>
      <c r="C1483" s="4">
        <v>1040250.33</v>
      </c>
      <c r="D1483" s="4">
        <v>964357.45</v>
      </c>
      <c r="E1483" s="4">
        <v>2004607.78</v>
      </c>
    </row>
    <row r="1484" spans="1:5" x14ac:dyDescent="0.3">
      <c r="A1484">
        <v>1946</v>
      </c>
      <c r="B1484">
        <v>39</v>
      </c>
      <c r="C1484" s="4">
        <v>1027615.96</v>
      </c>
      <c r="D1484" s="4">
        <v>965864.05</v>
      </c>
      <c r="E1484" s="4">
        <v>1993480.01</v>
      </c>
    </row>
    <row r="1485" spans="1:5" x14ac:dyDescent="0.3">
      <c r="A1485">
        <v>1946</v>
      </c>
      <c r="B1485">
        <v>40</v>
      </c>
      <c r="C1485" s="4">
        <v>1003279.01</v>
      </c>
      <c r="D1485" s="4">
        <v>959214.34</v>
      </c>
      <c r="E1485" s="4">
        <v>1962493.35</v>
      </c>
    </row>
    <row r="1486" spans="1:5" x14ac:dyDescent="0.3">
      <c r="A1486">
        <v>1946</v>
      </c>
      <c r="B1486">
        <v>41</v>
      </c>
      <c r="C1486" s="4">
        <v>978157.02</v>
      </c>
      <c r="D1486" s="4">
        <v>949509.35</v>
      </c>
      <c r="E1486" s="4">
        <v>1927666.37</v>
      </c>
    </row>
    <row r="1487" spans="1:5" x14ac:dyDescent="0.3">
      <c r="A1487">
        <v>1946</v>
      </c>
      <c r="B1487">
        <v>42</v>
      </c>
      <c r="C1487" s="4">
        <v>955336.46</v>
      </c>
      <c r="D1487" s="4">
        <v>940234.87</v>
      </c>
      <c r="E1487" s="4">
        <v>1895571.33</v>
      </c>
    </row>
    <row r="1488" spans="1:5" x14ac:dyDescent="0.3">
      <c r="A1488">
        <v>1946</v>
      </c>
      <c r="B1488">
        <v>43</v>
      </c>
      <c r="C1488" s="4">
        <v>935603.13</v>
      </c>
      <c r="D1488" s="4">
        <v>930289.97</v>
      </c>
      <c r="E1488" s="4">
        <v>1865893.1</v>
      </c>
    </row>
    <row r="1489" spans="1:5" x14ac:dyDescent="0.3">
      <c r="A1489">
        <v>1946</v>
      </c>
      <c r="B1489">
        <v>44</v>
      </c>
      <c r="C1489" s="4">
        <v>919729</v>
      </c>
      <c r="D1489" s="4">
        <v>919946.5</v>
      </c>
      <c r="E1489" s="4">
        <v>1839675.5</v>
      </c>
    </row>
    <row r="1490" spans="1:5" x14ac:dyDescent="0.3">
      <c r="A1490">
        <v>1946</v>
      </c>
      <c r="B1490">
        <v>45</v>
      </c>
      <c r="C1490" s="4">
        <v>910494.65</v>
      </c>
      <c r="D1490" s="4">
        <v>910913.06</v>
      </c>
      <c r="E1490" s="4">
        <v>1821407.71</v>
      </c>
    </row>
    <row r="1491" spans="1:5" x14ac:dyDescent="0.3">
      <c r="A1491">
        <v>1946</v>
      </c>
      <c r="B1491">
        <v>46</v>
      </c>
      <c r="C1491" s="4">
        <v>897579.04</v>
      </c>
      <c r="D1491" s="4">
        <v>897747.63</v>
      </c>
      <c r="E1491" s="4">
        <v>1795326.67</v>
      </c>
    </row>
    <row r="1492" spans="1:5" x14ac:dyDescent="0.3">
      <c r="A1492">
        <v>1946</v>
      </c>
      <c r="B1492">
        <v>47</v>
      </c>
      <c r="C1492" s="4">
        <v>882314.51</v>
      </c>
      <c r="D1492" s="4">
        <v>883187.6</v>
      </c>
      <c r="E1492" s="4">
        <v>1765502.11</v>
      </c>
    </row>
    <row r="1493" spans="1:5" x14ac:dyDescent="0.3">
      <c r="A1493">
        <v>1946</v>
      </c>
      <c r="B1493">
        <v>48</v>
      </c>
      <c r="C1493" s="4">
        <v>866501.06</v>
      </c>
      <c r="D1493" s="4">
        <v>870662.62</v>
      </c>
      <c r="E1493" s="4">
        <v>1737163.68</v>
      </c>
    </row>
    <row r="1494" spans="1:5" x14ac:dyDescent="0.3">
      <c r="A1494">
        <v>1946</v>
      </c>
      <c r="B1494">
        <v>49</v>
      </c>
      <c r="C1494" s="4">
        <v>849701.65</v>
      </c>
      <c r="D1494" s="4">
        <v>860061.19</v>
      </c>
      <c r="E1494" s="4">
        <v>1709762.84</v>
      </c>
    </row>
    <row r="1495" spans="1:5" x14ac:dyDescent="0.3">
      <c r="A1495">
        <v>1946</v>
      </c>
      <c r="B1495">
        <v>50</v>
      </c>
      <c r="C1495" s="4">
        <v>826755.08</v>
      </c>
      <c r="D1495" s="4">
        <v>845269.5</v>
      </c>
      <c r="E1495" s="4">
        <v>1672024.58</v>
      </c>
    </row>
    <row r="1496" spans="1:5" x14ac:dyDescent="0.3">
      <c r="A1496">
        <v>1946</v>
      </c>
      <c r="B1496">
        <v>51</v>
      </c>
      <c r="C1496" s="4">
        <v>803328.24</v>
      </c>
      <c r="D1496" s="4">
        <v>824780.44</v>
      </c>
      <c r="E1496" s="4">
        <v>1628108.68</v>
      </c>
    </row>
    <row r="1497" spans="1:5" x14ac:dyDescent="0.3">
      <c r="A1497">
        <v>1946</v>
      </c>
      <c r="B1497">
        <v>52</v>
      </c>
      <c r="C1497" s="4">
        <v>778382.44</v>
      </c>
      <c r="D1497" s="4">
        <v>800584.92</v>
      </c>
      <c r="E1497" s="4">
        <v>1578967.36</v>
      </c>
    </row>
    <row r="1498" spans="1:5" x14ac:dyDescent="0.3">
      <c r="A1498">
        <v>1946</v>
      </c>
      <c r="B1498">
        <v>53</v>
      </c>
      <c r="C1498" s="4">
        <v>751815.91</v>
      </c>
      <c r="D1498" s="4">
        <v>773728.21</v>
      </c>
      <c r="E1498" s="4">
        <v>1525544.12</v>
      </c>
    </row>
    <row r="1499" spans="1:5" x14ac:dyDescent="0.3">
      <c r="A1499">
        <v>1946</v>
      </c>
      <c r="B1499">
        <v>54</v>
      </c>
      <c r="C1499" s="4">
        <v>724320.26</v>
      </c>
      <c r="D1499" s="4">
        <v>745193.61</v>
      </c>
      <c r="E1499" s="4">
        <v>1469513.87</v>
      </c>
    </row>
    <row r="1500" spans="1:5" x14ac:dyDescent="0.3">
      <c r="A1500">
        <v>1946</v>
      </c>
      <c r="B1500">
        <v>55</v>
      </c>
      <c r="C1500" s="4">
        <v>700749.84</v>
      </c>
      <c r="D1500" s="4">
        <v>718002.42</v>
      </c>
      <c r="E1500" s="4">
        <v>1418752.26</v>
      </c>
    </row>
    <row r="1501" spans="1:5" x14ac:dyDescent="0.3">
      <c r="A1501">
        <v>1946</v>
      </c>
      <c r="B1501">
        <v>56</v>
      </c>
      <c r="C1501" s="4">
        <v>677942.28</v>
      </c>
      <c r="D1501" s="4">
        <v>695903.28</v>
      </c>
      <c r="E1501" s="4">
        <v>1373845.56</v>
      </c>
    </row>
    <row r="1502" spans="1:5" x14ac:dyDescent="0.3">
      <c r="A1502">
        <v>1946</v>
      </c>
      <c r="B1502">
        <v>57</v>
      </c>
      <c r="C1502" s="4">
        <v>653068.51</v>
      </c>
      <c r="D1502" s="4">
        <v>671668.7</v>
      </c>
      <c r="E1502" s="4">
        <v>1324737.21</v>
      </c>
    </row>
    <row r="1503" spans="1:5" x14ac:dyDescent="0.3">
      <c r="A1503">
        <v>1946</v>
      </c>
      <c r="B1503">
        <v>58</v>
      </c>
      <c r="C1503" s="4">
        <v>626871.73</v>
      </c>
      <c r="D1503" s="4">
        <v>644713.31000000006</v>
      </c>
      <c r="E1503" s="4">
        <v>1271585.04</v>
      </c>
    </row>
    <row r="1504" spans="1:5" x14ac:dyDescent="0.3">
      <c r="A1504">
        <v>1946</v>
      </c>
      <c r="B1504">
        <v>59</v>
      </c>
      <c r="C1504" s="4">
        <v>600607.12</v>
      </c>
      <c r="D1504" s="4">
        <v>615794.98</v>
      </c>
      <c r="E1504" s="4">
        <v>1216402.1000000001</v>
      </c>
    </row>
    <row r="1505" spans="1:5" x14ac:dyDescent="0.3">
      <c r="A1505">
        <v>1946</v>
      </c>
      <c r="B1505">
        <v>60</v>
      </c>
      <c r="C1505" s="4">
        <v>577945.93999999994</v>
      </c>
      <c r="D1505" s="4">
        <v>591122.46</v>
      </c>
      <c r="E1505" s="4">
        <v>1169068.3999999999</v>
      </c>
    </row>
    <row r="1506" spans="1:5" x14ac:dyDescent="0.3">
      <c r="A1506">
        <v>1946</v>
      </c>
      <c r="B1506">
        <v>61</v>
      </c>
      <c r="C1506" s="4">
        <v>562470.92000000004</v>
      </c>
      <c r="D1506" s="4">
        <v>571350.07999999996</v>
      </c>
      <c r="E1506" s="4">
        <v>1133821</v>
      </c>
    </row>
    <row r="1507" spans="1:5" x14ac:dyDescent="0.3">
      <c r="A1507">
        <v>1946</v>
      </c>
      <c r="B1507">
        <v>62</v>
      </c>
      <c r="C1507" s="4">
        <v>547955</v>
      </c>
      <c r="D1507" s="4">
        <v>552781.05000000005</v>
      </c>
      <c r="E1507" s="4">
        <v>1100736.05</v>
      </c>
    </row>
    <row r="1508" spans="1:5" x14ac:dyDescent="0.3">
      <c r="A1508">
        <v>1946</v>
      </c>
      <c r="B1508">
        <v>63</v>
      </c>
      <c r="C1508" s="4">
        <v>534092.36</v>
      </c>
      <c r="D1508" s="4">
        <v>534519.06999999995</v>
      </c>
      <c r="E1508" s="4">
        <v>1068611.43</v>
      </c>
    </row>
    <row r="1509" spans="1:5" x14ac:dyDescent="0.3">
      <c r="A1509">
        <v>1946</v>
      </c>
      <c r="B1509">
        <v>64</v>
      </c>
      <c r="C1509" s="4">
        <v>519120.38</v>
      </c>
      <c r="D1509" s="4">
        <v>515310.03</v>
      </c>
      <c r="E1509" s="4">
        <v>1034430.41</v>
      </c>
    </row>
    <row r="1510" spans="1:5" x14ac:dyDescent="0.3">
      <c r="A1510">
        <v>1946</v>
      </c>
      <c r="B1510">
        <v>65</v>
      </c>
      <c r="C1510" s="4">
        <v>501097.93</v>
      </c>
      <c r="D1510" s="4">
        <v>491775.95</v>
      </c>
      <c r="E1510" s="4">
        <v>992873.88</v>
      </c>
    </row>
    <row r="1511" spans="1:5" x14ac:dyDescent="0.3">
      <c r="A1511">
        <v>1946</v>
      </c>
      <c r="B1511">
        <v>66</v>
      </c>
      <c r="C1511" s="4">
        <v>474897.42</v>
      </c>
      <c r="D1511" s="4">
        <v>462676.26</v>
      </c>
      <c r="E1511" s="4">
        <v>937573.68</v>
      </c>
    </row>
    <row r="1512" spans="1:5" x14ac:dyDescent="0.3">
      <c r="A1512">
        <v>1946</v>
      </c>
      <c r="B1512">
        <v>67</v>
      </c>
      <c r="C1512" s="4">
        <v>447934.07</v>
      </c>
      <c r="D1512" s="4">
        <v>433481.62</v>
      </c>
      <c r="E1512" s="4">
        <v>881415.69</v>
      </c>
    </row>
    <row r="1513" spans="1:5" x14ac:dyDescent="0.3">
      <c r="A1513">
        <v>1946</v>
      </c>
      <c r="B1513">
        <v>68</v>
      </c>
      <c r="C1513" s="4">
        <v>421606.32</v>
      </c>
      <c r="D1513" s="4">
        <v>405850.65</v>
      </c>
      <c r="E1513" s="4">
        <v>827456.97</v>
      </c>
    </row>
    <row r="1514" spans="1:5" x14ac:dyDescent="0.3">
      <c r="A1514">
        <v>1946</v>
      </c>
      <c r="B1514">
        <v>69</v>
      </c>
      <c r="C1514" s="4">
        <v>397459.22</v>
      </c>
      <c r="D1514" s="4">
        <v>380787.62</v>
      </c>
      <c r="E1514" s="4">
        <v>778246.84</v>
      </c>
    </row>
    <row r="1515" spans="1:5" x14ac:dyDescent="0.3">
      <c r="A1515">
        <v>1946</v>
      </c>
      <c r="B1515">
        <v>70</v>
      </c>
      <c r="C1515" s="4">
        <v>371637.6</v>
      </c>
      <c r="D1515" s="4">
        <v>355363.42</v>
      </c>
      <c r="E1515" s="4">
        <v>727001.02</v>
      </c>
    </row>
    <row r="1516" spans="1:5" x14ac:dyDescent="0.3">
      <c r="A1516">
        <v>1946</v>
      </c>
      <c r="B1516">
        <v>71</v>
      </c>
      <c r="C1516" s="4">
        <v>343033.75</v>
      </c>
      <c r="D1516" s="4">
        <v>326381.96000000002</v>
      </c>
      <c r="E1516" s="4">
        <v>669415.71</v>
      </c>
    </row>
    <row r="1517" spans="1:5" x14ac:dyDescent="0.3">
      <c r="A1517">
        <v>1946</v>
      </c>
      <c r="B1517">
        <v>72</v>
      </c>
      <c r="C1517" s="4">
        <v>312695.59999999998</v>
      </c>
      <c r="D1517" s="4">
        <v>295996.84999999998</v>
      </c>
      <c r="E1517" s="4">
        <v>608692.44999999995</v>
      </c>
    </row>
    <row r="1518" spans="1:5" x14ac:dyDescent="0.3">
      <c r="A1518">
        <v>1946</v>
      </c>
      <c r="B1518">
        <v>73</v>
      </c>
      <c r="C1518" s="4">
        <v>282789.48</v>
      </c>
      <c r="D1518" s="4">
        <v>266028.03000000003</v>
      </c>
      <c r="E1518" s="4">
        <v>548817.51</v>
      </c>
    </row>
    <row r="1519" spans="1:5" x14ac:dyDescent="0.3">
      <c r="A1519">
        <v>1946</v>
      </c>
      <c r="B1519">
        <v>74</v>
      </c>
      <c r="C1519" s="4">
        <v>253731.41</v>
      </c>
      <c r="D1519" s="4">
        <v>236797.59</v>
      </c>
      <c r="E1519" s="4">
        <v>490529</v>
      </c>
    </row>
    <row r="1520" spans="1:5" x14ac:dyDescent="0.3">
      <c r="A1520">
        <v>1946</v>
      </c>
      <c r="B1520">
        <v>75</v>
      </c>
      <c r="C1520" s="4">
        <v>228407.58</v>
      </c>
      <c r="D1520" s="4">
        <v>209887.81</v>
      </c>
      <c r="E1520" s="4">
        <v>438295.39</v>
      </c>
    </row>
    <row r="1521" spans="1:5" x14ac:dyDescent="0.3">
      <c r="A1521">
        <v>1946</v>
      </c>
      <c r="B1521">
        <v>76</v>
      </c>
      <c r="C1521" s="4">
        <v>209232.35</v>
      </c>
      <c r="D1521" s="4">
        <v>189376.43</v>
      </c>
      <c r="E1521" s="4">
        <v>398608.78</v>
      </c>
    </row>
    <row r="1522" spans="1:5" x14ac:dyDescent="0.3">
      <c r="A1522">
        <v>1946</v>
      </c>
      <c r="B1522">
        <v>77</v>
      </c>
      <c r="C1522" s="4">
        <v>190921.01</v>
      </c>
      <c r="D1522" s="4">
        <v>170259.37</v>
      </c>
      <c r="E1522" s="4">
        <v>361180.38</v>
      </c>
    </row>
    <row r="1523" spans="1:5" x14ac:dyDescent="0.3">
      <c r="A1523">
        <v>1946</v>
      </c>
      <c r="B1523">
        <v>78</v>
      </c>
      <c r="C1523" s="4">
        <v>173344.81</v>
      </c>
      <c r="D1523" s="4">
        <v>152127.38</v>
      </c>
      <c r="E1523" s="4">
        <v>325472.19</v>
      </c>
    </row>
    <row r="1524" spans="1:5" x14ac:dyDescent="0.3">
      <c r="A1524">
        <v>1946</v>
      </c>
      <c r="B1524">
        <v>79</v>
      </c>
      <c r="C1524" s="4">
        <v>156484.41</v>
      </c>
      <c r="D1524" s="4">
        <v>134930.78</v>
      </c>
      <c r="E1524" s="4">
        <v>291415.19</v>
      </c>
    </row>
    <row r="1525" spans="1:5" x14ac:dyDescent="0.3">
      <c r="A1525">
        <v>1946</v>
      </c>
      <c r="B1525">
        <v>80</v>
      </c>
      <c r="C1525" s="4">
        <v>137850.99</v>
      </c>
      <c r="D1525" s="4">
        <v>113793.94</v>
      </c>
      <c r="E1525" s="4">
        <v>251644.93</v>
      </c>
    </row>
    <row r="1526" spans="1:5" x14ac:dyDescent="0.3">
      <c r="A1526">
        <v>1946</v>
      </c>
      <c r="B1526">
        <v>81</v>
      </c>
      <c r="C1526" s="4">
        <v>117630.45</v>
      </c>
      <c r="D1526" s="4">
        <v>95115.07</v>
      </c>
      <c r="E1526" s="4">
        <v>212745.52</v>
      </c>
    </row>
    <row r="1527" spans="1:5" x14ac:dyDescent="0.3">
      <c r="A1527">
        <v>1946</v>
      </c>
      <c r="B1527">
        <v>82</v>
      </c>
      <c r="C1527" s="4">
        <v>101103.85</v>
      </c>
      <c r="D1527" s="4">
        <v>80378.16</v>
      </c>
      <c r="E1527" s="4">
        <v>181482.01</v>
      </c>
    </row>
    <row r="1528" spans="1:5" x14ac:dyDescent="0.3">
      <c r="A1528">
        <v>1946</v>
      </c>
      <c r="B1528">
        <v>83</v>
      </c>
      <c r="C1528" s="4">
        <v>87863.99</v>
      </c>
      <c r="D1528" s="4">
        <v>68565.89</v>
      </c>
      <c r="E1528" s="4">
        <v>156429.88</v>
      </c>
    </row>
    <row r="1529" spans="1:5" x14ac:dyDescent="0.3">
      <c r="A1529">
        <v>1946</v>
      </c>
      <c r="B1529">
        <v>84</v>
      </c>
      <c r="C1529" s="4">
        <v>76290.559999999998</v>
      </c>
      <c r="D1529" s="4">
        <v>58075.43</v>
      </c>
      <c r="E1529" s="4">
        <v>134365.99</v>
      </c>
    </row>
    <row r="1530" spans="1:5" x14ac:dyDescent="0.3">
      <c r="A1530">
        <v>1946</v>
      </c>
      <c r="B1530">
        <v>85</v>
      </c>
      <c r="C1530" s="4">
        <v>64569.54</v>
      </c>
      <c r="D1530" s="4">
        <v>48079.26</v>
      </c>
      <c r="E1530" s="4">
        <v>112648.8</v>
      </c>
    </row>
    <row r="1531" spans="1:5" x14ac:dyDescent="0.3">
      <c r="A1531">
        <v>1946</v>
      </c>
      <c r="B1531">
        <v>86</v>
      </c>
      <c r="C1531" s="4">
        <v>52263.24</v>
      </c>
      <c r="D1531" s="4">
        <v>38143.86</v>
      </c>
      <c r="E1531" s="4">
        <v>90407.1</v>
      </c>
    </row>
    <row r="1532" spans="1:5" x14ac:dyDescent="0.3">
      <c r="A1532">
        <v>1946</v>
      </c>
      <c r="B1532">
        <v>87</v>
      </c>
      <c r="C1532" s="4">
        <v>41508.58</v>
      </c>
      <c r="D1532" s="4">
        <v>29636.01</v>
      </c>
      <c r="E1532" s="4">
        <v>71144.59</v>
      </c>
    </row>
    <row r="1533" spans="1:5" x14ac:dyDescent="0.3">
      <c r="A1533">
        <v>1946</v>
      </c>
      <c r="B1533">
        <v>88</v>
      </c>
      <c r="C1533" s="4">
        <v>32791.279999999999</v>
      </c>
      <c r="D1533" s="4">
        <v>22761.23</v>
      </c>
      <c r="E1533" s="4">
        <v>55552.51</v>
      </c>
    </row>
    <row r="1534" spans="1:5" x14ac:dyDescent="0.3">
      <c r="A1534">
        <v>1946</v>
      </c>
      <c r="B1534">
        <v>89</v>
      </c>
      <c r="C1534" s="4">
        <v>25390.07</v>
      </c>
      <c r="D1534" s="4">
        <v>17079.72</v>
      </c>
      <c r="E1534" s="4">
        <v>42469.79</v>
      </c>
    </row>
    <row r="1535" spans="1:5" x14ac:dyDescent="0.3">
      <c r="A1535">
        <v>1946</v>
      </c>
      <c r="B1535">
        <v>90</v>
      </c>
      <c r="C1535" s="4">
        <v>19015.98</v>
      </c>
      <c r="D1535" s="4">
        <v>12522.16</v>
      </c>
      <c r="E1535" s="4">
        <v>31538.14</v>
      </c>
    </row>
    <row r="1536" spans="1:5" x14ac:dyDescent="0.3">
      <c r="A1536">
        <v>1946</v>
      </c>
      <c r="B1536">
        <v>91</v>
      </c>
      <c r="C1536" s="4">
        <v>13890.64</v>
      </c>
      <c r="D1536" s="4">
        <v>8932.94</v>
      </c>
      <c r="E1536" s="4">
        <v>22823.58</v>
      </c>
    </row>
    <row r="1537" spans="1:5" x14ac:dyDescent="0.3">
      <c r="A1537">
        <v>1946</v>
      </c>
      <c r="B1537">
        <v>92</v>
      </c>
      <c r="C1537" s="4">
        <v>10023.200000000001</v>
      </c>
      <c r="D1537" s="4">
        <v>6296.58</v>
      </c>
      <c r="E1537" s="4">
        <v>16319.78</v>
      </c>
    </row>
    <row r="1538" spans="1:5" x14ac:dyDescent="0.3">
      <c r="A1538">
        <v>1946</v>
      </c>
      <c r="B1538">
        <v>93</v>
      </c>
      <c r="C1538" s="4">
        <v>7218.39</v>
      </c>
      <c r="D1538" s="4">
        <v>4430.54</v>
      </c>
      <c r="E1538" s="4">
        <v>11648.93</v>
      </c>
    </row>
    <row r="1539" spans="1:5" x14ac:dyDescent="0.3">
      <c r="A1539">
        <v>1946</v>
      </c>
      <c r="B1539">
        <v>94</v>
      </c>
      <c r="C1539" s="4">
        <v>5242.37</v>
      </c>
      <c r="D1539" s="4">
        <v>3193.42</v>
      </c>
      <c r="E1539" s="4">
        <v>8435.7900000000009</v>
      </c>
    </row>
    <row r="1540" spans="1:5" x14ac:dyDescent="0.3">
      <c r="A1540">
        <v>1946</v>
      </c>
      <c r="B1540">
        <v>95</v>
      </c>
      <c r="C1540" s="4">
        <v>3911.59</v>
      </c>
      <c r="D1540" s="4">
        <v>2383.08</v>
      </c>
      <c r="E1540" s="4">
        <v>6294.67</v>
      </c>
    </row>
    <row r="1541" spans="1:5" x14ac:dyDescent="0.3">
      <c r="A1541">
        <v>1946</v>
      </c>
      <c r="B1541">
        <v>96</v>
      </c>
      <c r="C1541" s="4">
        <v>2900.47</v>
      </c>
      <c r="D1541" s="4">
        <v>1727.07</v>
      </c>
      <c r="E1541" s="4">
        <v>4627.54</v>
      </c>
    </row>
    <row r="1542" spans="1:5" x14ac:dyDescent="0.3">
      <c r="A1542">
        <v>1946</v>
      </c>
      <c r="B1542">
        <v>97</v>
      </c>
      <c r="C1542" s="4">
        <v>2097.91</v>
      </c>
      <c r="D1542" s="4">
        <v>1238.19</v>
      </c>
      <c r="E1542" s="4">
        <v>3336.1</v>
      </c>
    </row>
    <row r="1543" spans="1:5" x14ac:dyDescent="0.3">
      <c r="A1543">
        <v>1946</v>
      </c>
      <c r="B1543">
        <v>98</v>
      </c>
      <c r="C1543" s="4">
        <v>1516.84</v>
      </c>
      <c r="D1543" s="4">
        <v>862.26</v>
      </c>
      <c r="E1543" s="4">
        <v>2379.1</v>
      </c>
    </row>
    <row r="1544" spans="1:5" x14ac:dyDescent="0.3">
      <c r="A1544">
        <v>1946</v>
      </c>
      <c r="B1544">
        <v>99</v>
      </c>
      <c r="C1544" s="4">
        <v>1059</v>
      </c>
      <c r="D1544" s="4">
        <v>596.97</v>
      </c>
      <c r="E1544" s="4">
        <v>1655.97</v>
      </c>
    </row>
    <row r="1545" spans="1:5" x14ac:dyDescent="0.3">
      <c r="A1545">
        <v>1946</v>
      </c>
      <c r="B1545">
        <v>100</v>
      </c>
      <c r="C1545" s="4">
        <v>724.31</v>
      </c>
      <c r="D1545" s="4">
        <v>409.63</v>
      </c>
      <c r="E1545" s="4">
        <v>1133.94</v>
      </c>
    </row>
    <row r="1546" spans="1:5" x14ac:dyDescent="0.3">
      <c r="A1546">
        <v>1946</v>
      </c>
      <c r="B1546">
        <v>101</v>
      </c>
      <c r="C1546" s="4">
        <v>493.38</v>
      </c>
      <c r="D1546" s="4">
        <v>270.11</v>
      </c>
      <c r="E1546" s="4">
        <v>763.49</v>
      </c>
    </row>
    <row r="1547" spans="1:5" x14ac:dyDescent="0.3">
      <c r="A1547">
        <v>1946</v>
      </c>
      <c r="B1547">
        <v>102</v>
      </c>
      <c r="C1547" s="4">
        <v>316.16000000000003</v>
      </c>
      <c r="D1547" s="4">
        <v>174.12</v>
      </c>
      <c r="E1547" s="4">
        <v>490.28</v>
      </c>
    </row>
    <row r="1548" spans="1:5" x14ac:dyDescent="0.3">
      <c r="A1548">
        <v>1946</v>
      </c>
      <c r="B1548">
        <v>103</v>
      </c>
      <c r="C1548" s="4">
        <v>199.24</v>
      </c>
      <c r="D1548" s="4">
        <v>112.33</v>
      </c>
      <c r="E1548" s="4">
        <v>311.57</v>
      </c>
    </row>
    <row r="1549" spans="1:5" x14ac:dyDescent="0.3">
      <c r="A1549">
        <v>1946</v>
      </c>
      <c r="B1549">
        <v>104</v>
      </c>
      <c r="C1549" s="4">
        <v>130.43</v>
      </c>
      <c r="D1549" s="4">
        <v>71.400000000000006</v>
      </c>
      <c r="E1549" s="4">
        <v>201.83</v>
      </c>
    </row>
    <row r="1550" spans="1:5" x14ac:dyDescent="0.3">
      <c r="A1550">
        <v>1946</v>
      </c>
      <c r="B1550">
        <v>105</v>
      </c>
      <c r="C1550" s="4">
        <v>83.38</v>
      </c>
      <c r="D1550" s="4">
        <v>46.44</v>
      </c>
      <c r="E1550" s="4">
        <v>129.82</v>
      </c>
    </row>
    <row r="1551" spans="1:5" x14ac:dyDescent="0.3">
      <c r="A1551">
        <v>1946</v>
      </c>
      <c r="B1551">
        <v>106</v>
      </c>
      <c r="C1551" s="4">
        <v>54.51</v>
      </c>
      <c r="D1551" s="4">
        <v>28.62</v>
      </c>
      <c r="E1551" s="4">
        <v>83.13</v>
      </c>
    </row>
    <row r="1552" spans="1:5" x14ac:dyDescent="0.3">
      <c r="A1552">
        <v>1946</v>
      </c>
      <c r="B1552">
        <v>107</v>
      </c>
      <c r="C1552" s="4">
        <v>34.07</v>
      </c>
      <c r="D1552" s="4">
        <v>18.37</v>
      </c>
      <c r="E1552" s="4">
        <v>52.44</v>
      </c>
    </row>
    <row r="1553" spans="1:5" x14ac:dyDescent="0.3">
      <c r="A1553">
        <v>1946</v>
      </c>
      <c r="B1553">
        <v>108</v>
      </c>
      <c r="C1553" s="4">
        <v>21.85</v>
      </c>
      <c r="D1553" s="4">
        <v>11.69</v>
      </c>
      <c r="E1553" s="4">
        <v>33.54</v>
      </c>
    </row>
    <row r="1554" spans="1:5" x14ac:dyDescent="0.3">
      <c r="A1554">
        <v>1946</v>
      </c>
      <c r="B1554">
        <v>109</v>
      </c>
      <c r="C1554" s="4">
        <v>11.77</v>
      </c>
      <c r="D1554" s="4">
        <v>5.44</v>
      </c>
      <c r="E1554" s="4">
        <v>17.21</v>
      </c>
    </row>
    <row r="1555" spans="1:5" x14ac:dyDescent="0.3">
      <c r="A1555">
        <v>1946</v>
      </c>
      <c r="B1555" t="s">
        <v>5</v>
      </c>
      <c r="C1555" s="4">
        <v>34.54</v>
      </c>
      <c r="D1555" s="4">
        <v>11.27</v>
      </c>
      <c r="E1555" s="4">
        <v>45.81</v>
      </c>
    </row>
    <row r="1556" spans="1:5" x14ac:dyDescent="0.3">
      <c r="A1556">
        <v>1947</v>
      </c>
      <c r="B1556">
        <v>0</v>
      </c>
      <c r="C1556" s="4">
        <v>1430149.59</v>
      </c>
      <c r="D1556" s="4">
        <v>1498047.77</v>
      </c>
      <c r="E1556" s="4">
        <v>2928197.36</v>
      </c>
    </row>
    <row r="1557" spans="1:5" x14ac:dyDescent="0.3">
      <c r="A1557">
        <v>1947</v>
      </c>
      <c r="B1557">
        <v>1</v>
      </c>
      <c r="C1557" s="4">
        <v>1234214.29</v>
      </c>
      <c r="D1557" s="4">
        <v>1284844.27</v>
      </c>
      <c r="E1557" s="4">
        <v>2519058.56</v>
      </c>
    </row>
    <row r="1558" spans="1:5" x14ac:dyDescent="0.3">
      <c r="A1558">
        <v>1947</v>
      </c>
      <c r="B1558">
        <v>2</v>
      </c>
      <c r="C1558" s="4">
        <v>1339719.95</v>
      </c>
      <c r="D1558" s="4">
        <v>1382087.23</v>
      </c>
      <c r="E1558" s="4">
        <v>2721807.18</v>
      </c>
    </row>
    <row r="1559" spans="1:5" x14ac:dyDescent="0.3">
      <c r="A1559">
        <v>1947</v>
      </c>
      <c r="B1559">
        <v>3</v>
      </c>
      <c r="C1559" s="4">
        <v>1416078.98</v>
      </c>
      <c r="D1559" s="4">
        <v>1461538.32</v>
      </c>
      <c r="E1559" s="4">
        <v>2877617.3</v>
      </c>
    </row>
    <row r="1560" spans="1:5" x14ac:dyDescent="0.3">
      <c r="A1560">
        <v>1947</v>
      </c>
      <c r="B1560">
        <v>4</v>
      </c>
      <c r="C1560" s="4">
        <v>1363334.05</v>
      </c>
      <c r="D1560" s="4">
        <v>1416406.07</v>
      </c>
      <c r="E1560" s="4">
        <v>2779740.12</v>
      </c>
    </row>
    <row r="1561" spans="1:5" x14ac:dyDescent="0.3">
      <c r="A1561">
        <v>1947</v>
      </c>
      <c r="B1561">
        <v>5</v>
      </c>
      <c r="C1561" s="4">
        <v>1203151.43</v>
      </c>
      <c r="D1561" s="4">
        <v>1244144.32</v>
      </c>
      <c r="E1561" s="4">
        <v>2447295.75</v>
      </c>
    </row>
    <row r="1562" spans="1:5" x14ac:dyDescent="0.3">
      <c r="A1562">
        <v>1947</v>
      </c>
      <c r="B1562">
        <v>6</v>
      </c>
      <c r="C1562" s="4">
        <v>1134129.76</v>
      </c>
      <c r="D1562" s="4">
        <v>1170444.95</v>
      </c>
      <c r="E1562" s="4">
        <v>2304574.71</v>
      </c>
    </row>
    <row r="1563" spans="1:5" x14ac:dyDescent="0.3">
      <c r="A1563">
        <v>1947</v>
      </c>
      <c r="B1563">
        <v>7</v>
      </c>
      <c r="C1563" s="4">
        <v>1097909.6599999999</v>
      </c>
      <c r="D1563" s="4">
        <v>1133161.53</v>
      </c>
      <c r="E1563" s="4">
        <v>2231071.19</v>
      </c>
    </row>
    <row r="1564" spans="1:5" x14ac:dyDescent="0.3">
      <c r="A1564">
        <v>1947</v>
      </c>
      <c r="B1564">
        <v>8</v>
      </c>
      <c r="C1564" s="4">
        <v>1082611.93</v>
      </c>
      <c r="D1564" s="4">
        <v>1117270.42</v>
      </c>
      <c r="E1564" s="4">
        <v>2199882.35</v>
      </c>
    </row>
    <row r="1565" spans="1:5" x14ac:dyDescent="0.3">
      <c r="A1565">
        <v>1947</v>
      </c>
      <c r="B1565">
        <v>9</v>
      </c>
      <c r="C1565" s="4">
        <v>1056467.6599999999</v>
      </c>
      <c r="D1565" s="4">
        <v>1085003.01</v>
      </c>
      <c r="E1565" s="4">
        <v>2141470.67</v>
      </c>
    </row>
    <row r="1566" spans="1:5" x14ac:dyDescent="0.3">
      <c r="A1566">
        <v>1947</v>
      </c>
      <c r="B1566">
        <v>10</v>
      </c>
      <c r="C1566" s="4">
        <v>1060812.26</v>
      </c>
      <c r="D1566" s="4">
        <v>1099674.67</v>
      </c>
      <c r="E1566" s="4">
        <v>2160486.9300000002</v>
      </c>
    </row>
    <row r="1567" spans="1:5" x14ac:dyDescent="0.3">
      <c r="A1567">
        <v>1947</v>
      </c>
      <c r="B1567">
        <v>11</v>
      </c>
      <c r="C1567" s="4">
        <v>1048811.96</v>
      </c>
      <c r="D1567" s="4">
        <v>1096492.81</v>
      </c>
      <c r="E1567" s="4">
        <v>2145304.77</v>
      </c>
    </row>
    <row r="1568" spans="1:5" x14ac:dyDescent="0.3">
      <c r="A1568">
        <v>1947</v>
      </c>
      <c r="B1568">
        <v>12</v>
      </c>
      <c r="C1568" s="4">
        <v>1040101.25</v>
      </c>
      <c r="D1568" s="4">
        <v>1081392.51</v>
      </c>
      <c r="E1568" s="4">
        <v>2121493.7599999998</v>
      </c>
    </row>
    <row r="1569" spans="1:5" x14ac:dyDescent="0.3">
      <c r="A1569">
        <v>1947</v>
      </c>
      <c r="B1569">
        <v>13</v>
      </c>
      <c r="C1569" s="4">
        <v>1040160.73</v>
      </c>
      <c r="D1569" s="4">
        <v>1080913.6100000001</v>
      </c>
      <c r="E1569" s="4">
        <v>2121074.34</v>
      </c>
    </row>
    <row r="1570" spans="1:5" x14ac:dyDescent="0.3">
      <c r="A1570">
        <v>1947</v>
      </c>
      <c r="B1570">
        <v>14</v>
      </c>
      <c r="C1570" s="4">
        <v>1066561.3600000001</v>
      </c>
      <c r="D1570" s="4">
        <v>1111931.3700000001</v>
      </c>
      <c r="E1570" s="4">
        <v>2178492.73</v>
      </c>
    </row>
    <row r="1571" spans="1:5" x14ac:dyDescent="0.3">
      <c r="A1571">
        <v>1947</v>
      </c>
      <c r="B1571">
        <v>15</v>
      </c>
      <c r="C1571" s="4">
        <v>1102316.74</v>
      </c>
      <c r="D1571" s="4">
        <v>1132454.8400000001</v>
      </c>
      <c r="E1571" s="4">
        <v>2234771.58</v>
      </c>
    </row>
    <row r="1572" spans="1:5" x14ac:dyDescent="0.3">
      <c r="A1572">
        <v>1947</v>
      </c>
      <c r="B1572">
        <v>16</v>
      </c>
      <c r="C1572" s="4">
        <v>1124965.7</v>
      </c>
      <c r="D1572" s="4">
        <v>1137364.93</v>
      </c>
      <c r="E1572" s="4">
        <v>2262330.63</v>
      </c>
    </row>
    <row r="1573" spans="1:5" x14ac:dyDescent="0.3">
      <c r="A1573">
        <v>1947</v>
      </c>
      <c r="B1573">
        <v>17</v>
      </c>
      <c r="C1573" s="4">
        <v>1138452.77</v>
      </c>
      <c r="D1573" s="4">
        <v>1134179.21</v>
      </c>
      <c r="E1573" s="4">
        <v>2272631.98</v>
      </c>
    </row>
    <row r="1574" spans="1:5" x14ac:dyDescent="0.3">
      <c r="A1574">
        <v>1947</v>
      </c>
      <c r="B1574">
        <v>18</v>
      </c>
      <c r="C1574" s="4">
        <v>1149567.81</v>
      </c>
      <c r="D1574" s="4">
        <v>914191.99</v>
      </c>
      <c r="E1574" s="4">
        <v>2063759.8</v>
      </c>
    </row>
    <row r="1575" spans="1:5" x14ac:dyDescent="0.3">
      <c r="A1575">
        <v>1947</v>
      </c>
      <c r="B1575">
        <v>19</v>
      </c>
      <c r="C1575" s="4">
        <v>1159033.97</v>
      </c>
      <c r="D1575" s="4">
        <v>974672.04</v>
      </c>
      <c r="E1575" s="4">
        <v>2133706.0099999998</v>
      </c>
    </row>
    <row r="1576" spans="1:5" x14ac:dyDescent="0.3">
      <c r="A1576">
        <v>1947</v>
      </c>
      <c r="B1576">
        <v>20</v>
      </c>
      <c r="C1576" s="4">
        <v>1163909.22</v>
      </c>
      <c r="D1576" s="4">
        <v>1024872.47</v>
      </c>
      <c r="E1576" s="4">
        <v>2188781.69</v>
      </c>
    </row>
    <row r="1577" spans="1:5" x14ac:dyDescent="0.3">
      <c r="A1577">
        <v>1947</v>
      </c>
      <c r="B1577">
        <v>21</v>
      </c>
      <c r="C1577" s="4">
        <v>1180912.21</v>
      </c>
      <c r="D1577" s="4">
        <v>1074669.98</v>
      </c>
      <c r="E1577" s="4">
        <v>2255582.19</v>
      </c>
    </row>
    <row r="1578" spans="1:5" x14ac:dyDescent="0.3">
      <c r="A1578">
        <v>1947</v>
      </c>
      <c r="B1578">
        <v>22</v>
      </c>
      <c r="C1578" s="4">
        <v>1198702.82</v>
      </c>
      <c r="D1578" s="4">
        <v>1115919.54</v>
      </c>
      <c r="E1578" s="4">
        <v>2314622.36</v>
      </c>
    </row>
    <row r="1579" spans="1:5" x14ac:dyDescent="0.3">
      <c r="A1579">
        <v>1947</v>
      </c>
      <c r="B1579">
        <v>23</v>
      </c>
      <c r="C1579" s="4">
        <v>1216843.8400000001</v>
      </c>
      <c r="D1579" s="4">
        <v>1153533.8999999999</v>
      </c>
      <c r="E1579" s="4">
        <v>2370377.7400000002</v>
      </c>
    </row>
    <row r="1580" spans="1:5" x14ac:dyDescent="0.3">
      <c r="A1580">
        <v>1947</v>
      </c>
      <c r="B1580">
        <v>24</v>
      </c>
      <c r="C1580" s="4">
        <v>1229612.73</v>
      </c>
      <c r="D1580" s="4">
        <v>1185716.94</v>
      </c>
      <c r="E1580" s="4">
        <v>2415329.67</v>
      </c>
    </row>
    <row r="1581" spans="1:5" x14ac:dyDescent="0.3">
      <c r="A1581">
        <v>1947</v>
      </c>
      <c r="B1581">
        <v>25</v>
      </c>
      <c r="C1581" s="4">
        <v>1240226.75</v>
      </c>
      <c r="D1581" s="4">
        <v>1193021.97</v>
      </c>
      <c r="E1581" s="4">
        <v>2433248.7200000002</v>
      </c>
    </row>
    <row r="1582" spans="1:5" x14ac:dyDescent="0.3">
      <c r="A1582">
        <v>1947</v>
      </c>
      <c r="B1582">
        <v>26</v>
      </c>
      <c r="C1582" s="4">
        <v>1226396.21</v>
      </c>
      <c r="D1582" s="4">
        <v>1177017.67</v>
      </c>
      <c r="E1582" s="4">
        <v>2403413.88</v>
      </c>
    </row>
    <row r="1583" spans="1:5" x14ac:dyDescent="0.3">
      <c r="A1583">
        <v>1947</v>
      </c>
      <c r="B1583">
        <v>27</v>
      </c>
      <c r="C1583" s="4">
        <v>1210217.8899999999</v>
      </c>
      <c r="D1583" s="4">
        <v>1161056.1200000001</v>
      </c>
      <c r="E1583" s="4">
        <v>2371274.0099999998</v>
      </c>
    </row>
    <row r="1584" spans="1:5" x14ac:dyDescent="0.3">
      <c r="A1584">
        <v>1947</v>
      </c>
      <c r="B1584">
        <v>28</v>
      </c>
      <c r="C1584" s="4">
        <v>1191539.1200000001</v>
      </c>
      <c r="D1584" s="4">
        <v>1139168.04</v>
      </c>
      <c r="E1584" s="4">
        <v>2330707.16</v>
      </c>
    </row>
    <row r="1585" spans="1:5" x14ac:dyDescent="0.3">
      <c r="A1585">
        <v>1947</v>
      </c>
      <c r="B1585">
        <v>29</v>
      </c>
      <c r="C1585" s="4">
        <v>1172724.1399999999</v>
      </c>
      <c r="D1585" s="4">
        <v>1114429.8600000001</v>
      </c>
      <c r="E1585" s="4">
        <v>2287154</v>
      </c>
    </row>
    <row r="1586" spans="1:5" x14ac:dyDescent="0.3">
      <c r="A1586">
        <v>1947</v>
      </c>
      <c r="B1586">
        <v>30</v>
      </c>
      <c r="C1586" s="4">
        <v>1147514.52</v>
      </c>
      <c r="D1586" s="4">
        <v>1095680.72</v>
      </c>
      <c r="E1586" s="4">
        <v>2243195.2400000002</v>
      </c>
    </row>
    <row r="1587" spans="1:5" x14ac:dyDescent="0.3">
      <c r="A1587">
        <v>1947</v>
      </c>
      <c r="B1587">
        <v>31</v>
      </c>
      <c r="C1587" s="4">
        <v>1139440.74</v>
      </c>
      <c r="D1587" s="4">
        <v>1093263.3899999999</v>
      </c>
      <c r="E1587" s="4">
        <v>2232704.13</v>
      </c>
    </row>
    <row r="1588" spans="1:5" x14ac:dyDescent="0.3">
      <c r="A1588">
        <v>1947</v>
      </c>
      <c r="B1588">
        <v>32</v>
      </c>
      <c r="C1588" s="4">
        <v>1130045.8500000001</v>
      </c>
      <c r="D1588" s="4">
        <v>1086455.83</v>
      </c>
      <c r="E1588" s="4">
        <v>2216501.6800000002</v>
      </c>
    </row>
    <row r="1589" spans="1:5" x14ac:dyDescent="0.3">
      <c r="A1589">
        <v>1947</v>
      </c>
      <c r="B1589">
        <v>33</v>
      </c>
      <c r="C1589" s="4">
        <v>1119741.8899999999</v>
      </c>
      <c r="D1589" s="4">
        <v>1076305.95</v>
      </c>
      <c r="E1589" s="4">
        <v>2196047.84</v>
      </c>
    </row>
    <row r="1590" spans="1:5" x14ac:dyDescent="0.3">
      <c r="A1590">
        <v>1947</v>
      </c>
      <c r="B1590">
        <v>34</v>
      </c>
      <c r="C1590" s="4">
        <v>1108357.8700000001</v>
      </c>
      <c r="D1590" s="4">
        <v>1064916.02</v>
      </c>
      <c r="E1590" s="4">
        <v>2173273.89</v>
      </c>
    </row>
    <row r="1591" spans="1:5" x14ac:dyDescent="0.3">
      <c r="A1591">
        <v>1947</v>
      </c>
      <c r="B1591">
        <v>35</v>
      </c>
      <c r="C1591" s="4">
        <v>1102601.93</v>
      </c>
      <c r="D1591" s="4">
        <v>1055527.33</v>
      </c>
      <c r="E1591" s="4">
        <v>2158129.2599999998</v>
      </c>
    </row>
    <row r="1592" spans="1:5" x14ac:dyDescent="0.3">
      <c r="A1592">
        <v>1947</v>
      </c>
      <c r="B1592">
        <v>36</v>
      </c>
      <c r="C1592" s="4">
        <v>1084894.6200000001</v>
      </c>
      <c r="D1592" s="4">
        <v>1043078.34</v>
      </c>
      <c r="E1592" s="4">
        <v>2127972.96</v>
      </c>
    </row>
    <row r="1593" spans="1:5" x14ac:dyDescent="0.3">
      <c r="A1593">
        <v>1947</v>
      </c>
      <c r="B1593">
        <v>37</v>
      </c>
      <c r="C1593" s="4">
        <v>1069173.1299999999</v>
      </c>
      <c r="D1593" s="4">
        <v>1032465.57</v>
      </c>
      <c r="E1593" s="4">
        <v>2101638.7000000002</v>
      </c>
    </row>
    <row r="1594" spans="1:5" x14ac:dyDescent="0.3">
      <c r="A1594">
        <v>1947</v>
      </c>
      <c r="B1594">
        <v>38</v>
      </c>
      <c r="C1594" s="4">
        <v>1056814.05</v>
      </c>
      <c r="D1594" s="4">
        <v>1023592.66</v>
      </c>
      <c r="E1594" s="4">
        <v>2080406.71</v>
      </c>
    </row>
    <row r="1595" spans="1:5" x14ac:dyDescent="0.3">
      <c r="A1595">
        <v>1947</v>
      </c>
      <c r="B1595">
        <v>39</v>
      </c>
      <c r="C1595" s="4">
        <v>1044157.36</v>
      </c>
      <c r="D1595" s="4">
        <v>1013968.48</v>
      </c>
      <c r="E1595" s="4">
        <v>2058125.84</v>
      </c>
    </row>
    <row r="1596" spans="1:5" x14ac:dyDescent="0.3">
      <c r="A1596">
        <v>1947</v>
      </c>
      <c r="B1596">
        <v>40</v>
      </c>
      <c r="C1596" s="4">
        <v>1021952.66</v>
      </c>
      <c r="D1596" s="4">
        <v>999018.88</v>
      </c>
      <c r="E1596" s="4">
        <v>2020971.54</v>
      </c>
    </row>
    <row r="1597" spans="1:5" x14ac:dyDescent="0.3">
      <c r="A1597">
        <v>1947</v>
      </c>
      <c r="B1597">
        <v>41</v>
      </c>
      <c r="C1597" s="4">
        <v>996176.35</v>
      </c>
      <c r="D1597" s="4">
        <v>978322.17</v>
      </c>
      <c r="E1597" s="4">
        <v>1974498.52</v>
      </c>
    </row>
    <row r="1598" spans="1:5" x14ac:dyDescent="0.3">
      <c r="A1598">
        <v>1947</v>
      </c>
      <c r="B1598">
        <v>42</v>
      </c>
      <c r="C1598" s="4">
        <v>971610.63</v>
      </c>
      <c r="D1598" s="4">
        <v>958635.57</v>
      </c>
      <c r="E1598" s="4">
        <v>1930246.2</v>
      </c>
    </row>
    <row r="1599" spans="1:5" x14ac:dyDescent="0.3">
      <c r="A1599">
        <v>1947</v>
      </c>
      <c r="B1599">
        <v>43</v>
      </c>
      <c r="C1599" s="4">
        <v>949228.69</v>
      </c>
      <c r="D1599" s="4">
        <v>942327.01</v>
      </c>
      <c r="E1599" s="4">
        <v>1891555.7</v>
      </c>
    </row>
    <row r="1600" spans="1:5" x14ac:dyDescent="0.3">
      <c r="A1600">
        <v>1947</v>
      </c>
      <c r="B1600">
        <v>44</v>
      </c>
      <c r="C1600" s="4">
        <v>930074.84</v>
      </c>
      <c r="D1600" s="4">
        <v>928297.37</v>
      </c>
      <c r="E1600" s="4">
        <v>1858372.21</v>
      </c>
    </row>
    <row r="1601" spans="1:5" x14ac:dyDescent="0.3">
      <c r="A1601">
        <v>1947</v>
      </c>
      <c r="B1601">
        <v>45</v>
      </c>
      <c r="C1601" s="4">
        <v>917909.67</v>
      </c>
      <c r="D1601" s="4">
        <v>917852.96</v>
      </c>
      <c r="E1601" s="4">
        <v>1835762.63</v>
      </c>
    </row>
    <row r="1602" spans="1:5" x14ac:dyDescent="0.3">
      <c r="A1602">
        <v>1947</v>
      </c>
      <c r="B1602">
        <v>46</v>
      </c>
      <c r="C1602" s="4">
        <v>905809.53</v>
      </c>
      <c r="D1602" s="4">
        <v>906669.35</v>
      </c>
      <c r="E1602" s="4">
        <v>1812478.88</v>
      </c>
    </row>
    <row r="1603" spans="1:5" x14ac:dyDescent="0.3">
      <c r="A1603">
        <v>1947</v>
      </c>
      <c r="B1603">
        <v>47</v>
      </c>
      <c r="C1603" s="4">
        <v>892089.28</v>
      </c>
      <c r="D1603" s="4">
        <v>893812.53</v>
      </c>
      <c r="E1603" s="4">
        <v>1785901.81</v>
      </c>
    </row>
    <row r="1604" spans="1:5" x14ac:dyDescent="0.3">
      <c r="A1604">
        <v>1947</v>
      </c>
      <c r="B1604">
        <v>48</v>
      </c>
      <c r="C1604" s="4">
        <v>875665.55</v>
      </c>
      <c r="D1604" s="4">
        <v>878876.4</v>
      </c>
      <c r="E1604" s="4">
        <v>1754541.95</v>
      </c>
    </row>
    <row r="1605" spans="1:5" x14ac:dyDescent="0.3">
      <c r="A1605">
        <v>1947</v>
      </c>
      <c r="B1605">
        <v>49</v>
      </c>
      <c r="C1605" s="4">
        <v>858613.27</v>
      </c>
      <c r="D1605" s="4">
        <v>865324.75</v>
      </c>
      <c r="E1605" s="4">
        <v>1723938.02</v>
      </c>
    </row>
    <row r="1606" spans="1:5" x14ac:dyDescent="0.3">
      <c r="A1606">
        <v>1947</v>
      </c>
      <c r="B1606">
        <v>50</v>
      </c>
      <c r="C1606" s="4">
        <v>836194.78</v>
      </c>
      <c r="D1606" s="4">
        <v>849376.77</v>
      </c>
      <c r="E1606" s="4">
        <v>1685571.55</v>
      </c>
    </row>
    <row r="1607" spans="1:5" x14ac:dyDescent="0.3">
      <c r="A1607">
        <v>1947</v>
      </c>
      <c r="B1607">
        <v>51</v>
      </c>
      <c r="C1607" s="4">
        <v>813362.25</v>
      </c>
      <c r="D1607" s="4">
        <v>830074.08</v>
      </c>
      <c r="E1607" s="4">
        <v>1643436.33</v>
      </c>
    </row>
    <row r="1608" spans="1:5" x14ac:dyDescent="0.3">
      <c r="A1608">
        <v>1947</v>
      </c>
      <c r="B1608">
        <v>52</v>
      </c>
      <c r="C1608" s="4">
        <v>790559.42</v>
      </c>
      <c r="D1608" s="4">
        <v>808569.97</v>
      </c>
      <c r="E1608" s="4">
        <v>1599129.39</v>
      </c>
    </row>
    <row r="1609" spans="1:5" x14ac:dyDescent="0.3">
      <c r="A1609">
        <v>1947</v>
      </c>
      <c r="B1609">
        <v>53</v>
      </c>
      <c r="C1609" s="4">
        <v>765924.25</v>
      </c>
      <c r="D1609" s="4">
        <v>783136.56</v>
      </c>
      <c r="E1609" s="4">
        <v>1549060.81</v>
      </c>
    </row>
    <row r="1610" spans="1:5" x14ac:dyDescent="0.3">
      <c r="A1610">
        <v>1947</v>
      </c>
      <c r="B1610">
        <v>54</v>
      </c>
      <c r="C1610" s="4">
        <v>739594.58</v>
      </c>
      <c r="D1610" s="4">
        <v>755388.82</v>
      </c>
      <c r="E1610" s="4">
        <v>1494983.4</v>
      </c>
    </row>
    <row r="1611" spans="1:5" x14ac:dyDescent="0.3">
      <c r="A1611">
        <v>1947</v>
      </c>
      <c r="B1611">
        <v>55</v>
      </c>
      <c r="C1611" s="4">
        <v>714997.18</v>
      </c>
      <c r="D1611" s="4">
        <v>727467</v>
      </c>
      <c r="E1611" s="4">
        <v>1442464.18</v>
      </c>
    </row>
    <row r="1612" spans="1:5" x14ac:dyDescent="0.3">
      <c r="A1612">
        <v>1947</v>
      </c>
      <c r="B1612">
        <v>56</v>
      </c>
      <c r="C1612" s="4">
        <v>692486.06</v>
      </c>
      <c r="D1612" s="4">
        <v>705838.43</v>
      </c>
      <c r="E1612" s="4">
        <v>1398324.49</v>
      </c>
    </row>
    <row r="1613" spans="1:5" x14ac:dyDescent="0.3">
      <c r="A1613">
        <v>1947</v>
      </c>
      <c r="B1613">
        <v>57</v>
      </c>
      <c r="C1613" s="4">
        <v>669084.36</v>
      </c>
      <c r="D1613" s="4">
        <v>683586.45</v>
      </c>
      <c r="E1613" s="4">
        <v>1352670.81</v>
      </c>
    </row>
    <row r="1614" spans="1:5" x14ac:dyDescent="0.3">
      <c r="A1614">
        <v>1947</v>
      </c>
      <c r="B1614">
        <v>58</v>
      </c>
      <c r="C1614" s="4">
        <v>643681.31999999995</v>
      </c>
      <c r="D1614" s="4">
        <v>659307.18000000005</v>
      </c>
      <c r="E1614" s="4">
        <v>1302988.5</v>
      </c>
    </row>
    <row r="1615" spans="1:5" x14ac:dyDescent="0.3">
      <c r="A1615">
        <v>1947</v>
      </c>
      <c r="B1615">
        <v>59</v>
      </c>
      <c r="C1615" s="4">
        <v>617129.14</v>
      </c>
      <c r="D1615" s="4">
        <v>632390.99</v>
      </c>
      <c r="E1615" s="4">
        <v>1249520.1299999999</v>
      </c>
    </row>
    <row r="1616" spans="1:5" x14ac:dyDescent="0.3">
      <c r="A1616">
        <v>1947</v>
      </c>
      <c r="B1616">
        <v>60</v>
      </c>
      <c r="C1616" s="4">
        <v>592964.19999999995</v>
      </c>
      <c r="D1616" s="4">
        <v>607202.59</v>
      </c>
      <c r="E1616" s="4">
        <v>1200166.79</v>
      </c>
    </row>
    <row r="1617" spans="1:5" x14ac:dyDescent="0.3">
      <c r="A1617">
        <v>1947</v>
      </c>
      <c r="B1617">
        <v>61</v>
      </c>
      <c r="C1617" s="4">
        <v>576873.53</v>
      </c>
      <c r="D1617" s="4">
        <v>585469.09</v>
      </c>
      <c r="E1617" s="4">
        <v>1162342.6200000001</v>
      </c>
    </row>
    <row r="1618" spans="1:5" x14ac:dyDescent="0.3">
      <c r="A1618">
        <v>1947</v>
      </c>
      <c r="B1618">
        <v>62</v>
      </c>
      <c r="C1618" s="4">
        <v>561123.57999999996</v>
      </c>
      <c r="D1618" s="4">
        <v>564569.24</v>
      </c>
      <c r="E1618" s="4">
        <v>1125692.82</v>
      </c>
    </row>
    <row r="1619" spans="1:5" x14ac:dyDescent="0.3">
      <c r="A1619">
        <v>1947</v>
      </c>
      <c r="B1619">
        <v>63</v>
      </c>
      <c r="C1619" s="4">
        <v>546476.06999999995</v>
      </c>
      <c r="D1619" s="4">
        <v>545258.35</v>
      </c>
      <c r="E1619" s="4">
        <v>1091734.42</v>
      </c>
    </row>
    <row r="1620" spans="1:5" x14ac:dyDescent="0.3">
      <c r="A1620">
        <v>1947</v>
      </c>
      <c r="B1620">
        <v>64</v>
      </c>
      <c r="C1620" s="4">
        <v>532354.88</v>
      </c>
      <c r="D1620" s="4">
        <v>526201.81000000006</v>
      </c>
      <c r="E1620" s="4">
        <v>1058556.69</v>
      </c>
    </row>
    <row r="1621" spans="1:5" x14ac:dyDescent="0.3">
      <c r="A1621">
        <v>1947</v>
      </c>
      <c r="B1621">
        <v>65</v>
      </c>
      <c r="C1621" s="4">
        <v>516188.92</v>
      </c>
      <c r="D1621" s="4">
        <v>504249.72</v>
      </c>
      <c r="E1621" s="4">
        <v>1020438.64</v>
      </c>
    </row>
    <row r="1622" spans="1:5" x14ac:dyDescent="0.3">
      <c r="A1622">
        <v>1947</v>
      </c>
      <c r="B1622">
        <v>66</v>
      </c>
      <c r="C1622" s="4">
        <v>489413.85</v>
      </c>
      <c r="D1622" s="4">
        <v>475033.1</v>
      </c>
      <c r="E1622" s="4">
        <v>964446.95</v>
      </c>
    </row>
    <row r="1623" spans="1:5" x14ac:dyDescent="0.3">
      <c r="A1623">
        <v>1947</v>
      </c>
      <c r="B1623">
        <v>67</v>
      </c>
      <c r="C1623" s="4">
        <v>462385.02</v>
      </c>
      <c r="D1623" s="4">
        <v>445570.5</v>
      </c>
      <c r="E1623" s="4">
        <v>907955.52</v>
      </c>
    </row>
    <row r="1624" spans="1:5" x14ac:dyDescent="0.3">
      <c r="A1624">
        <v>1947</v>
      </c>
      <c r="B1624">
        <v>68</v>
      </c>
      <c r="C1624" s="4">
        <v>434385.18</v>
      </c>
      <c r="D1624" s="4">
        <v>415844.22</v>
      </c>
      <c r="E1624" s="4">
        <v>850229.4</v>
      </c>
    </row>
    <row r="1625" spans="1:5" x14ac:dyDescent="0.3">
      <c r="A1625">
        <v>1947</v>
      </c>
      <c r="B1625">
        <v>69</v>
      </c>
      <c r="C1625" s="4">
        <v>406971.33</v>
      </c>
      <c r="D1625" s="4">
        <v>387652.18</v>
      </c>
      <c r="E1625" s="4">
        <v>794623.51</v>
      </c>
    </row>
    <row r="1626" spans="1:5" x14ac:dyDescent="0.3">
      <c r="A1626">
        <v>1947</v>
      </c>
      <c r="B1626">
        <v>70</v>
      </c>
      <c r="C1626" s="4">
        <v>379073.27</v>
      </c>
      <c r="D1626" s="4">
        <v>360468.06</v>
      </c>
      <c r="E1626" s="4">
        <v>739541.33</v>
      </c>
    </row>
    <row r="1627" spans="1:5" x14ac:dyDescent="0.3">
      <c r="A1627">
        <v>1947</v>
      </c>
      <c r="B1627">
        <v>71</v>
      </c>
      <c r="C1627" s="4">
        <v>352369.33</v>
      </c>
      <c r="D1627" s="4">
        <v>333207.75</v>
      </c>
      <c r="E1627" s="4">
        <v>685577.08</v>
      </c>
    </row>
    <row r="1628" spans="1:5" x14ac:dyDescent="0.3">
      <c r="A1628">
        <v>1947</v>
      </c>
      <c r="B1628">
        <v>72</v>
      </c>
      <c r="C1628" s="4">
        <v>324190.39</v>
      </c>
      <c r="D1628" s="4">
        <v>304749.13</v>
      </c>
      <c r="E1628" s="4">
        <v>628939.52000000002</v>
      </c>
    </row>
    <row r="1629" spans="1:5" x14ac:dyDescent="0.3">
      <c r="A1629">
        <v>1947</v>
      </c>
      <c r="B1629">
        <v>73</v>
      </c>
      <c r="C1629" s="4">
        <v>294116.55</v>
      </c>
      <c r="D1629" s="4">
        <v>274783.96000000002</v>
      </c>
      <c r="E1629" s="4">
        <v>568900.51</v>
      </c>
    </row>
    <row r="1630" spans="1:5" x14ac:dyDescent="0.3">
      <c r="A1630">
        <v>1947</v>
      </c>
      <c r="B1630">
        <v>74</v>
      </c>
      <c r="C1630" s="4">
        <v>264653.51</v>
      </c>
      <c r="D1630" s="4">
        <v>245380.92</v>
      </c>
      <c r="E1630" s="4">
        <v>510034.43</v>
      </c>
    </row>
    <row r="1631" spans="1:5" x14ac:dyDescent="0.3">
      <c r="A1631">
        <v>1947</v>
      </c>
      <c r="B1631">
        <v>75</v>
      </c>
      <c r="C1631" s="4">
        <v>238124.04</v>
      </c>
      <c r="D1631" s="4">
        <v>217753.74</v>
      </c>
      <c r="E1631" s="4">
        <v>455877.78</v>
      </c>
    </row>
    <row r="1632" spans="1:5" x14ac:dyDescent="0.3">
      <c r="A1632">
        <v>1947</v>
      </c>
      <c r="B1632">
        <v>76</v>
      </c>
      <c r="C1632" s="4">
        <v>217483.25</v>
      </c>
      <c r="D1632" s="4">
        <v>196010.74</v>
      </c>
      <c r="E1632" s="4">
        <v>413493.99</v>
      </c>
    </row>
    <row r="1633" spans="1:5" x14ac:dyDescent="0.3">
      <c r="A1633">
        <v>1947</v>
      </c>
      <c r="B1633">
        <v>77</v>
      </c>
      <c r="C1633" s="4">
        <v>198112.19</v>
      </c>
      <c r="D1633" s="4">
        <v>175873.51</v>
      </c>
      <c r="E1633" s="4">
        <v>373985.7</v>
      </c>
    </row>
    <row r="1634" spans="1:5" x14ac:dyDescent="0.3">
      <c r="A1634">
        <v>1947</v>
      </c>
      <c r="B1634">
        <v>78</v>
      </c>
      <c r="C1634" s="4">
        <v>179862.04</v>
      </c>
      <c r="D1634" s="4">
        <v>157407.59</v>
      </c>
      <c r="E1634" s="4">
        <v>337269.63</v>
      </c>
    </row>
    <row r="1635" spans="1:5" x14ac:dyDescent="0.3">
      <c r="A1635">
        <v>1947</v>
      </c>
      <c r="B1635">
        <v>79</v>
      </c>
      <c r="C1635" s="4">
        <v>162538.18</v>
      </c>
      <c r="D1635" s="4">
        <v>140104.9</v>
      </c>
      <c r="E1635" s="4">
        <v>302643.08</v>
      </c>
    </row>
    <row r="1636" spans="1:5" x14ac:dyDescent="0.3">
      <c r="A1636">
        <v>1947</v>
      </c>
      <c r="B1636">
        <v>80</v>
      </c>
      <c r="C1636" s="4">
        <v>146696.56</v>
      </c>
      <c r="D1636" s="4">
        <v>120343.16</v>
      </c>
      <c r="E1636" s="4">
        <v>267039.71999999997</v>
      </c>
    </row>
    <row r="1637" spans="1:5" x14ac:dyDescent="0.3">
      <c r="A1637">
        <v>1947</v>
      </c>
      <c r="B1637">
        <v>81</v>
      </c>
      <c r="C1637" s="4">
        <v>125179.46</v>
      </c>
      <c r="D1637" s="4">
        <v>101092.8</v>
      </c>
      <c r="E1637" s="4">
        <v>226272.26</v>
      </c>
    </row>
    <row r="1638" spans="1:5" x14ac:dyDescent="0.3">
      <c r="A1638">
        <v>1947</v>
      </c>
      <c r="B1638">
        <v>82</v>
      </c>
      <c r="C1638" s="4">
        <v>105671.41</v>
      </c>
      <c r="D1638" s="4">
        <v>83493.31</v>
      </c>
      <c r="E1638" s="4">
        <v>189164.72</v>
      </c>
    </row>
    <row r="1639" spans="1:5" x14ac:dyDescent="0.3">
      <c r="A1639">
        <v>1947</v>
      </c>
      <c r="B1639">
        <v>83</v>
      </c>
      <c r="C1639" s="4">
        <v>89864.16</v>
      </c>
      <c r="D1639" s="4">
        <v>69792.149999999994</v>
      </c>
      <c r="E1639" s="4">
        <v>159656.31</v>
      </c>
    </row>
    <row r="1640" spans="1:5" x14ac:dyDescent="0.3">
      <c r="A1640">
        <v>1947</v>
      </c>
      <c r="B1640">
        <v>84</v>
      </c>
      <c r="C1640" s="4">
        <v>77350.490000000005</v>
      </c>
      <c r="D1640" s="4">
        <v>58971.99</v>
      </c>
      <c r="E1640" s="4">
        <v>136322.48000000001</v>
      </c>
    </row>
    <row r="1641" spans="1:5" x14ac:dyDescent="0.3">
      <c r="A1641">
        <v>1947</v>
      </c>
      <c r="B1641">
        <v>85</v>
      </c>
      <c r="C1641" s="4">
        <v>66475.73</v>
      </c>
      <c r="D1641" s="4">
        <v>49388.93</v>
      </c>
      <c r="E1641" s="4">
        <v>115864.66</v>
      </c>
    </row>
    <row r="1642" spans="1:5" x14ac:dyDescent="0.3">
      <c r="A1642">
        <v>1947</v>
      </c>
      <c r="B1642">
        <v>86</v>
      </c>
      <c r="C1642" s="4">
        <v>55588.54</v>
      </c>
      <c r="D1642" s="4">
        <v>40381.199999999997</v>
      </c>
      <c r="E1642" s="4">
        <v>95969.74</v>
      </c>
    </row>
    <row r="1643" spans="1:5" x14ac:dyDescent="0.3">
      <c r="A1643">
        <v>1947</v>
      </c>
      <c r="B1643">
        <v>87</v>
      </c>
      <c r="C1643" s="4">
        <v>44156.59</v>
      </c>
      <c r="D1643" s="4">
        <v>31391.55</v>
      </c>
      <c r="E1643" s="4">
        <v>75548.14</v>
      </c>
    </row>
    <row r="1644" spans="1:5" x14ac:dyDescent="0.3">
      <c r="A1644">
        <v>1947</v>
      </c>
      <c r="B1644">
        <v>88</v>
      </c>
      <c r="C1644" s="4">
        <v>34368.68</v>
      </c>
      <c r="D1644" s="4">
        <v>23842.48</v>
      </c>
      <c r="E1644" s="4">
        <v>58211.16</v>
      </c>
    </row>
    <row r="1645" spans="1:5" x14ac:dyDescent="0.3">
      <c r="A1645">
        <v>1947</v>
      </c>
      <c r="B1645">
        <v>89</v>
      </c>
      <c r="C1645" s="4">
        <v>26710.51</v>
      </c>
      <c r="D1645" s="4">
        <v>17939.48</v>
      </c>
      <c r="E1645" s="4">
        <v>44649.99</v>
      </c>
    </row>
    <row r="1646" spans="1:5" x14ac:dyDescent="0.3">
      <c r="A1646">
        <v>1947</v>
      </c>
      <c r="B1646">
        <v>90</v>
      </c>
      <c r="C1646" s="4">
        <v>20405.64</v>
      </c>
      <c r="D1646" s="4">
        <v>13202.96</v>
      </c>
      <c r="E1646" s="4">
        <v>33608.6</v>
      </c>
    </row>
    <row r="1647" spans="1:5" x14ac:dyDescent="0.3">
      <c r="A1647">
        <v>1947</v>
      </c>
      <c r="B1647">
        <v>91</v>
      </c>
      <c r="C1647" s="4">
        <v>15157.94</v>
      </c>
      <c r="D1647" s="4">
        <v>9578.16</v>
      </c>
      <c r="E1647" s="4">
        <v>24736.1</v>
      </c>
    </row>
    <row r="1648" spans="1:5" x14ac:dyDescent="0.3">
      <c r="A1648">
        <v>1947</v>
      </c>
      <c r="B1648">
        <v>92</v>
      </c>
      <c r="C1648" s="4">
        <v>10958.88</v>
      </c>
      <c r="D1648" s="4">
        <v>6747.4</v>
      </c>
      <c r="E1648" s="4">
        <v>17706.28</v>
      </c>
    </row>
    <row r="1649" spans="1:5" x14ac:dyDescent="0.3">
      <c r="A1649">
        <v>1947</v>
      </c>
      <c r="B1649">
        <v>93</v>
      </c>
      <c r="C1649" s="4">
        <v>7836.12</v>
      </c>
      <c r="D1649" s="4">
        <v>4714.66</v>
      </c>
      <c r="E1649" s="4">
        <v>12550.78</v>
      </c>
    </row>
    <row r="1650" spans="1:5" x14ac:dyDescent="0.3">
      <c r="A1650">
        <v>1947</v>
      </c>
      <c r="B1650">
        <v>94</v>
      </c>
      <c r="C1650" s="4">
        <v>5594.39</v>
      </c>
      <c r="D1650" s="4">
        <v>3297.39</v>
      </c>
      <c r="E1650" s="4">
        <v>8891.7800000000007</v>
      </c>
    </row>
    <row r="1651" spans="1:5" x14ac:dyDescent="0.3">
      <c r="A1651">
        <v>1947</v>
      </c>
      <c r="B1651">
        <v>95</v>
      </c>
      <c r="C1651" s="4">
        <v>4000.88</v>
      </c>
      <c r="D1651" s="4">
        <v>2355.6</v>
      </c>
      <c r="E1651" s="4">
        <v>6356.48</v>
      </c>
    </row>
    <row r="1652" spans="1:5" x14ac:dyDescent="0.3">
      <c r="A1652">
        <v>1947</v>
      </c>
      <c r="B1652">
        <v>96</v>
      </c>
      <c r="C1652" s="4">
        <v>2963.71</v>
      </c>
      <c r="D1652" s="4">
        <v>1765.53</v>
      </c>
      <c r="E1652" s="4">
        <v>4729.24</v>
      </c>
    </row>
    <row r="1653" spans="1:5" x14ac:dyDescent="0.3">
      <c r="A1653">
        <v>1947</v>
      </c>
      <c r="B1653">
        <v>97</v>
      </c>
      <c r="C1653" s="4">
        <v>2178.3000000000002</v>
      </c>
      <c r="D1653" s="4">
        <v>1273.47</v>
      </c>
      <c r="E1653" s="4">
        <v>3451.77</v>
      </c>
    </row>
    <row r="1654" spans="1:5" x14ac:dyDescent="0.3">
      <c r="A1654">
        <v>1947</v>
      </c>
      <c r="B1654">
        <v>98</v>
      </c>
      <c r="C1654" s="4">
        <v>1558.5</v>
      </c>
      <c r="D1654" s="4">
        <v>913.45</v>
      </c>
      <c r="E1654" s="4">
        <v>2471.9499999999998</v>
      </c>
    </row>
    <row r="1655" spans="1:5" x14ac:dyDescent="0.3">
      <c r="A1655">
        <v>1947</v>
      </c>
      <c r="B1655">
        <v>99</v>
      </c>
      <c r="C1655" s="4">
        <v>1117.24</v>
      </c>
      <c r="D1655" s="4">
        <v>631.28</v>
      </c>
      <c r="E1655" s="4">
        <v>1748.52</v>
      </c>
    </row>
    <row r="1656" spans="1:5" x14ac:dyDescent="0.3">
      <c r="A1656">
        <v>1947</v>
      </c>
      <c r="B1656">
        <v>100</v>
      </c>
      <c r="C1656" s="4">
        <v>757.23</v>
      </c>
      <c r="D1656" s="4">
        <v>421.91</v>
      </c>
      <c r="E1656" s="4">
        <v>1179.1400000000001</v>
      </c>
    </row>
    <row r="1657" spans="1:5" x14ac:dyDescent="0.3">
      <c r="A1657">
        <v>1947</v>
      </c>
      <c r="B1657">
        <v>101</v>
      </c>
      <c r="C1657" s="4">
        <v>516.86</v>
      </c>
      <c r="D1657" s="4">
        <v>286.42</v>
      </c>
      <c r="E1657" s="4">
        <v>803.28</v>
      </c>
    </row>
    <row r="1658" spans="1:5" x14ac:dyDescent="0.3">
      <c r="A1658">
        <v>1947</v>
      </c>
      <c r="B1658">
        <v>102</v>
      </c>
      <c r="C1658" s="4">
        <v>351.3</v>
      </c>
      <c r="D1658" s="4">
        <v>189.45</v>
      </c>
      <c r="E1658" s="4">
        <v>540.75</v>
      </c>
    </row>
    <row r="1659" spans="1:5" x14ac:dyDescent="0.3">
      <c r="A1659">
        <v>1947</v>
      </c>
      <c r="B1659">
        <v>103</v>
      </c>
      <c r="C1659" s="4">
        <v>224.88</v>
      </c>
      <c r="D1659" s="4">
        <v>123</v>
      </c>
      <c r="E1659" s="4">
        <v>347.88</v>
      </c>
    </row>
    <row r="1660" spans="1:5" x14ac:dyDescent="0.3">
      <c r="A1660">
        <v>1947</v>
      </c>
      <c r="B1660">
        <v>104</v>
      </c>
      <c r="C1660" s="4">
        <v>140.1</v>
      </c>
      <c r="D1660" s="4">
        <v>79.709999999999994</v>
      </c>
      <c r="E1660" s="4">
        <v>219.81</v>
      </c>
    </row>
    <row r="1661" spans="1:5" x14ac:dyDescent="0.3">
      <c r="A1661">
        <v>1947</v>
      </c>
      <c r="B1661">
        <v>105</v>
      </c>
      <c r="C1661" s="4">
        <v>91.72</v>
      </c>
      <c r="D1661" s="4">
        <v>50.76</v>
      </c>
      <c r="E1661" s="4">
        <v>142.47999999999999</v>
      </c>
    </row>
    <row r="1662" spans="1:5" x14ac:dyDescent="0.3">
      <c r="A1662">
        <v>1947</v>
      </c>
      <c r="B1662">
        <v>106</v>
      </c>
      <c r="C1662" s="4">
        <v>59.54</v>
      </c>
      <c r="D1662" s="4">
        <v>34</v>
      </c>
      <c r="E1662" s="4">
        <v>93.54</v>
      </c>
    </row>
    <row r="1663" spans="1:5" x14ac:dyDescent="0.3">
      <c r="A1663">
        <v>1947</v>
      </c>
      <c r="B1663">
        <v>107</v>
      </c>
      <c r="C1663" s="4">
        <v>40.11</v>
      </c>
      <c r="D1663" s="4">
        <v>21.1</v>
      </c>
      <c r="E1663" s="4">
        <v>61.21</v>
      </c>
    </row>
    <row r="1664" spans="1:5" x14ac:dyDescent="0.3">
      <c r="A1664">
        <v>1947</v>
      </c>
      <c r="B1664">
        <v>108</v>
      </c>
      <c r="C1664" s="4">
        <v>25.37</v>
      </c>
      <c r="D1664" s="4">
        <v>14</v>
      </c>
      <c r="E1664" s="4">
        <v>39.369999999999997</v>
      </c>
    </row>
    <row r="1665" spans="1:5" x14ac:dyDescent="0.3">
      <c r="A1665">
        <v>1947</v>
      </c>
      <c r="B1665">
        <v>109</v>
      </c>
      <c r="C1665" s="4">
        <v>16.71</v>
      </c>
      <c r="D1665" s="4">
        <v>9.23</v>
      </c>
      <c r="E1665" s="4">
        <v>25.94</v>
      </c>
    </row>
    <row r="1666" spans="1:5" x14ac:dyDescent="0.3">
      <c r="A1666">
        <v>1947</v>
      </c>
      <c r="B1666" t="s">
        <v>5</v>
      </c>
      <c r="C1666" s="4">
        <v>40.74</v>
      </c>
      <c r="D1666" s="4">
        <v>14.65</v>
      </c>
      <c r="E1666" s="4">
        <v>55.39</v>
      </c>
    </row>
    <row r="1667" spans="1:5" x14ac:dyDescent="0.3">
      <c r="A1667">
        <v>1948</v>
      </c>
      <c r="B1667">
        <v>0</v>
      </c>
      <c r="C1667" s="4">
        <v>1615883.21</v>
      </c>
      <c r="D1667" s="4">
        <v>1694540.14</v>
      </c>
      <c r="E1667" s="4">
        <v>3310423.35</v>
      </c>
    </row>
    <row r="1668" spans="1:5" x14ac:dyDescent="0.3">
      <c r="A1668">
        <v>1948</v>
      </c>
      <c r="B1668">
        <v>1</v>
      </c>
      <c r="C1668" s="4">
        <v>1472260.95</v>
      </c>
      <c r="D1668" s="4">
        <v>1534749.35</v>
      </c>
      <c r="E1668" s="4">
        <v>3007010.3</v>
      </c>
    </row>
    <row r="1669" spans="1:5" x14ac:dyDescent="0.3">
      <c r="A1669">
        <v>1948</v>
      </c>
      <c r="B1669">
        <v>2</v>
      </c>
      <c r="C1669" s="4">
        <v>1323410.28</v>
      </c>
      <c r="D1669" s="4">
        <v>1364453.39</v>
      </c>
      <c r="E1669" s="4">
        <v>2687863.67</v>
      </c>
    </row>
    <row r="1670" spans="1:5" x14ac:dyDescent="0.3">
      <c r="A1670">
        <v>1948</v>
      </c>
      <c r="B1670">
        <v>3</v>
      </c>
      <c r="C1670" s="4">
        <v>1368538.58</v>
      </c>
      <c r="D1670" s="4">
        <v>1411427.17</v>
      </c>
      <c r="E1670" s="4">
        <v>2779965.75</v>
      </c>
    </row>
    <row r="1671" spans="1:5" x14ac:dyDescent="0.3">
      <c r="A1671">
        <v>1948</v>
      </c>
      <c r="B1671">
        <v>4</v>
      </c>
      <c r="C1671" s="4">
        <v>1411058.66</v>
      </c>
      <c r="D1671" s="4">
        <v>1466714.28</v>
      </c>
      <c r="E1671" s="4">
        <v>2877772.94</v>
      </c>
    </row>
    <row r="1672" spans="1:5" x14ac:dyDescent="0.3">
      <c r="A1672">
        <v>1948</v>
      </c>
      <c r="B1672">
        <v>5</v>
      </c>
      <c r="C1672" s="4">
        <v>1330203.82</v>
      </c>
      <c r="D1672" s="4">
        <v>1378909.55</v>
      </c>
      <c r="E1672" s="4">
        <v>2709113.37</v>
      </c>
    </row>
    <row r="1673" spans="1:5" x14ac:dyDescent="0.3">
      <c r="A1673">
        <v>1948</v>
      </c>
      <c r="B1673">
        <v>6</v>
      </c>
      <c r="C1673" s="4">
        <v>1205823.56</v>
      </c>
      <c r="D1673" s="4">
        <v>1246913.95</v>
      </c>
      <c r="E1673" s="4">
        <v>2452737.5099999998</v>
      </c>
    </row>
    <row r="1674" spans="1:5" x14ac:dyDescent="0.3">
      <c r="A1674">
        <v>1948</v>
      </c>
      <c r="B1674">
        <v>7</v>
      </c>
      <c r="C1674" s="4">
        <v>1137756.8400000001</v>
      </c>
      <c r="D1674" s="4">
        <v>1174163.6200000001</v>
      </c>
      <c r="E1674" s="4">
        <v>2311920.46</v>
      </c>
    </row>
    <row r="1675" spans="1:5" x14ac:dyDescent="0.3">
      <c r="A1675">
        <v>1948</v>
      </c>
      <c r="B1675">
        <v>8</v>
      </c>
      <c r="C1675" s="4">
        <v>1099767.04</v>
      </c>
      <c r="D1675" s="4">
        <v>1134742.94</v>
      </c>
      <c r="E1675" s="4">
        <v>2234509.98</v>
      </c>
    </row>
    <row r="1676" spans="1:5" x14ac:dyDescent="0.3">
      <c r="A1676">
        <v>1948</v>
      </c>
      <c r="B1676">
        <v>9</v>
      </c>
      <c r="C1676" s="4">
        <v>1086467.6399999999</v>
      </c>
      <c r="D1676" s="4">
        <v>1121970.9099999999</v>
      </c>
      <c r="E1676" s="4">
        <v>2208438.5499999998</v>
      </c>
    </row>
    <row r="1677" spans="1:5" x14ac:dyDescent="0.3">
      <c r="A1677">
        <v>1948</v>
      </c>
      <c r="B1677">
        <v>10</v>
      </c>
      <c r="C1677" s="4">
        <v>1084263.8500000001</v>
      </c>
      <c r="D1677" s="4">
        <v>1124009.78</v>
      </c>
      <c r="E1677" s="4">
        <v>2208273.63</v>
      </c>
    </row>
    <row r="1678" spans="1:5" x14ac:dyDescent="0.3">
      <c r="A1678">
        <v>1948</v>
      </c>
      <c r="B1678">
        <v>11</v>
      </c>
      <c r="C1678" s="4">
        <v>1058334.6599999999</v>
      </c>
      <c r="D1678" s="4">
        <v>1099031.23</v>
      </c>
      <c r="E1678" s="4">
        <v>2157365.89</v>
      </c>
    </row>
    <row r="1679" spans="1:5" x14ac:dyDescent="0.3">
      <c r="A1679">
        <v>1948</v>
      </c>
      <c r="B1679">
        <v>12</v>
      </c>
      <c r="C1679" s="4">
        <v>1052195.95</v>
      </c>
      <c r="D1679" s="4">
        <v>1095881.26</v>
      </c>
      <c r="E1679" s="4">
        <v>2148077.21</v>
      </c>
    </row>
    <row r="1680" spans="1:5" x14ac:dyDescent="0.3">
      <c r="A1680">
        <v>1948</v>
      </c>
      <c r="B1680">
        <v>13</v>
      </c>
      <c r="C1680" s="4">
        <v>1044028.74</v>
      </c>
      <c r="D1680" s="4">
        <v>1081215.56</v>
      </c>
      <c r="E1680" s="4">
        <v>2125244.2999999998</v>
      </c>
    </row>
    <row r="1681" spans="1:5" x14ac:dyDescent="0.3">
      <c r="A1681">
        <v>1948</v>
      </c>
      <c r="B1681">
        <v>14</v>
      </c>
      <c r="C1681" s="4">
        <v>1041273.79</v>
      </c>
      <c r="D1681" s="4">
        <v>1077398.93</v>
      </c>
      <c r="E1681" s="4">
        <v>2118672.7200000002</v>
      </c>
    </row>
    <row r="1682" spans="1:5" x14ac:dyDescent="0.3">
      <c r="A1682">
        <v>1948</v>
      </c>
      <c r="B1682">
        <v>15</v>
      </c>
      <c r="C1682" s="4">
        <v>1065000.02</v>
      </c>
      <c r="D1682" s="4">
        <v>1100337.83</v>
      </c>
      <c r="E1682" s="4">
        <v>2165337.85</v>
      </c>
    </row>
    <row r="1683" spans="1:5" x14ac:dyDescent="0.3">
      <c r="A1683">
        <v>1948</v>
      </c>
      <c r="B1683">
        <v>16</v>
      </c>
      <c r="C1683" s="4">
        <v>1095925.28</v>
      </c>
      <c r="D1683" s="4">
        <v>1128909.1200000001</v>
      </c>
      <c r="E1683" s="4">
        <v>2224834.4</v>
      </c>
    </row>
    <row r="1684" spans="1:5" x14ac:dyDescent="0.3">
      <c r="A1684">
        <v>1948</v>
      </c>
      <c r="B1684">
        <v>17</v>
      </c>
      <c r="C1684" s="4">
        <v>1119634.1599999999</v>
      </c>
      <c r="D1684" s="4">
        <v>1138206.8700000001</v>
      </c>
      <c r="E1684" s="4">
        <v>2257841.0299999998</v>
      </c>
    </row>
    <row r="1685" spans="1:5" x14ac:dyDescent="0.3">
      <c r="A1685">
        <v>1948</v>
      </c>
      <c r="B1685">
        <v>18</v>
      </c>
      <c r="C1685" s="4">
        <v>1131880.2</v>
      </c>
      <c r="D1685" s="4">
        <v>1017264.61</v>
      </c>
      <c r="E1685" s="4">
        <v>2149144.81</v>
      </c>
    </row>
    <row r="1686" spans="1:5" x14ac:dyDescent="0.3">
      <c r="A1686">
        <v>1948</v>
      </c>
      <c r="B1686">
        <v>19</v>
      </c>
      <c r="C1686" s="4">
        <v>1142897.32</v>
      </c>
      <c r="D1686" s="4">
        <v>1050308.97</v>
      </c>
      <c r="E1686" s="4">
        <v>2193206.29</v>
      </c>
    </row>
    <row r="1687" spans="1:5" x14ac:dyDescent="0.3">
      <c r="A1687">
        <v>1948</v>
      </c>
      <c r="B1687">
        <v>20</v>
      </c>
      <c r="C1687" s="4">
        <v>1154656.44</v>
      </c>
      <c r="D1687" s="4">
        <v>1069441.1599999999</v>
      </c>
      <c r="E1687" s="4">
        <v>2224097.6</v>
      </c>
    </row>
    <row r="1688" spans="1:5" x14ac:dyDescent="0.3">
      <c r="A1688">
        <v>1948</v>
      </c>
      <c r="B1688">
        <v>21</v>
      </c>
      <c r="C1688" s="4">
        <v>1175576.17</v>
      </c>
      <c r="D1688" s="4">
        <v>1099962.93</v>
      </c>
      <c r="E1688" s="4">
        <v>2275539.1</v>
      </c>
    </row>
    <row r="1689" spans="1:5" x14ac:dyDescent="0.3">
      <c r="A1689">
        <v>1948</v>
      </c>
      <c r="B1689">
        <v>22</v>
      </c>
      <c r="C1689" s="4">
        <v>1193443.75</v>
      </c>
      <c r="D1689" s="4">
        <v>1130645.45</v>
      </c>
      <c r="E1689" s="4">
        <v>2324089.2000000002</v>
      </c>
    </row>
    <row r="1690" spans="1:5" x14ac:dyDescent="0.3">
      <c r="A1690">
        <v>1948</v>
      </c>
      <c r="B1690">
        <v>23</v>
      </c>
      <c r="C1690" s="4">
        <v>1212655.7</v>
      </c>
      <c r="D1690" s="4">
        <v>1157388.79</v>
      </c>
      <c r="E1690" s="4">
        <v>2370044.4900000002</v>
      </c>
    </row>
    <row r="1691" spans="1:5" x14ac:dyDescent="0.3">
      <c r="A1691">
        <v>1948</v>
      </c>
      <c r="B1691">
        <v>24</v>
      </c>
      <c r="C1691" s="4">
        <v>1233130.45</v>
      </c>
      <c r="D1691" s="4">
        <v>1184087.18</v>
      </c>
      <c r="E1691" s="4">
        <v>2417217.63</v>
      </c>
    </row>
    <row r="1692" spans="1:5" x14ac:dyDescent="0.3">
      <c r="A1692">
        <v>1948</v>
      </c>
      <c r="B1692">
        <v>25</v>
      </c>
      <c r="C1692" s="4">
        <v>1252086.78</v>
      </c>
      <c r="D1692" s="4">
        <v>1208316.6499999999</v>
      </c>
      <c r="E1692" s="4">
        <v>2460403.4300000002</v>
      </c>
    </row>
    <row r="1693" spans="1:5" x14ac:dyDescent="0.3">
      <c r="A1693">
        <v>1948</v>
      </c>
      <c r="B1693">
        <v>26</v>
      </c>
      <c r="C1693" s="4">
        <v>1243143.17</v>
      </c>
      <c r="D1693" s="4">
        <v>1197004.17</v>
      </c>
      <c r="E1693" s="4">
        <v>2440147.34</v>
      </c>
    </row>
    <row r="1694" spans="1:5" x14ac:dyDescent="0.3">
      <c r="A1694">
        <v>1948</v>
      </c>
      <c r="B1694">
        <v>27</v>
      </c>
      <c r="C1694" s="4">
        <v>1227067.27</v>
      </c>
      <c r="D1694" s="4">
        <v>1178326.24</v>
      </c>
      <c r="E1694" s="4">
        <v>2405393.5099999998</v>
      </c>
    </row>
    <row r="1695" spans="1:5" x14ac:dyDescent="0.3">
      <c r="A1695">
        <v>1948</v>
      </c>
      <c r="B1695">
        <v>28</v>
      </c>
      <c r="C1695" s="4">
        <v>1208363.47</v>
      </c>
      <c r="D1695" s="4">
        <v>1158966.73</v>
      </c>
      <c r="E1695" s="4">
        <v>2367330.2000000002</v>
      </c>
    </row>
    <row r="1696" spans="1:5" x14ac:dyDescent="0.3">
      <c r="A1696">
        <v>1948</v>
      </c>
      <c r="B1696">
        <v>29</v>
      </c>
      <c r="C1696" s="4">
        <v>1186945.29</v>
      </c>
      <c r="D1696" s="4">
        <v>1133945.6100000001</v>
      </c>
      <c r="E1696" s="4">
        <v>2320890.9</v>
      </c>
    </row>
    <row r="1697" spans="1:5" x14ac:dyDescent="0.3">
      <c r="A1697">
        <v>1948</v>
      </c>
      <c r="B1697">
        <v>30</v>
      </c>
      <c r="C1697" s="4">
        <v>1158547.68</v>
      </c>
      <c r="D1697" s="4">
        <v>1105979.97</v>
      </c>
      <c r="E1697" s="4">
        <v>2264527.65</v>
      </c>
    </row>
    <row r="1698" spans="1:5" x14ac:dyDescent="0.3">
      <c r="A1698">
        <v>1948</v>
      </c>
      <c r="B1698">
        <v>31</v>
      </c>
      <c r="C1698" s="4">
        <v>1149730.96</v>
      </c>
      <c r="D1698" s="4">
        <v>1101664.17</v>
      </c>
      <c r="E1698" s="4">
        <v>2251395.13</v>
      </c>
    </row>
    <row r="1699" spans="1:5" x14ac:dyDescent="0.3">
      <c r="A1699">
        <v>1948</v>
      </c>
      <c r="B1699">
        <v>32</v>
      </c>
      <c r="C1699" s="4">
        <v>1144603.54</v>
      </c>
      <c r="D1699" s="4">
        <v>1100271.58</v>
      </c>
      <c r="E1699" s="4">
        <v>2244875.12</v>
      </c>
    </row>
    <row r="1700" spans="1:5" x14ac:dyDescent="0.3">
      <c r="A1700">
        <v>1948</v>
      </c>
      <c r="B1700">
        <v>33</v>
      </c>
      <c r="C1700" s="4">
        <v>1137988.1000000001</v>
      </c>
      <c r="D1700" s="4">
        <v>1094685.94</v>
      </c>
      <c r="E1700" s="4">
        <v>2232674.04</v>
      </c>
    </row>
    <row r="1701" spans="1:5" x14ac:dyDescent="0.3">
      <c r="A1701">
        <v>1948</v>
      </c>
      <c r="B1701">
        <v>34</v>
      </c>
      <c r="C1701" s="4">
        <v>1130236.58</v>
      </c>
      <c r="D1701" s="4">
        <v>1084971.45</v>
      </c>
      <c r="E1701" s="4">
        <v>2215208.0299999998</v>
      </c>
    </row>
    <row r="1702" spans="1:5" x14ac:dyDescent="0.3">
      <c r="A1702">
        <v>1948</v>
      </c>
      <c r="B1702">
        <v>35</v>
      </c>
      <c r="C1702" s="4">
        <v>1128135.03</v>
      </c>
      <c r="D1702" s="4">
        <v>1078369.28</v>
      </c>
      <c r="E1702" s="4">
        <v>2206504.31</v>
      </c>
    </row>
    <row r="1703" spans="1:5" x14ac:dyDescent="0.3">
      <c r="A1703">
        <v>1948</v>
      </c>
      <c r="B1703">
        <v>36</v>
      </c>
      <c r="C1703" s="4">
        <v>1112242.79</v>
      </c>
      <c r="D1703" s="4">
        <v>1066341.8799999999</v>
      </c>
      <c r="E1703" s="4">
        <v>2178584.67</v>
      </c>
    </row>
    <row r="1704" spans="1:5" x14ac:dyDescent="0.3">
      <c r="A1704">
        <v>1948</v>
      </c>
      <c r="B1704">
        <v>37</v>
      </c>
      <c r="C1704" s="4">
        <v>1091801.33</v>
      </c>
      <c r="D1704" s="4">
        <v>1051750.75</v>
      </c>
      <c r="E1704" s="4">
        <v>2143552.08</v>
      </c>
    </row>
    <row r="1705" spans="1:5" x14ac:dyDescent="0.3">
      <c r="A1705">
        <v>1948</v>
      </c>
      <c r="B1705">
        <v>38</v>
      </c>
      <c r="C1705" s="4">
        <v>1074075.23</v>
      </c>
      <c r="D1705" s="4">
        <v>1039683.92</v>
      </c>
      <c r="E1705" s="4">
        <v>2113759.15</v>
      </c>
    </row>
    <row r="1706" spans="1:5" x14ac:dyDescent="0.3">
      <c r="A1706">
        <v>1948</v>
      </c>
      <c r="B1706">
        <v>39</v>
      </c>
      <c r="C1706" s="4">
        <v>1060593.67</v>
      </c>
      <c r="D1706" s="4">
        <v>1030489.28</v>
      </c>
      <c r="E1706" s="4">
        <v>2091082.95</v>
      </c>
    </row>
    <row r="1707" spans="1:5" x14ac:dyDescent="0.3">
      <c r="A1707">
        <v>1948</v>
      </c>
      <c r="B1707">
        <v>40</v>
      </c>
      <c r="C1707" s="4">
        <v>1039928.08</v>
      </c>
      <c r="D1707" s="4">
        <v>1016619.33</v>
      </c>
      <c r="E1707" s="4">
        <v>2056547.41</v>
      </c>
    </row>
    <row r="1708" spans="1:5" x14ac:dyDescent="0.3">
      <c r="A1708">
        <v>1948</v>
      </c>
      <c r="B1708">
        <v>41</v>
      </c>
      <c r="C1708" s="4">
        <v>1013563.79</v>
      </c>
      <c r="D1708" s="4">
        <v>996145.67</v>
      </c>
      <c r="E1708" s="4">
        <v>2009709.46</v>
      </c>
    </row>
    <row r="1709" spans="1:5" x14ac:dyDescent="0.3">
      <c r="A1709">
        <v>1948</v>
      </c>
      <c r="B1709">
        <v>42</v>
      </c>
      <c r="C1709" s="4">
        <v>988455.02</v>
      </c>
      <c r="D1709" s="4">
        <v>974843.32</v>
      </c>
      <c r="E1709" s="4">
        <v>1963298.34</v>
      </c>
    </row>
    <row r="1710" spans="1:5" x14ac:dyDescent="0.3">
      <c r="A1710">
        <v>1948</v>
      </c>
      <c r="B1710">
        <v>43</v>
      </c>
      <c r="C1710" s="4">
        <v>964367.78</v>
      </c>
      <c r="D1710" s="4">
        <v>954990.19</v>
      </c>
      <c r="E1710" s="4">
        <v>1919357.97</v>
      </c>
    </row>
    <row r="1711" spans="1:5" x14ac:dyDescent="0.3">
      <c r="A1711">
        <v>1948</v>
      </c>
      <c r="B1711">
        <v>44</v>
      </c>
      <c r="C1711" s="4">
        <v>942356.29</v>
      </c>
      <c r="D1711" s="4">
        <v>938506.09</v>
      </c>
      <c r="E1711" s="4">
        <v>1880862.38</v>
      </c>
    </row>
    <row r="1712" spans="1:5" x14ac:dyDescent="0.3">
      <c r="A1712">
        <v>1948</v>
      </c>
      <c r="B1712">
        <v>45</v>
      </c>
      <c r="C1712" s="4">
        <v>925293.05</v>
      </c>
      <c r="D1712" s="4">
        <v>924273.63</v>
      </c>
      <c r="E1712" s="4">
        <v>1849566.68</v>
      </c>
    </row>
    <row r="1713" spans="1:5" x14ac:dyDescent="0.3">
      <c r="A1713">
        <v>1948</v>
      </c>
      <c r="B1713">
        <v>46</v>
      </c>
      <c r="C1713" s="4">
        <v>910412.59</v>
      </c>
      <c r="D1713" s="4">
        <v>909958.67</v>
      </c>
      <c r="E1713" s="4">
        <v>1820371.26</v>
      </c>
    </row>
    <row r="1714" spans="1:5" x14ac:dyDescent="0.3">
      <c r="A1714">
        <v>1948</v>
      </c>
      <c r="B1714">
        <v>47</v>
      </c>
      <c r="C1714" s="4">
        <v>897857.04</v>
      </c>
      <c r="D1714" s="4">
        <v>898027.54</v>
      </c>
      <c r="E1714" s="4">
        <v>1795884.58</v>
      </c>
    </row>
    <row r="1715" spans="1:5" x14ac:dyDescent="0.3">
      <c r="A1715">
        <v>1948</v>
      </c>
      <c r="B1715">
        <v>48</v>
      </c>
      <c r="C1715" s="4">
        <v>883364.05</v>
      </c>
      <c r="D1715" s="4">
        <v>884138.02</v>
      </c>
      <c r="E1715" s="4">
        <v>1767502.07</v>
      </c>
    </row>
    <row r="1716" spans="1:5" x14ac:dyDescent="0.3">
      <c r="A1716">
        <v>1948</v>
      </c>
      <c r="B1716">
        <v>49</v>
      </c>
      <c r="C1716" s="4">
        <v>865849.05</v>
      </c>
      <c r="D1716" s="4">
        <v>868125.42</v>
      </c>
      <c r="E1716" s="4">
        <v>1733974.47</v>
      </c>
    </row>
    <row r="1717" spans="1:5" x14ac:dyDescent="0.3">
      <c r="A1717">
        <v>1948</v>
      </c>
      <c r="B1717">
        <v>50</v>
      </c>
      <c r="C1717" s="4">
        <v>845215.45</v>
      </c>
      <c r="D1717" s="4">
        <v>851459.95</v>
      </c>
      <c r="E1717" s="4">
        <v>1696675.4</v>
      </c>
    </row>
    <row r="1718" spans="1:5" x14ac:dyDescent="0.3">
      <c r="A1718">
        <v>1948</v>
      </c>
      <c r="B1718">
        <v>51</v>
      </c>
      <c r="C1718" s="4">
        <v>824041.99</v>
      </c>
      <c r="D1718" s="4">
        <v>833452.67</v>
      </c>
      <c r="E1718" s="4">
        <v>1657494.66</v>
      </c>
    </row>
    <row r="1719" spans="1:5" x14ac:dyDescent="0.3">
      <c r="A1719">
        <v>1948</v>
      </c>
      <c r="B1719">
        <v>52</v>
      </c>
      <c r="C1719" s="4">
        <v>801835.98</v>
      </c>
      <c r="D1719" s="4">
        <v>814116.24</v>
      </c>
      <c r="E1719" s="4">
        <v>1615952.22</v>
      </c>
    </row>
    <row r="1720" spans="1:5" x14ac:dyDescent="0.3">
      <c r="A1720">
        <v>1948</v>
      </c>
      <c r="B1720">
        <v>53</v>
      </c>
      <c r="C1720" s="4">
        <v>779548.08</v>
      </c>
      <c r="D1720" s="4">
        <v>792275.48</v>
      </c>
      <c r="E1720" s="4">
        <v>1571823.56</v>
      </c>
    </row>
    <row r="1721" spans="1:5" x14ac:dyDescent="0.3">
      <c r="A1721">
        <v>1948</v>
      </c>
      <c r="B1721">
        <v>54</v>
      </c>
      <c r="C1721" s="4">
        <v>755128.47</v>
      </c>
      <c r="D1721" s="4">
        <v>766235.89</v>
      </c>
      <c r="E1721" s="4">
        <v>1521364.36</v>
      </c>
    </row>
    <row r="1722" spans="1:5" x14ac:dyDescent="0.3">
      <c r="A1722">
        <v>1948</v>
      </c>
      <c r="B1722">
        <v>55</v>
      </c>
      <c r="C1722" s="4">
        <v>731173.64</v>
      </c>
      <c r="D1722" s="4">
        <v>739049.73</v>
      </c>
      <c r="E1722" s="4">
        <v>1470223.37</v>
      </c>
    </row>
    <row r="1723" spans="1:5" x14ac:dyDescent="0.3">
      <c r="A1723">
        <v>1948</v>
      </c>
      <c r="B1723">
        <v>56</v>
      </c>
      <c r="C1723" s="4">
        <v>708775.56</v>
      </c>
      <c r="D1723" s="4">
        <v>717922.67</v>
      </c>
      <c r="E1723" s="4">
        <v>1426698.23</v>
      </c>
    </row>
    <row r="1724" spans="1:5" x14ac:dyDescent="0.3">
      <c r="A1724">
        <v>1948</v>
      </c>
      <c r="B1724">
        <v>57</v>
      </c>
      <c r="C1724" s="4">
        <v>685730.74</v>
      </c>
      <c r="D1724" s="4">
        <v>695956.93</v>
      </c>
      <c r="E1724" s="4">
        <v>1381687.67</v>
      </c>
    </row>
    <row r="1725" spans="1:5" x14ac:dyDescent="0.3">
      <c r="A1725">
        <v>1948</v>
      </c>
      <c r="B1725">
        <v>58</v>
      </c>
      <c r="C1725" s="4">
        <v>661657.93000000005</v>
      </c>
      <c r="D1725" s="4">
        <v>673330.25</v>
      </c>
      <c r="E1725" s="4">
        <v>1334988.18</v>
      </c>
    </row>
    <row r="1726" spans="1:5" x14ac:dyDescent="0.3">
      <c r="A1726">
        <v>1948</v>
      </c>
      <c r="B1726">
        <v>59</v>
      </c>
      <c r="C1726" s="4">
        <v>635663.13</v>
      </c>
      <c r="D1726" s="4">
        <v>648834.06000000006</v>
      </c>
      <c r="E1726" s="4">
        <v>1284497.19</v>
      </c>
    </row>
    <row r="1727" spans="1:5" x14ac:dyDescent="0.3">
      <c r="A1727">
        <v>1948</v>
      </c>
      <c r="B1727">
        <v>60</v>
      </c>
      <c r="C1727" s="4">
        <v>609656.02</v>
      </c>
      <c r="D1727" s="4">
        <v>623973.36</v>
      </c>
      <c r="E1727" s="4">
        <v>1233629.3799999999</v>
      </c>
    </row>
    <row r="1728" spans="1:5" x14ac:dyDescent="0.3">
      <c r="A1728">
        <v>1948</v>
      </c>
      <c r="B1728">
        <v>61</v>
      </c>
      <c r="C1728" s="4">
        <v>591739.69999999995</v>
      </c>
      <c r="D1728" s="4">
        <v>601235.61</v>
      </c>
      <c r="E1728" s="4">
        <v>1192975.31</v>
      </c>
    </row>
    <row r="1729" spans="1:5" x14ac:dyDescent="0.3">
      <c r="A1729">
        <v>1948</v>
      </c>
      <c r="B1729">
        <v>62</v>
      </c>
      <c r="C1729" s="4">
        <v>575248.62</v>
      </c>
      <c r="D1729" s="4">
        <v>578282.31999999995</v>
      </c>
      <c r="E1729" s="4">
        <v>1153530.94</v>
      </c>
    </row>
    <row r="1730" spans="1:5" x14ac:dyDescent="0.3">
      <c r="A1730">
        <v>1948</v>
      </c>
      <c r="B1730">
        <v>63</v>
      </c>
      <c r="C1730" s="4">
        <v>559187.75</v>
      </c>
      <c r="D1730" s="4">
        <v>556410.69999999995</v>
      </c>
      <c r="E1730" s="4">
        <v>1115598.45</v>
      </c>
    </row>
    <row r="1731" spans="1:5" x14ac:dyDescent="0.3">
      <c r="A1731">
        <v>1948</v>
      </c>
      <c r="B1731">
        <v>64</v>
      </c>
      <c r="C1731" s="4">
        <v>544430.21</v>
      </c>
      <c r="D1731" s="4">
        <v>536440.75</v>
      </c>
      <c r="E1731" s="4">
        <v>1080870.96</v>
      </c>
    </row>
    <row r="1732" spans="1:5" x14ac:dyDescent="0.3">
      <c r="A1732">
        <v>1948</v>
      </c>
      <c r="B1732">
        <v>65</v>
      </c>
      <c r="C1732" s="4">
        <v>530020.49</v>
      </c>
      <c r="D1732" s="4">
        <v>515363.73</v>
      </c>
      <c r="E1732" s="4">
        <v>1045384.22</v>
      </c>
    </row>
    <row r="1733" spans="1:5" x14ac:dyDescent="0.3">
      <c r="A1733">
        <v>1948</v>
      </c>
      <c r="B1733">
        <v>66</v>
      </c>
      <c r="C1733" s="4">
        <v>504015.15</v>
      </c>
      <c r="D1733" s="4">
        <v>486139.83</v>
      </c>
      <c r="E1733" s="4">
        <v>990154.98</v>
      </c>
    </row>
    <row r="1734" spans="1:5" x14ac:dyDescent="0.3">
      <c r="A1734">
        <v>1948</v>
      </c>
      <c r="B1734">
        <v>67</v>
      </c>
      <c r="C1734" s="4">
        <v>476140.17</v>
      </c>
      <c r="D1734" s="4">
        <v>456372.1</v>
      </c>
      <c r="E1734" s="4">
        <v>932512.27</v>
      </c>
    </row>
    <row r="1735" spans="1:5" x14ac:dyDescent="0.3">
      <c r="A1735">
        <v>1948</v>
      </c>
      <c r="B1735">
        <v>68</v>
      </c>
      <c r="C1735" s="4">
        <v>448293.42</v>
      </c>
      <c r="D1735" s="4">
        <v>426579.69</v>
      </c>
      <c r="E1735" s="4">
        <v>874873.11</v>
      </c>
    </row>
    <row r="1736" spans="1:5" x14ac:dyDescent="0.3">
      <c r="A1736">
        <v>1948</v>
      </c>
      <c r="B1736">
        <v>69</v>
      </c>
      <c r="C1736" s="4">
        <v>419320.5</v>
      </c>
      <c r="D1736" s="4">
        <v>396456.43</v>
      </c>
      <c r="E1736" s="4">
        <v>815776.93</v>
      </c>
    </row>
    <row r="1737" spans="1:5" x14ac:dyDescent="0.3">
      <c r="A1737">
        <v>1948</v>
      </c>
      <c r="B1737">
        <v>70</v>
      </c>
      <c r="C1737" s="4">
        <v>388715.64</v>
      </c>
      <c r="D1737" s="4">
        <v>366611.26</v>
      </c>
      <c r="E1737" s="4">
        <v>755326.9</v>
      </c>
    </row>
    <row r="1738" spans="1:5" x14ac:dyDescent="0.3">
      <c r="A1738">
        <v>1948</v>
      </c>
      <c r="B1738">
        <v>71</v>
      </c>
      <c r="C1738" s="4">
        <v>360106.36</v>
      </c>
      <c r="D1738" s="4">
        <v>337975.82</v>
      </c>
      <c r="E1738" s="4">
        <v>698082.18</v>
      </c>
    </row>
    <row r="1739" spans="1:5" x14ac:dyDescent="0.3">
      <c r="A1739">
        <v>1948</v>
      </c>
      <c r="B1739">
        <v>72</v>
      </c>
      <c r="C1739" s="4">
        <v>333983.96000000002</v>
      </c>
      <c r="D1739" s="4">
        <v>311347.96999999997</v>
      </c>
      <c r="E1739" s="4">
        <v>645331.93000000005</v>
      </c>
    </row>
    <row r="1740" spans="1:5" x14ac:dyDescent="0.3">
      <c r="A1740">
        <v>1948</v>
      </c>
      <c r="B1740">
        <v>73</v>
      </c>
      <c r="C1740" s="4">
        <v>306163.46000000002</v>
      </c>
      <c r="D1740" s="4">
        <v>283425.21999999997</v>
      </c>
      <c r="E1740" s="4">
        <v>589588.68000000005</v>
      </c>
    </row>
    <row r="1741" spans="1:5" x14ac:dyDescent="0.3">
      <c r="A1741">
        <v>1948</v>
      </c>
      <c r="B1741">
        <v>74</v>
      </c>
      <c r="C1741" s="4">
        <v>276364.58</v>
      </c>
      <c r="D1741" s="4">
        <v>253982.64</v>
      </c>
      <c r="E1741" s="4">
        <v>530347.22</v>
      </c>
    </row>
    <row r="1742" spans="1:5" x14ac:dyDescent="0.3">
      <c r="A1742">
        <v>1948</v>
      </c>
      <c r="B1742">
        <v>75</v>
      </c>
      <c r="C1742" s="4">
        <v>248738.04</v>
      </c>
      <c r="D1742" s="4">
        <v>225980.81</v>
      </c>
      <c r="E1742" s="4">
        <v>474718.85</v>
      </c>
    </row>
    <row r="1743" spans="1:5" x14ac:dyDescent="0.3">
      <c r="A1743">
        <v>1948</v>
      </c>
      <c r="B1743">
        <v>76</v>
      </c>
      <c r="C1743" s="4">
        <v>226836.38</v>
      </c>
      <c r="D1743" s="4">
        <v>203538.38</v>
      </c>
      <c r="E1743" s="4">
        <v>430374.76</v>
      </c>
    </row>
    <row r="1744" spans="1:5" x14ac:dyDescent="0.3">
      <c r="A1744">
        <v>1948</v>
      </c>
      <c r="B1744">
        <v>77</v>
      </c>
      <c r="C1744" s="4">
        <v>205989.89</v>
      </c>
      <c r="D1744" s="4">
        <v>182147.17</v>
      </c>
      <c r="E1744" s="4">
        <v>388137.06</v>
      </c>
    </row>
    <row r="1745" spans="1:5" x14ac:dyDescent="0.3">
      <c r="A1745">
        <v>1948</v>
      </c>
      <c r="B1745">
        <v>78</v>
      </c>
      <c r="C1745" s="4">
        <v>186492.12</v>
      </c>
      <c r="D1745" s="4">
        <v>162478.79999999999</v>
      </c>
      <c r="E1745" s="4">
        <v>348970.92</v>
      </c>
    </row>
    <row r="1746" spans="1:5" x14ac:dyDescent="0.3">
      <c r="A1746">
        <v>1948</v>
      </c>
      <c r="B1746">
        <v>79</v>
      </c>
      <c r="C1746" s="4">
        <v>168368.8</v>
      </c>
      <c r="D1746" s="4">
        <v>144707.21</v>
      </c>
      <c r="E1746" s="4">
        <v>313076.01</v>
      </c>
    </row>
    <row r="1747" spans="1:5" x14ac:dyDescent="0.3">
      <c r="A1747">
        <v>1948</v>
      </c>
      <c r="B1747">
        <v>80</v>
      </c>
      <c r="C1747" s="4">
        <v>153251.47</v>
      </c>
      <c r="D1747" s="4">
        <v>124731.98</v>
      </c>
      <c r="E1747" s="4">
        <v>277983.45</v>
      </c>
    </row>
    <row r="1748" spans="1:5" x14ac:dyDescent="0.3">
      <c r="A1748">
        <v>1948</v>
      </c>
      <c r="B1748">
        <v>81</v>
      </c>
      <c r="C1748" s="4">
        <v>133165.17000000001</v>
      </c>
      <c r="D1748" s="4">
        <v>106759.03</v>
      </c>
      <c r="E1748" s="4">
        <v>239924.2</v>
      </c>
    </row>
    <row r="1749" spans="1:5" x14ac:dyDescent="0.3">
      <c r="A1749">
        <v>1948</v>
      </c>
      <c r="B1749">
        <v>82</v>
      </c>
      <c r="C1749" s="4">
        <v>112376.87</v>
      </c>
      <c r="D1749" s="4">
        <v>88635.72</v>
      </c>
      <c r="E1749" s="4">
        <v>201012.59</v>
      </c>
    </row>
    <row r="1750" spans="1:5" x14ac:dyDescent="0.3">
      <c r="A1750">
        <v>1948</v>
      </c>
      <c r="B1750">
        <v>83</v>
      </c>
      <c r="C1750" s="4">
        <v>93626.94</v>
      </c>
      <c r="D1750" s="4">
        <v>72118.12</v>
      </c>
      <c r="E1750" s="4">
        <v>165745.06</v>
      </c>
    </row>
    <row r="1751" spans="1:5" x14ac:dyDescent="0.3">
      <c r="A1751">
        <v>1948</v>
      </c>
      <c r="B1751">
        <v>84</v>
      </c>
      <c r="C1751" s="4">
        <v>78607.149999999994</v>
      </c>
      <c r="D1751" s="4">
        <v>59453.68</v>
      </c>
      <c r="E1751" s="4">
        <v>138060.82999999999</v>
      </c>
    </row>
    <row r="1752" spans="1:5" x14ac:dyDescent="0.3">
      <c r="A1752">
        <v>1948</v>
      </c>
      <c r="B1752">
        <v>85</v>
      </c>
      <c r="C1752" s="4">
        <v>66870.02</v>
      </c>
      <c r="D1752" s="4">
        <v>49581.51</v>
      </c>
      <c r="E1752" s="4">
        <v>116451.53</v>
      </c>
    </row>
    <row r="1753" spans="1:5" x14ac:dyDescent="0.3">
      <c r="A1753">
        <v>1948</v>
      </c>
      <c r="B1753">
        <v>86</v>
      </c>
      <c r="C1753" s="4">
        <v>56915.91</v>
      </c>
      <c r="D1753" s="4">
        <v>41041.74</v>
      </c>
      <c r="E1753" s="4">
        <v>97957.65</v>
      </c>
    </row>
    <row r="1754" spans="1:5" x14ac:dyDescent="0.3">
      <c r="A1754">
        <v>1948</v>
      </c>
      <c r="B1754">
        <v>87</v>
      </c>
      <c r="C1754" s="4">
        <v>46973.32</v>
      </c>
      <c r="D1754" s="4">
        <v>33043.57</v>
      </c>
      <c r="E1754" s="4">
        <v>80016.89</v>
      </c>
    </row>
    <row r="1755" spans="1:5" x14ac:dyDescent="0.3">
      <c r="A1755">
        <v>1948</v>
      </c>
      <c r="B1755">
        <v>88</v>
      </c>
      <c r="C1755" s="4">
        <v>36561.53</v>
      </c>
      <c r="D1755" s="4">
        <v>25090.85</v>
      </c>
      <c r="E1755" s="4">
        <v>61652.38</v>
      </c>
    </row>
    <row r="1756" spans="1:5" x14ac:dyDescent="0.3">
      <c r="A1756">
        <v>1948</v>
      </c>
      <c r="B1756">
        <v>89</v>
      </c>
      <c r="C1756" s="4">
        <v>27869.34</v>
      </c>
      <c r="D1756" s="4">
        <v>18606.07</v>
      </c>
      <c r="E1756" s="4">
        <v>46475.41</v>
      </c>
    </row>
    <row r="1757" spans="1:5" x14ac:dyDescent="0.3">
      <c r="A1757">
        <v>1948</v>
      </c>
      <c r="B1757">
        <v>90</v>
      </c>
      <c r="C1757" s="4">
        <v>21326.91</v>
      </c>
      <c r="D1757" s="4">
        <v>13749.81</v>
      </c>
      <c r="E1757" s="4">
        <v>35076.720000000001</v>
      </c>
    </row>
    <row r="1758" spans="1:5" x14ac:dyDescent="0.3">
      <c r="A1758">
        <v>1948</v>
      </c>
      <c r="B1758">
        <v>91</v>
      </c>
      <c r="C1758" s="4">
        <v>16172.43</v>
      </c>
      <c r="D1758" s="4">
        <v>10047.98</v>
      </c>
      <c r="E1758" s="4">
        <v>26220.41</v>
      </c>
    </row>
    <row r="1759" spans="1:5" x14ac:dyDescent="0.3">
      <c r="A1759">
        <v>1948</v>
      </c>
      <c r="B1759">
        <v>92</v>
      </c>
      <c r="C1759" s="4">
        <v>11883.91</v>
      </c>
      <c r="D1759" s="4">
        <v>7260.55</v>
      </c>
      <c r="E1759" s="4">
        <v>19144.46</v>
      </c>
    </row>
    <row r="1760" spans="1:5" x14ac:dyDescent="0.3">
      <c r="A1760">
        <v>1948</v>
      </c>
      <c r="B1760">
        <v>93</v>
      </c>
      <c r="C1760" s="4">
        <v>8476.99</v>
      </c>
      <c r="D1760" s="4">
        <v>5088.9799999999996</v>
      </c>
      <c r="E1760" s="4">
        <v>13565.97</v>
      </c>
    </row>
    <row r="1761" spans="1:5" x14ac:dyDescent="0.3">
      <c r="A1761">
        <v>1948</v>
      </c>
      <c r="B1761">
        <v>94</v>
      </c>
      <c r="C1761" s="4">
        <v>5979.37</v>
      </c>
      <c r="D1761" s="4">
        <v>3537.29</v>
      </c>
      <c r="E1761" s="4">
        <v>9516.66</v>
      </c>
    </row>
    <row r="1762" spans="1:5" x14ac:dyDescent="0.3">
      <c r="A1762">
        <v>1948</v>
      </c>
      <c r="B1762">
        <v>95</v>
      </c>
      <c r="C1762" s="4">
        <v>4192.71</v>
      </c>
      <c r="D1762" s="4">
        <v>2426.0500000000002</v>
      </c>
      <c r="E1762" s="4">
        <v>6618.76</v>
      </c>
    </row>
    <row r="1763" spans="1:5" x14ac:dyDescent="0.3">
      <c r="A1763">
        <v>1948</v>
      </c>
      <c r="B1763">
        <v>96</v>
      </c>
      <c r="C1763" s="4">
        <v>2965.62</v>
      </c>
      <c r="D1763" s="4">
        <v>1705.54</v>
      </c>
      <c r="E1763" s="4">
        <v>4671.16</v>
      </c>
    </row>
    <row r="1764" spans="1:5" x14ac:dyDescent="0.3">
      <c r="A1764">
        <v>1948</v>
      </c>
      <c r="B1764">
        <v>97</v>
      </c>
      <c r="C1764" s="4">
        <v>2207.6999999999998</v>
      </c>
      <c r="D1764" s="4">
        <v>1280.0999999999999</v>
      </c>
      <c r="E1764" s="4">
        <v>3487.8</v>
      </c>
    </row>
    <row r="1765" spans="1:5" x14ac:dyDescent="0.3">
      <c r="A1765">
        <v>1948</v>
      </c>
      <c r="B1765">
        <v>98</v>
      </c>
      <c r="C1765" s="4">
        <v>1638.4</v>
      </c>
      <c r="D1765" s="4">
        <v>919.7</v>
      </c>
      <c r="E1765" s="4">
        <v>2558.1</v>
      </c>
    </row>
    <row r="1766" spans="1:5" x14ac:dyDescent="0.3">
      <c r="A1766">
        <v>1948</v>
      </c>
      <c r="B1766">
        <v>99</v>
      </c>
      <c r="C1766" s="4">
        <v>1171.57</v>
      </c>
      <c r="D1766" s="4">
        <v>658.36</v>
      </c>
      <c r="E1766" s="4">
        <v>1829.93</v>
      </c>
    </row>
    <row r="1767" spans="1:5" x14ac:dyDescent="0.3">
      <c r="A1767">
        <v>1948</v>
      </c>
      <c r="B1767">
        <v>100</v>
      </c>
      <c r="C1767" s="4">
        <v>803.95</v>
      </c>
      <c r="D1767" s="4">
        <v>441.18</v>
      </c>
      <c r="E1767" s="4">
        <v>1245.1300000000001</v>
      </c>
    </row>
    <row r="1768" spans="1:5" x14ac:dyDescent="0.3">
      <c r="A1768">
        <v>1948</v>
      </c>
      <c r="B1768">
        <v>101</v>
      </c>
      <c r="C1768" s="4">
        <v>533.17999999999995</v>
      </c>
      <c r="D1768" s="4">
        <v>294.64</v>
      </c>
      <c r="E1768" s="4">
        <v>827.82</v>
      </c>
    </row>
    <row r="1769" spans="1:5" x14ac:dyDescent="0.3">
      <c r="A1769">
        <v>1948</v>
      </c>
      <c r="B1769">
        <v>102</v>
      </c>
      <c r="C1769" s="4">
        <v>363.71</v>
      </c>
      <c r="D1769" s="4">
        <v>200.98</v>
      </c>
      <c r="E1769" s="4">
        <v>564.69000000000005</v>
      </c>
    </row>
    <row r="1770" spans="1:5" x14ac:dyDescent="0.3">
      <c r="A1770">
        <v>1948</v>
      </c>
      <c r="B1770">
        <v>103</v>
      </c>
      <c r="C1770" s="4">
        <v>249.4</v>
      </c>
      <c r="D1770" s="4">
        <v>134.55000000000001</v>
      </c>
      <c r="E1770" s="4">
        <v>383.95</v>
      </c>
    </row>
    <row r="1771" spans="1:5" x14ac:dyDescent="0.3">
      <c r="A1771">
        <v>1948</v>
      </c>
      <c r="B1771">
        <v>104</v>
      </c>
      <c r="C1771" s="4">
        <v>161.34</v>
      </c>
      <c r="D1771" s="4">
        <v>88.85</v>
      </c>
      <c r="E1771" s="4">
        <v>250.19</v>
      </c>
    </row>
    <row r="1772" spans="1:5" x14ac:dyDescent="0.3">
      <c r="A1772">
        <v>1948</v>
      </c>
      <c r="B1772">
        <v>105</v>
      </c>
      <c r="C1772" s="4">
        <v>100.18</v>
      </c>
      <c r="D1772" s="4">
        <v>58.3</v>
      </c>
      <c r="E1772" s="4">
        <v>158.47999999999999</v>
      </c>
    </row>
    <row r="1773" spans="1:5" x14ac:dyDescent="0.3">
      <c r="A1773">
        <v>1948</v>
      </c>
      <c r="B1773">
        <v>106</v>
      </c>
      <c r="C1773" s="4">
        <v>66.400000000000006</v>
      </c>
      <c r="D1773" s="4">
        <v>37.47</v>
      </c>
      <c r="E1773" s="4">
        <v>103.87</v>
      </c>
    </row>
    <row r="1774" spans="1:5" x14ac:dyDescent="0.3">
      <c r="A1774">
        <v>1948</v>
      </c>
      <c r="B1774">
        <v>107</v>
      </c>
      <c r="C1774" s="4">
        <v>44.44</v>
      </c>
      <c r="D1774" s="4">
        <v>26.13</v>
      </c>
      <c r="E1774" s="4">
        <v>70.569999999999993</v>
      </c>
    </row>
    <row r="1775" spans="1:5" x14ac:dyDescent="0.3">
      <c r="A1775">
        <v>1948</v>
      </c>
      <c r="B1775">
        <v>108</v>
      </c>
      <c r="C1775" s="4">
        <v>31.29</v>
      </c>
      <c r="D1775" s="4">
        <v>16.43</v>
      </c>
      <c r="E1775" s="4">
        <v>47.72</v>
      </c>
    </row>
    <row r="1776" spans="1:5" x14ac:dyDescent="0.3">
      <c r="A1776">
        <v>1948</v>
      </c>
      <c r="B1776">
        <v>109</v>
      </c>
      <c r="C1776" s="4">
        <v>20.22</v>
      </c>
      <c r="D1776" s="4">
        <v>11.33</v>
      </c>
      <c r="E1776" s="4">
        <v>31.55</v>
      </c>
    </row>
    <row r="1777" spans="1:5" x14ac:dyDescent="0.3">
      <c r="A1777">
        <v>1948</v>
      </c>
      <c r="B1777" t="s">
        <v>5</v>
      </c>
      <c r="C1777" s="4">
        <v>51.84</v>
      </c>
      <c r="D1777" s="4">
        <v>21.38</v>
      </c>
      <c r="E1777" s="4">
        <v>73.22</v>
      </c>
    </row>
    <row r="1778" spans="1:5" x14ac:dyDescent="0.3">
      <c r="A1778">
        <v>1949</v>
      </c>
      <c r="B1778">
        <v>0</v>
      </c>
      <c r="C1778" s="4">
        <v>1548567.83</v>
      </c>
      <c r="D1778" s="4">
        <v>1620913.61</v>
      </c>
      <c r="E1778" s="4">
        <v>3169481.44</v>
      </c>
    </row>
    <row r="1779" spans="1:5" x14ac:dyDescent="0.3">
      <c r="A1779">
        <v>1949</v>
      </c>
      <c r="B1779">
        <v>1</v>
      </c>
      <c r="C1779" s="4">
        <v>1658664.06</v>
      </c>
      <c r="D1779" s="4">
        <v>1732994.21</v>
      </c>
      <c r="E1779" s="4">
        <v>3391658.27</v>
      </c>
    </row>
    <row r="1780" spans="1:5" x14ac:dyDescent="0.3">
      <c r="A1780">
        <v>1949</v>
      </c>
      <c r="B1780">
        <v>2</v>
      </c>
      <c r="C1780" s="4">
        <v>1571856.48</v>
      </c>
      <c r="D1780" s="4">
        <v>1623055.1</v>
      </c>
      <c r="E1780" s="4">
        <v>3194911.58</v>
      </c>
    </row>
    <row r="1781" spans="1:5" x14ac:dyDescent="0.3">
      <c r="A1781">
        <v>1949</v>
      </c>
      <c r="B1781">
        <v>3</v>
      </c>
      <c r="C1781" s="4">
        <v>1346611.36</v>
      </c>
      <c r="D1781" s="4">
        <v>1387986.13</v>
      </c>
      <c r="E1781" s="4">
        <v>2734597.49</v>
      </c>
    </row>
    <row r="1782" spans="1:5" x14ac:dyDescent="0.3">
      <c r="A1782">
        <v>1949</v>
      </c>
      <c r="B1782">
        <v>4</v>
      </c>
      <c r="C1782" s="4">
        <v>1359502.37</v>
      </c>
      <c r="D1782" s="4">
        <v>1413805.02</v>
      </c>
      <c r="E1782" s="4">
        <v>2773307.39</v>
      </c>
    </row>
    <row r="1783" spans="1:5" x14ac:dyDescent="0.3">
      <c r="A1783">
        <v>1949</v>
      </c>
      <c r="B1783">
        <v>5</v>
      </c>
      <c r="C1783" s="4">
        <v>1377787.48</v>
      </c>
      <c r="D1783" s="4">
        <v>1428473.22</v>
      </c>
      <c r="E1783" s="4">
        <v>2806260.7</v>
      </c>
    </row>
    <row r="1784" spans="1:5" x14ac:dyDescent="0.3">
      <c r="A1784">
        <v>1949</v>
      </c>
      <c r="B1784">
        <v>6</v>
      </c>
      <c r="C1784" s="4">
        <v>1333436.24</v>
      </c>
      <c r="D1784" s="4">
        <v>1381911.07</v>
      </c>
      <c r="E1784" s="4">
        <v>2715347.31</v>
      </c>
    </row>
    <row r="1785" spans="1:5" x14ac:dyDescent="0.3">
      <c r="A1785">
        <v>1949</v>
      </c>
      <c r="B1785">
        <v>7</v>
      </c>
      <c r="C1785" s="4">
        <v>1210082.73</v>
      </c>
      <c r="D1785" s="4">
        <v>1250997.29</v>
      </c>
      <c r="E1785" s="4">
        <v>2461080.02</v>
      </c>
    </row>
    <row r="1786" spans="1:5" x14ac:dyDescent="0.3">
      <c r="A1786">
        <v>1949</v>
      </c>
      <c r="B1786">
        <v>8</v>
      </c>
      <c r="C1786" s="4">
        <v>1139830.58</v>
      </c>
      <c r="D1786" s="4">
        <v>1175641.95</v>
      </c>
      <c r="E1786" s="4">
        <v>2315472.5299999998</v>
      </c>
    </row>
    <row r="1787" spans="1:5" x14ac:dyDescent="0.3">
      <c r="A1787">
        <v>1949</v>
      </c>
      <c r="B1787">
        <v>9</v>
      </c>
      <c r="C1787" s="4">
        <v>1104142.78</v>
      </c>
      <c r="D1787" s="4">
        <v>1139835.04</v>
      </c>
      <c r="E1787" s="4">
        <v>2243977.8199999998</v>
      </c>
    </row>
    <row r="1788" spans="1:5" x14ac:dyDescent="0.3">
      <c r="A1788">
        <v>1949</v>
      </c>
      <c r="B1788">
        <v>10</v>
      </c>
      <c r="C1788" s="4">
        <v>1110963.9099999999</v>
      </c>
      <c r="D1788" s="4">
        <v>1157284.04</v>
      </c>
      <c r="E1788" s="4">
        <v>2268247.9500000002</v>
      </c>
    </row>
    <row r="1789" spans="1:5" x14ac:dyDescent="0.3">
      <c r="A1789">
        <v>1949</v>
      </c>
      <c r="B1789">
        <v>11</v>
      </c>
      <c r="C1789" s="4">
        <v>1082256.24</v>
      </c>
      <c r="D1789" s="4">
        <v>1120711.94</v>
      </c>
      <c r="E1789" s="4">
        <v>2202968.1800000002</v>
      </c>
    </row>
    <row r="1790" spans="1:5" x14ac:dyDescent="0.3">
      <c r="A1790">
        <v>1949</v>
      </c>
      <c r="B1790">
        <v>12</v>
      </c>
      <c r="C1790" s="4">
        <v>1057224.82</v>
      </c>
      <c r="D1790" s="4">
        <v>1094804.33</v>
      </c>
      <c r="E1790" s="4">
        <v>2152029.15</v>
      </c>
    </row>
    <row r="1791" spans="1:5" x14ac:dyDescent="0.3">
      <c r="A1791">
        <v>1949</v>
      </c>
      <c r="B1791">
        <v>13</v>
      </c>
      <c r="C1791" s="4">
        <v>1053857.27</v>
      </c>
      <c r="D1791" s="4">
        <v>1093642.06</v>
      </c>
      <c r="E1791" s="4">
        <v>2147499.33</v>
      </c>
    </row>
    <row r="1792" spans="1:5" x14ac:dyDescent="0.3">
      <c r="A1792">
        <v>1949</v>
      </c>
      <c r="B1792">
        <v>14</v>
      </c>
      <c r="C1792" s="4">
        <v>1043403.41</v>
      </c>
      <c r="D1792" s="4">
        <v>1074191.6299999999</v>
      </c>
      <c r="E1792" s="4">
        <v>2117595.04</v>
      </c>
    </row>
    <row r="1793" spans="1:5" x14ac:dyDescent="0.3">
      <c r="A1793">
        <v>1949</v>
      </c>
      <c r="B1793">
        <v>15</v>
      </c>
      <c r="C1793" s="4">
        <v>1037756.76</v>
      </c>
      <c r="D1793" s="4">
        <v>1063265.98</v>
      </c>
      <c r="E1793" s="4">
        <v>2101022.7400000002</v>
      </c>
    </row>
    <row r="1794" spans="1:5" x14ac:dyDescent="0.3">
      <c r="A1794">
        <v>1949</v>
      </c>
      <c r="B1794">
        <v>16</v>
      </c>
      <c r="C1794" s="4">
        <v>1059830.33</v>
      </c>
      <c r="D1794" s="4">
        <v>1087358.07</v>
      </c>
      <c r="E1794" s="4">
        <v>2147188.4</v>
      </c>
    </row>
    <row r="1795" spans="1:5" x14ac:dyDescent="0.3">
      <c r="A1795">
        <v>1949</v>
      </c>
      <c r="B1795">
        <v>17</v>
      </c>
      <c r="C1795" s="4">
        <v>1093231.06</v>
      </c>
      <c r="D1795" s="4">
        <v>1119875.04</v>
      </c>
      <c r="E1795" s="4">
        <v>2213106.1</v>
      </c>
    </row>
    <row r="1796" spans="1:5" x14ac:dyDescent="0.3">
      <c r="A1796">
        <v>1949</v>
      </c>
      <c r="B1796">
        <v>18</v>
      </c>
      <c r="C1796" s="4">
        <v>1117626.76</v>
      </c>
      <c r="D1796" s="4">
        <v>1054079.54</v>
      </c>
      <c r="E1796" s="4">
        <v>2171706.2999999998</v>
      </c>
    </row>
    <row r="1797" spans="1:5" x14ac:dyDescent="0.3">
      <c r="A1797">
        <v>1949</v>
      </c>
      <c r="B1797">
        <v>19</v>
      </c>
      <c r="C1797" s="4">
        <v>1129897.55</v>
      </c>
      <c r="D1797" s="4">
        <v>1070284.3899999999</v>
      </c>
      <c r="E1797" s="4">
        <v>2200181.94</v>
      </c>
    </row>
    <row r="1798" spans="1:5" x14ac:dyDescent="0.3">
      <c r="A1798">
        <v>1949</v>
      </c>
      <c r="B1798">
        <v>20</v>
      </c>
      <c r="C1798" s="4">
        <v>1142172.3700000001</v>
      </c>
      <c r="D1798" s="4">
        <v>1081306.56</v>
      </c>
      <c r="E1798" s="4">
        <v>2223478.9300000002</v>
      </c>
    </row>
    <row r="1799" spans="1:5" x14ac:dyDescent="0.3">
      <c r="A1799">
        <v>1949</v>
      </c>
      <c r="B1799">
        <v>21</v>
      </c>
      <c r="C1799" s="4">
        <v>1167741.8799999999</v>
      </c>
      <c r="D1799" s="4">
        <v>1102722.18</v>
      </c>
      <c r="E1799" s="4">
        <v>2270464.06</v>
      </c>
    </row>
    <row r="1800" spans="1:5" x14ac:dyDescent="0.3">
      <c r="A1800">
        <v>1949</v>
      </c>
      <c r="B1800">
        <v>22</v>
      </c>
      <c r="C1800" s="4">
        <v>1189234.73</v>
      </c>
      <c r="D1800" s="4">
        <v>1124726.3400000001</v>
      </c>
      <c r="E1800" s="4">
        <v>2313961.0699999998</v>
      </c>
    </row>
    <row r="1801" spans="1:5" x14ac:dyDescent="0.3">
      <c r="A1801">
        <v>1949</v>
      </c>
      <c r="B1801">
        <v>23</v>
      </c>
      <c r="C1801" s="4">
        <v>1208041.6399999999</v>
      </c>
      <c r="D1801" s="4">
        <v>1146768.5900000001</v>
      </c>
      <c r="E1801" s="4">
        <v>2354810.23</v>
      </c>
    </row>
    <row r="1802" spans="1:5" x14ac:dyDescent="0.3">
      <c r="A1802">
        <v>1949</v>
      </c>
      <c r="B1802">
        <v>24</v>
      </c>
      <c r="C1802" s="4">
        <v>1228754.08</v>
      </c>
      <c r="D1802" s="4">
        <v>1170407.3500000001</v>
      </c>
      <c r="E1802" s="4">
        <v>2399161.4300000002</v>
      </c>
    </row>
    <row r="1803" spans="1:5" x14ac:dyDescent="0.3">
      <c r="A1803">
        <v>1949</v>
      </c>
      <c r="B1803">
        <v>25</v>
      </c>
      <c r="C1803" s="4">
        <v>1253098.04</v>
      </c>
      <c r="D1803" s="4">
        <v>1196779.22</v>
      </c>
      <c r="E1803" s="4">
        <v>2449877.2599999998</v>
      </c>
    </row>
    <row r="1804" spans="1:5" x14ac:dyDescent="0.3">
      <c r="A1804">
        <v>1949</v>
      </c>
      <c r="B1804">
        <v>26</v>
      </c>
      <c r="C1804" s="4">
        <v>1256899.55</v>
      </c>
      <c r="D1804" s="4">
        <v>1202157.49</v>
      </c>
      <c r="E1804" s="4">
        <v>2459057.04</v>
      </c>
    </row>
    <row r="1805" spans="1:5" x14ac:dyDescent="0.3">
      <c r="A1805">
        <v>1949</v>
      </c>
      <c r="B1805">
        <v>27</v>
      </c>
      <c r="C1805" s="4">
        <v>1246382.1299999999</v>
      </c>
      <c r="D1805" s="4">
        <v>1191745.01</v>
      </c>
      <c r="E1805" s="4">
        <v>2438127.14</v>
      </c>
    </row>
    <row r="1806" spans="1:5" x14ac:dyDescent="0.3">
      <c r="A1806">
        <v>1949</v>
      </c>
      <c r="B1806">
        <v>28</v>
      </c>
      <c r="C1806" s="4">
        <v>1227991.29</v>
      </c>
      <c r="D1806" s="4">
        <v>1174077.67</v>
      </c>
      <c r="E1806" s="4">
        <v>2402068.96</v>
      </c>
    </row>
    <row r="1807" spans="1:5" x14ac:dyDescent="0.3">
      <c r="A1807">
        <v>1949</v>
      </c>
      <c r="B1807">
        <v>29</v>
      </c>
      <c r="C1807" s="4">
        <v>1206725.8799999999</v>
      </c>
      <c r="D1807" s="4">
        <v>1153295.4099999999</v>
      </c>
      <c r="E1807" s="4">
        <v>2360021.29</v>
      </c>
    </row>
    <row r="1808" spans="1:5" x14ac:dyDescent="0.3">
      <c r="A1808">
        <v>1949</v>
      </c>
      <c r="B1808">
        <v>30</v>
      </c>
      <c r="C1808" s="4">
        <v>1178804.78</v>
      </c>
      <c r="D1808" s="4">
        <v>1124580.46</v>
      </c>
      <c r="E1808" s="4">
        <v>2303385.2400000002</v>
      </c>
    </row>
    <row r="1809" spans="1:5" x14ac:dyDescent="0.3">
      <c r="A1809">
        <v>1949</v>
      </c>
      <c r="B1809">
        <v>31</v>
      </c>
      <c r="C1809" s="4">
        <v>1162111.95</v>
      </c>
      <c r="D1809" s="4">
        <v>1109386.95</v>
      </c>
      <c r="E1809" s="4">
        <v>2271498.9</v>
      </c>
    </row>
    <row r="1810" spans="1:5" x14ac:dyDescent="0.3">
      <c r="A1810">
        <v>1949</v>
      </c>
      <c r="B1810">
        <v>32</v>
      </c>
      <c r="C1810" s="4">
        <v>1155594.0900000001</v>
      </c>
      <c r="D1810" s="4">
        <v>1105312.75</v>
      </c>
      <c r="E1810" s="4">
        <v>2260906.84</v>
      </c>
    </row>
    <row r="1811" spans="1:5" x14ac:dyDescent="0.3">
      <c r="A1811">
        <v>1949</v>
      </c>
      <c r="B1811">
        <v>33</v>
      </c>
      <c r="C1811" s="4">
        <v>1153341.49</v>
      </c>
      <c r="D1811" s="4">
        <v>1105248.02</v>
      </c>
      <c r="E1811" s="4">
        <v>2258589.5099999998</v>
      </c>
    </row>
    <row r="1812" spans="1:5" x14ac:dyDescent="0.3">
      <c r="A1812">
        <v>1949</v>
      </c>
      <c r="B1812">
        <v>34</v>
      </c>
      <c r="C1812" s="4">
        <v>1149410.47</v>
      </c>
      <c r="D1812" s="4">
        <v>1101560</v>
      </c>
      <c r="E1812" s="4">
        <v>2250970.4700000002</v>
      </c>
    </row>
    <row r="1813" spans="1:5" x14ac:dyDescent="0.3">
      <c r="A1813">
        <v>1949</v>
      </c>
      <c r="B1813">
        <v>35</v>
      </c>
      <c r="C1813" s="4">
        <v>1148389.49</v>
      </c>
      <c r="D1813" s="4">
        <v>1096308.3700000001</v>
      </c>
      <c r="E1813" s="4">
        <v>2244697.86</v>
      </c>
    </row>
    <row r="1814" spans="1:5" x14ac:dyDescent="0.3">
      <c r="A1814">
        <v>1949</v>
      </c>
      <c r="B1814">
        <v>36</v>
      </c>
      <c r="C1814" s="4">
        <v>1139043.6499999999</v>
      </c>
      <c r="D1814" s="4">
        <v>1090723.42</v>
      </c>
      <c r="E1814" s="4">
        <v>2229767.0699999998</v>
      </c>
    </row>
    <row r="1815" spans="1:5" x14ac:dyDescent="0.3">
      <c r="A1815">
        <v>1949</v>
      </c>
      <c r="B1815">
        <v>37</v>
      </c>
      <c r="C1815" s="4">
        <v>1120657.22</v>
      </c>
      <c r="D1815" s="4">
        <v>1077523.8400000001</v>
      </c>
      <c r="E1815" s="4">
        <v>2198181.06</v>
      </c>
    </row>
    <row r="1816" spans="1:5" x14ac:dyDescent="0.3">
      <c r="A1816">
        <v>1949</v>
      </c>
      <c r="B1816">
        <v>38</v>
      </c>
      <c r="C1816" s="4">
        <v>1097364.53</v>
      </c>
      <c r="D1816" s="4">
        <v>1061078.6499999999</v>
      </c>
      <c r="E1816" s="4">
        <v>2158443.1800000002</v>
      </c>
    </row>
    <row r="1817" spans="1:5" x14ac:dyDescent="0.3">
      <c r="A1817">
        <v>1949</v>
      </c>
      <c r="B1817">
        <v>39</v>
      </c>
      <c r="C1817" s="4">
        <v>1077540.76</v>
      </c>
      <c r="D1817" s="4">
        <v>1047521.38</v>
      </c>
      <c r="E1817" s="4">
        <v>2125062.14</v>
      </c>
    </row>
    <row r="1818" spans="1:5" x14ac:dyDescent="0.3">
      <c r="A1818">
        <v>1949</v>
      </c>
      <c r="B1818">
        <v>40</v>
      </c>
      <c r="C1818" s="4">
        <v>1058339.3600000001</v>
      </c>
      <c r="D1818" s="4">
        <v>1035257.73</v>
      </c>
      <c r="E1818" s="4">
        <v>2093597.09</v>
      </c>
    </row>
    <row r="1819" spans="1:5" x14ac:dyDescent="0.3">
      <c r="A1819">
        <v>1949</v>
      </c>
      <c r="B1819">
        <v>41</v>
      </c>
      <c r="C1819" s="4">
        <v>1030572.8</v>
      </c>
      <c r="D1819" s="4">
        <v>1013625.21</v>
      </c>
      <c r="E1819" s="4">
        <v>2044198.01</v>
      </c>
    </row>
    <row r="1820" spans="1:5" x14ac:dyDescent="0.3">
      <c r="A1820">
        <v>1949</v>
      </c>
      <c r="B1820">
        <v>42</v>
      </c>
      <c r="C1820" s="4">
        <v>1005018.36</v>
      </c>
      <c r="D1820" s="4">
        <v>992369.7</v>
      </c>
      <c r="E1820" s="4">
        <v>1997388.06</v>
      </c>
    </row>
    <row r="1821" spans="1:5" x14ac:dyDescent="0.3">
      <c r="A1821">
        <v>1949</v>
      </c>
      <c r="B1821">
        <v>43</v>
      </c>
      <c r="C1821" s="4">
        <v>980414.18</v>
      </c>
      <c r="D1821" s="4">
        <v>970266.64</v>
      </c>
      <c r="E1821" s="4">
        <v>1950680.82</v>
      </c>
    </row>
    <row r="1822" spans="1:5" x14ac:dyDescent="0.3">
      <c r="A1822">
        <v>1949</v>
      </c>
      <c r="B1822">
        <v>44</v>
      </c>
      <c r="C1822" s="4">
        <v>956677.94</v>
      </c>
      <c r="D1822" s="4">
        <v>950096.65</v>
      </c>
      <c r="E1822" s="4">
        <v>1906774.59</v>
      </c>
    </row>
    <row r="1823" spans="1:5" x14ac:dyDescent="0.3">
      <c r="A1823">
        <v>1949</v>
      </c>
      <c r="B1823">
        <v>45</v>
      </c>
      <c r="C1823" s="4">
        <v>935776.15</v>
      </c>
      <c r="D1823" s="4">
        <v>933184.76</v>
      </c>
      <c r="E1823" s="4">
        <v>1868960.91</v>
      </c>
    </row>
    <row r="1824" spans="1:5" x14ac:dyDescent="0.3">
      <c r="A1824">
        <v>1949</v>
      </c>
      <c r="B1824">
        <v>46</v>
      </c>
      <c r="C1824" s="4">
        <v>915999.21</v>
      </c>
      <c r="D1824" s="4">
        <v>914231.02</v>
      </c>
      <c r="E1824" s="4">
        <v>1830230.23</v>
      </c>
    </row>
    <row r="1825" spans="1:5" x14ac:dyDescent="0.3">
      <c r="A1825">
        <v>1949</v>
      </c>
      <c r="B1825">
        <v>47</v>
      </c>
      <c r="C1825" s="4">
        <v>900677.69</v>
      </c>
      <c r="D1825" s="4">
        <v>899360.61</v>
      </c>
      <c r="E1825" s="4">
        <v>1800038.3</v>
      </c>
    </row>
    <row r="1826" spans="1:5" x14ac:dyDescent="0.3">
      <c r="A1826">
        <v>1949</v>
      </c>
      <c r="B1826">
        <v>48</v>
      </c>
      <c r="C1826" s="4">
        <v>887654.73</v>
      </c>
      <c r="D1826" s="4">
        <v>886612.77</v>
      </c>
      <c r="E1826" s="4">
        <v>1774267.5</v>
      </c>
    </row>
    <row r="1827" spans="1:5" x14ac:dyDescent="0.3">
      <c r="A1827">
        <v>1949</v>
      </c>
      <c r="B1827">
        <v>49</v>
      </c>
      <c r="C1827" s="4">
        <v>872411.43</v>
      </c>
      <c r="D1827" s="4">
        <v>871644.21</v>
      </c>
      <c r="E1827" s="4">
        <v>1744055.64</v>
      </c>
    </row>
    <row r="1828" spans="1:5" x14ac:dyDescent="0.3">
      <c r="A1828">
        <v>1949</v>
      </c>
      <c r="B1828">
        <v>50</v>
      </c>
      <c r="C1828" s="4">
        <v>852928.69</v>
      </c>
      <c r="D1828" s="4">
        <v>853790.43</v>
      </c>
      <c r="E1828" s="4">
        <v>1706719.12</v>
      </c>
    </row>
    <row r="1829" spans="1:5" x14ac:dyDescent="0.3">
      <c r="A1829">
        <v>1949</v>
      </c>
      <c r="B1829">
        <v>51</v>
      </c>
      <c r="C1829" s="4">
        <v>835825.79</v>
      </c>
      <c r="D1829" s="4">
        <v>837919.06</v>
      </c>
      <c r="E1829" s="4">
        <v>1673744.85</v>
      </c>
    </row>
    <row r="1830" spans="1:5" x14ac:dyDescent="0.3">
      <c r="A1830">
        <v>1949</v>
      </c>
      <c r="B1830">
        <v>52</v>
      </c>
      <c r="C1830" s="4">
        <v>814946.93</v>
      </c>
      <c r="D1830" s="4">
        <v>819647.9</v>
      </c>
      <c r="E1830" s="4">
        <v>1634594.83</v>
      </c>
    </row>
    <row r="1831" spans="1:5" x14ac:dyDescent="0.3">
      <c r="A1831">
        <v>1949</v>
      </c>
      <c r="B1831">
        <v>53</v>
      </c>
      <c r="C1831" s="4">
        <v>793221.38</v>
      </c>
      <c r="D1831" s="4">
        <v>800116.51</v>
      </c>
      <c r="E1831" s="4">
        <v>1593337.89</v>
      </c>
    </row>
    <row r="1832" spans="1:5" x14ac:dyDescent="0.3">
      <c r="A1832">
        <v>1949</v>
      </c>
      <c r="B1832">
        <v>54</v>
      </c>
      <c r="C1832" s="4">
        <v>771307.35</v>
      </c>
      <c r="D1832" s="4">
        <v>778074.54</v>
      </c>
      <c r="E1832" s="4">
        <v>1549381.89</v>
      </c>
    </row>
    <row r="1833" spans="1:5" x14ac:dyDescent="0.3">
      <c r="A1833">
        <v>1949</v>
      </c>
      <c r="B1833">
        <v>55</v>
      </c>
      <c r="C1833" s="4">
        <v>748315.32</v>
      </c>
      <c r="D1833" s="4">
        <v>752251.93</v>
      </c>
      <c r="E1833" s="4">
        <v>1500567.25</v>
      </c>
    </row>
    <row r="1834" spans="1:5" x14ac:dyDescent="0.3">
      <c r="A1834">
        <v>1949</v>
      </c>
      <c r="B1834">
        <v>56</v>
      </c>
      <c r="C1834" s="4">
        <v>726846.95</v>
      </c>
      <c r="D1834" s="4">
        <v>732120.22</v>
      </c>
      <c r="E1834" s="4">
        <v>1458967.17</v>
      </c>
    </row>
    <row r="1835" spans="1:5" x14ac:dyDescent="0.3">
      <c r="A1835">
        <v>1949</v>
      </c>
      <c r="B1835">
        <v>57</v>
      </c>
      <c r="C1835" s="4">
        <v>703865.94</v>
      </c>
      <c r="D1835" s="4">
        <v>710528.48</v>
      </c>
      <c r="E1835" s="4">
        <v>1414394.42</v>
      </c>
    </row>
    <row r="1836" spans="1:5" x14ac:dyDescent="0.3">
      <c r="A1836">
        <v>1949</v>
      </c>
      <c r="B1836">
        <v>58</v>
      </c>
      <c r="C1836" s="4">
        <v>680214.41</v>
      </c>
      <c r="D1836" s="4">
        <v>688178.93</v>
      </c>
      <c r="E1836" s="4">
        <v>1368393.34</v>
      </c>
    </row>
    <row r="1837" spans="1:5" x14ac:dyDescent="0.3">
      <c r="A1837">
        <v>1949</v>
      </c>
      <c r="B1837">
        <v>59</v>
      </c>
      <c r="C1837" s="4">
        <v>655411.98</v>
      </c>
      <c r="D1837" s="4">
        <v>665027.30000000005</v>
      </c>
      <c r="E1837" s="4">
        <v>1320439.28</v>
      </c>
    </row>
    <row r="1838" spans="1:5" x14ac:dyDescent="0.3">
      <c r="A1838">
        <v>1949</v>
      </c>
      <c r="B1838">
        <v>60</v>
      </c>
      <c r="C1838" s="4">
        <v>628925.76</v>
      </c>
      <c r="D1838" s="4">
        <v>640980.73</v>
      </c>
      <c r="E1838" s="4">
        <v>1269906.49</v>
      </c>
    </row>
    <row r="1839" spans="1:5" x14ac:dyDescent="0.3">
      <c r="A1839">
        <v>1949</v>
      </c>
      <c r="B1839">
        <v>61</v>
      </c>
      <c r="C1839" s="4">
        <v>607312.96</v>
      </c>
      <c r="D1839" s="4">
        <v>617403.18999999994</v>
      </c>
      <c r="E1839" s="4">
        <v>1224716.1499999999</v>
      </c>
    </row>
    <row r="1840" spans="1:5" x14ac:dyDescent="0.3">
      <c r="A1840">
        <v>1949</v>
      </c>
      <c r="B1840">
        <v>62</v>
      </c>
      <c r="C1840" s="4">
        <v>589013.59</v>
      </c>
      <c r="D1840" s="4">
        <v>593564.04</v>
      </c>
      <c r="E1840" s="4">
        <v>1182577.6299999999</v>
      </c>
    </row>
    <row r="1841" spans="1:5" x14ac:dyDescent="0.3">
      <c r="A1841">
        <v>1949</v>
      </c>
      <c r="B1841">
        <v>63</v>
      </c>
      <c r="C1841" s="4">
        <v>572103.13</v>
      </c>
      <c r="D1841" s="4">
        <v>569419.92000000004</v>
      </c>
      <c r="E1841" s="4">
        <v>1141523.05</v>
      </c>
    </row>
    <row r="1842" spans="1:5" x14ac:dyDescent="0.3">
      <c r="A1842">
        <v>1949</v>
      </c>
      <c r="B1842">
        <v>64</v>
      </c>
      <c r="C1842" s="4">
        <v>555782.39</v>
      </c>
      <c r="D1842" s="4">
        <v>546579.02</v>
      </c>
      <c r="E1842" s="4">
        <v>1102361.4099999999</v>
      </c>
    </row>
    <row r="1843" spans="1:5" x14ac:dyDescent="0.3">
      <c r="A1843">
        <v>1949</v>
      </c>
      <c r="B1843">
        <v>65</v>
      </c>
      <c r="C1843" s="4">
        <v>541101.88</v>
      </c>
      <c r="D1843" s="4">
        <v>525225.28</v>
      </c>
      <c r="E1843" s="4">
        <v>1066327.1599999999</v>
      </c>
    </row>
    <row r="1844" spans="1:5" x14ac:dyDescent="0.3">
      <c r="A1844">
        <v>1949</v>
      </c>
      <c r="B1844">
        <v>66</v>
      </c>
      <c r="C1844" s="4">
        <v>518845.99</v>
      </c>
      <c r="D1844" s="4">
        <v>497155.85</v>
      </c>
      <c r="E1844" s="4">
        <v>1016001.84</v>
      </c>
    </row>
    <row r="1845" spans="1:5" x14ac:dyDescent="0.3">
      <c r="A1845">
        <v>1949</v>
      </c>
      <c r="B1845">
        <v>67</v>
      </c>
      <c r="C1845" s="4">
        <v>491502.4</v>
      </c>
      <c r="D1845" s="4">
        <v>467234.65</v>
      </c>
      <c r="E1845" s="4">
        <v>958737.05</v>
      </c>
    </row>
    <row r="1846" spans="1:5" x14ac:dyDescent="0.3">
      <c r="A1846">
        <v>1949</v>
      </c>
      <c r="B1846">
        <v>68</v>
      </c>
      <c r="C1846" s="4">
        <v>462457.88</v>
      </c>
      <c r="D1846" s="4">
        <v>436925.15</v>
      </c>
      <c r="E1846" s="4">
        <v>899383.03</v>
      </c>
    </row>
    <row r="1847" spans="1:5" x14ac:dyDescent="0.3">
      <c r="A1847">
        <v>1949</v>
      </c>
      <c r="B1847">
        <v>69</v>
      </c>
      <c r="C1847" s="4">
        <v>433768.08</v>
      </c>
      <c r="D1847" s="4">
        <v>406905.19</v>
      </c>
      <c r="E1847" s="4">
        <v>840673.27</v>
      </c>
    </row>
    <row r="1848" spans="1:5" x14ac:dyDescent="0.3">
      <c r="A1848">
        <v>1949</v>
      </c>
      <c r="B1848">
        <v>70</v>
      </c>
      <c r="C1848" s="4">
        <v>402528.19</v>
      </c>
      <c r="D1848" s="4">
        <v>375802.91</v>
      </c>
      <c r="E1848" s="4">
        <v>778331.1</v>
      </c>
    </row>
    <row r="1849" spans="1:5" x14ac:dyDescent="0.3">
      <c r="A1849">
        <v>1949</v>
      </c>
      <c r="B1849">
        <v>71</v>
      </c>
      <c r="C1849" s="4">
        <v>369494.34</v>
      </c>
      <c r="D1849" s="4">
        <v>343857.79</v>
      </c>
      <c r="E1849" s="4">
        <v>713352.13</v>
      </c>
    </row>
    <row r="1850" spans="1:5" x14ac:dyDescent="0.3">
      <c r="A1850">
        <v>1949</v>
      </c>
      <c r="B1850">
        <v>72</v>
      </c>
      <c r="C1850" s="4">
        <v>341368.78</v>
      </c>
      <c r="D1850" s="4">
        <v>315761.12</v>
      </c>
      <c r="E1850" s="4">
        <v>657129.9</v>
      </c>
    </row>
    <row r="1851" spans="1:5" x14ac:dyDescent="0.3">
      <c r="A1851">
        <v>1949</v>
      </c>
      <c r="B1851">
        <v>73</v>
      </c>
      <c r="C1851" s="4">
        <v>315779.40999999997</v>
      </c>
      <c r="D1851" s="4">
        <v>289750.12</v>
      </c>
      <c r="E1851" s="4">
        <v>605529.53</v>
      </c>
    </row>
    <row r="1852" spans="1:5" x14ac:dyDescent="0.3">
      <c r="A1852">
        <v>1949</v>
      </c>
      <c r="B1852">
        <v>74</v>
      </c>
      <c r="C1852" s="4">
        <v>288347.25</v>
      </c>
      <c r="D1852" s="4">
        <v>262436.02</v>
      </c>
      <c r="E1852" s="4">
        <v>550783.27</v>
      </c>
    </row>
    <row r="1853" spans="1:5" x14ac:dyDescent="0.3">
      <c r="A1853">
        <v>1949</v>
      </c>
      <c r="B1853">
        <v>75</v>
      </c>
      <c r="C1853" s="4">
        <v>259733.58</v>
      </c>
      <c r="D1853" s="4">
        <v>234108.96</v>
      </c>
      <c r="E1853" s="4">
        <v>493842.54</v>
      </c>
    </row>
    <row r="1854" spans="1:5" x14ac:dyDescent="0.3">
      <c r="A1854">
        <v>1949</v>
      </c>
      <c r="B1854">
        <v>76</v>
      </c>
      <c r="C1854" s="4">
        <v>236795.91</v>
      </c>
      <c r="D1854" s="4">
        <v>211119.89</v>
      </c>
      <c r="E1854" s="4">
        <v>447915.8</v>
      </c>
    </row>
    <row r="1855" spans="1:5" x14ac:dyDescent="0.3">
      <c r="A1855">
        <v>1949</v>
      </c>
      <c r="B1855">
        <v>77</v>
      </c>
      <c r="C1855" s="4">
        <v>214723.03</v>
      </c>
      <c r="D1855" s="4">
        <v>189034.19</v>
      </c>
      <c r="E1855" s="4">
        <v>403757.22</v>
      </c>
    </row>
    <row r="1856" spans="1:5" x14ac:dyDescent="0.3">
      <c r="A1856">
        <v>1949</v>
      </c>
      <c r="B1856">
        <v>78</v>
      </c>
      <c r="C1856" s="4">
        <v>193765.8</v>
      </c>
      <c r="D1856" s="4">
        <v>168133.18</v>
      </c>
      <c r="E1856" s="4">
        <v>361898.98</v>
      </c>
    </row>
    <row r="1857" spans="1:5" x14ac:dyDescent="0.3">
      <c r="A1857">
        <v>1949</v>
      </c>
      <c r="B1857">
        <v>79</v>
      </c>
      <c r="C1857" s="4">
        <v>174259.84</v>
      </c>
      <c r="D1857" s="4">
        <v>149047.18</v>
      </c>
      <c r="E1857" s="4">
        <v>323307.02</v>
      </c>
    </row>
    <row r="1858" spans="1:5" x14ac:dyDescent="0.3">
      <c r="A1858">
        <v>1949</v>
      </c>
      <c r="B1858">
        <v>80</v>
      </c>
      <c r="C1858" s="4">
        <v>159595.76</v>
      </c>
      <c r="D1858" s="4">
        <v>128775.83</v>
      </c>
      <c r="E1858" s="4">
        <v>288371.59000000003</v>
      </c>
    </row>
    <row r="1859" spans="1:5" x14ac:dyDescent="0.3">
      <c r="A1859">
        <v>1949</v>
      </c>
      <c r="B1859">
        <v>81</v>
      </c>
      <c r="C1859" s="4">
        <v>139376.63</v>
      </c>
      <c r="D1859" s="4">
        <v>110716.42</v>
      </c>
      <c r="E1859" s="4">
        <v>250093.05</v>
      </c>
    </row>
    <row r="1860" spans="1:5" x14ac:dyDescent="0.3">
      <c r="A1860">
        <v>1949</v>
      </c>
      <c r="B1860">
        <v>82</v>
      </c>
      <c r="C1860" s="4">
        <v>120031.89</v>
      </c>
      <c r="D1860" s="4">
        <v>93889.38</v>
      </c>
      <c r="E1860" s="4">
        <v>213921.27</v>
      </c>
    </row>
    <row r="1861" spans="1:5" x14ac:dyDescent="0.3">
      <c r="A1861">
        <v>1949</v>
      </c>
      <c r="B1861">
        <v>83</v>
      </c>
      <c r="C1861" s="4">
        <v>100026.34</v>
      </c>
      <c r="D1861" s="4">
        <v>76884.460000000006</v>
      </c>
      <c r="E1861" s="4">
        <v>176910.8</v>
      </c>
    </row>
    <row r="1862" spans="1:5" x14ac:dyDescent="0.3">
      <c r="A1862">
        <v>1949</v>
      </c>
      <c r="B1862">
        <v>84</v>
      </c>
      <c r="C1862" s="4">
        <v>82100.34</v>
      </c>
      <c r="D1862" s="4">
        <v>61457.74</v>
      </c>
      <c r="E1862" s="4">
        <v>143558.07999999999</v>
      </c>
    </row>
    <row r="1863" spans="1:5" x14ac:dyDescent="0.3">
      <c r="A1863">
        <v>1949</v>
      </c>
      <c r="B1863">
        <v>85</v>
      </c>
      <c r="C1863" s="4">
        <v>67902.149999999994</v>
      </c>
      <c r="D1863" s="4">
        <v>49808.639999999999</v>
      </c>
      <c r="E1863" s="4">
        <v>117710.79</v>
      </c>
    </row>
    <row r="1864" spans="1:5" x14ac:dyDescent="0.3">
      <c r="A1864">
        <v>1949</v>
      </c>
      <c r="B1864">
        <v>86</v>
      </c>
      <c r="C1864" s="4">
        <v>57130.29</v>
      </c>
      <c r="D1864" s="4">
        <v>41048</v>
      </c>
      <c r="E1864" s="4">
        <v>98178.29</v>
      </c>
    </row>
    <row r="1865" spans="1:5" x14ac:dyDescent="0.3">
      <c r="A1865">
        <v>1949</v>
      </c>
      <c r="B1865">
        <v>87</v>
      </c>
      <c r="C1865" s="4">
        <v>48149.64</v>
      </c>
      <c r="D1865" s="4">
        <v>33565.870000000003</v>
      </c>
      <c r="E1865" s="4">
        <v>81715.509999999995</v>
      </c>
    </row>
    <row r="1866" spans="1:5" x14ac:dyDescent="0.3">
      <c r="A1866">
        <v>1949</v>
      </c>
      <c r="B1866">
        <v>88</v>
      </c>
      <c r="C1866" s="4">
        <v>39238.980000000003</v>
      </c>
      <c r="D1866" s="4">
        <v>26630.86</v>
      </c>
      <c r="E1866" s="4">
        <v>65869.84</v>
      </c>
    </row>
    <row r="1867" spans="1:5" x14ac:dyDescent="0.3">
      <c r="A1867">
        <v>1949</v>
      </c>
      <c r="B1867">
        <v>89</v>
      </c>
      <c r="C1867" s="4">
        <v>29917.599999999999</v>
      </c>
      <c r="D1867" s="4">
        <v>19746.830000000002</v>
      </c>
      <c r="E1867" s="4">
        <v>49664.43</v>
      </c>
    </row>
    <row r="1868" spans="1:5" x14ac:dyDescent="0.3">
      <c r="A1868">
        <v>1949</v>
      </c>
      <c r="B1868">
        <v>90</v>
      </c>
      <c r="C1868" s="4">
        <v>22320.02</v>
      </c>
      <c r="D1868" s="4">
        <v>14293.33</v>
      </c>
      <c r="E1868" s="4">
        <v>36613.35</v>
      </c>
    </row>
    <row r="1869" spans="1:5" x14ac:dyDescent="0.3">
      <c r="A1869">
        <v>1949</v>
      </c>
      <c r="B1869">
        <v>91</v>
      </c>
      <c r="C1869" s="4">
        <v>16908.23</v>
      </c>
      <c r="D1869" s="4">
        <v>10454.73</v>
      </c>
      <c r="E1869" s="4">
        <v>27362.959999999999</v>
      </c>
    </row>
    <row r="1870" spans="1:5" x14ac:dyDescent="0.3">
      <c r="A1870">
        <v>1949</v>
      </c>
      <c r="B1870">
        <v>92</v>
      </c>
      <c r="C1870" s="4">
        <v>12704.56</v>
      </c>
      <c r="D1870" s="4">
        <v>7584.33</v>
      </c>
      <c r="E1870" s="4">
        <v>20288.89</v>
      </c>
    </row>
    <row r="1871" spans="1:5" x14ac:dyDescent="0.3">
      <c r="A1871">
        <v>1949</v>
      </c>
      <c r="B1871">
        <v>93</v>
      </c>
      <c r="C1871" s="4">
        <v>9215.06</v>
      </c>
      <c r="D1871" s="4">
        <v>5465.21</v>
      </c>
      <c r="E1871" s="4">
        <v>14680.27</v>
      </c>
    </row>
    <row r="1872" spans="1:5" x14ac:dyDescent="0.3">
      <c r="A1872">
        <v>1949</v>
      </c>
      <c r="B1872">
        <v>94</v>
      </c>
      <c r="C1872" s="4">
        <v>6455.38</v>
      </c>
      <c r="D1872" s="4">
        <v>3798.81</v>
      </c>
      <c r="E1872" s="4">
        <v>10254.19</v>
      </c>
    </row>
    <row r="1873" spans="1:5" x14ac:dyDescent="0.3">
      <c r="A1873">
        <v>1949</v>
      </c>
      <c r="B1873">
        <v>95</v>
      </c>
      <c r="C1873" s="4">
        <v>4447.07</v>
      </c>
      <c r="D1873" s="4">
        <v>2589.37</v>
      </c>
      <c r="E1873" s="4">
        <v>7036.44</v>
      </c>
    </row>
    <row r="1874" spans="1:5" x14ac:dyDescent="0.3">
      <c r="A1874">
        <v>1949</v>
      </c>
      <c r="B1874">
        <v>96</v>
      </c>
      <c r="C1874" s="4">
        <v>3066.59</v>
      </c>
      <c r="D1874" s="4">
        <v>1738.98</v>
      </c>
      <c r="E1874" s="4">
        <v>4805.57</v>
      </c>
    </row>
    <row r="1875" spans="1:5" x14ac:dyDescent="0.3">
      <c r="A1875">
        <v>1949</v>
      </c>
      <c r="B1875">
        <v>97</v>
      </c>
      <c r="C1875" s="4">
        <v>2149.77</v>
      </c>
      <c r="D1875" s="4">
        <v>1211.8399999999999</v>
      </c>
      <c r="E1875" s="4">
        <v>3361.61</v>
      </c>
    </row>
    <row r="1876" spans="1:5" x14ac:dyDescent="0.3">
      <c r="A1876">
        <v>1949</v>
      </c>
      <c r="B1876">
        <v>98</v>
      </c>
      <c r="C1876" s="4">
        <v>1629.72</v>
      </c>
      <c r="D1876" s="4">
        <v>934.99</v>
      </c>
      <c r="E1876" s="4">
        <v>2564.71</v>
      </c>
    </row>
    <row r="1877" spans="1:5" x14ac:dyDescent="0.3">
      <c r="A1877">
        <v>1949</v>
      </c>
      <c r="B1877">
        <v>99</v>
      </c>
      <c r="C1877" s="4">
        <v>1225.8800000000001</v>
      </c>
      <c r="D1877" s="4">
        <v>678.4</v>
      </c>
      <c r="E1877" s="4">
        <v>1904.28</v>
      </c>
    </row>
    <row r="1878" spans="1:5" x14ac:dyDescent="0.3">
      <c r="A1878">
        <v>1949</v>
      </c>
      <c r="B1878">
        <v>100</v>
      </c>
      <c r="C1878" s="4">
        <v>830.91</v>
      </c>
      <c r="D1878" s="4">
        <v>465.34</v>
      </c>
      <c r="E1878" s="4">
        <v>1296.25</v>
      </c>
    </row>
    <row r="1879" spans="1:5" x14ac:dyDescent="0.3">
      <c r="A1879">
        <v>1949</v>
      </c>
      <c r="B1879">
        <v>101</v>
      </c>
      <c r="C1879" s="4">
        <v>550.65</v>
      </c>
      <c r="D1879" s="4">
        <v>302.60000000000002</v>
      </c>
      <c r="E1879" s="4">
        <v>853.25</v>
      </c>
    </row>
    <row r="1880" spans="1:5" x14ac:dyDescent="0.3">
      <c r="A1880">
        <v>1949</v>
      </c>
      <c r="B1880">
        <v>102</v>
      </c>
      <c r="C1880" s="4">
        <v>367.3</v>
      </c>
      <c r="D1880" s="4">
        <v>204.14</v>
      </c>
      <c r="E1880" s="4">
        <v>571.44000000000005</v>
      </c>
    </row>
    <row r="1881" spans="1:5" x14ac:dyDescent="0.3">
      <c r="A1881">
        <v>1949</v>
      </c>
      <c r="B1881">
        <v>103</v>
      </c>
      <c r="C1881" s="4">
        <v>252.04</v>
      </c>
      <c r="D1881" s="4">
        <v>141.5</v>
      </c>
      <c r="E1881" s="4">
        <v>393.54</v>
      </c>
    </row>
    <row r="1882" spans="1:5" x14ac:dyDescent="0.3">
      <c r="A1882">
        <v>1949</v>
      </c>
      <c r="B1882">
        <v>104</v>
      </c>
      <c r="C1882" s="4">
        <v>176.24</v>
      </c>
      <c r="D1882" s="4">
        <v>97.14</v>
      </c>
      <c r="E1882" s="4">
        <v>273.38</v>
      </c>
    </row>
    <row r="1883" spans="1:5" x14ac:dyDescent="0.3">
      <c r="A1883">
        <v>1949</v>
      </c>
      <c r="B1883">
        <v>105</v>
      </c>
      <c r="C1883" s="4">
        <v>116.41</v>
      </c>
      <c r="D1883" s="4">
        <v>66.06</v>
      </c>
      <c r="E1883" s="4">
        <v>182.47</v>
      </c>
    </row>
    <row r="1884" spans="1:5" x14ac:dyDescent="0.3">
      <c r="A1884">
        <v>1949</v>
      </c>
      <c r="B1884">
        <v>106</v>
      </c>
      <c r="C1884" s="4">
        <v>72.39</v>
      </c>
      <c r="D1884" s="4">
        <v>44.33</v>
      </c>
      <c r="E1884" s="4">
        <v>116.72</v>
      </c>
    </row>
    <row r="1885" spans="1:5" x14ac:dyDescent="0.3">
      <c r="A1885">
        <v>1949</v>
      </c>
      <c r="B1885">
        <v>107</v>
      </c>
      <c r="C1885" s="4">
        <v>49.04</v>
      </c>
      <c r="D1885" s="4">
        <v>28.98</v>
      </c>
      <c r="E1885" s="4">
        <v>78.02</v>
      </c>
    </row>
    <row r="1886" spans="1:5" x14ac:dyDescent="0.3">
      <c r="A1886">
        <v>1949</v>
      </c>
      <c r="B1886">
        <v>108</v>
      </c>
      <c r="C1886" s="4">
        <v>34.25</v>
      </c>
      <c r="D1886" s="4">
        <v>21.22</v>
      </c>
      <c r="E1886" s="4">
        <v>55.47</v>
      </c>
    </row>
    <row r="1887" spans="1:5" x14ac:dyDescent="0.3">
      <c r="A1887">
        <v>1949</v>
      </c>
      <c r="B1887">
        <v>109</v>
      </c>
      <c r="C1887" s="4">
        <v>25.42</v>
      </c>
      <c r="D1887" s="4">
        <v>13.57</v>
      </c>
      <c r="E1887" s="4">
        <v>38.99</v>
      </c>
    </row>
    <row r="1888" spans="1:5" x14ac:dyDescent="0.3">
      <c r="A1888">
        <v>1949</v>
      </c>
      <c r="B1888" t="s">
        <v>5</v>
      </c>
      <c r="C1888" s="4">
        <v>65.48</v>
      </c>
      <c r="D1888" s="4">
        <v>29.99</v>
      </c>
      <c r="E1888" s="4">
        <v>95.47</v>
      </c>
    </row>
    <row r="1889" spans="1:5" x14ac:dyDescent="0.3">
      <c r="A1889">
        <v>1950</v>
      </c>
      <c r="B1889">
        <v>0</v>
      </c>
      <c r="C1889" s="4">
        <v>1547234.55</v>
      </c>
      <c r="D1889" s="4">
        <v>1610745.08</v>
      </c>
      <c r="E1889" s="4">
        <v>3157979.63</v>
      </c>
    </row>
    <row r="1890" spans="1:5" x14ac:dyDescent="0.3">
      <c r="A1890">
        <v>1950</v>
      </c>
      <c r="B1890">
        <v>1</v>
      </c>
      <c r="C1890" s="4">
        <v>1601821.22</v>
      </c>
      <c r="D1890" s="4">
        <v>1674578.25</v>
      </c>
      <c r="E1890" s="4">
        <v>3276399.47</v>
      </c>
    </row>
    <row r="1891" spans="1:5" x14ac:dyDescent="0.3">
      <c r="A1891">
        <v>1950</v>
      </c>
      <c r="B1891">
        <v>2</v>
      </c>
      <c r="C1891" s="4">
        <v>1754583.52</v>
      </c>
      <c r="D1891" s="4">
        <v>1815286.05</v>
      </c>
      <c r="E1891" s="4">
        <v>3569869.57</v>
      </c>
    </row>
    <row r="1892" spans="1:5" x14ac:dyDescent="0.3">
      <c r="A1892">
        <v>1950</v>
      </c>
      <c r="B1892">
        <v>3</v>
      </c>
      <c r="C1892" s="4">
        <v>1590845.28</v>
      </c>
      <c r="D1892" s="4">
        <v>1643587.53</v>
      </c>
      <c r="E1892" s="4">
        <v>3234432.81</v>
      </c>
    </row>
    <row r="1893" spans="1:5" x14ac:dyDescent="0.3">
      <c r="A1893">
        <v>1950</v>
      </c>
      <c r="B1893">
        <v>4</v>
      </c>
      <c r="C1893" s="4">
        <v>1337197.01</v>
      </c>
      <c r="D1893" s="4">
        <v>1393637.22</v>
      </c>
      <c r="E1893" s="4">
        <v>2730834.23</v>
      </c>
    </row>
    <row r="1894" spans="1:5" x14ac:dyDescent="0.3">
      <c r="A1894">
        <v>1950</v>
      </c>
      <c r="B1894">
        <v>5</v>
      </c>
      <c r="C1894" s="4">
        <v>1332366.8500000001</v>
      </c>
      <c r="D1894" s="4">
        <v>1381460.21</v>
      </c>
      <c r="E1894" s="4">
        <v>2713827.06</v>
      </c>
    </row>
    <row r="1895" spans="1:5" x14ac:dyDescent="0.3">
      <c r="A1895">
        <v>1950</v>
      </c>
      <c r="B1895">
        <v>6</v>
      </c>
      <c r="C1895" s="4">
        <v>1382586.33</v>
      </c>
      <c r="D1895" s="4">
        <v>1433211.94</v>
      </c>
      <c r="E1895" s="4">
        <v>2815798.27</v>
      </c>
    </row>
    <row r="1896" spans="1:5" x14ac:dyDescent="0.3">
      <c r="A1896">
        <v>1950</v>
      </c>
      <c r="B1896">
        <v>7</v>
      </c>
      <c r="C1896" s="4">
        <v>1339488.46</v>
      </c>
      <c r="D1896" s="4">
        <v>1394531.54</v>
      </c>
      <c r="E1896" s="4">
        <v>2734020</v>
      </c>
    </row>
    <row r="1897" spans="1:5" x14ac:dyDescent="0.3">
      <c r="A1897">
        <v>1950</v>
      </c>
      <c r="B1897">
        <v>8</v>
      </c>
      <c r="C1897" s="4">
        <v>1213364.78</v>
      </c>
      <c r="D1897" s="4">
        <v>1253866.76</v>
      </c>
      <c r="E1897" s="4">
        <v>2467231.54</v>
      </c>
    </row>
    <row r="1898" spans="1:5" x14ac:dyDescent="0.3">
      <c r="A1898">
        <v>1950</v>
      </c>
      <c r="B1898">
        <v>9</v>
      </c>
      <c r="C1898" s="4">
        <v>1145200.54</v>
      </c>
      <c r="D1898" s="4">
        <v>1181655.3600000001</v>
      </c>
      <c r="E1898" s="4">
        <v>2326855.9</v>
      </c>
    </row>
    <row r="1899" spans="1:5" x14ac:dyDescent="0.3">
      <c r="A1899">
        <v>1950</v>
      </c>
      <c r="B1899">
        <v>10</v>
      </c>
      <c r="C1899" s="4">
        <v>1126468.04</v>
      </c>
      <c r="D1899" s="4">
        <v>1171397.6200000001</v>
      </c>
      <c r="E1899" s="4">
        <v>2297865.66</v>
      </c>
    </row>
    <row r="1900" spans="1:5" x14ac:dyDescent="0.3">
      <c r="A1900">
        <v>1950</v>
      </c>
      <c r="B1900">
        <v>11</v>
      </c>
      <c r="C1900" s="4">
        <v>1111230.24</v>
      </c>
      <c r="D1900" s="4">
        <v>1155348.5900000001</v>
      </c>
      <c r="E1900" s="4">
        <v>2266578.83</v>
      </c>
    </row>
    <row r="1901" spans="1:5" x14ac:dyDescent="0.3">
      <c r="A1901">
        <v>1950</v>
      </c>
      <c r="B1901">
        <v>12</v>
      </c>
      <c r="C1901" s="4">
        <v>1083716.1100000001</v>
      </c>
      <c r="D1901" s="4">
        <v>1120215.55</v>
      </c>
      <c r="E1901" s="4">
        <v>2203931.66</v>
      </c>
    </row>
    <row r="1902" spans="1:5" x14ac:dyDescent="0.3">
      <c r="A1902">
        <v>1950</v>
      </c>
      <c r="B1902">
        <v>13</v>
      </c>
      <c r="C1902" s="4">
        <v>1058604.7</v>
      </c>
      <c r="D1902" s="4">
        <v>1094117.27</v>
      </c>
      <c r="E1902" s="4">
        <v>2152721.9700000002</v>
      </c>
    </row>
    <row r="1903" spans="1:5" x14ac:dyDescent="0.3">
      <c r="A1903">
        <v>1950</v>
      </c>
      <c r="B1903">
        <v>14</v>
      </c>
      <c r="C1903" s="4">
        <v>1055413.06</v>
      </c>
      <c r="D1903" s="4">
        <v>1089777.58</v>
      </c>
      <c r="E1903" s="4">
        <v>2145190.64</v>
      </c>
    </row>
    <row r="1904" spans="1:5" x14ac:dyDescent="0.3">
      <c r="A1904">
        <v>1950</v>
      </c>
      <c r="B1904">
        <v>15</v>
      </c>
      <c r="C1904" s="4">
        <v>1040560.27</v>
      </c>
      <c r="D1904" s="4">
        <v>1061962.81</v>
      </c>
      <c r="E1904" s="4">
        <v>2102523.08</v>
      </c>
    </row>
    <row r="1905" spans="1:5" x14ac:dyDescent="0.3">
      <c r="A1905">
        <v>1950</v>
      </c>
      <c r="B1905">
        <v>16</v>
      </c>
      <c r="C1905" s="4">
        <v>1027761.77</v>
      </c>
      <c r="D1905" s="4">
        <v>1047613</v>
      </c>
      <c r="E1905" s="4">
        <v>2075374.77</v>
      </c>
    </row>
    <row r="1906" spans="1:5" x14ac:dyDescent="0.3">
      <c r="A1906">
        <v>1950</v>
      </c>
      <c r="B1906">
        <v>17</v>
      </c>
      <c r="C1906" s="4">
        <v>1054230.6200000001</v>
      </c>
      <c r="D1906" s="4">
        <v>1075136.96</v>
      </c>
      <c r="E1906" s="4">
        <v>2129367.58</v>
      </c>
    </row>
    <row r="1907" spans="1:5" x14ac:dyDescent="0.3">
      <c r="A1907">
        <v>1950</v>
      </c>
      <c r="B1907">
        <v>18</v>
      </c>
      <c r="C1907" s="4">
        <v>1089598.05</v>
      </c>
      <c r="D1907" s="4">
        <v>1050474.1000000001</v>
      </c>
      <c r="E1907" s="4">
        <v>2140072.15</v>
      </c>
    </row>
    <row r="1908" spans="1:5" x14ac:dyDescent="0.3">
      <c r="A1908">
        <v>1950</v>
      </c>
      <c r="B1908">
        <v>19</v>
      </c>
      <c r="C1908" s="4">
        <v>1113197.25</v>
      </c>
      <c r="D1908" s="4">
        <v>1076220.8400000001</v>
      </c>
      <c r="E1908" s="4">
        <v>2189418.09</v>
      </c>
    </row>
    <row r="1909" spans="1:5" x14ac:dyDescent="0.3">
      <c r="A1909">
        <v>1950</v>
      </c>
      <c r="B1909">
        <v>20</v>
      </c>
      <c r="C1909" s="4">
        <v>1129851.8600000001</v>
      </c>
      <c r="D1909" s="4">
        <v>1079058.67</v>
      </c>
      <c r="E1909" s="4">
        <v>2208910.5299999998</v>
      </c>
    </row>
    <row r="1910" spans="1:5" x14ac:dyDescent="0.3">
      <c r="A1910">
        <v>1950</v>
      </c>
      <c r="B1910">
        <v>21</v>
      </c>
      <c r="C1910" s="4">
        <v>1154758.07</v>
      </c>
      <c r="D1910" s="4">
        <v>1099602.27</v>
      </c>
      <c r="E1910" s="4">
        <v>2254360.34</v>
      </c>
    </row>
    <row r="1911" spans="1:5" x14ac:dyDescent="0.3">
      <c r="A1911">
        <v>1950</v>
      </c>
      <c r="B1911">
        <v>22</v>
      </c>
      <c r="C1911" s="4">
        <v>1177304.1399999999</v>
      </c>
      <c r="D1911" s="4">
        <v>1116183.77</v>
      </c>
      <c r="E1911" s="4">
        <v>2293487.91</v>
      </c>
    </row>
    <row r="1912" spans="1:5" x14ac:dyDescent="0.3">
      <c r="A1912">
        <v>1950</v>
      </c>
      <c r="B1912">
        <v>23</v>
      </c>
      <c r="C1912" s="4">
        <v>1204505.67</v>
      </c>
      <c r="D1912" s="4">
        <v>1144458.54</v>
      </c>
      <c r="E1912" s="4">
        <v>2348964.21</v>
      </c>
    </row>
    <row r="1913" spans="1:5" x14ac:dyDescent="0.3">
      <c r="A1913">
        <v>1950</v>
      </c>
      <c r="B1913">
        <v>24</v>
      </c>
      <c r="C1913" s="4">
        <v>1221002.69</v>
      </c>
      <c r="D1913" s="4">
        <v>1160693.51</v>
      </c>
      <c r="E1913" s="4">
        <v>2381696.2000000002</v>
      </c>
    </row>
    <row r="1914" spans="1:5" x14ac:dyDescent="0.3">
      <c r="A1914">
        <v>1950</v>
      </c>
      <c r="B1914">
        <v>25</v>
      </c>
      <c r="C1914" s="4">
        <v>1241214.96</v>
      </c>
      <c r="D1914" s="4">
        <v>1182493.17</v>
      </c>
      <c r="E1914" s="4">
        <v>2423708.13</v>
      </c>
    </row>
    <row r="1915" spans="1:5" x14ac:dyDescent="0.3">
      <c r="A1915">
        <v>1950</v>
      </c>
      <c r="B1915">
        <v>26</v>
      </c>
      <c r="C1915" s="4">
        <v>1262365.96</v>
      </c>
      <c r="D1915" s="4">
        <v>1202484.9099999999</v>
      </c>
      <c r="E1915" s="4">
        <v>2464850.87</v>
      </c>
    </row>
    <row r="1916" spans="1:5" x14ac:dyDescent="0.3">
      <c r="A1916">
        <v>1950</v>
      </c>
      <c r="B1916">
        <v>27</v>
      </c>
      <c r="C1916" s="4">
        <v>1265653.18</v>
      </c>
      <c r="D1916" s="4">
        <v>1207544.78</v>
      </c>
      <c r="E1916" s="4">
        <v>2473197.96</v>
      </c>
    </row>
    <row r="1917" spans="1:5" x14ac:dyDescent="0.3">
      <c r="A1917">
        <v>1950</v>
      </c>
      <c r="B1917">
        <v>28</v>
      </c>
      <c r="C1917" s="4">
        <v>1242849.97</v>
      </c>
      <c r="D1917" s="4">
        <v>1183319.19</v>
      </c>
      <c r="E1917" s="4">
        <v>2426169.16</v>
      </c>
    </row>
    <row r="1918" spans="1:5" x14ac:dyDescent="0.3">
      <c r="A1918">
        <v>1950</v>
      </c>
      <c r="B1918">
        <v>29</v>
      </c>
      <c r="C1918" s="4">
        <v>1231956.21</v>
      </c>
      <c r="D1918" s="4">
        <v>1175694.93</v>
      </c>
      <c r="E1918" s="4">
        <v>2407651.14</v>
      </c>
    </row>
    <row r="1919" spans="1:5" x14ac:dyDescent="0.3">
      <c r="A1919">
        <v>1950</v>
      </c>
      <c r="B1919">
        <v>30</v>
      </c>
      <c r="C1919" s="4">
        <v>1208144.57</v>
      </c>
      <c r="D1919" s="4">
        <v>1152302.96</v>
      </c>
      <c r="E1919" s="4">
        <v>2360447.5299999998</v>
      </c>
    </row>
    <row r="1920" spans="1:5" x14ac:dyDescent="0.3">
      <c r="A1920">
        <v>1950</v>
      </c>
      <c r="B1920">
        <v>31</v>
      </c>
      <c r="C1920" s="4">
        <v>1179962.44</v>
      </c>
      <c r="D1920" s="4">
        <v>1126420.69</v>
      </c>
      <c r="E1920" s="4">
        <v>2306383.13</v>
      </c>
    </row>
    <row r="1921" spans="1:5" x14ac:dyDescent="0.3">
      <c r="A1921">
        <v>1950</v>
      </c>
      <c r="B1921">
        <v>32</v>
      </c>
      <c r="C1921" s="4">
        <v>1162499.3400000001</v>
      </c>
      <c r="D1921" s="4">
        <v>1107944.47</v>
      </c>
      <c r="E1921" s="4">
        <v>2270443.81</v>
      </c>
    </row>
    <row r="1922" spans="1:5" x14ac:dyDescent="0.3">
      <c r="A1922">
        <v>1950</v>
      </c>
      <c r="B1922">
        <v>33</v>
      </c>
      <c r="C1922" s="4">
        <v>1163984.68</v>
      </c>
      <c r="D1922" s="4">
        <v>1112109.78</v>
      </c>
      <c r="E1922" s="4">
        <v>2276094.46</v>
      </c>
    </row>
    <row r="1923" spans="1:5" x14ac:dyDescent="0.3">
      <c r="A1923">
        <v>1950</v>
      </c>
      <c r="B1923">
        <v>34</v>
      </c>
      <c r="C1923" s="4">
        <v>1163171.76</v>
      </c>
      <c r="D1923" s="4">
        <v>1113315.24</v>
      </c>
      <c r="E1923" s="4">
        <v>2276487</v>
      </c>
    </row>
    <row r="1924" spans="1:5" x14ac:dyDescent="0.3">
      <c r="A1924">
        <v>1950</v>
      </c>
      <c r="B1924">
        <v>35</v>
      </c>
      <c r="C1924" s="4">
        <v>1160521.78</v>
      </c>
      <c r="D1924" s="4">
        <v>1109541.42</v>
      </c>
      <c r="E1924" s="4">
        <v>2270063.2000000002</v>
      </c>
    </row>
    <row r="1925" spans="1:5" x14ac:dyDescent="0.3">
      <c r="A1925">
        <v>1950</v>
      </c>
      <c r="B1925">
        <v>36</v>
      </c>
      <c r="C1925" s="4">
        <v>1159160.5</v>
      </c>
      <c r="D1925" s="4">
        <v>1110769.03</v>
      </c>
      <c r="E1925" s="4">
        <v>2269929.5299999998</v>
      </c>
    </row>
    <row r="1926" spans="1:5" x14ac:dyDescent="0.3">
      <c r="A1926">
        <v>1950</v>
      </c>
      <c r="B1926">
        <v>37</v>
      </c>
      <c r="C1926" s="4">
        <v>1147116.8</v>
      </c>
      <c r="D1926" s="4">
        <v>1102850.58</v>
      </c>
      <c r="E1926" s="4">
        <v>2249967.38</v>
      </c>
    </row>
    <row r="1927" spans="1:5" x14ac:dyDescent="0.3">
      <c r="A1927">
        <v>1950</v>
      </c>
      <c r="B1927">
        <v>38</v>
      </c>
      <c r="C1927" s="4">
        <v>1126779.55</v>
      </c>
      <c r="D1927" s="4">
        <v>1088336.52</v>
      </c>
      <c r="E1927" s="4">
        <v>2215116.0699999998</v>
      </c>
    </row>
    <row r="1928" spans="1:5" x14ac:dyDescent="0.3">
      <c r="A1928">
        <v>1950</v>
      </c>
      <c r="B1928">
        <v>39</v>
      </c>
      <c r="C1928" s="4">
        <v>1098705.7</v>
      </c>
      <c r="D1928" s="4">
        <v>1068138.08</v>
      </c>
      <c r="E1928" s="4">
        <v>2166843.7799999998</v>
      </c>
    </row>
    <row r="1929" spans="1:5" x14ac:dyDescent="0.3">
      <c r="A1929">
        <v>1950</v>
      </c>
      <c r="B1929">
        <v>40</v>
      </c>
      <c r="C1929" s="4">
        <v>1073787.49</v>
      </c>
      <c r="D1929" s="4">
        <v>1049745.99</v>
      </c>
      <c r="E1929" s="4">
        <v>2123533.48</v>
      </c>
    </row>
    <row r="1930" spans="1:5" x14ac:dyDescent="0.3">
      <c r="A1930">
        <v>1950</v>
      </c>
      <c r="B1930">
        <v>41</v>
      </c>
      <c r="C1930" s="4">
        <v>1048248.12</v>
      </c>
      <c r="D1930" s="4">
        <v>1031854.24</v>
      </c>
      <c r="E1930" s="4">
        <v>2080102.36</v>
      </c>
    </row>
    <row r="1931" spans="1:5" x14ac:dyDescent="0.3">
      <c r="A1931">
        <v>1950</v>
      </c>
      <c r="B1931">
        <v>42</v>
      </c>
      <c r="C1931" s="4">
        <v>1022279.42</v>
      </c>
      <c r="D1931" s="4">
        <v>1010567.65</v>
      </c>
      <c r="E1931" s="4">
        <v>2032847.07</v>
      </c>
    </row>
    <row r="1932" spans="1:5" x14ac:dyDescent="0.3">
      <c r="A1932">
        <v>1950</v>
      </c>
      <c r="B1932">
        <v>43</v>
      </c>
      <c r="C1932" s="4">
        <v>996896.48</v>
      </c>
      <c r="D1932" s="4">
        <v>988020</v>
      </c>
      <c r="E1932" s="4">
        <v>1984916.48</v>
      </c>
    </row>
    <row r="1933" spans="1:5" x14ac:dyDescent="0.3">
      <c r="A1933">
        <v>1950</v>
      </c>
      <c r="B1933">
        <v>44</v>
      </c>
      <c r="C1933" s="4">
        <v>972686.91</v>
      </c>
      <c r="D1933" s="4">
        <v>964924.45</v>
      </c>
      <c r="E1933" s="4">
        <v>1937611.36</v>
      </c>
    </row>
    <row r="1934" spans="1:5" x14ac:dyDescent="0.3">
      <c r="A1934">
        <v>1950</v>
      </c>
      <c r="B1934">
        <v>45</v>
      </c>
      <c r="C1934" s="4">
        <v>950922.82</v>
      </c>
      <c r="D1934" s="4">
        <v>945768.2</v>
      </c>
      <c r="E1934" s="4">
        <v>1896691.02</v>
      </c>
    </row>
    <row r="1935" spans="1:5" x14ac:dyDescent="0.3">
      <c r="A1935">
        <v>1950</v>
      </c>
      <c r="B1935">
        <v>46</v>
      </c>
      <c r="C1935" s="4">
        <v>924652.49</v>
      </c>
      <c r="D1935" s="4">
        <v>920918.3</v>
      </c>
      <c r="E1935" s="4">
        <v>1845570.79</v>
      </c>
    </row>
    <row r="1936" spans="1:5" x14ac:dyDescent="0.3">
      <c r="A1936">
        <v>1950</v>
      </c>
      <c r="B1936">
        <v>47</v>
      </c>
      <c r="C1936" s="4">
        <v>906120.2</v>
      </c>
      <c r="D1936" s="4">
        <v>903292.15</v>
      </c>
      <c r="E1936" s="4">
        <v>1809412.35</v>
      </c>
    </row>
    <row r="1937" spans="1:5" x14ac:dyDescent="0.3">
      <c r="A1937">
        <v>1950</v>
      </c>
      <c r="B1937">
        <v>48</v>
      </c>
      <c r="C1937" s="4">
        <v>891326.82</v>
      </c>
      <c r="D1937" s="4">
        <v>889394.84</v>
      </c>
      <c r="E1937" s="4">
        <v>1780721.66</v>
      </c>
    </row>
    <row r="1938" spans="1:5" x14ac:dyDescent="0.3">
      <c r="A1938">
        <v>1950</v>
      </c>
      <c r="B1938">
        <v>49</v>
      </c>
      <c r="C1938" s="4">
        <v>872787.65</v>
      </c>
      <c r="D1938" s="4">
        <v>870160.27</v>
      </c>
      <c r="E1938" s="4">
        <v>1742947.92</v>
      </c>
    </row>
    <row r="1939" spans="1:5" x14ac:dyDescent="0.3">
      <c r="A1939">
        <v>1950</v>
      </c>
      <c r="B1939">
        <v>50</v>
      </c>
      <c r="C1939" s="4">
        <v>860479.5</v>
      </c>
      <c r="D1939" s="4">
        <v>857841.66</v>
      </c>
      <c r="E1939" s="4">
        <v>1718321.16</v>
      </c>
    </row>
    <row r="1940" spans="1:5" x14ac:dyDescent="0.3">
      <c r="A1940">
        <v>1950</v>
      </c>
      <c r="B1940">
        <v>51</v>
      </c>
      <c r="C1940" s="4">
        <v>847055.48</v>
      </c>
      <c r="D1940" s="4">
        <v>843935.41</v>
      </c>
      <c r="E1940" s="4">
        <v>1690990.89</v>
      </c>
    </row>
    <row r="1941" spans="1:5" x14ac:dyDescent="0.3">
      <c r="A1941">
        <v>1950</v>
      </c>
      <c r="B1941">
        <v>52</v>
      </c>
      <c r="C1941" s="4">
        <v>828214.94</v>
      </c>
      <c r="D1941" s="4">
        <v>826242.17</v>
      </c>
      <c r="E1941" s="4">
        <v>1654457.11</v>
      </c>
    </row>
    <row r="1942" spans="1:5" x14ac:dyDescent="0.3">
      <c r="A1942">
        <v>1950</v>
      </c>
      <c r="B1942">
        <v>53</v>
      </c>
      <c r="C1942" s="4">
        <v>805507.29</v>
      </c>
      <c r="D1942" s="4">
        <v>805589.99</v>
      </c>
      <c r="E1942" s="4">
        <v>1611097.28</v>
      </c>
    </row>
    <row r="1943" spans="1:5" x14ac:dyDescent="0.3">
      <c r="A1943">
        <v>1950</v>
      </c>
      <c r="B1943">
        <v>54</v>
      </c>
      <c r="C1943" s="4">
        <v>784964.09</v>
      </c>
      <c r="D1943" s="4">
        <v>786928.25</v>
      </c>
      <c r="E1943" s="4">
        <v>1571892.34</v>
      </c>
    </row>
    <row r="1944" spans="1:5" x14ac:dyDescent="0.3">
      <c r="A1944">
        <v>1950</v>
      </c>
      <c r="B1944">
        <v>55</v>
      </c>
      <c r="C1944" s="4">
        <v>763600.58</v>
      </c>
      <c r="D1944" s="4">
        <v>765256.21</v>
      </c>
      <c r="E1944" s="4">
        <v>1528856.79</v>
      </c>
    </row>
    <row r="1945" spans="1:5" x14ac:dyDescent="0.3">
      <c r="A1945">
        <v>1950</v>
      </c>
      <c r="B1945">
        <v>56</v>
      </c>
      <c r="C1945" s="4">
        <v>741407.98</v>
      </c>
      <c r="D1945" s="4">
        <v>744474.15</v>
      </c>
      <c r="E1945" s="4">
        <v>1485882.13</v>
      </c>
    </row>
    <row r="1946" spans="1:5" x14ac:dyDescent="0.3">
      <c r="A1946">
        <v>1950</v>
      </c>
      <c r="B1946">
        <v>57</v>
      </c>
      <c r="C1946" s="4">
        <v>719087.3</v>
      </c>
      <c r="D1946" s="4">
        <v>723509.11</v>
      </c>
      <c r="E1946" s="4">
        <v>1442596.41</v>
      </c>
    </row>
    <row r="1947" spans="1:5" x14ac:dyDescent="0.3">
      <c r="A1947">
        <v>1950</v>
      </c>
      <c r="B1947">
        <v>58</v>
      </c>
      <c r="C1947" s="4">
        <v>697639.85</v>
      </c>
      <c r="D1947" s="4">
        <v>703315.55</v>
      </c>
      <c r="E1947" s="4">
        <v>1400955.4</v>
      </c>
    </row>
    <row r="1948" spans="1:5" x14ac:dyDescent="0.3">
      <c r="A1948">
        <v>1950</v>
      </c>
      <c r="B1948">
        <v>59</v>
      </c>
      <c r="C1948" s="4">
        <v>673585.33</v>
      </c>
      <c r="D1948" s="4">
        <v>680250.92</v>
      </c>
      <c r="E1948" s="4">
        <v>1353836.25</v>
      </c>
    </row>
    <row r="1949" spans="1:5" x14ac:dyDescent="0.3">
      <c r="A1949">
        <v>1950</v>
      </c>
      <c r="B1949">
        <v>60</v>
      </c>
      <c r="C1949" s="4">
        <v>644411.19999999995</v>
      </c>
      <c r="D1949" s="4">
        <v>652751.56000000006</v>
      </c>
      <c r="E1949" s="4">
        <v>1297162.76</v>
      </c>
    </row>
    <row r="1950" spans="1:5" x14ac:dyDescent="0.3">
      <c r="A1950">
        <v>1950</v>
      </c>
      <c r="B1950">
        <v>61</v>
      </c>
      <c r="C1950" s="4">
        <v>620565.37</v>
      </c>
      <c r="D1950" s="4">
        <v>629385.68000000005</v>
      </c>
      <c r="E1950" s="4">
        <v>1249951.05</v>
      </c>
    </row>
    <row r="1951" spans="1:5" x14ac:dyDescent="0.3">
      <c r="A1951">
        <v>1950</v>
      </c>
      <c r="B1951">
        <v>62</v>
      </c>
      <c r="C1951" s="4">
        <v>600500.89</v>
      </c>
      <c r="D1951" s="4">
        <v>606156.98</v>
      </c>
      <c r="E1951" s="4">
        <v>1206657.8700000001</v>
      </c>
    </row>
    <row r="1952" spans="1:5" x14ac:dyDescent="0.3">
      <c r="A1952">
        <v>1950</v>
      </c>
      <c r="B1952">
        <v>63</v>
      </c>
      <c r="C1952" s="4">
        <v>582944.07999999996</v>
      </c>
      <c r="D1952" s="4">
        <v>581735.84</v>
      </c>
      <c r="E1952" s="4">
        <v>1164679.92</v>
      </c>
    </row>
    <row r="1953" spans="1:5" x14ac:dyDescent="0.3">
      <c r="A1953">
        <v>1950</v>
      </c>
      <c r="B1953">
        <v>64</v>
      </c>
      <c r="C1953" s="4">
        <v>566788.76</v>
      </c>
      <c r="D1953" s="4">
        <v>557207.59</v>
      </c>
      <c r="E1953" s="4">
        <v>1123996.3500000001</v>
      </c>
    </row>
    <row r="1954" spans="1:5" x14ac:dyDescent="0.3">
      <c r="A1954">
        <v>1950</v>
      </c>
      <c r="B1954">
        <v>65</v>
      </c>
      <c r="C1954" s="4">
        <v>552813.68999999994</v>
      </c>
      <c r="D1954" s="4">
        <v>535329.39</v>
      </c>
      <c r="E1954" s="4">
        <v>1088143.08</v>
      </c>
    </row>
    <row r="1955" spans="1:5" x14ac:dyDescent="0.3">
      <c r="A1955">
        <v>1950</v>
      </c>
      <c r="B1955">
        <v>66</v>
      </c>
      <c r="C1955" s="4">
        <v>536794.15</v>
      </c>
      <c r="D1955" s="4">
        <v>510604.98</v>
      </c>
      <c r="E1955" s="4">
        <v>1047399.13</v>
      </c>
    </row>
    <row r="1956" spans="1:5" x14ac:dyDescent="0.3">
      <c r="A1956">
        <v>1950</v>
      </c>
      <c r="B1956">
        <v>67</v>
      </c>
      <c r="C1956" s="4">
        <v>514880.1</v>
      </c>
      <c r="D1956" s="4">
        <v>483551.53</v>
      </c>
      <c r="E1956" s="4">
        <v>998431.63</v>
      </c>
    </row>
    <row r="1957" spans="1:5" x14ac:dyDescent="0.3">
      <c r="A1957">
        <v>1950</v>
      </c>
      <c r="B1957">
        <v>68</v>
      </c>
      <c r="C1957" s="4">
        <v>483735.87</v>
      </c>
      <c r="D1957" s="4">
        <v>450948.24</v>
      </c>
      <c r="E1957" s="4">
        <v>934684.11</v>
      </c>
    </row>
    <row r="1958" spans="1:5" x14ac:dyDescent="0.3">
      <c r="A1958">
        <v>1950</v>
      </c>
      <c r="B1958">
        <v>69</v>
      </c>
      <c r="C1958" s="4">
        <v>452441.55</v>
      </c>
      <c r="D1958" s="4">
        <v>419899.9</v>
      </c>
      <c r="E1958" s="4">
        <v>872341.45</v>
      </c>
    </row>
    <row r="1959" spans="1:5" x14ac:dyDescent="0.3">
      <c r="A1959">
        <v>1950</v>
      </c>
      <c r="B1959">
        <v>70</v>
      </c>
      <c r="C1959" s="4">
        <v>418712.65</v>
      </c>
      <c r="D1959" s="4">
        <v>386669.37</v>
      </c>
      <c r="E1959" s="4">
        <v>805382.02</v>
      </c>
    </row>
    <row r="1960" spans="1:5" x14ac:dyDescent="0.3">
      <c r="A1960">
        <v>1950</v>
      </c>
      <c r="B1960">
        <v>71</v>
      </c>
      <c r="C1960" s="4">
        <v>382547.91</v>
      </c>
      <c r="D1960" s="4">
        <v>352462.28</v>
      </c>
      <c r="E1960" s="4">
        <v>735010.19</v>
      </c>
    </row>
    <row r="1961" spans="1:5" x14ac:dyDescent="0.3">
      <c r="A1961">
        <v>1950</v>
      </c>
      <c r="B1961">
        <v>72</v>
      </c>
      <c r="C1961" s="4">
        <v>349292.93</v>
      </c>
      <c r="D1961" s="4">
        <v>320531.45</v>
      </c>
      <c r="E1961" s="4">
        <v>669824.38</v>
      </c>
    </row>
    <row r="1962" spans="1:5" x14ac:dyDescent="0.3">
      <c r="A1962">
        <v>1950</v>
      </c>
      <c r="B1962">
        <v>73</v>
      </c>
      <c r="C1962" s="4">
        <v>323125.21999999997</v>
      </c>
      <c r="D1962" s="4">
        <v>294134.89</v>
      </c>
      <c r="E1962" s="4">
        <v>617260.11</v>
      </c>
    </row>
    <row r="1963" spans="1:5" x14ac:dyDescent="0.3">
      <c r="A1963">
        <v>1950</v>
      </c>
      <c r="B1963">
        <v>74</v>
      </c>
      <c r="C1963" s="4">
        <v>297696.38</v>
      </c>
      <c r="D1963" s="4">
        <v>268375.27</v>
      </c>
      <c r="E1963" s="4">
        <v>566071.65</v>
      </c>
    </row>
    <row r="1964" spans="1:5" x14ac:dyDescent="0.3">
      <c r="A1964">
        <v>1950</v>
      </c>
      <c r="B1964">
        <v>75</v>
      </c>
      <c r="C1964" s="4">
        <v>271693.68</v>
      </c>
      <c r="D1964" s="4">
        <v>242710.6</v>
      </c>
      <c r="E1964" s="4">
        <v>514404.28</v>
      </c>
    </row>
    <row r="1965" spans="1:5" x14ac:dyDescent="0.3">
      <c r="A1965">
        <v>1950</v>
      </c>
      <c r="B1965">
        <v>76</v>
      </c>
      <c r="C1965" s="4">
        <v>247112.35</v>
      </c>
      <c r="D1965" s="4">
        <v>218508.35</v>
      </c>
      <c r="E1965" s="4">
        <v>465620.7</v>
      </c>
    </row>
    <row r="1966" spans="1:5" x14ac:dyDescent="0.3">
      <c r="A1966">
        <v>1950</v>
      </c>
      <c r="B1966">
        <v>77</v>
      </c>
      <c r="C1966" s="4">
        <v>223773.26</v>
      </c>
      <c r="D1966" s="4">
        <v>195642.92</v>
      </c>
      <c r="E1966" s="4">
        <v>419416.18</v>
      </c>
    </row>
    <row r="1967" spans="1:5" x14ac:dyDescent="0.3">
      <c r="A1967">
        <v>1950</v>
      </c>
      <c r="B1967">
        <v>78</v>
      </c>
      <c r="C1967" s="4">
        <v>202053.9</v>
      </c>
      <c r="D1967" s="4">
        <v>174370.91</v>
      </c>
      <c r="E1967" s="4">
        <v>376424.81</v>
      </c>
    </row>
    <row r="1968" spans="1:5" x14ac:dyDescent="0.3">
      <c r="A1968">
        <v>1950</v>
      </c>
      <c r="B1968">
        <v>79</v>
      </c>
      <c r="C1968" s="4">
        <v>180951.99</v>
      </c>
      <c r="D1968" s="4">
        <v>153881.07</v>
      </c>
      <c r="E1968" s="4">
        <v>334833.06</v>
      </c>
    </row>
    <row r="1969" spans="1:5" x14ac:dyDescent="0.3">
      <c r="A1969">
        <v>1950</v>
      </c>
      <c r="B1969">
        <v>80</v>
      </c>
      <c r="C1969" s="4">
        <v>169286.19</v>
      </c>
      <c r="D1969" s="4">
        <v>135425.06</v>
      </c>
      <c r="E1969" s="4">
        <v>304711.25</v>
      </c>
    </row>
    <row r="1970" spans="1:5" x14ac:dyDescent="0.3">
      <c r="A1970">
        <v>1950</v>
      </c>
      <c r="B1970">
        <v>81</v>
      </c>
      <c r="C1970" s="4">
        <v>145387.85</v>
      </c>
      <c r="D1970" s="4">
        <v>114208.62</v>
      </c>
      <c r="E1970" s="4">
        <v>259596.47</v>
      </c>
    </row>
    <row r="1971" spans="1:5" x14ac:dyDescent="0.3">
      <c r="A1971">
        <v>1950</v>
      </c>
      <c r="B1971">
        <v>82</v>
      </c>
      <c r="C1971" s="4">
        <v>125886.16</v>
      </c>
      <c r="D1971" s="4">
        <v>97315.45</v>
      </c>
      <c r="E1971" s="4">
        <v>223201.61</v>
      </c>
    </row>
    <row r="1972" spans="1:5" x14ac:dyDescent="0.3">
      <c r="A1972">
        <v>1950</v>
      </c>
      <c r="B1972">
        <v>83</v>
      </c>
      <c r="C1972" s="4">
        <v>107340.24</v>
      </c>
      <c r="D1972" s="4">
        <v>81680.5</v>
      </c>
      <c r="E1972" s="4">
        <v>189020.74</v>
      </c>
    </row>
    <row r="1973" spans="1:5" x14ac:dyDescent="0.3">
      <c r="A1973">
        <v>1950</v>
      </c>
      <c r="B1973">
        <v>84</v>
      </c>
      <c r="C1973" s="4">
        <v>88214.87</v>
      </c>
      <c r="D1973" s="4">
        <v>65893.509999999995</v>
      </c>
      <c r="E1973" s="4">
        <v>154108.38</v>
      </c>
    </row>
    <row r="1974" spans="1:5" x14ac:dyDescent="0.3">
      <c r="A1974">
        <v>1950</v>
      </c>
      <c r="B1974">
        <v>85</v>
      </c>
      <c r="C1974" s="4">
        <v>71199.81</v>
      </c>
      <c r="D1974" s="4">
        <v>51652.51</v>
      </c>
      <c r="E1974" s="4">
        <v>122852.32</v>
      </c>
    </row>
    <row r="1975" spans="1:5" x14ac:dyDescent="0.3">
      <c r="A1975">
        <v>1950</v>
      </c>
      <c r="B1975">
        <v>86</v>
      </c>
      <c r="C1975" s="4">
        <v>58058.6</v>
      </c>
      <c r="D1975" s="4">
        <v>41281.760000000002</v>
      </c>
      <c r="E1975" s="4">
        <v>99340.36</v>
      </c>
    </row>
    <row r="1976" spans="1:5" x14ac:dyDescent="0.3">
      <c r="A1976">
        <v>1950</v>
      </c>
      <c r="B1976">
        <v>87</v>
      </c>
      <c r="C1976" s="4">
        <v>48317.84</v>
      </c>
      <c r="D1976" s="4">
        <v>33689.32</v>
      </c>
      <c r="E1976" s="4">
        <v>82007.16</v>
      </c>
    </row>
    <row r="1977" spans="1:5" x14ac:dyDescent="0.3">
      <c r="A1977">
        <v>1950</v>
      </c>
      <c r="B1977">
        <v>88</v>
      </c>
      <c r="C1977" s="4">
        <v>40386.99</v>
      </c>
      <c r="D1977" s="4">
        <v>27316.13</v>
      </c>
      <c r="E1977" s="4">
        <v>67703.12</v>
      </c>
    </row>
    <row r="1978" spans="1:5" x14ac:dyDescent="0.3">
      <c r="A1978">
        <v>1950</v>
      </c>
      <c r="B1978">
        <v>89</v>
      </c>
      <c r="C1978" s="4">
        <v>32544.83</v>
      </c>
      <c r="D1978" s="4">
        <v>21430.81</v>
      </c>
      <c r="E1978" s="4">
        <v>53975.64</v>
      </c>
    </row>
    <row r="1979" spans="1:5" x14ac:dyDescent="0.3">
      <c r="A1979">
        <v>1950</v>
      </c>
      <c r="B1979">
        <v>90</v>
      </c>
      <c r="C1979" s="4">
        <v>24261.15</v>
      </c>
      <c r="D1979" s="4">
        <v>15502.52</v>
      </c>
      <c r="E1979" s="4">
        <v>39763.67</v>
      </c>
    </row>
    <row r="1980" spans="1:5" x14ac:dyDescent="0.3">
      <c r="A1980">
        <v>1950</v>
      </c>
      <c r="B1980">
        <v>91</v>
      </c>
      <c r="C1980" s="4">
        <v>17734.419999999998</v>
      </c>
      <c r="D1980" s="4">
        <v>10973.94</v>
      </c>
      <c r="E1980" s="4">
        <v>28708.36</v>
      </c>
    </row>
    <row r="1981" spans="1:5" x14ac:dyDescent="0.3">
      <c r="A1981">
        <v>1950</v>
      </c>
      <c r="B1981">
        <v>92</v>
      </c>
      <c r="C1981" s="4">
        <v>13238.4</v>
      </c>
      <c r="D1981" s="4">
        <v>7899.48</v>
      </c>
      <c r="E1981" s="4">
        <v>21137.88</v>
      </c>
    </row>
    <row r="1982" spans="1:5" x14ac:dyDescent="0.3">
      <c r="A1982">
        <v>1950</v>
      </c>
      <c r="B1982">
        <v>93</v>
      </c>
      <c r="C1982" s="4">
        <v>9829.94</v>
      </c>
      <c r="D1982" s="4">
        <v>5662.64</v>
      </c>
      <c r="E1982" s="4">
        <v>15492.58</v>
      </c>
    </row>
    <row r="1983" spans="1:5" x14ac:dyDescent="0.3">
      <c r="A1983">
        <v>1950</v>
      </c>
      <c r="B1983">
        <v>94</v>
      </c>
      <c r="C1983" s="4">
        <v>7015.09</v>
      </c>
      <c r="D1983" s="4">
        <v>4046.51</v>
      </c>
      <c r="E1983" s="4">
        <v>11061.6</v>
      </c>
    </row>
    <row r="1984" spans="1:5" x14ac:dyDescent="0.3">
      <c r="A1984">
        <v>1950</v>
      </c>
      <c r="B1984">
        <v>95</v>
      </c>
      <c r="C1984" s="4">
        <v>4798.37</v>
      </c>
      <c r="D1984" s="4">
        <v>2748.14</v>
      </c>
      <c r="E1984" s="4">
        <v>7546.51</v>
      </c>
    </row>
    <row r="1985" spans="1:5" x14ac:dyDescent="0.3">
      <c r="A1985">
        <v>1950</v>
      </c>
      <c r="B1985">
        <v>96</v>
      </c>
      <c r="C1985" s="4">
        <v>3259.07</v>
      </c>
      <c r="D1985" s="4">
        <v>1838.8</v>
      </c>
      <c r="E1985" s="4">
        <v>5097.87</v>
      </c>
    </row>
    <row r="1986" spans="1:5" x14ac:dyDescent="0.3">
      <c r="A1986">
        <v>1950</v>
      </c>
      <c r="B1986">
        <v>97</v>
      </c>
      <c r="C1986" s="4">
        <v>2236.64</v>
      </c>
      <c r="D1986" s="4">
        <v>1212.76</v>
      </c>
      <c r="E1986" s="4">
        <v>3449.4</v>
      </c>
    </row>
    <row r="1987" spans="1:5" x14ac:dyDescent="0.3">
      <c r="A1987">
        <v>1950</v>
      </c>
      <c r="B1987">
        <v>98</v>
      </c>
      <c r="C1987" s="4">
        <v>1587.94</v>
      </c>
      <c r="D1987" s="4">
        <v>854.97</v>
      </c>
      <c r="E1987" s="4">
        <v>2442.91</v>
      </c>
    </row>
    <row r="1988" spans="1:5" x14ac:dyDescent="0.3">
      <c r="A1988">
        <v>1950</v>
      </c>
      <c r="B1988">
        <v>99</v>
      </c>
      <c r="C1988" s="4">
        <v>1246.0999999999999</v>
      </c>
      <c r="D1988" s="4">
        <v>692.47</v>
      </c>
      <c r="E1988" s="4">
        <v>1938.57</v>
      </c>
    </row>
    <row r="1989" spans="1:5" x14ac:dyDescent="0.3">
      <c r="A1989">
        <v>1950</v>
      </c>
      <c r="B1989">
        <v>100</v>
      </c>
      <c r="C1989" s="4">
        <v>903.81</v>
      </c>
      <c r="D1989" s="4">
        <v>483.65</v>
      </c>
      <c r="E1989" s="4">
        <v>1387.46</v>
      </c>
    </row>
    <row r="1990" spans="1:5" x14ac:dyDescent="0.3">
      <c r="A1990">
        <v>1950</v>
      </c>
      <c r="B1990">
        <v>101</v>
      </c>
      <c r="C1990" s="4">
        <v>577.39</v>
      </c>
      <c r="D1990" s="4">
        <v>316.72000000000003</v>
      </c>
      <c r="E1990" s="4">
        <v>894.11</v>
      </c>
    </row>
    <row r="1991" spans="1:5" x14ac:dyDescent="0.3">
      <c r="A1991">
        <v>1950</v>
      </c>
      <c r="B1991">
        <v>102</v>
      </c>
      <c r="C1991" s="4">
        <v>385.09</v>
      </c>
      <c r="D1991" s="4">
        <v>207.24</v>
      </c>
      <c r="E1991" s="4">
        <v>592.33000000000004</v>
      </c>
    </row>
    <row r="1992" spans="1:5" x14ac:dyDescent="0.3">
      <c r="A1992">
        <v>1950</v>
      </c>
      <c r="B1992">
        <v>103</v>
      </c>
      <c r="C1992" s="4">
        <v>263.02999999999997</v>
      </c>
      <c r="D1992" s="4">
        <v>142.99</v>
      </c>
      <c r="E1992" s="4">
        <v>406.02</v>
      </c>
    </row>
    <row r="1993" spans="1:5" x14ac:dyDescent="0.3">
      <c r="A1993">
        <v>1950</v>
      </c>
      <c r="B1993">
        <v>104</v>
      </c>
      <c r="C1993" s="4">
        <v>184.64</v>
      </c>
      <c r="D1993" s="4">
        <v>102.04</v>
      </c>
      <c r="E1993" s="4">
        <v>286.68</v>
      </c>
    </row>
    <row r="1994" spans="1:5" x14ac:dyDescent="0.3">
      <c r="A1994">
        <v>1950</v>
      </c>
      <c r="B1994">
        <v>105</v>
      </c>
      <c r="C1994" s="4">
        <v>133.9</v>
      </c>
      <c r="D1994" s="4">
        <v>72.77</v>
      </c>
      <c r="E1994" s="4">
        <v>206.67</v>
      </c>
    </row>
    <row r="1995" spans="1:5" x14ac:dyDescent="0.3">
      <c r="A1995">
        <v>1950</v>
      </c>
      <c r="B1995">
        <v>106</v>
      </c>
      <c r="C1995" s="4">
        <v>91.52</v>
      </c>
      <c r="D1995" s="4">
        <v>51.49</v>
      </c>
      <c r="E1995" s="4">
        <v>143.01</v>
      </c>
    </row>
    <row r="1996" spans="1:5" x14ac:dyDescent="0.3">
      <c r="A1996">
        <v>1950</v>
      </c>
      <c r="B1996">
        <v>107</v>
      </c>
      <c r="C1996" s="4">
        <v>57.67</v>
      </c>
      <c r="D1996" s="4">
        <v>35.56</v>
      </c>
      <c r="E1996" s="4">
        <v>93.23</v>
      </c>
    </row>
    <row r="1997" spans="1:5" x14ac:dyDescent="0.3">
      <c r="A1997">
        <v>1950</v>
      </c>
      <c r="B1997">
        <v>108</v>
      </c>
      <c r="C1997" s="4">
        <v>40.26</v>
      </c>
      <c r="D1997" s="4">
        <v>23.75</v>
      </c>
      <c r="E1997" s="4">
        <v>64.010000000000005</v>
      </c>
    </row>
    <row r="1998" spans="1:5" x14ac:dyDescent="0.3">
      <c r="A1998">
        <v>1950</v>
      </c>
      <c r="B1998">
        <v>109</v>
      </c>
      <c r="C1998" s="4">
        <v>29.33</v>
      </c>
      <c r="D1998" s="4">
        <v>18.25</v>
      </c>
      <c r="E1998" s="4">
        <v>47.58</v>
      </c>
    </row>
    <row r="1999" spans="1:5" x14ac:dyDescent="0.3">
      <c r="A1999">
        <v>1950</v>
      </c>
      <c r="B1999" t="s">
        <v>5</v>
      </c>
      <c r="C1999" s="4">
        <v>85.92</v>
      </c>
      <c r="D1999" s="4">
        <v>40.64</v>
      </c>
      <c r="E1999" s="4">
        <v>126.56</v>
      </c>
    </row>
    <row r="2000" spans="1:5" x14ac:dyDescent="0.3">
      <c r="A2000">
        <v>1951</v>
      </c>
      <c r="B2000">
        <v>0</v>
      </c>
      <c r="C2000" s="4">
        <v>1583260.84</v>
      </c>
      <c r="D2000" s="4">
        <v>1639347.44</v>
      </c>
      <c r="E2000" s="4">
        <v>3222608.28</v>
      </c>
    </row>
    <row r="2001" spans="1:5" x14ac:dyDescent="0.3">
      <c r="A2001">
        <v>1951</v>
      </c>
      <c r="B2001">
        <v>1</v>
      </c>
      <c r="C2001" s="4">
        <v>1606699.16</v>
      </c>
      <c r="D2001" s="4">
        <v>1679827.64</v>
      </c>
      <c r="E2001" s="4">
        <v>3286526.8</v>
      </c>
    </row>
    <row r="2002" spans="1:5" x14ac:dyDescent="0.3">
      <c r="A2002">
        <v>1951</v>
      </c>
      <c r="B2002">
        <v>2</v>
      </c>
      <c r="C2002" s="4">
        <v>1690404.12</v>
      </c>
      <c r="D2002" s="4">
        <v>1747236.99</v>
      </c>
      <c r="E2002" s="4">
        <v>3437641.11</v>
      </c>
    </row>
    <row r="2003" spans="1:5" x14ac:dyDescent="0.3">
      <c r="A2003">
        <v>1951</v>
      </c>
      <c r="B2003">
        <v>3</v>
      </c>
      <c r="C2003" s="4">
        <v>1777102.44</v>
      </c>
      <c r="D2003" s="4">
        <v>1839964.53</v>
      </c>
      <c r="E2003" s="4">
        <v>3617066.97</v>
      </c>
    </row>
    <row r="2004" spans="1:5" x14ac:dyDescent="0.3">
      <c r="A2004">
        <v>1951</v>
      </c>
      <c r="B2004">
        <v>4</v>
      </c>
      <c r="C2004" s="4">
        <v>1578935.32</v>
      </c>
      <c r="D2004" s="4">
        <v>1649184.35</v>
      </c>
      <c r="E2004" s="4">
        <v>3228119.67</v>
      </c>
    </row>
    <row r="2005" spans="1:5" x14ac:dyDescent="0.3">
      <c r="A2005">
        <v>1951</v>
      </c>
      <c r="B2005">
        <v>5</v>
      </c>
      <c r="C2005" s="4">
        <v>1315540.57</v>
      </c>
      <c r="D2005" s="4">
        <v>1363891.69</v>
      </c>
      <c r="E2005" s="4">
        <v>2679432.2599999998</v>
      </c>
    </row>
    <row r="2006" spans="1:5" x14ac:dyDescent="0.3">
      <c r="A2006">
        <v>1951</v>
      </c>
      <c r="B2006">
        <v>6</v>
      </c>
      <c r="C2006" s="4">
        <v>1337870.97</v>
      </c>
      <c r="D2006" s="4">
        <v>1386628.21</v>
      </c>
      <c r="E2006" s="4">
        <v>2724499.18</v>
      </c>
    </row>
    <row r="2007" spans="1:5" x14ac:dyDescent="0.3">
      <c r="A2007">
        <v>1951</v>
      </c>
      <c r="B2007">
        <v>7</v>
      </c>
      <c r="C2007" s="4">
        <v>1389975.3</v>
      </c>
      <c r="D2007" s="4">
        <v>1452540.94</v>
      </c>
      <c r="E2007" s="4">
        <v>2842516.24</v>
      </c>
    </row>
    <row r="2008" spans="1:5" x14ac:dyDescent="0.3">
      <c r="A2008">
        <v>1951</v>
      </c>
      <c r="B2008">
        <v>8</v>
      </c>
      <c r="C2008" s="4">
        <v>1342490.17</v>
      </c>
      <c r="D2008" s="4">
        <v>1390448.62</v>
      </c>
      <c r="E2008" s="4">
        <v>2732938.79</v>
      </c>
    </row>
    <row r="2009" spans="1:5" x14ac:dyDescent="0.3">
      <c r="A2009">
        <v>1951</v>
      </c>
      <c r="B2009">
        <v>9</v>
      </c>
      <c r="C2009" s="4">
        <v>1218572.8999999999</v>
      </c>
      <c r="D2009" s="4">
        <v>1260024.26</v>
      </c>
      <c r="E2009" s="4">
        <v>2478597.16</v>
      </c>
    </row>
    <row r="2010" spans="1:5" x14ac:dyDescent="0.3">
      <c r="A2010">
        <v>1951</v>
      </c>
      <c r="B2010">
        <v>10</v>
      </c>
      <c r="C2010" s="4">
        <v>1165776.5</v>
      </c>
      <c r="D2010" s="4">
        <v>1210795.6499999999</v>
      </c>
      <c r="E2010" s="4">
        <v>2376572.15</v>
      </c>
    </row>
    <row r="2011" spans="1:5" x14ac:dyDescent="0.3">
      <c r="A2011">
        <v>1951</v>
      </c>
      <c r="B2011">
        <v>11</v>
      </c>
      <c r="C2011" s="4">
        <v>1127782.6100000001</v>
      </c>
      <c r="D2011" s="4">
        <v>1171057.45</v>
      </c>
      <c r="E2011" s="4">
        <v>2298840.06</v>
      </c>
    </row>
    <row r="2012" spans="1:5" x14ac:dyDescent="0.3">
      <c r="A2012">
        <v>1951</v>
      </c>
      <c r="B2012">
        <v>12</v>
      </c>
      <c r="C2012" s="4">
        <v>1113727.74</v>
      </c>
      <c r="D2012" s="4">
        <v>1156479.96</v>
      </c>
      <c r="E2012" s="4">
        <v>2270207.7000000002</v>
      </c>
    </row>
    <row r="2013" spans="1:5" x14ac:dyDescent="0.3">
      <c r="A2013">
        <v>1951</v>
      </c>
      <c r="B2013">
        <v>13</v>
      </c>
      <c r="C2013" s="4">
        <v>1085350.46</v>
      </c>
      <c r="D2013" s="4">
        <v>1120079.6499999999</v>
      </c>
      <c r="E2013" s="4">
        <v>2205430.11</v>
      </c>
    </row>
    <row r="2014" spans="1:5" x14ac:dyDescent="0.3">
      <c r="A2014">
        <v>1951</v>
      </c>
      <c r="B2014">
        <v>14</v>
      </c>
      <c r="C2014" s="4">
        <v>1061871.6200000001</v>
      </c>
      <c r="D2014" s="4">
        <v>1095290.5900000001</v>
      </c>
      <c r="E2014" s="4">
        <v>2157162.21</v>
      </c>
    </row>
    <row r="2015" spans="1:5" x14ac:dyDescent="0.3">
      <c r="A2015">
        <v>1951</v>
      </c>
      <c r="B2015">
        <v>15</v>
      </c>
      <c r="C2015" s="4">
        <v>1047283.27</v>
      </c>
      <c r="D2015" s="4">
        <v>1064430.56</v>
      </c>
      <c r="E2015" s="4">
        <v>2111713.83</v>
      </c>
    </row>
    <row r="2016" spans="1:5" x14ac:dyDescent="0.3">
      <c r="A2016">
        <v>1951</v>
      </c>
      <c r="B2016">
        <v>16</v>
      </c>
      <c r="C2016" s="4">
        <v>1038978.18</v>
      </c>
      <c r="D2016" s="4">
        <v>1056335.07</v>
      </c>
      <c r="E2016" s="4">
        <v>2095313.25</v>
      </c>
    </row>
    <row r="2017" spans="1:5" x14ac:dyDescent="0.3">
      <c r="A2017">
        <v>1951</v>
      </c>
      <c r="B2017">
        <v>17</v>
      </c>
      <c r="C2017" s="4">
        <v>1024869.34</v>
      </c>
      <c r="D2017" s="4">
        <v>1041521.28</v>
      </c>
      <c r="E2017" s="4">
        <v>2066390.62</v>
      </c>
    </row>
    <row r="2018" spans="1:5" x14ac:dyDescent="0.3">
      <c r="A2018">
        <v>1951</v>
      </c>
      <c r="B2018">
        <v>18</v>
      </c>
      <c r="C2018" s="4">
        <v>1050248.1299999999</v>
      </c>
      <c r="D2018" s="4">
        <v>1016737.68</v>
      </c>
      <c r="E2018" s="4">
        <v>2066985.81</v>
      </c>
    </row>
    <row r="2019" spans="1:5" x14ac:dyDescent="0.3">
      <c r="A2019">
        <v>1951</v>
      </c>
      <c r="B2019">
        <v>19</v>
      </c>
      <c r="C2019" s="4">
        <v>1082048.98</v>
      </c>
      <c r="D2019" s="4">
        <v>1042821.48</v>
      </c>
      <c r="E2019" s="4">
        <v>2124870.46</v>
      </c>
    </row>
    <row r="2020" spans="1:5" x14ac:dyDescent="0.3">
      <c r="A2020">
        <v>1951</v>
      </c>
      <c r="B2020">
        <v>20</v>
      </c>
      <c r="C2020" s="4">
        <v>1114012.29</v>
      </c>
      <c r="D2020" s="4">
        <v>1053928.76</v>
      </c>
      <c r="E2020" s="4">
        <v>2167941.0499999998</v>
      </c>
    </row>
    <row r="2021" spans="1:5" x14ac:dyDescent="0.3">
      <c r="A2021">
        <v>1951</v>
      </c>
      <c r="B2021">
        <v>21</v>
      </c>
      <c r="C2021" s="4">
        <v>1141511.1200000001</v>
      </c>
      <c r="D2021" s="4">
        <v>1064932.99</v>
      </c>
      <c r="E2021" s="4">
        <v>2206444.11</v>
      </c>
    </row>
    <row r="2022" spans="1:5" x14ac:dyDescent="0.3">
      <c r="A2022">
        <v>1951</v>
      </c>
      <c r="B2022">
        <v>22</v>
      </c>
      <c r="C2022" s="4">
        <v>1150674.47</v>
      </c>
      <c r="D2022" s="4">
        <v>1056966.8600000001</v>
      </c>
      <c r="E2022" s="4">
        <v>2207641.33</v>
      </c>
    </row>
    <row r="2023" spans="1:5" x14ac:dyDescent="0.3">
      <c r="A2023">
        <v>1951</v>
      </c>
      <c r="B2023">
        <v>23</v>
      </c>
      <c r="C2023" s="4">
        <v>1198394.6000000001</v>
      </c>
      <c r="D2023" s="4">
        <v>1110979.51</v>
      </c>
      <c r="E2023" s="4">
        <v>2309374.11</v>
      </c>
    </row>
    <row r="2024" spans="1:5" x14ac:dyDescent="0.3">
      <c r="A2024">
        <v>1951</v>
      </c>
      <c r="B2024">
        <v>24</v>
      </c>
      <c r="C2024" s="4">
        <v>1210287.47</v>
      </c>
      <c r="D2024" s="4">
        <v>1129191.3799999999</v>
      </c>
      <c r="E2024" s="4">
        <v>2339478.85</v>
      </c>
    </row>
    <row r="2025" spans="1:5" x14ac:dyDescent="0.3">
      <c r="A2025">
        <v>1951</v>
      </c>
      <c r="B2025">
        <v>25</v>
      </c>
      <c r="C2025" s="4">
        <v>1216072.21</v>
      </c>
      <c r="D2025" s="4">
        <v>1145198.28</v>
      </c>
      <c r="E2025" s="4">
        <v>2361270.4900000002</v>
      </c>
    </row>
    <row r="2026" spans="1:5" x14ac:dyDescent="0.3">
      <c r="A2026">
        <v>1951</v>
      </c>
      <c r="B2026">
        <v>26</v>
      </c>
      <c r="C2026" s="4">
        <v>1259119.17</v>
      </c>
      <c r="D2026" s="4">
        <v>1194164.8600000001</v>
      </c>
      <c r="E2026" s="4">
        <v>2453284.0299999998</v>
      </c>
    </row>
    <row r="2027" spans="1:5" x14ac:dyDescent="0.3">
      <c r="A2027">
        <v>1951</v>
      </c>
      <c r="B2027">
        <v>27</v>
      </c>
      <c r="C2027" s="4">
        <v>1280521.07</v>
      </c>
      <c r="D2027" s="4">
        <v>1221045.73</v>
      </c>
      <c r="E2027" s="4">
        <v>2501566.7999999998</v>
      </c>
    </row>
    <row r="2028" spans="1:5" x14ac:dyDescent="0.3">
      <c r="A2028">
        <v>1951</v>
      </c>
      <c r="B2028">
        <v>28</v>
      </c>
      <c r="C2028" s="4">
        <v>1230385.03</v>
      </c>
      <c r="D2028" s="4">
        <v>1161596.99</v>
      </c>
      <c r="E2028" s="4">
        <v>2391982.02</v>
      </c>
    </row>
    <row r="2029" spans="1:5" x14ac:dyDescent="0.3">
      <c r="A2029">
        <v>1951</v>
      </c>
      <c r="B2029">
        <v>29</v>
      </c>
      <c r="C2029" s="4">
        <v>1253832.27</v>
      </c>
      <c r="D2029" s="4">
        <v>1190350.3</v>
      </c>
      <c r="E2029" s="4">
        <v>2444182.5699999998</v>
      </c>
    </row>
    <row r="2030" spans="1:5" x14ac:dyDescent="0.3">
      <c r="A2030">
        <v>1951</v>
      </c>
      <c r="B2030">
        <v>30</v>
      </c>
      <c r="C2030" s="4">
        <v>1246609.77</v>
      </c>
      <c r="D2030" s="4">
        <v>1183517.06</v>
      </c>
      <c r="E2030" s="4">
        <v>2430126.83</v>
      </c>
    </row>
    <row r="2031" spans="1:5" x14ac:dyDescent="0.3">
      <c r="A2031">
        <v>1951</v>
      </c>
      <c r="B2031">
        <v>31</v>
      </c>
      <c r="C2031" s="4">
        <v>1203387.72</v>
      </c>
      <c r="D2031" s="4">
        <v>1147222.3</v>
      </c>
      <c r="E2031" s="4">
        <v>2350610.02</v>
      </c>
    </row>
    <row r="2032" spans="1:5" x14ac:dyDescent="0.3">
      <c r="A2032">
        <v>1951</v>
      </c>
      <c r="B2032">
        <v>32</v>
      </c>
      <c r="C2032" s="4">
        <v>1166319.6399999999</v>
      </c>
      <c r="D2032" s="4">
        <v>1103139.4099999999</v>
      </c>
      <c r="E2032" s="4">
        <v>2269459.0499999998</v>
      </c>
    </row>
    <row r="2033" spans="1:5" x14ac:dyDescent="0.3">
      <c r="A2033">
        <v>1951</v>
      </c>
      <c r="B2033">
        <v>33</v>
      </c>
      <c r="C2033" s="4">
        <v>1178949.78</v>
      </c>
      <c r="D2033" s="4">
        <v>1121901.52</v>
      </c>
      <c r="E2033" s="4">
        <v>2300851.2999999998</v>
      </c>
    </row>
    <row r="2034" spans="1:5" x14ac:dyDescent="0.3">
      <c r="A2034">
        <v>1951</v>
      </c>
      <c r="B2034">
        <v>34</v>
      </c>
      <c r="C2034" s="4">
        <v>1176381.8999999999</v>
      </c>
      <c r="D2034" s="4">
        <v>1124814.23</v>
      </c>
      <c r="E2034" s="4">
        <v>2301196.13</v>
      </c>
    </row>
    <row r="2035" spans="1:5" x14ac:dyDescent="0.3">
      <c r="A2035">
        <v>1951</v>
      </c>
      <c r="B2035">
        <v>35</v>
      </c>
      <c r="C2035" s="4">
        <v>1164934.83</v>
      </c>
      <c r="D2035" s="4">
        <v>1113278.3600000001</v>
      </c>
      <c r="E2035" s="4">
        <v>2278213.19</v>
      </c>
    </row>
    <row r="2036" spans="1:5" x14ac:dyDescent="0.3">
      <c r="A2036">
        <v>1951</v>
      </c>
      <c r="B2036">
        <v>36</v>
      </c>
      <c r="C2036" s="4">
        <v>1170544.73</v>
      </c>
      <c r="D2036" s="4">
        <v>1121748.5900000001</v>
      </c>
      <c r="E2036" s="4">
        <v>2292293.3199999998</v>
      </c>
    </row>
    <row r="2037" spans="1:5" x14ac:dyDescent="0.3">
      <c r="A2037">
        <v>1951</v>
      </c>
      <c r="B2037">
        <v>37</v>
      </c>
      <c r="C2037" s="4">
        <v>1163664.08</v>
      </c>
      <c r="D2037" s="4">
        <v>1117789.3999999999</v>
      </c>
      <c r="E2037" s="4">
        <v>2281453.48</v>
      </c>
    </row>
    <row r="2038" spans="1:5" x14ac:dyDescent="0.3">
      <c r="A2038">
        <v>1951</v>
      </c>
      <c r="B2038">
        <v>38</v>
      </c>
      <c r="C2038" s="4">
        <v>1151808.56</v>
      </c>
      <c r="D2038" s="4">
        <v>1109796.83</v>
      </c>
      <c r="E2038" s="4">
        <v>2261605.39</v>
      </c>
    </row>
    <row r="2039" spans="1:5" x14ac:dyDescent="0.3">
      <c r="A2039">
        <v>1951</v>
      </c>
      <c r="B2039">
        <v>39</v>
      </c>
      <c r="C2039" s="4">
        <v>1120124.51</v>
      </c>
      <c r="D2039" s="4">
        <v>1087445.3500000001</v>
      </c>
      <c r="E2039" s="4">
        <v>2207569.86</v>
      </c>
    </row>
    <row r="2040" spans="1:5" x14ac:dyDescent="0.3">
      <c r="A2040">
        <v>1951</v>
      </c>
      <c r="B2040">
        <v>40</v>
      </c>
      <c r="C2040" s="4">
        <v>1082653.33</v>
      </c>
      <c r="D2040" s="4">
        <v>1054146.6100000001</v>
      </c>
      <c r="E2040" s="4">
        <v>2136799.94</v>
      </c>
    </row>
    <row r="2041" spans="1:5" x14ac:dyDescent="0.3">
      <c r="A2041">
        <v>1951</v>
      </c>
      <c r="B2041">
        <v>41</v>
      </c>
      <c r="C2041" s="4">
        <v>1065243.45</v>
      </c>
      <c r="D2041" s="4">
        <v>1046333.96</v>
      </c>
      <c r="E2041" s="4">
        <v>2111577.41</v>
      </c>
    </row>
    <row r="2042" spans="1:5" x14ac:dyDescent="0.3">
      <c r="A2042">
        <v>1951</v>
      </c>
      <c r="B2042">
        <v>42</v>
      </c>
      <c r="C2042" s="4">
        <v>1044117.39</v>
      </c>
      <c r="D2042" s="4">
        <v>1029982.53</v>
      </c>
      <c r="E2042" s="4">
        <v>2074099.92</v>
      </c>
    </row>
    <row r="2043" spans="1:5" x14ac:dyDescent="0.3">
      <c r="A2043">
        <v>1951</v>
      </c>
      <c r="B2043">
        <v>43</v>
      </c>
      <c r="C2043" s="4">
        <v>1016797.52</v>
      </c>
      <c r="D2043" s="4">
        <v>1005643.79</v>
      </c>
      <c r="E2043" s="4">
        <v>2022441.31</v>
      </c>
    </row>
    <row r="2044" spans="1:5" x14ac:dyDescent="0.3">
      <c r="A2044">
        <v>1951</v>
      </c>
      <c r="B2044">
        <v>44</v>
      </c>
      <c r="C2044" s="4">
        <v>991812.97</v>
      </c>
      <c r="D2044" s="4">
        <v>980979.04</v>
      </c>
      <c r="E2044" s="4">
        <v>1972792.01</v>
      </c>
    </row>
    <row r="2045" spans="1:5" x14ac:dyDescent="0.3">
      <c r="A2045">
        <v>1951</v>
      </c>
      <c r="B2045">
        <v>45</v>
      </c>
      <c r="C2045" s="4">
        <v>974679.72</v>
      </c>
      <c r="D2045" s="4">
        <v>963837.27</v>
      </c>
      <c r="E2045" s="4">
        <v>1938516.99</v>
      </c>
    </row>
    <row r="2046" spans="1:5" x14ac:dyDescent="0.3">
      <c r="A2046">
        <v>1951</v>
      </c>
      <c r="B2046">
        <v>46</v>
      </c>
      <c r="C2046" s="4">
        <v>939851.12</v>
      </c>
      <c r="D2046" s="4">
        <v>931554.32</v>
      </c>
      <c r="E2046" s="4">
        <v>1871405.44</v>
      </c>
    </row>
    <row r="2047" spans="1:5" x14ac:dyDescent="0.3">
      <c r="A2047">
        <v>1951</v>
      </c>
      <c r="B2047">
        <v>47</v>
      </c>
      <c r="C2047" s="4">
        <v>921646.78</v>
      </c>
      <c r="D2047" s="4">
        <v>915532.34</v>
      </c>
      <c r="E2047" s="4">
        <v>1837179.12</v>
      </c>
    </row>
    <row r="2048" spans="1:5" x14ac:dyDescent="0.3">
      <c r="A2048">
        <v>1951</v>
      </c>
      <c r="B2048">
        <v>48</v>
      </c>
      <c r="C2048" s="4">
        <v>907504.93</v>
      </c>
      <c r="D2048" s="4">
        <v>905387.9</v>
      </c>
      <c r="E2048" s="4">
        <v>1812892.83</v>
      </c>
    </row>
    <row r="2049" spans="1:5" x14ac:dyDescent="0.3">
      <c r="A2049">
        <v>1951</v>
      </c>
      <c r="B2049">
        <v>49</v>
      </c>
      <c r="C2049" s="4">
        <v>867389.06</v>
      </c>
      <c r="D2049" s="4">
        <v>863289.91</v>
      </c>
      <c r="E2049" s="4">
        <v>1730678.97</v>
      </c>
    </row>
    <row r="2050" spans="1:5" x14ac:dyDescent="0.3">
      <c r="A2050">
        <v>1951</v>
      </c>
      <c r="B2050">
        <v>50</v>
      </c>
      <c r="C2050" s="4">
        <v>867055.02</v>
      </c>
      <c r="D2050" s="4">
        <v>862026.81</v>
      </c>
      <c r="E2050" s="4">
        <v>1729081.83</v>
      </c>
    </row>
    <row r="2051" spans="1:5" x14ac:dyDescent="0.3">
      <c r="A2051">
        <v>1951</v>
      </c>
      <c r="B2051">
        <v>51</v>
      </c>
      <c r="C2051" s="4">
        <v>860994.19</v>
      </c>
      <c r="D2051" s="4">
        <v>854429.31</v>
      </c>
      <c r="E2051" s="4">
        <v>1715423.5</v>
      </c>
    </row>
    <row r="2052" spans="1:5" x14ac:dyDescent="0.3">
      <c r="A2052">
        <v>1951</v>
      </c>
      <c r="B2052">
        <v>52</v>
      </c>
      <c r="C2052" s="4">
        <v>838687.76</v>
      </c>
      <c r="D2052" s="4">
        <v>832916.61</v>
      </c>
      <c r="E2052" s="4">
        <v>1671604.37</v>
      </c>
    </row>
    <row r="2053" spans="1:5" x14ac:dyDescent="0.3">
      <c r="A2053">
        <v>1951</v>
      </c>
      <c r="B2053">
        <v>53</v>
      </c>
      <c r="C2053" s="4">
        <v>810153.99</v>
      </c>
      <c r="D2053" s="4">
        <v>805060.59</v>
      </c>
      <c r="E2053" s="4">
        <v>1615214.58</v>
      </c>
    </row>
    <row r="2054" spans="1:5" x14ac:dyDescent="0.3">
      <c r="A2054">
        <v>1951</v>
      </c>
      <c r="B2054">
        <v>54</v>
      </c>
      <c r="C2054" s="4">
        <v>791718.44</v>
      </c>
      <c r="D2054" s="4">
        <v>788591.34</v>
      </c>
      <c r="E2054" s="4">
        <v>1580309.78</v>
      </c>
    </row>
    <row r="2055" spans="1:5" x14ac:dyDescent="0.3">
      <c r="A2055">
        <v>1951</v>
      </c>
      <c r="B2055">
        <v>55</v>
      </c>
      <c r="C2055" s="4">
        <v>775833.95</v>
      </c>
      <c r="D2055" s="4">
        <v>774002.77</v>
      </c>
      <c r="E2055" s="4">
        <v>1549836.72</v>
      </c>
    </row>
    <row r="2056" spans="1:5" x14ac:dyDescent="0.3">
      <c r="A2056">
        <v>1951</v>
      </c>
      <c r="B2056">
        <v>56</v>
      </c>
      <c r="C2056" s="4">
        <v>751570.87</v>
      </c>
      <c r="D2056" s="4">
        <v>751499.62</v>
      </c>
      <c r="E2056" s="4">
        <v>1503070.49</v>
      </c>
    </row>
    <row r="2057" spans="1:5" x14ac:dyDescent="0.3">
      <c r="A2057">
        <v>1951</v>
      </c>
      <c r="B2057">
        <v>57</v>
      </c>
      <c r="C2057" s="4">
        <v>730358.58</v>
      </c>
      <c r="D2057" s="4">
        <v>731332.34</v>
      </c>
      <c r="E2057" s="4">
        <v>1461690.92</v>
      </c>
    </row>
    <row r="2058" spans="1:5" x14ac:dyDescent="0.3">
      <c r="A2058">
        <v>1951</v>
      </c>
      <c r="B2058">
        <v>58</v>
      </c>
      <c r="C2058" s="4">
        <v>719149.04</v>
      </c>
      <c r="D2058" s="4">
        <v>720713.59</v>
      </c>
      <c r="E2058" s="4">
        <v>1439862.63</v>
      </c>
    </row>
    <row r="2059" spans="1:5" x14ac:dyDescent="0.3">
      <c r="A2059">
        <v>1951</v>
      </c>
      <c r="B2059">
        <v>59</v>
      </c>
      <c r="C2059" s="4">
        <v>698297.31</v>
      </c>
      <c r="D2059" s="4">
        <v>700261.36</v>
      </c>
      <c r="E2059" s="4">
        <v>1398558.67</v>
      </c>
    </row>
    <row r="2060" spans="1:5" x14ac:dyDescent="0.3">
      <c r="A2060">
        <v>1951</v>
      </c>
      <c r="B2060">
        <v>60</v>
      </c>
      <c r="C2060" s="4">
        <v>656237.18999999994</v>
      </c>
      <c r="D2060" s="4">
        <v>658883.74</v>
      </c>
      <c r="E2060" s="4">
        <v>1315120.93</v>
      </c>
    </row>
    <row r="2061" spans="1:5" x14ac:dyDescent="0.3">
      <c r="A2061">
        <v>1951</v>
      </c>
      <c r="B2061">
        <v>61</v>
      </c>
      <c r="C2061" s="4">
        <v>632816.68000000005</v>
      </c>
      <c r="D2061" s="4">
        <v>636524.88</v>
      </c>
      <c r="E2061" s="4">
        <v>1269341.56</v>
      </c>
    </row>
    <row r="2062" spans="1:5" x14ac:dyDescent="0.3">
      <c r="A2062">
        <v>1951</v>
      </c>
      <c r="B2062">
        <v>62</v>
      </c>
      <c r="C2062" s="4">
        <v>617199.31000000006</v>
      </c>
      <c r="D2062" s="4">
        <v>618972.61</v>
      </c>
      <c r="E2062" s="4">
        <v>1236171.92</v>
      </c>
    </row>
    <row r="2063" spans="1:5" x14ac:dyDescent="0.3">
      <c r="A2063">
        <v>1951</v>
      </c>
      <c r="B2063">
        <v>63</v>
      </c>
      <c r="C2063" s="4">
        <v>597257.09</v>
      </c>
      <c r="D2063" s="4">
        <v>593765.6</v>
      </c>
      <c r="E2063" s="4">
        <v>1191022.69</v>
      </c>
    </row>
    <row r="2064" spans="1:5" x14ac:dyDescent="0.3">
      <c r="A2064">
        <v>1951</v>
      </c>
      <c r="B2064">
        <v>64</v>
      </c>
      <c r="C2064" s="4">
        <v>577144.11</v>
      </c>
      <c r="D2064" s="4">
        <v>566463.78</v>
      </c>
      <c r="E2064" s="4">
        <v>1143607.8899999999</v>
      </c>
    </row>
    <row r="2065" spans="1:5" x14ac:dyDescent="0.3">
      <c r="A2065">
        <v>1951</v>
      </c>
      <c r="B2065">
        <v>65</v>
      </c>
      <c r="C2065" s="4">
        <v>564935.53</v>
      </c>
      <c r="D2065" s="4">
        <v>545124.44999999995</v>
      </c>
      <c r="E2065" s="4">
        <v>1110059.98</v>
      </c>
    </row>
    <row r="2066" spans="1:5" x14ac:dyDescent="0.3">
      <c r="A2066">
        <v>1951</v>
      </c>
      <c r="B2066">
        <v>66</v>
      </c>
      <c r="C2066" s="4">
        <v>554783.66</v>
      </c>
      <c r="D2066" s="4">
        <v>524443.44999999995</v>
      </c>
      <c r="E2066" s="4">
        <v>1079227.1100000001</v>
      </c>
    </row>
    <row r="2067" spans="1:5" x14ac:dyDescent="0.3">
      <c r="A2067">
        <v>1951</v>
      </c>
      <c r="B2067">
        <v>67</v>
      </c>
      <c r="C2067" s="4">
        <v>539066.69999999995</v>
      </c>
      <c r="D2067" s="4">
        <v>502268.27</v>
      </c>
      <c r="E2067" s="4">
        <v>1041334.97</v>
      </c>
    </row>
    <row r="2068" spans="1:5" x14ac:dyDescent="0.3">
      <c r="A2068">
        <v>1951</v>
      </c>
      <c r="B2068">
        <v>68</v>
      </c>
      <c r="C2068" s="4">
        <v>505049.58</v>
      </c>
      <c r="D2068" s="4">
        <v>465249.97</v>
      </c>
      <c r="E2068" s="4">
        <v>970299.55</v>
      </c>
    </row>
    <row r="2069" spans="1:5" x14ac:dyDescent="0.3">
      <c r="A2069">
        <v>1951</v>
      </c>
      <c r="B2069">
        <v>69</v>
      </c>
      <c r="C2069" s="4">
        <v>473033.88</v>
      </c>
      <c r="D2069" s="4">
        <v>434498.6</v>
      </c>
      <c r="E2069" s="4">
        <v>907532.48</v>
      </c>
    </row>
    <row r="2070" spans="1:5" x14ac:dyDescent="0.3">
      <c r="A2070">
        <v>1951</v>
      </c>
      <c r="B2070">
        <v>70</v>
      </c>
      <c r="C2070" s="4">
        <v>435358.95</v>
      </c>
      <c r="D2070" s="4">
        <v>398074.37</v>
      </c>
      <c r="E2070" s="4">
        <v>833433.32</v>
      </c>
    </row>
    <row r="2071" spans="1:5" x14ac:dyDescent="0.3">
      <c r="A2071">
        <v>1951</v>
      </c>
      <c r="B2071">
        <v>71</v>
      </c>
      <c r="C2071" s="4">
        <v>398163.87</v>
      </c>
      <c r="D2071" s="4">
        <v>363287.87</v>
      </c>
      <c r="E2071" s="4">
        <v>761451.74</v>
      </c>
    </row>
    <row r="2072" spans="1:5" x14ac:dyDescent="0.3">
      <c r="A2072">
        <v>1951</v>
      </c>
      <c r="B2072">
        <v>72</v>
      </c>
      <c r="C2072" s="4">
        <v>358602.07</v>
      </c>
      <c r="D2072" s="4">
        <v>326652.32</v>
      </c>
      <c r="E2072" s="4">
        <v>685254.39</v>
      </c>
    </row>
    <row r="2073" spans="1:5" x14ac:dyDescent="0.3">
      <c r="A2073">
        <v>1951</v>
      </c>
      <c r="B2073">
        <v>73</v>
      </c>
      <c r="C2073" s="4">
        <v>332756.65000000002</v>
      </c>
      <c r="D2073" s="4">
        <v>300708.09999999998</v>
      </c>
      <c r="E2073" s="4">
        <v>633464.75</v>
      </c>
    </row>
    <row r="2074" spans="1:5" x14ac:dyDescent="0.3">
      <c r="A2074">
        <v>1951</v>
      </c>
      <c r="B2074">
        <v>74</v>
      </c>
      <c r="C2074" s="4">
        <v>305419.27</v>
      </c>
      <c r="D2074" s="4">
        <v>272978.33</v>
      </c>
      <c r="E2074" s="4">
        <v>578397.6</v>
      </c>
    </row>
    <row r="2075" spans="1:5" x14ac:dyDescent="0.3">
      <c r="A2075">
        <v>1951</v>
      </c>
      <c r="B2075">
        <v>75</v>
      </c>
      <c r="C2075" s="4">
        <v>284090.78000000003</v>
      </c>
      <c r="D2075" s="4">
        <v>251831.88</v>
      </c>
      <c r="E2075" s="4">
        <v>535922.66</v>
      </c>
    </row>
    <row r="2076" spans="1:5" x14ac:dyDescent="0.3">
      <c r="A2076">
        <v>1951</v>
      </c>
      <c r="B2076">
        <v>76</v>
      </c>
      <c r="C2076" s="4">
        <v>258050.11</v>
      </c>
      <c r="D2076" s="4">
        <v>226430.85</v>
      </c>
      <c r="E2076" s="4">
        <v>484480.96</v>
      </c>
    </row>
    <row r="2077" spans="1:5" x14ac:dyDescent="0.3">
      <c r="A2077">
        <v>1951</v>
      </c>
      <c r="B2077">
        <v>77</v>
      </c>
      <c r="C2077" s="4">
        <v>232707.72</v>
      </c>
      <c r="D2077" s="4">
        <v>201911.26</v>
      </c>
      <c r="E2077" s="4">
        <v>434618.98</v>
      </c>
    </row>
    <row r="2078" spans="1:5" x14ac:dyDescent="0.3">
      <c r="A2078">
        <v>1951</v>
      </c>
      <c r="B2078">
        <v>78</v>
      </c>
      <c r="C2078" s="4">
        <v>211283.38</v>
      </c>
      <c r="D2078" s="4">
        <v>180839.81</v>
      </c>
      <c r="E2078" s="4">
        <v>392123.19</v>
      </c>
    </row>
    <row r="2079" spans="1:5" x14ac:dyDescent="0.3">
      <c r="A2079">
        <v>1951</v>
      </c>
      <c r="B2079">
        <v>79</v>
      </c>
      <c r="C2079" s="4">
        <v>188938.89</v>
      </c>
      <c r="D2079" s="4">
        <v>159227.57999999999</v>
      </c>
      <c r="E2079" s="4">
        <v>348166.47</v>
      </c>
    </row>
    <row r="2080" spans="1:5" x14ac:dyDescent="0.3">
      <c r="A2080">
        <v>1951</v>
      </c>
      <c r="B2080">
        <v>80</v>
      </c>
      <c r="C2080" s="4">
        <v>178852.4</v>
      </c>
      <c r="D2080" s="4">
        <v>141331.53</v>
      </c>
      <c r="E2080" s="4">
        <v>320183.93</v>
      </c>
    </row>
    <row r="2081" spans="1:5" x14ac:dyDescent="0.3">
      <c r="A2081">
        <v>1951</v>
      </c>
      <c r="B2081">
        <v>81</v>
      </c>
      <c r="C2081" s="4">
        <v>154326.84</v>
      </c>
      <c r="D2081" s="4">
        <v>120189.43</v>
      </c>
      <c r="E2081" s="4">
        <v>274516.27</v>
      </c>
    </row>
    <row r="2082" spans="1:5" x14ac:dyDescent="0.3">
      <c r="A2082">
        <v>1951</v>
      </c>
      <c r="B2082">
        <v>82</v>
      </c>
      <c r="C2082" s="4">
        <v>131089.93</v>
      </c>
      <c r="D2082" s="4">
        <v>100046.79</v>
      </c>
      <c r="E2082" s="4">
        <v>231136.72</v>
      </c>
    </row>
    <row r="2083" spans="1:5" x14ac:dyDescent="0.3">
      <c r="A2083">
        <v>1951</v>
      </c>
      <c r="B2083">
        <v>83</v>
      </c>
      <c r="C2083" s="4">
        <v>112415.12</v>
      </c>
      <c r="D2083" s="4">
        <v>84334.57</v>
      </c>
      <c r="E2083" s="4">
        <v>196749.69</v>
      </c>
    </row>
    <row r="2084" spans="1:5" x14ac:dyDescent="0.3">
      <c r="A2084">
        <v>1951</v>
      </c>
      <c r="B2084">
        <v>84</v>
      </c>
      <c r="C2084" s="4">
        <v>94861.56</v>
      </c>
      <c r="D2084" s="4">
        <v>69987.73</v>
      </c>
      <c r="E2084" s="4">
        <v>164849.29</v>
      </c>
    </row>
    <row r="2085" spans="1:5" x14ac:dyDescent="0.3">
      <c r="A2085">
        <v>1951</v>
      </c>
      <c r="B2085">
        <v>85</v>
      </c>
      <c r="C2085" s="4">
        <v>76829.33</v>
      </c>
      <c r="D2085" s="4">
        <v>55524.77</v>
      </c>
      <c r="E2085" s="4">
        <v>132354.1</v>
      </c>
    </row>
    <row r="2086" spans="1:5" x14ac:dyDescent="0.3">
      <c r="A2086">
        <v>1951</v>
      </c>
      <c r="B2086">
        <v>86</v>
      </c>
      <c r="C2086" s="4">
        <v>61066.65</v>
      </c>
      <c r="D2086" s="4">
        <v>42724.58</v>
      </c>
      <c r="E2086" s="4">
        <v>103791.23</v>
      </c>
    </row>
    <row r="2087" spans="1:5" x14ac:dyDescent="0.3">
      <c r="A2087">
        <v>1951</v>
      </c>
      <c r="B2087">
        <v>87</v>
      </c>
      <c r="C2087" s="4">
        <v>49094.2</v>
      </c>
      <c r="D2087" s="4">
        <v>33645</v>
      </c>
      <c r="E2087" s="4">
        <v>82739.199999999997</v>
      </c>
    </row>
    <row r="2088" spans="1:5" x14ac:dyDescent="0.3">
      <c r="A2088">
        <v>1951</v>
      </c>
      <c r="B2088">
        <v>88</v>
      </c>
      <c r="C2088" s="4">
        <v>40472.93</v>
      </c>
      <c r="D2088" s="4">
        <v>27237.96</v>
      </c>
      <c r="E2088" s="4">
        <v>67710.89</v>
      </c>
    </row>
    <row r="2089" spans="1:5" x14ac:dyDescent="0.3">
      <c r="A2089">
        <v>1951</v>
      </c>
      <c r="B2089">
        <v>89</v>
      </c>
      <c r="C2089" s="4">
        <v>33612.31</v>
      </c>
      <c r="D2089" s="4">
        <v>21944.39</v>
      </c>
      <c r="E2089" s="4">
        <v>55556.7</v>
      </c>
    </row>
    <row r="2090" spans="1:5" x14ac:dyDescent="0.3">
      <c r="A2090">
        <v>1951</v>
      </c>
      <c r="B2090">
        <v>90</v>
      </c>
      <c r="C2090" s="4">
        <v>26748.76</v>
      </c>
      <c r="D2090" s="4">
        <v>17002.34</v>
      </c>
      <c r="E2090" s="4">
        <v>43751.1</v>
      </c>
    </row>
    <row r="2091" spans="1:5" x14ac:dyDescent="0.3">
      <c r="A2091">
        <v>1951</v>
      </c>
      <c r="B2091">
        <v>91</v>
      </c>
      <c r="C2091" s="4">
        <v>19462.36</v>
      </c>
      <c r="D2091" s="4">
        <v>11976.76</v>
      </c>
      <c r="E2091" s="4">
        <v>31439.119999999999</v>
      </c>
    </row>
    <row r="2092" spans="1:5" x14ac:dyDescent="0.3">
      <c r="A2092">
        <v>1951</v>
      </c>
      <c r="B2092">
        <v>92</v>
      </c>
      <c r="C2092" s="4">
        <v>13803.98</v>
      </c>
      <c r="D2092" s="4">
        <v>8204.7000000000007</v>
      </c>
      <c r="E2092" s="4">
        <v>22008.68</v>
      </c>
    </row>
    <row r="2093" spans="1:5" x14ac:dyDescent="0.3">
      <c r="A2093">
        <v>1951</v>
      </c>
      <c r="B2093">
        <v>93</v>
      </c>
      <c r="C2093" s="4">
        <v>10091.25</v>
      </c>
      <c r="D2093" s="4">
        <v>5777.7</v>
      </c>
      <c r="E2093" s="4">
        <v>15868.95</v>
      </c>
    </row>
    <row r="2094" spans="1:5" x14ac:dyDescent="0.3">
      <c r="A2094">
        <v>1951</v>
      </c>
      <c r="B2094">
        <v>94</v>
      </c>
      <c r="C2094" s="4">
        <v>7381.04</v>
      </c>
      <c r="D2094" s="4">
        <v>4079.25</v>
      </c>
      <c r="E2094" s="4">
        <v>11460.29</v>
      </c>
    </row>
    <row r="2095" spans="1:5" x14ac:dyDescent="0.3">
      <c r="A2095">
        <v>1951</v>
      </c>
      <c r="B2095">
        <v>95</v>
      </c>
      <c r="C2095" s="4">
        <v>5162.38</v>
      </c>
      <c r="D2095" s="4">
        <v>2883.84</v>
      </c>
      <c r="E2095" s="4">
        <v>8046.22</v>
      </c>
    </row>
    <row r="2096" spans="1:5" x14ac:dyDescent="0.3">
      <c r="A2096">
        <v>1951</v>
      </c>
      <c r="B2096">
        <v>96</v>
      </c>
      <c r="C2096" s="4">
        <v>3481.22</v>
      </c>
      <c r="D2096" s="4">
        <v>1943.09</v>
      </c>
      <c r="E2096" s="4">
        <v>5424.31</v>
      </c>
    </row>
    <row r="2097" spans="1:5" x14ac:dyDescent="0.3">
      <c r="A2097">
        <v>1951</v>
      </c>
      <c r="B2097">
        <v>97</v>
      </c>
      <c r="C2097" s="4">
        <v>2352.21</v>
      </c>
      <c r="D2097" s="4">
        <v>1300.18</v>
      </c>
      <c r="E2097" s="4">
        <v>3652.39</v>
      </c>
    </row>
    <row r="2098" spans="1:5" x14ac:dyDescent="0.3">
      <c r="A2098">
        <v>1951</v>
      </c>
      <c r="B2098">
        <v>98</v>
      </c>
      <c r="C2098" s="4">
        <v>1633.85</v>
      </c>
      <c r="D2098" s="4">
        <v>868.77</v>
      </c>
      <c r="E2098" s="4">
        <v>2502.62</v>
      </c>
    </row>
    <row r="2099" spans="1:5" x14ac:dyDescent="0.3">
      <c r="A2099">
        <v>1951</v>
      </c>
      <c r="B2099">
        <v>99</v>
      </c>
      <c r="C2099" s="4">
        <v>1183.02</v>
      </c>
      <c r="D2099" s="4">
        <v>633.79999999999995</v>
      </c>
      <c r="E2099" s="4">
        <v>1816.82</v>
      </c>
    </row>
    <row r="2100" spans="1:5" x14ac:dyDescent="0.3">
      <c r="A2100">
        <v>1951</v>
      </c>
      <c r="B2100">
        <v>100</v>
      </c>
      <c r="C2100" s="4">
        <v>903.43</v>
      </c>
      <c r="D2100" s="4">
        <v>500.51</v>
      </c>
      <c r="E2100" s="4">
        <v>1403.94</v>
      </c>
    </row>
    <row r="2101" spans="1:5" x14ac:dyDescent="0.3">
      <c r="A2101">
        <v>1951</v>
      </c>
      <c r="B2101">
        <v>101</v>
      </c>
      <c r="C2101" s="4">
        <v>629.16999999999996</v>
      </c>
      <c r="D2101" s="4">
        <v>326.01</v>
      </c>
      <c r="E2101" s="4">
        <v>955.18</v>
      </c>
    </row>
    <row r="2102" spans="1:5" x14ac:dyDescent="0.3">
      <c r="A2102">
        <v>1951</v>
      </c>
      <c r="B2102">
        <v>102</v>
      </c>
      <c r="C2102" s="4">
        <v>391.54</v>
      </c>
      <c r="D2102" s="4">
        <v>211.84</v>
      </c>
      <c r="E2102" s="4">
        <v>603.38</v>
      </c>
    </row>
    <row r="2103" spans="1:5" x14ac:dyDescent="0.3">
      <c r="A2103">
        <v>1951</v>
      </c>
      <c r="B2103">
        <v>103</v>
      </c>
      <c r="C2103" s="4">
        <v>266.04000000000002</v>
      </c>
      <c r="D2103" s="4">
        <v>141.77000000000001</v>
      </c>
      <c r="E2103" s="4">
        <v>407.81</v>
      </c>
    </row>
    <row r="2104" spans="1:5" x14ac:dyDescent="0.3">
      <c r="A2104">
        <v>1951</v>
      </c>
      <c r="B2104">
        <v>104</v>
      </c>
      <c r="C2104" s="4">
        <v>189.49</v>
      </c>
      <c r="D2104" s="4">
        <v>102.18</v>
      </c>
      <c r="E2104" s="4">
        <v>291.67</v>
      </c>
    </row>
    <row r="2105" spans="1:5" x14ac:dyDescent="0.3">
      <c r="A2105">
        <v>1951</v>
      </c>
      <c r="B2105">
        <v>105</v>
      </c>
      <c r="C2105" s="4">
        <v>138.02000000000001</v>
      </c>
      <c r="D2105" s="4">
        <v>76.45</v>
      </c>
      <c r="E2105" s="4">
        <v>214.47</v>
      </c>
    </row>
    <row r="2106" spans="1:5" x14ac:dyDescent="0.3">
      <c r="A2106">
        <v>1951</v>
      </c>
      <c r="B2106">
        <v>106</v>
      </c>
      <c r="C2106" s="4">
        <v>105.18</v>
      </c>
      <c r="D2106" s="4">
        <v>57.43</v>
      </c>
      <c r="E2106" s="4">
        <v>162.61000000000001</v>
      </c>
    </row>
    <row r="2107" spans="1:5" x14ac:dyDescent="0.3">
      <c r="A2107">
        <v>1951</v>
      </c>
      <c r="B2107">
        <v>107</v>
      </c>
      <c r="C2107" s="4">
        <v>74.959999999999994</v>
      </c>
      <c r="D2107" s="4">
        <v>42.59</v>
      </c>
      <c r="E2107" s="4">
        <v>117.55</v>
      </c>
    </row>
    <row r="2108" spans="1:5" x14ac:dyDescent="0.3">
      <c r="A2108">
        <v>1951</v>
      </c>
      <c r="B2108">
        <v>108</v>
      </c>
      <c r="C2108" s="4">
        <v>48.06</v>
      </c>
      <c r="D2108" s="4">
        <v>30.36</v>
      </c>
      <c r="E2108" s="4">
        <v>78.42</v>
      </c>
    </row>
    <row r="2109" spans="1:5" x14ac:dyDescent="0.3">
      <c r="A2109">
        <v>1951</v>
      </c>
      <c r="B2109">
        <v>109</v>
      </c>
      <c r="C2109" s="4">
        <v>34.64</v>
      </c>
      <c r="D2109" s="4">
        <v>20.74</v>
      </c>
      <c r="E2109" s="4">
        <v>55.38</v>
      </c>
    </row>
    <row r="2110" spans="1:5" x14ac:dyDescent="0.3">
      <c r="A2110">
        <v>1951</v>
      </c>
      <c r="B2110" t="s">
        <v>5</v>
      </c>
      <c r="C2110" s="4">
        <v>109.31</v>
      </c>
      <c r="D2110" s="4">
        <v>56.03</v>
      </c>
      <c r="E2110" s="4">
        <v>165.34</v>
      </c>
    </row>
    <row r="2111" spans="1:5" x14ac:dyDescent="0.3">
      <c r="A2111">
        <v>1952</v>
      </c>
      <c r="B2111">
        <v>0</v>
      </c>
      <c r="C2111" s="4">
        <v>1648457.37</v>
      </c>
      <c r="D2111" s="4">
        <v>1706915.23</v>
      </c>
      <c r="E2111" s="4">
        <v>3355372.6</v>
      </c>
    </row>
    <row r="2112" spans="1:5" x14ac:dyDescent="0.3">
      <c r="A2112">
        <v>1952</v>
      </c>
      <c r="B2112">
        <v>1</v>
      </c>
      <c r="C2112" s="4">
        <v>1644811.99</v>
      </c>
      <c r="D2112" s="4">
        <v>1716438.92</v>
      </c>
      <c r="E2112" s="4">
        <v>3361250.91</v>
      </c>
    </row>
    <row r="2113" spans="1:5" x14ac:dyDescent="0.3">
      <c r="A2113">
        <v>1952</v>
      </c>
      <c r="B2113">
        <v>2</v>
      </c>
      <c r="C2113" s="4">
        <v>1689391.16</v>
      </c>
      <c r="D2113" s="4">
        <v>1746327.55</v>
      </c>
      <c r="E2113" s="4">
        <v>3435718.71</v>
      </c>
    </row>
    <row r="2114" spans="1:5" x14ac:dyDescent="0.3">
      <c r="A2114">
        <v>1952</v>
      </c>
      <c r="B2114">
        <v>3</v>
      </c>
      <c r="C2114" s="4">
        <v>1711013.98</v>
      </c>
      <c r="D2114" s="4">
        <v>1768904.26</v>
      </c>
      <c r="E2114" s="4">
        <v>3479918.24</v>
      </c>
    </row>
    <row r="2115" spans="1:5" x14ac:dyDescent="0.3">
      <c r="A2115">
        <v>1952</v>
      </c>
      <c r="B2115">
        <v>4</v>
      </c>
      <c r="C2115" s="4">
        <v>1764051.74</v>
      </c>
      <c r="D2115" s="4">
        <v>1843006.68</v>
      </c>
      <c r="E2115" s="4">
        <v>3607058.42</v>
      </c>
    </row>
    <row r="2116" spans="1:5" x14ac:dyDescent="0.3">
      <c r="A2116">
        <v>1952</v>
      </c>
      <c r="B2116">
        <v>5</v>
      </c>
      <c r="C2116" s="4">
        <v>1556904.25</v>
      </c>
      <c r="D2116" s="4">
        <v>1615297.04</v>
      </c>
      <c r="E2116" s="4">
        <v>3172201.29</v>
      </c>
    </row>
    <row r="2117" spans="1:5" x14ac:dyDescent="0.3">
      <c r="A2117">
        <v>1952</v>
      </c>
      <c r="B2117">
        <v>6</v>
      </c>
      <c r="C2117" s="4">
        <v>1319063.51</v>
      </c>
      <c r="D2117" s="4">
        <v>1366577.88</v>
      </c>
      <c r="E2117" s="4">
        <v>2685641.39</v>
      </c>
    </row>
    <row r="2118" spans="1:5" x14ac:dyDescent="0.3">
      <c r="A2118">
        <v>1952</v>
      </c>
      <c r="B2118">
        <v>7</v>
      </c>
      <c r="C2118" s="4">
        <v>1344400.13</v>
      </c>
      <c r="D2118" s="4">
        <v>1403252.28</v>
      </c>
      <c r="E2118" s="4">
        <v>2747652.41</v>
      </c>
    </row>
    <row r="2119" spans="1:5" x14ac:dyDescent="0.3">
      <c r="A2119">
        <v>1952</v>
      </c>
      <c r="B2119">
        <v>8</v>
      </c>
      <c r="C2119" s="4">
        <v>1389810.9</v>
      </c>
      <c r="D2119" s="4">
        <v>1439796.56</v>
      </c>
      <c r="E2119" s="4">
        <v>2829607.46</v>
      </c>
    </row>
    <row r="2120" spans="1:5" x14ac:dyDescent="0.3">
      <c r="A2120">
        <v>1952</v>
      </c>
      <c r="B2120">
        <v>9</v>
      </c>
      <c r="C2120" s="4">
        <v>1345559.68</v>
      </c>
      <c r="D2120" s="4">
        <v>1395118.02</v>
      </c>
      <c r="E2120" s="4">
        <v>2740677.7</v>
      </c>
    </row>
    <row r="2121" spans="1:5" x14ac:dyDescent="0.3">
      <c r="A2121">
        <v>1952</v>
      </c>
      <c r="B2121">
        <v>10</v>
      </c>
      <c r="C2121" s="4">
        <v>1237705.98</v>
      </c>
      <c r="D2121" s="4">
        <v>1287429.71</v>
      </c>
      <c r="E2121" s="4">
        <v>2525135.69</v>
      </c>
    </row>
    <row r="2122" spans="1:5" x14ac:dyDescent="0.3">
      <c r="A2122">
        <v>1952</v>
      </c>
      <c r="B2122">
        <v>11</v>
      </c>
      <c r="C2122" s="4">
        <v>1166674.28</v>
      </c>
      <c r="D2122" s="4">
        <v>1210073.25</v>
      </c>
      <c r="E2122" s="4">
        <v>2376747.5299999998</v>
      </c>
    </row>
    <row r="2123" spans="1:5" x14ac:dyDescent="0.3">
      <c r="A2123">
        <v>1952</v>
      </c>
      <c r="B2123">
        <v>12</v>
      </c>
      <c r="C2123" s="4">
        <v>1129586.19</v>
      </c>
      <c r="D2123" s="4">
        <v>1171620.02</v>
      </c>
      <c r="E2123" s="4">
        <v>2301206.21</v>
      </c>
    </row>
    <row r="2124" spans="1:5" x14ac:dyDescent="0.3">
      <c r="A2124">
        <v>1952</v>
      </c>
      <c r="B2124">
        <v>13</v>
      </c>
      <c r="C2124" s="4">
        <v>1113332.32</v>
      </c>
      <c r="D2124" s="4">
        <v>1154065.1100000001</v>
      </c>
      <c r="E2124" s="4">
        <v>2267397.4300000002</v>
      </c>
    </row>
    <row r="2125" spans="1:5" x14ac:dyDescent="0.3">
      <c r="A2125">
        <v>1952</v>
      </c>
      <c r="B2125">
        <v>14</v>
      </c>
      <c r="C2125" s="4">
        <v>1089252.76</v>
      </c>
      <c r="D2125" s="4">
        <v>1122047.5</v>
      </c>
      <c r="E2125" s="4">
        <v>2211300.2599999998</v>
      </c>
    </row>
    <row r="2126" spans="1:5" x14ac:dyDescent="0.3">
      <c r="A2126">
        <v>1952</v>
      </c>
      <c r="B2126">
        <v>15</v>
      </c>
      <c r="C2126" s="4">
        <v>1047670.22</v>
      </c>
      <c r="D2126" s="4">
        <v>1058601.92</v>
      </c>
      <c r="E2126" s="4">
        <v>2106272.14</v>
      </c>
    </row>
    <row r="2127" spans="1:5" x14ac:dyDescent="0.3">
      <c r="A2127">
        <v>1952</v>
      </c>
      <c r="B2127">
        <v>16</v>
      </c>
      <c r="C2127" s="4">
        <v>1057237.58</v>
      </c>
      <c r="D2127" s="4">
        <v>1074546.07</v>
      </c>
      <c r="E2127" s="4">
        <v>2131783.65</v>
      </c>
    </row>
    <row r="2128" spans="1:5" x14ac:dyDescent="0.3">
      <c r="A2128">
        <v>1952</v>
      </c>
      <c r="B2128">
        <v>17</v>
      </c>
      <c r="C2128" s="4">
        <v>1041734.62</v>
      </c>
      <c r="D2128" s="4">
        <v>1060946.69</v>
      </c>
      <c r="E2128" s="4">
        <v>2102681.31</v>
      </c>
    </row>
    <row r="2129" spans="1:5" x14ac:dyDescent="0.3">
      <c r="A2129">
        <v>1952</v>
      </c>
      <c r="B2129">
        <v>18</v>
      </c>
      <c r="C2129" s="4">
        <v>1023998.86</v>
      </c>
      <c r="D2129" s="4">
        <v>981897.67</v>
      </c>
      <c r="E2129" s="4">
        <v>2005896.53</v>
      </c>
    </row>
    <row r="2130" spans="1:5" x14ac:dyDescent="0.3">
      <c r="A2130">
        <v>1952</v>
      </c>
      <c r="B2130">
        <v>19</v>
      </c>
      <c r="C2130" s="4">
        <v>1043791.7</v>
      </c>
      <c r="D2130" s="4">
        <v>980982.48</v>
      </c>
      <c r="E2130" s="4">
        <v>2024774.18</v>
      </c>
    </row>
    <row r="2131" spans="1:5" x14ac:dyDescent="0.3">
      <c r="A2131">
        <v>1952</v>
      </c>
      <c r="B2131">
        <v>20</v>
      </c>
      <c r="C2131" s="4">
        <v>1084675.8999999999</v>
      </c>
      <c r="D2131" s="4">
        <v>981547.52000000002</v>
      </c>
      <c r="E2131" s="4">
        <v>2066223.42</v>
      </c>
    </row>
    <row r="2132" spans="1:5" x14ac:dyDescent="0.3">
      <c r="A2132">
        <v>1952</v>
      </c>
      <c r="B2132">
        <v>21</v>
      </c>
      <c r="C2132" s="4">
        <v>1125952.28</v>
      </c>
      <c r="D2132" s="4">
        <v>997474.69</v>
      </c>
      <c r="E2132" s="4">
        <v>2123426.9700000002</v>
      </c>
    </row>
    <row r="2133" spans="1:5" x14ac:dyDescent="0.3">
      <c r="A2133">
        <v>1952</v>
      </c>
      <c r="B2133">
        <v>22</v>
      </c>
      <c r="C2133" s="4">
        <v>1129475.8500000001</v>
      </c>
      <c r="D2133" s="4">
        <v>973104.7</v>
      </c>
      <c r="E2133" s="4">
        <v>2102580.5499999998</v>
      </c>
    </row>
    <row r="2134" spans="1:5" x14ac:dyDescent="0.3">
      <c r="A2134">
        <v>1952</v>
      </c>
      <c r="B2134">
        <v>23</v>
      </c>
      <c r="C2134" s="4">
        <v>1176399.24</v>
      </c>
      <c r="D2134" s="4">
        <v>1028406.36</v>
      </c>
      <c r="E2134" s="4">
        <v>2204805.6</v>
      </c>
    </row>
    <row r="2135" spans="1:5" x14ac:dyDescent="0.3">
      <c r="A2135">
        <v>1952</v>
      </c>
      <c r="B2135">
        <v>24</v>
      </c>
      <c r="C2135" s="4">
        <v>1200348.28</v>
      </c>
      <c r="D2135" s="4">
        <v>1077485.9099999999</v>
      </c>
      <c r="E2135" s="4">
        <v>2277834.19</v>
      </c>
    </row>
    <row r="2136" spans="1:5" x14ac:dyDescent="0.3">
      <c r="A2136">
        <v>1952</v>
      </c>
      <c r="B2136">
        <v>25</v>
      </c>
      <c r="C2136" s="4">
        <v>1195468.26</v>
      </c>
      <c r="D2136" s="4">
        <v>1105841.77</v>
      </c>
      <c r="E2136" s="4">
        <v>2301310.0299999998</v>
      </c>
    </row>
    <row r="2137" spans="1:5" x14ac:dyDescent="0.3">
      <c r="A2137">
        <v>1952</v>
      </c>
      <c r="B2137">
        <v>26</v>
      </c>
      <c r="C2137" s="4">
        <v>1240676.8899999999</v>
      </c>
      <c r="D2137" s="4">
        <v>1172076.6599999999</v>
      </c>
      <c r="E2137" s="4">
        <v>2412753.5499999998</v>
      </c>
    </row>
    <row r="2138" spans="1:5" x14ac:dyDescent="0.3">
      <c r="A2138">
        <v>1952</v>
      </c>
      <c r="B2138">
        <v>27</v>
      </c>
      <c r="C2138" s="4">
        <v>1283447.52</v>
      </c>
      <c r="D2138" s="4">
        <v>1226274.1299999999</v>
      </c>
      <c r="E2138" s="4">
        <v>2509721.65</v>
      </c>
    </row>
    <row r="2139" spans="1:5" x14ac:dyDescent="0.3">
      <c r="A2139">
        <v>1952</v>
      </c>
      <c r="B2139">
        <v>28</v>
      </c>
      <c r="C2139" s="4">
        <v>1223692.94</v>
      </c>
      <c r="D2139" s="4">
        <v>1153077.8799999999</v>
      </c>
      <c r="E2139" s="4">
        <v>2376770.8199999998</v>
      </c>
    </row>
    <row r="2140" spans="1:5" x14ac:dyDescent="0.3">
      <c r="A2140">
        <v>1952</v>
      </c>
      <c r="B2140">
        <v>29</v>
      </c>
      <c r="C2140" s="4">
        <v>1244130.8400000001</v>
      </c>
      <c r="D2140" s="4">
        <v>1173149.23</v>
      </c>
      <c r="E2140" s="4">
        <v>2417280.0699999998</v>
      </c>
    </row>
    <row r="2141" spans="1:5" x14ac:dyDescent="0.3">
      <c r="A2141">
        <v>1952</v>
      </c>
      <c r="B2141">
        <v>30</v>
      </c>
      <c r="C2141" s="4">
        <v>1275670.45</v>
      </c>
      <c r="D2141" s="4">
        <v>1206275.3500000001</v>
      </c>
      <c r="E2141" s="4">
        <v>2481945.7999999998</v>
      </c>
    </row>
    <row r="2142" spans="1:5" x14ac:dyDescent="0.3">
      <c r="A2142">
        <v>1952</v>
      </c>
      <c r="B2142">
        <v>31</v>
      </c>
      <c r="C2142" s="4">
        <v>1240108.81</v>
      </c>
      <c r="D2142" s="4">
        <v>1179463.95</v>
      </c>
      <c r="E2142" s="4">
        <v>2419572.7599999998</v>
      </c>
    </row>
    <row r="2143" spans="1:5" x14ac:dyDescent="0.3">
      <c r="A2143">
        <v>1952</v>
      </c>
      <c r="B2143">
        <v>32</v>
      </c>
      <c r="C2143" s="4">
        <v>1181597.1200000001</v>
      </c>
      <c r="D2143" s="4">
        <v>1112630.44</v>
      </c>
      <c r="E2143" s="4">
        <v>2294227.56</v>
      </c>
    </row>
    <row r="2144" spans="1:5" x14ac:dyDescent="0.3">
      <c r="A2144">
        <v>1952</v>
      </c>
      <c r="B2144">
        <v>33</v>
      </c>
      <c r="C2144" s="4">
        <v>1190394.6399999999</v>
      </c>
      <c r="D2144" s="4">
        <v>1125333.45</v>
      </c>
      <c r="E2144" s="4">
        <v>2315728.09</v>
      </c>
    </row>
    <row r="2145" spans="1:5" x14ac:dyDescent="0.3">
      <c r="A2145">
        <v>1952</v>
      </c>
      <c r="B2145">
        <v>34</v>
      </c>
      <c r="C2145" s="4">
        <v>1194883.77</v>
      </c>
      <c r="D2145" s="4">
        <v>1140932.43</v>
      </c>
      <c r="E2145" s="4">
        <v>2335816.2000000002</v>
      </c>
    </row>
    <row r="2146" spans="1:5" x14ac:dyDescent="0.3">
      <c r="A2146">
        <v>1952</v>
      </c>
      <c r="B2146">
        <v>35</v>
      </c>
      <c r="C2146" s="4">
        <v>1173239.3600000001</v>
      </c>
      <c r="D2146" s="4">
        <v>1121433.4099999999</v>
      </c>
      <c r="E2146" s="4">
        <v>2294672.77</v>
      </c>
    </row>
    <row r="2147" spans="1:5" x14ac:dyDescent="0.3">
      <c r="A2147">
        <v>1952</v>
      </c>
      <c r="B2147">
        <v>36</v>
      </c>
      <c r="C2147" s="4">
        <v>1174713.22</v>
      </c>
      <c r="D2147" s="4">
        <v>1124755.1599999999</v>
      </c>
      <c r="E2147" s="4">
        <v>2299468.38</v>
      </c>
    </row>
    <row r="2148" spans="1:5" x14ac:dyDescent="0.3">
      <c r="A2148">
        <v>1952</v>
      </c>
      <c r="B2148">
        <v>37</v>
      </c>
      <c r="C2148" s="4">
        <v>1173521.93</v>
      </c>
      <c r="D2148" s="4">
        <v>1126856.93</v>
      </c>
      <c r="E2148" s="4">
        <v>2300378.86</v>
      </c>
    </row>
    <row r="2149" spans="1:5" x14ac:dyDescent="0.3">
      <c r="A2149">
        <v>1952</v>
      </c>
      <c r="B2149">
        <v>38</v>
      </c>
      <c r="C2149" s="4">
        <v>1164460.1499999999</v>
      </c>
      <c r="D2149" s="4">
        <v>1119480.74</v>
      </c>
      <c r="E2149" s="4">
        <v>2283940.89</v>
      </c>
    </row>
    <row r="2150" spans="1:5" x14ac:dyDescent="0.3">
      <c r="A2150">
        <v>1952</v>
      </c>
      <c r="B2150">
        <v>39</v>
      </c>
      <c r="C2150" s="4">
        <v>1139137.07</v>
      </c>
      <c r="D2150" s="4">
        <v>1103040.8700000001</v>
      </c>
      <c r="E2150" s="4">
        <v>2242177.94</v>
      </c>
    </row>
    <row r="2151" spans="1:5" x14ac:dyDescent="0.3">
      <c r="A2151">
        <v>1952</v>
      </c>
      <c r="B2151">
        <v>40</v>
      </c>
      <c r="C2151" s="4">
        <v>1096496.54</v>
      </c>
      <c r="D2151" s="4">
        <v>1063847.3899999999</v>
      </c>
      <c r="E2151" s="4">
        <v>2160343.9300000002</v>
      </c>
    </row>
    <row r="2152" spans="1:5" x14ac:dyDescent="0.3">
      <c r="A2152">
        <v>1952</v>
      </c>
      <c r="B2152">
        <v>41</v>
      </c>
      <c r="C2152" s="4">
        <v>1076243.22</v>
      </c>
      <c r="D2152" s="4">
        <v>1052375.6299999999</v>
      </c>
      <c r="E2152" s="4">
        <v>2128618.85</v>
      </c>
    </row>
    <row r="2153" spans="1:5" x14ac:dyDescent="0.3">
      <c r="A2153">
        <v>1952</v>
      </c>
      <c r="B2153">
        <v>42</v>
      </c>
      <c r="C2153" s="4">
        <v>1063454.6299999999</v>
      </c>
      <c r="D2153" s="4">
        <v>1044790.07</v>
      </c>
      <c r="E2153" s="4">
        <v>2108244.7000000002</v>
      </c>
    </row>
    <row r="2154" spans="1:5" x14ac:dyDescent="0.3">
      <c r="A2154">
        <v>1952</v>
      </c>
      <c r="B2154">
        <v>43</v>
      </c>
      <c r="C2154" s="4">
        <v>1041312.14</v>
      </c>
      <c r="D2154" s="4">
        <v>1025559.76</v>
      </c>
      <c r="E2154" s="4">
        <v>2066871.9</v>
      </c>
    </row>
    <row r="2155" spans="1:5" x14ac:dyDescent="0.3">
      <c r="A2155">
        <v>1952</v>
      </c>
      <c r="B2155">
        <v>44</v>
      </c>
      <c r="C2155" s="4">
        <v>1014619</v>
      </c>
      <c r="D2155" s="4">
        <v>999030.39</v>
      </c>
      <c r="E2155" s="4">
        <v>2013649.39</v>
      </c>
    </row>
    <row r="2156" spans="1:5" x14ac:dyDescent="0.3">
      <c r="A2156">
        <v>1952</v>
      </c>
      <c r="B2156">
        <v>45</v>
      </c>
      <c r="C2156" s="4">
        <v>999422.11</v>
      </c>
      <c r="D2156" s="4">
        <v>982584.11</v>
      </c>
      <c r="E2156" s="4">
        <v>1982006.22</v>
      </c>
    </row>
    <row r="2157" spans="1:5" x14ac:dyDescent="0.3">
      <c r="A2157">
        <v>1952</v>
      </c>
      <c r="B2157">
        <v>46</v>
      </c>
      <c r="C2157" s="4">
        <v>965118.07</v>
      </c>
      <c r="D2157" s="4">
        <v>950625.9</v>
      </c>
      <c r="E2157" s="4">
        <v>1915743.97</v>
      </c>
    </row>
    <row r="2158" spans="1:5" x14ac:dyDescent="0.3">
      <c r="A2158">
        <v>1952</v>
      </c>
      <c r="B2158">
        <v>47</v>
      </c>
      <c r="C2158" s="4">
        <v>942824.75</v>
      </c>
      <c r="D2158" s="4">
        <v>931825.32</v>
      </c>
      <c r="E2158" s="4">
        <v>1874650.07</v>
      </c>
    </row>
    <row r="2159" spans="1:5" x14ac:dyDescent="0.3">
      <c r="A2159">
        <v>1952</v>
      </c>
      <c r="B2159">
        <v>48</v>
      </c>
      <c r="C2159" s="4">
        <v>931857.81</v>
      </c>
      <c r="D2159" s="4">
        <v>927600.49</v>
      </c>
      <c r="E2159" s="4">
        <v>1859458.3</v>
      </c>
    </row>
    <row r="2160" spans="1:5" x14ac:dyDescent="0.3">
      <c r="A2160">
        <v>1952</v>
      </c>
      <c r="B2160">
        <v>49</v>
      </c>
      <c r="C2160" s="4">
        <v>878883.3</v>
      </c>
      <c r="D2160" s="4">
        <v>874500.67</v>
      </c>
      <c r="E2160" s="4">
        <v>1753383.97</v>
      </c>
    </row>
    <row r="2161" spans="1:5" x14ac:dyDescent="0.3">
      <c r="A2161">
        <v>1952</v>
      </c>
      <c r="B2161">
        <v>50</v>
      </c>
      <c r="C2161" s="4">
        <v>865779.03</v>
      </c>
      <c r="D2161" s="4">
        <v>859261.66</v>
      </c>
      <c r="E2161" s="4">
        <v>1725040.69</v>
      </c>
    </row>
    <row r="2162" spans="1:5" x14ac:dyDescent="0.3">
      <c r="A2162">
        <v>1952</v>
      </c>
      <c r="B2162">
        <v>51</v>
      </c>
      <c r="C2162" s="4">
        <v>870807.25</v>
      </c>
      <c r="D2162" s="4">
        <v>862231.11</v>
      </c>
      <c r="E2162" s="4">
        <v>1733038.36</v>
      </c>
    </row>
    <row r="2163" spans="1:5" x14ac:dyDescent="0.3">
      <c r="A2163">
        <v>1952</v>
      </c>
      <c r="B2163">
        <v>52</v>
      </c>
      <c r="C2163" s="4">
        <v>851742.48</v>
      </c>
      <c r="D2163" s="4">
        <v>843832.77</v>
      </c>
      <c r="E2163" s="4">
        <v>1695575.25</v>
      </c>
    </row>
    <row r="2164" spans="1:5" x14ac:dyDescent="0.3">
      <c r="A2164">
        <v>1952</v>
      </c>
      <c r="B2164">
        <v>53</v>
      </c>
      <c r="C2164" s="4">
        <v>814895.45</v>
      </c>
      <c r="D2164" s="4">
        <v>807301.5</v>
      </c>
      <c r="E2164" s="4">
        <v>1622196.95</v>
      </c>
    </row>
    <row r="2165" spans="1:5" x14ac:dyDescent="0.3">
      <c r="A2165">
        <v>1952</v>
      </c>
      <c r="B2165">
        <v>54</v>
      </c>
      <c r="C2165" s="4">
        <v>792964.48</v>
      </c>
      <c r="D2165" s="4">
        <v>785890.77</v>
      </c>
      <c r="E2165" s="4">
        <v>1578855.25</v>
      </c>
    </row>
    <row r="2166" spans="1:5" x14ac:dyDescent="0.3">
      <c r="A2166">
        <v>1952</v>
      </c>
      <c r="B2166">
        <v>55</v>
      </c>
      <c r="C2166" s="4">
        <v>783806.42</v>
      </c>
      <c r="D2166" s="4">
        <v>776842.03</v>
      </c>
      <c r="E2166" s="4">
        <v>1560648.45</v>
      </c>
    </row>
    <row r="2167" spans="1:5" x14ac:dyDescent="0.3">
      <c r="A2167">
        <v>1952</v>
      </c>
      <c r="B2167">
        <v>56</v>
      </c>
      <c r="C2167" s="4">
        <v>762989.9</v>
      </c>
      <c r="D2167" s="4">
        <v>757340.37</v>
      </c>
      <c r="E2167" s="4">
        <v>1520330.27</v>
      </c>
    </row>
    <row r="2168" spans="1:5" x14ac:dyDescent="0.3">
      <c r="A2168">
        <v>1952</v>
      </c>
      <c r="B2168">
        <v>57</v>
      </c>
      <c r="C2168" s="4">
        <v>741829.34</v>
      </c>
      <c r="D2168" s="4">
        <v>736986.15</v>
      </c>
      <c r="E2168" s="4">
        <v>1478815.49</v>
      </c>
    </row>
    <row r="2169" spans="1:5" x14ac:dyDescent="0.3">
      <c r="A2169">
        <v>1952</v>
      </c>
      <c r="B2169">
        <v>58</v>
      </c>
      <c r="C2169" s="4">
        <v>738527.11</v>
      </c>
      <c r="D2169" s="4">
        <v>733676.98</v>
      </c>
      <c r="E2169" s="4">
        <v>1472204.09</v>
      </c>
    </row>
    <row r="2170" spans="1:5" x14ac:dyDescent="0.3">
      <c r="A2170">
        <v>1952</v>
      </c>
      <c r="B2170">
        <v>59</v>
      </c>
      <c r="C2170" s="4">
        <v>726700.54</v>
      </c>
      <c r="D2170" s="4">
        <v>721200.04</v>
      </c>
      <c r="E2170" s="4">
        <v>1447900.58</v>
      </c>
    </row>
    <row r="2171" spans="1:5" x14ac:dyDescent="0.3">
      <c r="A2171">
        <v>1952</v>
      </c>
      <c r="B2171">
        <v>60</v>
      </c>
      <c r="C2171" s="4">
        <v>679467.88</v>
      </c>
      <c r="D2171" s="4">
        <v>674433.79</v>
      </c>
      <c r="E2171" s="4">
        <v>1353901.67</v>
      </c>
    </row>
    <row r="2172" spans="1:5" x14ac:dyDescent="0.3">
      <c r="A2172">
        <v>1952</v>
      </c>
      <c r="B2172">
        <v>61</v>
      </c>
      <c r="C2172" s="4">
        <v>646984.64</v>
      </c>
      <c r="D2172" s="4">
        <v>642923.15</v>
      </c>
      <c r="E2172" s="4">
        <v>1289907.79</v>
      </c>
    </row>
    <row r="2173" spans="1:5" x14ac:dyDescent="0.3">
      <c r="A2173">
        <v>1952</v>
      </c>
      <c r="B2173">
        <v>62</v>
      </c>
      <c r="C2173" s="4">
        <v>635653.79</v>
      </c>
      <c r="D2173" s="4">
        <v>629805.11</v>
      </c>
      <c r="E2173" s="4">
        <v>1265458.8999999999</v>
      </c>
    </row>
    <row r="2174" spans="1:5" x14ac:dyDescent="0.3">
      <c r="A2174">
        <v>1952</v>
      </c>
      <c r="B2174">
        <v>63</v>
      </c>
      <c r="C2174" s="4">
        <v>618157.16</v>
      </c>
      <c r="D2174" s="4">
        <v>608179.89</v>
      </c>
      <c r="E2174" s="4">
        <v>1226337.05</v>
      </c>
    </row>
    <row r="2175" spans="1:5" x14ac:dyDescent="0.3">
      <c r="A2175">
        <v>1952</v>
      </c>
      <c r="B2175">
        <v>64</v>
      </c>
      <c r="C2175" s="4">
        <v>591780.94999999995</v>
      </c>
      <c r="D2175" s="4">
        <v>577312.42000000004</v>
      </c>
      <c r="E2175" s="4">
        <v>1169093.3700000001</v>
      </c>
    </row>
    <row r="2176" spans="1:5" x14ac:dyDescent="0.3">
      <c r="A2176">
        <v>1952</v>
      </c>
      <c r="B2176">
        <v>65</v>
      </c>
      <c r="C2176" s="4">
        <v>575099.81999999995</v>
      </c>
      <c r="D2176" s="4">
        <v>553407.25</v>
      </c>
      <c r="E2176" s="4">
        <v>1128507.07</v>
      </c>
    </row>
    <row r="2177" spans="1:5" x14ac:dyDescent="0.3">
      <c r="A2177">
        <v>1952</v>
      </c>
      <c r="B2177">
        <v>66</v>
      </c>
      <c r="C2177" s="4">
        <v>566754.65</v>
      </c>
      <c r="D2177" s="4">
        <v>534400.85</v>
      </c>
      <c r="E2177" s="4">
        <v>1101155.5</v>
      </c>
    </row>
    <row r="2178" spans="1:5" x14ac:dyDescent="0.3">
      <c r="A2178">
        <v>1952</v>
      </c>
      <c r="B2178">
        <v>67</v>
      </c>
      <c r="C2178" s="4">
        <v>555087.21</v>
      </c>
      <c r="D2178" s="4">
        <v>515773.26</v>
      </c>
      <c r="E2178" s="4">
        <v>1070860.47</v>
      </c>
    </row>
    <row r="2179" spans="1:5" x14ac:dyDescent="0.3">
      <c r="A2179">
        <v>1952</v>
      </c>
      <c r="B2179">
        <v>68</v>
      </c>
      <c r="C2179" s="4">
        <v>522255.04</v>
      </c>
      <c r="D2179" s="4">
        <v>479240.84</v>
      </c>
      <c r="E2179" s="4">
        <v>1001495.88</v>
      </c>
    </row>
    <row r="2180" spans="1:5" x14ac:dyDescent="0.3">
      <c r="A2180">
        <v>1952</v>
      </c>
      <c r="B2180">
        <v>69</v>
      </c>
      <c r="C2180" s="4">
        <v>490206.68</v>
      </c>
      <c r="D2180" s="4">
        <v>447266.39</v>
      </c>
      <c r="E2180" s="4">
        <v>937473.07</v>
      </c>
    </row>
    <row r="2181" spans="1:5" x14ac:dyDescent="0.3">
      <c r="A2181">
        <v>1952</v>
      </c>
      <c r="B2181">
        <v>70</v>
      </c>
      <c r="C2181" s="4">
        <v>453005.39</v>
      </c>
      <c r="D2181" s="4">
        <v>410938.87</v>
      </c>
      <c r="E2181" s="4">
        <v>863944.26</v>
      </c>
    </row>
    <row r="2182" spans="1:5" x14ac:dyDescent="0.3">
      <c r="A2182">
        <v>1952</v>
      </c>
      <c r="B2182">
        <v>71</v>
      </c>
      <c r="C2182" s="4">
        <v>414565.56</v>
      </c>
      <c r="D2182" s="4">
        <v>375097.99</v>
      </c>
      <c r="E2182" s="4">
        <v>789663.55</v>
      </c>
    </row>
    <row r="2183" spans="1:5" x14ac:dyDescent="0.3">
      <c r="A2183">
        <v>1952</v>
      </c>
      <c r="B2183">
        <v>72</v>
      </c>
      <c r="C2183" s="4">
        <v>372077.32</v>
      </c>
      <c r="D2183" s="4">
        <v>336624.48</v>
      </c>
      <c r="E2183" s="4">
        <v>708701.8</v>
      </c>
    </row>
    <row r="2184" spans="1:5" x14ac:dyDescent="0.3">
      <c r="A2184">
        <v>1952</v>
      </c>
      <c r="B2184">
        <v>73</v>
      </c>
      <c r="C2184" s="4">
        <v>343512.82</v>
      </c>
      <c r="D2184" s="4">
        <v>308746.43</v>
      </c>
      <c r="E2184" s="4">
        <v>652259.25</v>
      </c>
    </row>
    <row r="2185" spans="1:5" x14ac:dyDescent="0.3">
      <c r="A2185">
        <v>1952</v>
      </c>
      <c r="B2185">
        <v>74</v>
      </c>
      <c r="C2185" s="4">
        <v>315253.65999999997</v>
      </c>
      <c r="D2185" s="4">
        <v>280059.06</v>
      </c>
      <c r="E2185" s="4">
        <v>595312.72</v>
      </c>
    </row>
    <row r="2186" spans="1:5" x14ac:dyDescent="0.3">
      <c r="A2186">
        <v>1952</v>
      </c>
      <c r="B2186">
        <v>75</v>
      </c>
      <c r="C2186" s="4">
        <v>293912.15000000002</v>
      </c>
      <c r="D2186" s="4">
        <v>258806.24</v>
      </c>
      <c r="E2186" s="4">
        <v>552718.39</v>
      </c>
    </row>
    <row r="2187" spans="1:5" x14ac:dyDescent="0.3">
      <c r="A2187">
        <v>1952</v>
      </c>
      <c r="B2187">
        <v>76</v>
      </c>
      <c r="C2187" s="4">
        <v>269617.58</v>
      </c>
      <c r="D2187" s="4">
        <v>235103.41</v>
      </c>
      <c r="E2187" s="4">
        <v>504720.99</v>
      </c>
    </row>
    <row r="2188" spans="1:5" x14ac:dyDescent="0.3">
      <c r="A2188">
        <v>1952</v>
      </c>
      <c r="B2188">
        <v>77</v>
      </c>
      <c r="C2188" s="4">
        <v>242885.66</v>
      </c>
      <c r="D2188" s="4">
        <v>209338.58</v>
      </c>
      <c r="E2188" s="4">
        <v>452224.24</v>
      </c>
    </row>
    <row r="2189" spans="1:5" x14ac:dyDescent="0.3">
      <c r="A2189">
        <v>1952</v>
      </c>
      <c r="B2189">
        <v>78</v>
      </c>
      <c r="C2189" s="4">
        <v>220299.33</v>
      </c>
      <c r="D2189" s="4">
        <v>186906.31</v>
      </c>
      <c r="E2189" s="4">
        <v>407205.64</v>
      </c>
    </row>
    <row r="2190" spans="1:5" x14ac:dyDescent="0.3">
      <c r="A2190">
        <v>1952</v>
      </c>
      <c r="B2190">
        <v>79</v>
      </c>
      <c r="C2190" s="4">
        <v>197947.79</v>
      </c>
      <c r="D2190" s="4">
        <v>165023.29999999999</v>
      </c>
      <c r="E2190" s="4">
        <v>362971.09</v>
      </c>
    </row>
    <row r="2191" spans="1:5" x14ac:dyDescent="0.3">
      <c r="A2191">
        <v>1952</v>
      </c>
      <c r="B2191">
        <v>80</v>
      </c>
      <c r="C2191" s="4">
        <v>180654.15</v>
      </c>
      <c r="D2191" s="4">
        <v>142705.34</v>
      </c>
      <c r="E2191" s="4">
        <v>323359.49</v>
      </c>
    </row>
    <row r="2192" spans="1:5" x14ac:dyDescent="0.3">
      <c r="A2192">
        <v>1952</v>
      </c>
      <c r="B2192">
        <v>81</v>
      </c>
      <c r="C2192" s="4">
        <v>163304.99</v>
      </c>
      <c r="D2192" s="4">
        <v>125767.2</v>
      </c>
      <c r="E2192" s="4">
        <v>289072.19</v>
      </c>
    </row>
    <row r="2193" spans="1:5" x14ac:dyDescent="0.3">
      <c r="A2193">
        <v>1952</v>
      </c>
      <c r="B2193">
        <v>82</v>
      </c>
      <c r="C2193" s="4">
        <v>139405.81</v>
      </c>
      <c r="D2193" s="4">
        <v>105733.38</v>
      </c>
      <c r="E2193" s="4">
        <v>245139.19</v>
      </c>
    </row>
    <row r="2194" spans="1:5" x14ac:dyDescent="0.3">
      <c r="A2194">
        <v>1952</v>
      </c>
      <c r="B2194">
        <v>83</v>
      </c>
      <c r="C2194" s="4">
        <v>116923.59</v>
      </c>
      <c r="D2194" s="4">
        <v>86728.87</v>
      </c>
      <c r="E2194" s="4">
        <v>203652.46</v>
      </c>
    </row>
    <row r="2195" spans="1:5" x14ac:dyDescent="0.3">
      <c r="A2195">
        <v>1952</v>
      </c>
      <c r="B2195">
        <v>84</v>
      </c>
      <c r="C2195" s="4">
        <v>99131.77</v>
      </c>
      <c r="D2195" s="4">
        <v>72184.639999999999</v>
      </c>
      <c r="E2195" s="4">
        <v>171316.41</v>
      </c>
    </row>
    <row r="2196" spans="1:5" x14ac:dyDescent="0.3">
      <c r="A2196">
        <v>1952</v>
      </c>
      <c r="B2196">
        <v>85</v>
      </c>
      <c r="C2196" s="4">
        <v>82616.95</v>
      </c>
      <c r="D2196" s="4">
        <v>59050.36</v>
      </c>
      <c r="E2196" s="4">
        <v>141667.31</v>
      </c>
    </row>
    <row r="2197" spans="1:5" x14ac:dyDescent="0.3">
      <c r="A2197">
        <v>1952</v>
      </c>
      <c r="B2197">
        <v>86</v>
      </c>
      <c r="C2197" s="4">
        <v>66143.8</v>
      </c>
      <c r="D2197" s="4">
        <v>46227.49</v>
      </c>
      <c r="E2197" s="4">
        <v>112371.29</v>
      </c>
    </row>
    <row r="2198" spans="1:5" x14ac:dyDescent="0.3">
      <c r="A2198">
        <v>1952</v>
      </c>
      <c r="B2198">
        <v>87</v>
      </c>
      <c r="C2198" s="4">
        <v>51890.19</v>
      </c>
      <c r="D2198" s="4">
        <v>34997.15</v>
      </c>
      <c r="E2198" s="4">
        <v>86887.34</v>
      </c>
    </row>
    <row r="2199" spans="1:5" x14ac:dyDescent="0.3">
      <c r="A2199">
        <v>1952</v>
      </c>
      <c r="B2199">
        <v>88</v>
      </c>
      <c r="C2199" s="4">
        <v>41200.160000000003</v>
      </c>
      <c r="D2199" s="4">
        <v>27234.44</v>
      </c>
      <c r="E2199" s="4">
        <v>68434.600000000006</v>
      </c>
    </row>
    <row r="2200" spans="1:5" x14ac:dyDescent="0.3">
      <c r="A2200">
        <v>1952</v>
      </c>
      <c r="B2200">
        <v>89</v>
      </c>
      <c r="C2200" s="4">
        <v>33592.199999999997</v>
      </c>
      <c r="D2200" s="4">
        <v>21721.74</v>
      </c>
      <c r="E2200" s="4">
        <v>55313.94</v>
      </c>
    </row>
    <row r="2201" spans="1:5" x14ac:dyDescent="0.3">
      <c r="A2201">
        <v>1952</v>
      </c>
      <c r="B2201">
        <v>90</v>
      </c>
      <c r="C2201" s="4">
        <v>27212.25</v>
      </c>
      <c r="D2201" s="4">
        <v>17026.14</v>
      </c>
      <c r="E2201" s="4">
        <v>44238.39</v>
      </c>
    </row>
    <row r="2202" spans="1:5" x14ac:dyDescent="0.3">
      <c r="A2202">
        <v>1952</v>
      </c>
      <c r="B2202">
        <v>91</v>
      </c>
      <c r="C2202" s="4">
        <v>21377.51</v>
      </c>
      <c r="D2202" s="4">
        <v>13091.34</v>
      </c>
      <c r="E2202" s="4">
        <v>34468.85</v>
      </c>
    </row>
    <row r="2203" spans="1:5" x14ac:dyDescent="0.3">
      <c r="A2203">
        <v>1952</v>
      </c>
      <c r="B2203">
        <v>92</v>
      </c>
      <c r="C2203" s="4">
        <v>15372.34</v>
      </c>
      <c r="D2203" s="4">
        <v>9084.61</v>
      </c>
      <c r="E2203" s="4">
        <v>24456.95</v>
      </c>
    </row>
    <row r="2204" spans="1:5" x14ac:dyDescent="0.3">
      <c r="A2204">
        <v>1952</v>
      </c>
      <c r="B2204">
        <v>93</v>
      </c>
      <c r="C2204" s="4">
        <v>10651.12</v>
      </c>
      <c r="D2204" s="4">
        <v>6064.79</v>
      </c>
      <c r="E2204" s="4">
        <v>16715.91</v>
      </c>
    </row>
    <row r="2205" spans="1:5" x14ac:dyDescent="0.3">
      <c r="A2205">
        <v>1952</v>
      </c>
      <c r="B2205">
        <v>94</v>
      </c>
      <c r="C2205" s="4">
        <v>7599.3</v>
      </c>
      <c r="D2205" s="4">
        <v>4210.7299999999996</v>
      </c>
      <c r="E2205" s="4">
        <v>11810.03</v>
      </c>
    </row>
    <row r="2206" spans="1:5" x14ac:dyDescent="0.3">
      <c r="A2206">
        <v>1952</v>
      </c>
      <c r="B2206">
        <v>95</v>
      </c>
      <c r="C2206" s="4">
        <v>5409.34</v>
      </c>
      <c r="D2206" s="4">
        <v>2908.02</v>
      </c>
      <c r="E2206" s="4">
        <v>8317.36</v>
      </c>
    </row>
    <row r="2207" spans="1:5" x14ac:dyDescent="0.3">
      <c r="A2207">
        <v>1952</v>
      </c>
      <c r="B2207">
        <v>96</v>
      </c>
      <c r="C2207" s="4">
        <v>3758.13</v>
      </c>
      <c r="D2207" s="4">
        <v>2017.57</v>
      </c>
      <c r="E2207" s="4">
        <v>5775.7</v>
      </c>
    </row>
    <row r="2208" spans="1:5" x14ac:dyDescent="0.3">
      <c r="A2208">
        <v>1952</v>
      </c>
      <c r="B2208">
        <v>97</v>
      </c>
      <c r="C2208" s="4">
        <v>2482.0300000000002</v>
      </c>
      <c r="D2208" s="4">
        <v>1353.95</v>
      </c>
      <c r="E2208" s="4">
        <v>3835.98</v>
      </c>
    </row>
    <row r="2209" spans="1:5" x14ac:dyDescent="0.3">
      <c r="A2209">
        <v>1952</v>
      </c>
      <c r="B2209">
        <v>98</v>
      </c>
      <c r="C2209" s="4">
        <v>1657.82</v>
      </c>
      <c r="D2209" s="4">
        <v>907.55</v>
      </c>
      <c r="E2209" s="4">
        <v>2565.37</v>
      </c>
    </row>
    <row r="2210" spans="1:5" x14ac:dyDescent="0.3">
      <c r="A2210">
        <v>1952</v>
      </c>
      <c r="B2210">
        <v>99</v>
      </c>
      <c r="C2210" s="4">
        <v>1172.47</v>
      </c>
      <c r="D2210" s="4">
        <v>615.27</v>
      </c>
      <c r="E2210" s="4">
        <v>1787.74</v>
      </c>
    </row>
    <row r="2211" spans="1:5" x14ac:dyDescent="0.3">
      <c r="A2211">
        <v>1952</v>
      </c>
      <c r="B2211">
        <v>100</v>
      </c>
      <c r="C2211" s="4">
        <v>833.24</v>
      </c>
      <c r="D2211" s="4">
        <v>442.11</v>
      </c>
      <c r="E2211" s="4">
        <v>1275.3499999999999</v>
      </c>
    </row>
    <row r="2212" spans="1:5" x14ac:dyDescent="0.3">
      <c r="A2212">
        <v>1952</v>
      </c>
      <c r="B2212">
        <v>101</v>
      </c>
      <c r="C2212" s="4">
        <v>636.07000000000005</v>
      </c>
      <c r="D2212" s="4">
        <v>343.39</v>
      </c>
      <c r="E2212" s="4">
        <v>979.46</v>
      </c>
    </row>
    <row r="2213" spans="1:5" x14ac:dyDescent="0.3">
      <c r="A2213">
        <v>1952</v>
      </c>
      <c r="B2213">
        <v>102</v>
      </c>
      <c r="C2213" s="4">
        <v>449.69</v>
      </c>
      <c r="D2213" s="4">
        <v>223.36</v>
      </c>
      <c r="E2213" s="4">
        <v>673.05</v>
      </c>
    </row>
    <row r="2214" spans="1:5" x14ac:dyDescent="0.3">
      <c r="A2214">
        <v>1952</v>
      </c>
      <c r="B2214">
        <v>103</v>
      </c>
      <c r="C2214" s="4">
        <v>274</v>
      </c>
      <c r="D2214" s="4">
        <v>145.41</v>
      </c>
      <c r="E2214" s="4">
        <v>419.41</v>
      </c>
    </row>
    <row r="2215" spans="1:5" x14ac:dyDescent="0.3">
      <c r="A2215">
        <v>1952</v>
      </c>
      <c r="B2215">
        <v>104</v>
      </c>
      <c r="C2215" s="4">
        <v>193.24</v>
      </c>
      <c r="D2215" s="4">
        <v>101.46</v>
      </c>
      <c r="E2215" s="4">
        <v>294.7</v>
      </c>
    </row>
    <row r="2216" spans="1:5" x14ac:dyDescent="0.3">
      <c r="A2216">
        <v>1952</v>
      </c>
      <c r="B2216">
        <v>105</v>
      </c>
      <c r="C2216" s="4">
        <v>146.05000000000001</v>
      </c>
      <c r="D2216" s="4">
        <v>77.77</v>
      </c>
      <c r="E2216" s="4">
        <v>223.82</v>
      </c>
    </row>
    <row r="2217" spans="1:5" x14ac:dyDescent="0.3">
      <c r="A2217">
        <v>1952</v>
      </c>
      <c r="B2217">
        <v>106</v>
      </c>
      <c r="C2217" s="4">
        <v>111.43</v>
      </c>
      <c r="D2217" s="4">
        <v>61.6</v>
      </c>
      <c r="E2217" s="4">
        <v>173.03</v>
      </c>
    </row>
    <row r="2218" spans="1:5" x14ac:dyDescent="0.3">
      <c r="A2218">
        <v>1952</v>
      </c>
      <c r="B2218">
        <v>107</v>
      </c>
      <c r="C2218" s="4">
        <v>89.39</v>
      </c>
      <c r="D2218" s="4">
        <v>48.79</v>
      </c>
      <c r="E2218" s="4">
        <v>138.18</v>
      </c>
    </row>
    <row r="2219" spans="1:5" x14ac:dyDescent="0.3">
      <c r="A2219">
        <v>1952</v>
      </c>
      <c r="B2219">
        <v>108</v>
      </c>
      <c r="C2219" s="4">
        <v>66.180000000000007</v>
      </c>
      <c r="D2219" s="4">
        <v>37.729999999999997</v>
      </c>
      <c r="E2219" s="4">
        <v>103.91</v>
      </c>
    </row>
    <row r="2220" spans="1:5" x14ac:dyDescent="0.3">
      <c r="A2220">
        <v>1952</v>
      </c>
      <c r="B2220">
        <v>109</v>
      </c>
      <c r="C2220" s="4">
        <v>43.15</v>
      </c>
      <c r="D2220" s="4">
        <v>27.6</v>
      </c>
      <c r="E2220" s="4">
        <v>70.75</v>
      </c>
    </row>
    <row r="2221" spans="1:5" x14ac:dyDescent="0.3">
      <c r="A2221">
        <v>1952</v>
      </c>
      <c r="B2221" t="s">
        <v>5</v>
      </c>
      <c r="C2221" s="4">
        <v>138.94999999999999</v>
      </c>
      <c r="D2221" s="4">
        <v>74.13</v>
      </c>
      <c r="E2221" s="4">
        <v>213.08</v>
      </c>
    </row>
    <row r="2222" spans="1:5" x14ac:dyDescent="0.3">
      <c r="A2222">
        <v>1953</v>
      </c>
      <c r="B2222">
        <v>0</v>
      </c>
      <c r="C2222" s="4">
        <v>1703883.46</v>
      </c>
      <c r="D2222" s="4">
        <v>1766289.45</v>
      </c>
      <c r="E2222" s="4">
        <v>3470172.91</v>
      </c>
    </row>
    <row r="2223" spans="1:5" x14ac:dyDescent="0.3">
      <c r="A2223">
        <v>1953</v>
      </c>
      <c r="B2223">
        <v>1</v>
      </c>
      <c r="C2223" s="4">
        <v>1704630.5</v>
      </c>
      <c r="D2223" s="4">
        <v>1776735.35</v>
      </c>
      <c r="E2223" s="4">
        <v>3481365.85</v>
      </c>
    </row>
    <row r="2224" spans="1:5" x14ac:dyDescent="0.3">
      <c r="A2224">
        <v>1953</v>
      </c>
      <c r="B2224">
        <v>2</v>
      </c>
      <c r="C2224" s="4">
        <v>1718243.12</v>
      </c>
      <c r="D2224" s="4">
        <v>1774860.38</v>
      </c>
      <c r="E2224" s="4">
        <v>3493103.5</v>
      </c>
    </row>
    <row r="2225" spans="1:5" x14ac:dyDescent="0.3">
      <c r="A2225">
        <v>1953</v>
      </c>
      <c r="B2225">
        <v>3</v>
      </c>
      <c r="C2225" s="4">
        <v>1706441.55</v>
      </c>
      <c r="D2225" s="4">
        <v>1763760.68</v>
      </c>
      <c r="E2225" s="4">
        <v>3470202.23</v>
      </c>
    </row>
    <row r="2226" spans="1:5" x14ac:dyDescent="0.3">
      <c r="A2226">
        <v>1953</v>
      </c>
      <c r="B2226">
        <v>4</v>
      </c>
      <c r="C2226" s="4">
        <v>1700499.14</v>
      </c>
      <c r="D2226" s="4">
        <v>1772893.21</v>
      </c>
      <c r="E2226" s="4">
        <v>3473392.35</v>
      </c>
    </row>
    <row r="2227" spans="1:5" x14ac:dyDescent="0.3">
      <c r="A2227">
        <v>1953</v>
      </c>
      <c r="B2227">
        <v>5</v>
      </c>
      <c r="C2227" s="4">
        <v>1742944.3</v>
      </c>
      <c r="D2227" s="4">
        <v>1809892.56</v>
      </c>
      <c r="E2227" s="4">
        <v>3552836.86</v>
      </c>
    </row>
    <row r="2228" spans="1:5" x14ac:dyDescent="0.3">
      <c r="A2228">
        <v>1953</v>
      </c>
      <c r="B2228">
        <v>6</v>
      </c>
      <c r="C2228" s="4">
        <v>1559448.64</v>
      </c>
      <c r="D2228" s="4">
        <v>1616553.94</v>
      </c>
      <c r="E2228" s="4">
        <v>3176002.58</v>
      </c>
    </row>
    <row r="2229" spans="1:5" x14ac:dyDescent="0.3">
      <c r="A2229">
        <v>1953</v>
      </c>
      <c r="B2229">
        <v>7</v>
      </c>
      <c r="C2229" s="4">
        <v>1325818.97</v>
      </c>
      <c r="D2229" s="4">
        <v>1382191.54</v>
      </c>
      <c r="E2229" s="4">
        <v>2708010.51</v>
      </c>
    </row>
    <row r="2230" spans="1:5" x14ac:dyDescent="0.3">
      <c r="A2230">
        <v>1953</v>
      </c>
      <c r="B2230">
        <v>8</v>
      </c>
      <c r="C2230" s="4">
        <v>1342255.61</v>
      </c>
      <c r="D2230" s="4">
        <v>1390652.57</v>
      </c>
      <c r="E2230" s="4">
        <v>2732908.18</v>
      </c>
    </row>
    <row r="2231" spans="1:5" x14ac:dyDescent="0.3">
      <c r="A2231">
        <v>1953</v>
      </c>
      <c r="B2231">
        <v>9</v>
      </c>
      <c r="C2231" s="4">
        <v>1391962.88</v>
      </c>
      <c r="D2231" s="4">
        <v>1443599.79</v>
      </c>
      <c r="E2231" s="4">
        <v>2835562.67</v>
      </c>
    </row>
    <row r="2232" spans="1:5" x14ac:dyDescent="0.3">
      <c r="A2232">
        <v>1953</v>
      </c>
      <c r="B2232">
        <v>10</v>
      </c>
      <c r="C2232" s="4">
        <v>1365353.92</v>
      </c>
      <c r="D2232" s="4">
        <v>1422326.04</v>
      </c>
      <c r="E2232" s="4">
        <v>2787679.96</v>
      </c>
    </row>
    <row r="2233" spans="1:5" x14ac:dyDescent="0.3">
      <c r="A2233">
        <v>1953</v>
      </c>
      <c r="B2233">
        <v>11</v>
      </c>
      <c r="C2233" s="4">
        <v>1238966.69</v>
      </c>
      <c r="D2233" s="4">
        <v>1286540.1499999999</v>
      </c>
      <c r="E2233" s="4">
        <v>2525506.84</v>
      </c>
    </row>
    <row r="2234" spans="1:5" x14ac:dyDescent="0.3">
      <c r="A2234">
        <v>1953</v>
      </c>
      <c r="B2234">
        <v>12</v>
      </c>
      <c r="C2234" s="4">
        <v>1168676.24</v>
      </c>
      <c r="D2234" s="4">
        <v>1210454.7</v>
      </c>
      <c r="E2234" s="4">
        <v>2379130.94</v>
      </c>
    </row>
    <row r="2235" spans="1:5" x14ac:dyDescent="0.3">
      <c r="A2235">
        <v>1953</v>
      </c>
      <c r="B2235">
        <v>13</v>
      </c>
      <c r="C2235" s="4">
        <v>1127946.21</v>
      </c>
      <c r="D2235" s="4">
        <v>1167263.05</v>
      </c>
      <c r="E2235" s="4">
        <v>2295209.2599999998</v>
      </c>
    </row>
    <row r="2236" spans="1:5" x14ac:dyDescent="0.3">
      <c r="A2236">
        <v>1953</v>
      </c>
      <c r="B2236">
        <v>14</v>
      </c>
      <c r="C2236" s="4">
        <v>1119189.8700000001</v>
      </c>
      <c r="D2236" s="4">
        <v>1157914.93</v>
      </c>
      <c r="E2236" s="4">
        <v>2277104.7999999998</v>
      </c>
    </row>
    <row r="2237" spans="1:5" x14ac:dyDescent="0.3">
      <c r="A2237">
        <v>1953</v>
      </c>
      <c r="B2237">
        <v>15</v>
      </c>
      <c r="C2237" s="4">
        <v>1075256.73</v>
      </c>
      <c r="D2237" s="4">
        <v>1087739.19</v>
      </c>
      <c r="E2237" s="4">
        <v>2162995.92</v>
      </c>
    </row>
    <row r="2238" spans="1:5" x14ac:dyDescent="0.3">
      <c r="A2238">
        <v>1953</v>
      </c>
      <c r="B2238">
        <v>16</v>
      </c>
      <c r="C2238" s="4">
        <v>1054416.1200000001</v>
      </c>
      <c r="D2238" s="4">
        <v>1065707.17</v>
      </c>
      <c r="E2238" s="4">
        <v>2120123.29</v>
      </c>
    </row>
    <row r="2239" spans="1:5" x14ac:dyDescent="0.3">
      <c r="A2239">
        <v>1953</v>
      </c>
      <c r="B2239">
        <v>17</v>
      </c>
      <c r="C2239" s="4">
        <v>1060222.76</v>
      </c>
      <c r="D2239" s="4">
        <v>1079094.28</v>
      </c>
      <c r="E2239" s="4">
        <v>2139317.04</v>
      </c>
    </row>
    <row r="2240" spans="1:5" x14ac:dyDescent="0.3">
      <c r="A2240">
        <v>1953</v>
      </c>
      <c r="B2240">
        <v>18</v>
      </c>
      <c r="C2240" s="4">
        <v>1041414.61</v>
      </c>
      <c r="D2240" s="4">
        <v>1006562.65</v>
      </c>
      <c r="E2240" s="4">
        <v>2047977.26</v>
      </c>
    </row>
    <row r="2241" spans="1:5" x14ac:dyDescent="0.3">
      <c r="A2241">
        <v>1953</v>
      </c>
      <c r="B2241">
        <v>19</v>
      </c>
      <c r="C2241" s="4">
        <v>1016728.07</v>
      </c>
      <c r="D2241" s="4">
        <v>953517.62</v>
      </c>
      <c r="E2241" s="4">
        <v>1970245.69</v>
      </c>
    </row>
    <row r="2242" spans="1:5" x14ac:dyDescent="0.3">
      <c r="A2242">
        <v>1953</v>
      </c>
      <c r="B2242">
        <v>20</v>
      </c>
      <c r="C2242" s="4">
        <v>1046801.34</v>
      </c>
      <c r="D2242" s="4">
        <v>920397.79</v>
      </c>
      <c r="E2242" s="4">
        <v>1967199.13</v>
      </c>
    </row>
    <row r="2243" spans="1:5" x14ac:dyDescent="0.3">
      <c r="A2243">
        <v>1953</v>
      </c>
      <c r="B2243">
        <v>21</v>
      </c>
      <c r="C2243" s="4">
        <v>1096242.8899999999</v>
      </c>
      <c r="D2243" s="4">
        <v>937197.11</v>
      </c>
      <c r="E2243" s="4">
        <v>2033440</v>
      </c>
    </row>
    <row r="2244" spans="1:5" x14ac:dyDescent="0.3">
      <c r="A2244">
        <v>1953</v>
      </c>
      <c r="B2244">
        <v>22</v>
      </c>
      <c r="C2244" s="4">
        <v>1115633.27</v>
      </c>
      <c r="D2244" s="4">
        <v>936479.79</v>
      </c>
      <c r="E2244" s="4">
        <v>2052113.06</v>
      </c>
    </row>
    <row r="2245" spans="1:5" x14ac:dyDescent="0.3">
      <c r="A2245">
        <v>1953</v>
      </c>
      <c r="B2245">
        <v>23</v>
      </c>
      <c r="C2245" s="4">
        <v>1153139.44</v>
      </c>
      <c r="D2245" s="4">
        <v>980391.74</v>
      </c>
      <c r="E2245" s="4">
        <v>2133531.1800000002</v>
      </c>
    </row>
    <row r="2246" spans="1:5" x14ac:dyDescent="0.3">
      <c r="A2246">
        <v>1953</v>
      </c>
      <c r="B2246">
        <v>24</v>
      </c>
      <c r="C2246" s="4">
        <v>1177982.56</v>
      </c>
      <c r="D2246" s="4">
        <v>1034331.34</v>
      </c>
      <c r="E2246" s="4">
        <v>2212313.9</v>
      </c>
    </row>
    <row r="2247" spans="1:5" x14ac:dyDescent="0.3">
      <c r="A2247">
        <v>1953</v>
      </c>
      <c r="B2247">
        <v>25</v>
      </c>
      <c r="C2247" s="4">
        <v>1186932.8500000001</v>
      </c>
      <c r="D2247" s="4">
        <v>1091999.23</v>
      </c>
      <c r="E2247" s="4">
        <v>2278932.08</v>
      </c>
    </row>
    <row r="2248" spans="1:5" x14ac:dyDescent="0.3">
      <c r="A2248">
        <v>1953</v>
      </c>
      <c r="B2248">
        <v>26</v>
      </c>
      <c r="C2248" s="4">
        <v>1220350.3500000001</v>
      </c>
      <c r="D2248" s="4">
        <v>1155834.76</v>
      </c>
      <c r="E2248" s="4">
        <v>2376185.11</v>
      </c>
    </row>
    <row r="2249" spans="1:5" x14ac:dyDescent="0.3">
      <c r="A2249">
        <v>1953</v>
      </c>
      <c r="B2249">
        <v>27</v>
      </c>
      <c r="C2249" s="4">
        <v>1263365.56</v>
      </c>
      <c r="D2249" s="4">
        <v>1211696.03</v>
      </c>
      <c r="E2249" s="4">
        <v>2475061.59</v>
      </c>
    </row>
    <row r="2250" spans="1:5" x14ac:dyDescent="0.3">
      <c r="A2250">
        <v>1953</v>
      </c>
      <c r="B2250">
        <v>28</v>
      </c>
      <c r="C2250" s="4">
        <v>1231992.3799999999</v>
      </c>
      <c r="D2250" s="4">
        <v>1168123.95</v>
      </c>
      <c r="E2250" s="4">
        <v>2400116.33</v>
      </c>
    </row>
    <row r="2251" spans="1:5" x14ac:dyDescent="0.3">
      <c r="A2251">
        <v>1953</v>
      </c>
      <c r="B2251">
        <v>29</v>
      </c>
      <c r="C2251" s="4">
        <v>1234304.06</v>
      </c>
      <c r="D2251" s="4">
        <v>1163820</v>
      </c>
      <c r="E2251" s="4">
        <v>2398124.06</v>
      </c>
    </row>
    <row r="2252" spans="1:5" x14ac:dyDescent="0.3">
      <c r="A2252">
        <v>1953</v>
      </c>
      <c r="B2252">
        <v>30</v>
      </c>
      <c r="C2252" s="4">
        <v>1263427.7</v>
      </c>
      <c r="D2252" s="4">
        <v>1190573.3700000001</v>
      </c>
      <c r="E2252" s="4">
        <v>2454001.0699999998</v>
      </c>
    </row>
    <row r="2253" spans="1:5" x14ac:dyDescent="0.3">
      <c r="A2253">
        <v>1953</v>
      </c>
      <c r="B2253">
        <v>31</v>
      </c>
      <c r="C2253" s="4">
        <v>1271736.96</v>
      </c>
      <c r="D2253" s="4">
        <v>1207673.45</v>
      </c>
      <c r="E2253" s="4">
        <v>2479410.41</v>
      </c>
    </row>
    <row r="2254" spans="1:5" x14ac:dyDescent="0.3">
      <c r="A2254">
        <v>1953</v>
      </c>
      <c r="B2254">
        <v>32</v>
      </c>
      <c r="C2254" s="4">
        <v>1219282.56</v>
      </c>
      <c r="D2254" s="4">
        <v>1147622.3899999999</v>
      </c>
      <c r="E2254" s="4">
        <v>2366904.9500000002</v>
      </c>
    </row>
    <row r="2255" spans="1:5" x14ac:dyDescent="0.3">
      <c r="A2255">
        <v>1953</v>
      </c>
      <c r="B2255">
        <v>33</v>
      </c>
      <c r="C2255" s="4">
        <v>1205121.6100000001</v>
      </c>
      <c r="D2255" s="4">
        <v>1134925.21</v>
      </c>
      <c r="E2255" s="4">
        <v>2340046.8199999998</v>
      </c>
    </row>
    <row r="2256" spans="1:5" x14ac:dyDescent="0.3">
      <c r="A2256">
        <v>1953</v>
      </c>
      <c r="B2256">
        <v>34</v>
      </c>
      <c r="C2256" s="4">
        <v>1205502.8999999999</v>
      </c>
      <c r="D2256" s="4">
        <v>1143232.98</v>
      </c>
      <c r="E2256" s="4">
        <v>2348735.88</v>
      </c>
    </row>
    <row r="2257" spans="1:5" x14ac:dyDescent="0.3">
      <c r="A2257">
        <v>1953</v>
      </c>
      <c r="B2257">
        <v>35</v>
      </c>
      <c r="C2257" s="4">
        <v>1190335.46</v>
      </c>
      <c r="D2257" s="4">
        <v>1135842.0900000001</v>
      </c>
      <c r="E2257" s="4">
        <v>2326177.5499999998</v>
      </c>
    </row>
    <row r="2258" spans="1:5" x14ac:dyDescent="0.3">
      <c r="A2258">
        <v>1953</v>
      </c>
      <c r="B2258">
        <v>36</v>
      </c>
      <c r="C2258" s="4">
        <v>1182787.3500000001</v>
      </c>
      <c r="D2258" s="4">
        <v>1131626.6200000001</v>
      </c>
      <c r="E2258" s="4">
        <v>2314413.9700000002</v>
      </c>
    </row>
    <row r="2259" spans="1:5" x14ac:dyDescent="0.3">
      <c r="A2259">
        <v>1953</v>
      </c>
      <c r="B2259">
        <v>37</v>
      </c>
      <c r="C2259" s="4">
        <v>1179517.52</v>
      </c>
      <c r="D2259" s="4">
        <v>1130934.78</v>
      </c>
      <c r="E2259" s="4">
        <v>2310452.2999999998</v>
      </c>
    </row>
    <row r="2260" spans="1:5" x14ac:dyDescent="0.3">
      <c r="A2260">
        <v>1953</v>
      </c>
      <c r="B2260">
        <v>38</v>
      </c>
      <c r="C2260" s="4">
        <v>1169116.1100000001</v>
      </c>
      <c r="D2260" s="4">
        <v>1121725.93</v>
      </c>
      <c r="E2260" s="4">
        <v>2290842.04</v>
      </c>
    </row>
    <row r="2261" spans="1:5" x14ac:dyDescent="0.3">
      <c r="A2261">
        <v>1953</v>
      </c>
      <c r="B2261">
        <v>39</v>
      </c>
      <c r="C2261" s="4">
        <v>1151805.19</v>
      </c>
      <c r="D2261" s="4">
        <v>1111401.5900000001</v>
      </c>
      <c r="E2261" s="4">
        <v>2263206.7799999998</v>
      </c>
    </row>
    <row r="2262" spans="1:5" x14ac:dyDescent="0.3">
      <c r="A2262">
        <v>1953</v>
      </c>
      <c r="B2262">
        <v>40</v>
      </c>
      <c r="C2262" s="4">
        <v>1119579.2</v>
      </c>
      <c r="D2262" s="4">
        <v>1082674.71</v>
      </c>
      <c r="E2262" s="4">
        <v>2202253.91</v>
      </c>
    </row>
    <row r="2263" spans="1:5" x14ac:dyDescent="0.3">
      <c r="A2263">
        <v>1953</v>
      </c>
      <c r="B2263">
        <v>41</v>
      </c>
      <c r="C2263" s="4">
        <v>1090431.08</v>
      </c>
      <c r="D2263" s="4">
        <v>1062018.23</v>
      </c>
      <c r="E2263" s="4">
        <v>2152449.31</v>
      </c>
    </row>
    <row r="2264" spans="1:5" x14ac:dyDescent="0.3">
      <c r="A2264">
        <v>1953</v>
      </c>
      <c r="B2264">
        <v>42</v>
      </c>
      <c r="C2264" s="4">
        <v>1071816.82</v>
      </c>
      <c r="D2264" s="4">
        <v>1047268.78</v>
      </c>
      <c r="E2264" s="4">
        <v>2119085.6</v>
      </c>
    </row>
    <row r="2265" spans="1:5" x14ac:dyDescent="0.3">
      <c r="A2265">
        <v>1953</v>
      </c>
      <c r="B2265">
        <v>43</v>
      </c>
      <c r="C2265" s="4">
        <v>1060950.21</v>
      </c>
      <c r="D2265" s="4">
        <v>1040374.88</v>
      </c>
      <c r="E2265" s="4">
        <v>2101325.09</v>
      </c>
    </row>
    <row r="2266" spans="1:5" x14ac:dyDescent="0.3">
      <c r="A2266">
        <v>1953</v>
      </c>
      <c r="B2266">
        <v>44</v>
      </c>
      <c r="C2266" s="4">
        <v>1039844.61</v>
      </c>
      <c r="D2266" s="4">
        <v>1020244.23</v>
      </c>
      <c r="E2266" s="4">
        <v>2060088.84</v>
      </c>
    </row>
    <row r="2267" spans="1:5" x14ac:dyDescent="0.3">
      <c r="A2267">
        <v>1953</v>
      </c>
      <c r="B2267">
        <v>45</v>
      </c>
      <c r="C2267" s="4">
        <v>1020421.92</v>
      </c>
      <c r="D2267" s="4">
        <v>999264.58</v>
      </c>
      <c r="E2267" s="4">
        <v>2019686.5</v>
      </c>
    </row>
    <row r="2268" spans="1:5" x14ac:dyDescent="0.3">
      <c r="A2268">
        <v>1953</v>
      </c>
      <c r="B2268">
        <v>46</v>
      </c>
      <c r="C2268" s="4">
        <v>990144.03</v>
      </c>
      <c r="D2268" s="4">
        <v>969954.59</v>
      </c>
      <c r="E2268" s="4">
        <v>1960098.62</v>
      </c>
    </row>
    <row r="2269" spans="1:5" x14ac:dyDescent="0.3">
      <c r="A2269">
        <v>1953</v>
      </c>
      <c r="B2269">
        <v>47</v>
      </c>
      <c r="C2269" s="4">
        <v>966989.42</v>
      </c>
      <c r="D2269" s="4">
        <v>949867.08</v>
      </c>
      <c r="E2269" s="4">
        <v>1916856.5</v>
      </c>
    </row>
    <row r="2270" spans="1:5" x14ac:dyDescent="0.3">
      <c r="A2270">
        <v>1953</v>
      </c>
      <c r="B2270">
        <v>48</v>
      </c>
      <c r="C2270" s="4">
        <v>951804.86</v>
      </c>
      <c r="D2270" s="4">
        <v>942081.7</v>
      </c>
      <c r="E2270" s="4">
        <v>1893886.56</v>
      </c>
    </row>
    <row r="2271" spans="1:5" x14ac:dyDescent="0.3">
      <c r="A2271">
        <v>1953</v>
      </c>
      <c r="B2271">
        <v>49</v>
      </c>
      <c r="C2271" s="4">
        <v>904760.11</v>
      </c>
      <c r="D2271" s="4">
        <v>898448.48</v>
      </c>
      <c r="E2271" s="4">
        <v>1803208.59</v>
      </c>
    </row>
    <row r="2272" spans="1:5" x14ac:dyDescent="0.3">
      <c r="A2272">
        <v>1953</v>
      </c>
      <c r="B2272">
        <v>50</v>
      </c>
      <c r="C2272" s="4">
        <v>874569.93</v>
      </c>
      <c r="D2272" s="4">
        <v>867810.13</v>
      </c>
      <c r="E2272" s="4">
        <v>1742380.06</v>
      </c>
    </row>
    <row r="2273" spans="1:5" x14ac:dyDescent="0.3">
      <c r="A2273">
        <v>1953</v>
      </c>
      <c r="B2273">
        <v>51</v>
      </c>
      <c r="C2273" s="4">
        <v>866791.8</v>
      </c>
      <c r="D2273" s="4">
        <v>857194.64</v>
      </c>
      <c r="E2273" s="4">
        <v>1723986.44</v>
      </c>
    </row>
    <row r="2274" spans="1:5" x14ac:dyDescent="0.3">
      <c r="A2274">
        <v>1953</v>
      </c>
      <c r="B2274">
        <v>52</v>
      </c>
      <c r="C2274" s="4">
        <v>861288.22</v>
      </c>
      <c r="D2274" s="4">
        <v>851713.37</v>
      </c>
      <c r="E2274" s="4">
        <v>1713001.59</v>
      </c>
    </row>
    <row r="2275" spans="1:5" x14ac:dyDescent="0.3">
      <c r="A2275">
        <v>1953</v>
      </c>
      <c r="B2275">
        <v>53</v>
      </c>
      <c r="C2275" s="4">
        <v>829381.71</v>
      </c>
      <c r="D2275" s="4">
        <v>819988.74</v>
      </c>
      <c r="E2275" s="4">
        <v>1649370.45</v>
      </c>
    </row>
    <row r="2276" spans="1:5" x14ac:dyDescent="0.3">
      <c r="A2276">
        <v>1953</v>
      </c>
      <c r="B2276">
        <v>54</v>
      </c>
      <c r="C2276" s="4">
        <v>798866.64</v>
      </c>
      <c r="D2276" s="4">
        <v>789350.66</v>
      </c>
      <c r="E2276" s="4">
        <v>1588217.3</v>
      </c>
    </row>
    <row r="2277" spans="1:5" x14ac:dyDescent="0.3">
      <c r="A2277">
        <v>1953</v>
      </c>
      <c r="B2277">
        <v>55</v>
      </c>
      <c r="C2277" s="4">
        <v>786474.4</v>
      </c>
      <c r="D2277" s="4">
        <v>775463.7</v>
      </c>
      <c r="E2277" s="4">
        <v>1561938.1</v>
      </c>
    </row>
    <row r="2278" spans="1:5" x14ac:dyDescent="0.3">
      <c r="A2278">
        <v>1953</v>
      </c>
      <c r="B2278">
        <v>56</v>
      </c>
      <c r="C2278" s="4">
        <v>772217.91</v>
      </c>
      <c r="D2278" s="4">
        <v>761204.74</v>
      </c>
      <c r="E2278" s="4">
        <v>1533422.65</v>
      </c>
    </row>
    <row r="2279" spans="1:5" x14ac:dyDescent="0.3">
      <c r="A2279">
        <v>1953</v>
      </c>
      <c r="B2279">
        <v>57</v>
      </c>
      <c r="C2279" s="4">
        <v>754716.45</v>
      </c>
      <c r="D2279" s="4">
        <v>743927.86</v>
      </c>
      <c r="E2279" s="4">
        <v>1498644.31</v>
      </c>
    </row>
    <row r="2280" spans="1:5" x14ac:dyDescent="0.3">
      <c r="A2280">
        <v>1953</v>
      </c>
      <c r="B2280">
        <v>58</v>
      </c>
      <c r="C2280" s="4">
        <v>749986.29</v>
      </c>
      <c r="D2280" s="4">
        <v>739164.55</v>
      </c>
      <c r="E2280" s="4">
        <v>1489150.84</v>
      </c>
    </row>
    <row r="2281" spans="1:5" x14ac:dyDescent="0.3">
      <c r="A2281">
        <v>1953</v>
      </c>
      <c r="B2281">
        <v>59</v>
      </c>
      <c r="C2281" s="4">
        <v>742228.06</v>
      </c>
      <c r="D2281" s="4">
        <v>729756.46</v>
      </c>
      <c r="E2281" s="4">
        <v>1471984.52</v>
      </c>
    </row>
    <row r="2282" spans="1:5" x14ac:dyDescent="0.3">
      <c r="A2282">
        <v>1953</v>
      </c>
      <c r="B2282">
        <v>60</v>
      </c>
      <c r="C2282" s="4">
        <v>707733.59</v>
      </c>
      <c r="D2282" s="4">
        <v>694829.62</v>
      </c>
      <c r="E2282" s="4">
        <v>1402563.21</v>
      </c>
    </row>
    <row r="2283" spans="1:5" x14ac:dyDescent="0.3">
      <c r="A2283">
        <v>1953</v>
      </c>
      <c r="B2283">
        <v>61</v>
      </c>
      <c r="C2283" s="4">
        <v>670732.35</v>
      </c>
      <c r="D2283" s="4">
        <v>658350.55000000005</v>
      </c>
      <c r="E2283" s="4">
        <v>1329082.8999999999</v>
      </c>
    </row>
    <row r="2284" spans="1:5" x14ac:dyDescent="0.3">
      <c r="A2284">
        <v>1953</v>
      </c>
      <c r="B2284">
        <v>62</v>
      </c>
      <c r="C2284" s="4">
        <v>648685.92000000004</v>
      </c>
      <c r="D2284" s="4">
        <v>634637.13</v>
      </c>
      <c r="E2284" s="4">
        <v>1283323.05</v>
      </c>
    </row>
    <row r="2285" spans="1:5" x14ac:dyDescent="0.3">
      <c r="A2285">
        <v>1953</v>
      </c>
      <c r="B2285">
        <v>63</v>
      </c>
      <c r="C2285" s="4">
        <v>634901.75</v>
      </c>
      <c r="D2285" s="4">
        <v>617017.37</v>
      </c>
      <c r="E2285" s="4">
        <v>1251919.1200000001</v>
      </c>
    </row>
    <row r="2286" spans="1:5" x14ac:dyDescent="0.3">
      <c r="A2286">
        <v>1953</v>
      </c>
      <c r="B2286">
        <v>64</v>
      </c>
      <c r="C2286" s="4">
        <v>612172.91</v>
      </c>
      <c r="D2286" s="4">
        <v>590964.98</v>
      </c>
      <c r="E2286" s="4">
        <v>1203137.8899999999</v>
      </c>
    </row>
    <row r="2287" spans="1:5" x14ac:dyDescent="0.3">
      <c r="A2287">
        <v>1953</v>
      </c>
      <c r="B2287">
        <v>65</v>
      </c>
      <c r="C2287" s="4">
        <v>589506.11</v>
      </c>
      <c r="D2287" s="4">
        <v>563801.69999999995</v>
      </c>
      <c r="E2287" s="4">
        <v>1153307.81</v>
      </c>
    </row>
    <row r="2288" spans="1:5" x14ac:dyDescent="0.3">
      <c r="A2288">
        <v>1953</v>
      </c>
      <c r="B2288">
        <v>66</v>
      </c>
      <c r="C2288" s="4">
        <v>575825.69999999995</v>
      </c>
      <c r="D2288" s="4">
        <v>541650.02</v>
      </c>
      <c r="E2288" s="4">
        <v>1117475.72</v>
      </c>
    </row>
    <row r="2289" spans="1:5" x14ac:dyDescent="0.3">
      <c r="A2289">
        <v>1953</v>
      </c>
      <c r="B2289">
        <v>67</v>
      </c>
      <c r="C2289" s="4">
        <v>565505.85</v>
      </c>
      <c r="D2289" s="4">
        <v>524028.87</v>
      </c>
      <c r="E2289" s="4">
        <v>1089534.72</v>
      </c>
    </row>
    <row r="2290" spans="1:5" x14ac:dyDescent="0.3">
      <c r="A2290">
        <v>1953</v>
      </c>
      <c r="B2290">
        <v>68</v>
      </c>
      <c r="C2290" s="4">
        <v>538922.15</v>
      </c>
      <c r="D2290" s="4">
        <v>493221.48</v>
      </c>
      <c r="E2290" s="4">
        <v>1032143.63</v>
      </c>
    </row>
    <row r="2291" spans="1:5" x14ac:dyDescent="0.3">
      <c r="A2291">
        <v>1953</v>
      </c>
      <c r="B2291">
        <v>69</v>
      </c>
      <c r="C2291" s="4">
        <v>508330.45</v>
      </c>
      <c r="D2291" s="4">
        <v>461963.85</v>
      </c>
      <c r="E2291" s="4">
        <v>970294.3</v>
      </c>
    </row>
    <row r="2292" spans="1:5" x14ac:dyDescent="0.3">
      <c r="A2292">
        <v>1953</v>
      </c>
      <c r="B2292">
        <v>70</v>
      </c>
      <c r="C2292" s="4">
        <v>469554.46</v>
      </c>
      <c r="D2292" s="4">
        <v>422979.13</v>
      </c>
      <c r="E2292" s="4">
        <v>892533.59</v>
      </c>
    </row>
    <row r="2293" spans="1:5" x14ac:dyDescent="0.3">
      <c r="A2293">
        <v>1953</v>
      </c>
      <c r="B2293">
        <v>71</v>
      </c>
      <c r="C2293" s="4">
        <v>431685.84</v>
      </c>
      <c r="D2293" s="4">
        <v>387319.49</v>
      </c>
      <c r="E2293" s="4">
        <v>819005.33</v>
      </c>
    </row>
    <row r="2294" spans="1:5" x14ac:dyDescent="0.3">
      <c r="A2294">
        <v>1953</v>
      </c>
      <c r="B2294">
        <v>72</v>
      </c>
      <c r="C2294" s="4">
        <v>389405.15</v>
      </c>
      <c r="D2294" s="4">
        <v>349177.91</v>
      </c>
      <c r="E2294" s="4">
        <v>738583.06</v>
      </c>
    </row>
    <row r="2295" spans="1:5" x14ac:dyDescent="0.3">
      <c r="A2295">
        <v>1953</v>
      </c>
      <c r="B2295">
        <v>73</v>
      </c>
      <c r="C2295" s="4">
        <v>357013.64</v>
      </c>
      <c r="D2295" s="4">
        <v>318667.23</v>
      </c>
      <c r="E2295" s="4">
        <v>675680.87</v>
      </c>
    </row>
    <row r="2296" spans="1:5" x14ac:dyDescent="0.3">
      <c r="A2296">
        <v>1953</v>
      </c>
      <c r="B2296">
        <v>74</v>
      </c>
      <c r="C2296" s="4">
        <v>325472.84000000003</v>
      </c>
      <c r="D2296" s="4">
        <v>287569.02</v>
      </c>
      <c r="E2296" s="4">
        <v>613041.86</v>
      </c>
    </row>
    <row r="2297" spans="1:5" x14ac:dyDescent="0.3">
      <c r="A2297">
        <v>1953</v>
      </c>
      <c r="B2297">
        <v>75</v>
      </c>
      <c r="C2297" s="4">
        <v>302682.37</v>
      </c>
      <c r="D2297" s="4">
        <v>264668.31</v>
      </c>
      <c r="E2297" s="4">
        <v>567350.68000000005</v>
      </c>
    </row>
    <row r="2298" spans="1:5" x14ac:dyDescent="0.3">
      <c r="A2298">
        <v>1953</v>
      </c>
      <c r="B2298">
        <v>76</v>
      </c>
      <c r="C2298" s="4">
        <v>278977.08</v>
      </c>
      <c r="D2298" s="4">
        <v>241341.7</v>
      </c>
      <c r="E2298" s="4">
        <v>520318.78</v>
      </c>
    </row>
    <row r="2299" spans="1:5" x14ac:dyDescent="0.3">
      <c r="A2299">
        <v>1953</v>
      </c>
      <c r="B2299">
        <v>77</v>
      </c>
      <c r="C2299" s="4">
        <v>254532.25</v>
      </c>
      <c r="D2299" s="4">
        <v>217898.37</v>
      </c>
      <c r="E2299" s="4">
        <v>472430.62</v>
      </c>
    </row>
    <row r="2300" spans="1:5" x14ac:dyDescent="0.3">
      <c r="A2300">
        <v>1953</v>
      </c>
      <c r="B2300">
        <v>78</v>
      </c>
      <c r="C2300" s="4">
        <v>229860.36</v>
      </c>
      <c r="D2300" s="4">
        <v>193388.94</v>
      </c>
      <c r="E2300" s="4">
        <v>423249.3</v>
      </c>
    </row>
    <row r="2301" spans="1:5" x14ac:dyDescent="0.3">
      <c r="A2301">
        <v>1953</v>
      </c>
      <c r="B2301">
        <v>79</v>
      </c>
      <c r="C2301" s="4">
        <v>206599.92</v>
      </c>
      <c r="D2301" s="4">
        <v>170460.61</v>
      </c>
      <c r="E2301" s="4">
        <v>377060.53</v>
      </c>
    </row>
    <row r="2302" spans="1:5" x14ac:dyDescent="0.3">
      <c r="A2302">
        <v>1953</v>
      </c>
      <c r="B2302">
        <v>80</v>
      </c>
      <c r="C2302" s="4">
        <v>190779.5</v>
      </c>
      <c r="D2302" s="4">
        <v>149918.97</v>
      </c>
      <c r="E2302" s="4">
        <v>340698.47</v>
      </c>
    </row>
    <row r="2303" spans="1:5" x14ac:dyDescent="0.3">
      <c r="A2303">
        <v>1953</v>
      </c>
      <c r="B2303">
        <v>81</v>
      </c>
      <c r="C2303" s="4">
        <v>165063.1</v>
      </c>
      <c r="D2303" s="4">
        <v>126747.51</v>
      </c>
      <c r="E2303" s="4">
        <v>291810.61</v>
      </c>
    </row>
    <row r="2304" spans="1:5" x14ac:dyDescent="0.3">
      <c r="A2304">
        <v>1953</v>
      </c>
      <c r="B2304">
        <v>82</v>
      </c>
      <c r="C2304" s="4">
        <v>148341.75</v>
      </c>
      <c r="D2304" s="4">
        <v>110933.41</v>
      </c>
      <c r="E2304" s="4">
        <v>259275.16</v>
      </c>
    </row>
    <row r="2305" spans="1:5" x14ac:dyDescent="0.3">
      <c r="A2305">
        <v>1953</v>
      </c>
      <c r="B2305">
        <v>83</v>
      </c>
      <c r="C2305" s="4">
        <v>125141.45</v>
      </c>
      <c r="D2305" s="4">
        <v>92127.6</v>
      </c>
      <c r="E2305" s="4">
        <v>217269.05</v>
      </c>
    </row>
    <row r="2306" spans="1:5" x14ac:dyDescent="0.3">
      <c r="A2306">
        <v>1953</v>
      </c>
      <c r="B2306">
        <v>84</v>
      </c>
      <c r="C2306" s="4">
        <v>103429.17</v>
      </c>
      <c r="D2306" s="4">
        <v>74455.06</v>
      </c>
      <c r="E2306" s="4">
        <v>177884.23</v>
      </c>
    </row>
    <row r="2307" spans="1:5" x14ac:dyDescent="0.3">
      <c r="A2307">
        <v>1953</v>
      </c>
      <c r="B2307">
        <v>85</v>
      </c>
      <c r="C2307" s="4">
        <v>86498.94</v>
      </c>
      <c r="D2307" s="4">
        <v>61249.279999999999</v>
      </c>
      <c r="E2307" s="4">
        <v>147748.22</v>
      </c>
    </row>
    <row r="2308" spans="1:5" x14ac:dyDescent="0.3">
      <c r="A2308">
        <v>1953</v>
      </c>
      <c r="B2308">
        <v>86</v>
      </c>
      <c r="C2308" s="4">
        <v>71354.490000000005</v>
      </c>
      <c r="D2308" s="4">
        <v>49515.73</v>
      </c>
      <c r="E2308" s="4">
        <v>120870.22</v>
      </c>
    </row>
    <row r="2309" spans="1:5" x14ac:dyDescent="0.3">
      <c r="A2309">
        <v>1953</v>
      </c>
      <c r="B2309">
        <v>87</v>
      </c>
      <c r="C2309" s="4">
        <v>56446.38</v>
      </c>
      <c r="D2309" s="4">
        <v>38139.82</v>
      </c>
      <c r="E2309" s="4">
        <v>94586.2</v>
      </c>
    </row>
    <row r="2310" spans="1:5" x14ac:dyDescent="0.3">
      <c r="A2310">
        <v>1953</v>
      </c>
      <c r="B2310">
        <v>88</v>
      </c>
      <c r="C2310" s="4">
        <v>43746.43</v>
      </c>
      <c r="D2310" s="4">
        <v>28516.81</v>
      </c>
      <c r="E2310" s="4">
        <v>72263.240000000005</v>
      </c>
    </row>
    <row r="2311" spans="1:5" x14ac:dyDescent="0.3">
      <c r="A2311">
        <v>1953</v>
      </c>
      <c r="B2311">
        <v>89</v>
      </c>
      <c r="C2311" s="4">
        <v>34234.79</v>
      </c>
      <c r="D2311" s="4">
        <v>21891.09</v>
      </c>
      <c r="E2311" s="4">
        <v>56125.88</v>
      </c>
    </row>
    <row r="2312" spans="1:5" x14ac:dyDescent="0.3">
      <c r="A2312">
        <v>1953</v>
      </c>
      <c r="B2312">
        <v>90</v>
      </c>
      <c r="C2312" s="4">
        <v>27261.95</v>
      </c>
      <c r="D2312" s="4">
        <v>17074.240000000002</v>
      </c>
      <c r="E2312" s="4">
        <v>44336.19</v>
      </c>
    </row>
    <row r="2313" spans="1:5" x14ac:dyDescent="0.3">
      <c r="A2313">
        <v>1953</v>
      </c>
      <c r="B2313">
        <v>91</v>
      </c>
      <c r="C2313" s="4">
        <v>21784.560000000001</v>
      </c>
      <c r="D2313" s="4">
        <v>13247.47</v>
      </c>
      <c r="E2313" s="4">
        <v>35032.03</v>
      </c>
    </row>
    <row r="2314" spans="1:5" x14ac:dyDescent="0.3">
      <c r="A2314">
        <v>1953</v>
      </c>
      <c r="B2314">
        <v>92</v>
      </c>
      <c r="C2314" s="4">
        <v>16916.099999999999</v>
      </c>
      <c r="D2314" s="4">
        <v>10058.07</v>
      </c>
      <c r="E2314" s="4">
        <v>26974.17</v>
      </c>
    </row>
    <row r="2315" spans="1:5" x14ac:dyDescent="0.3">
      <c r="A2315">
        <v>1953</v>
      </c>
      <c r="B2315">
        <v>93</v>
      </c>
      <c r="C2315" s="4">
        <v>11913.54</v>
      </c>
      <c r="D2315" s="4">
        <v>6823.39</v>
      </c>
      <c r="E2315" s="4">
        <v>18736.93</v>
      </c>
    </row>
    <row r="2316" spans="1:5" x14ac:dyDescent="0.3">
      <c r="A2316">
        <v>1953</v>
      </c>
      <c r="B2316">
        <v>94</v>
      </c>
      <c r="C2316" s="4">
        <v>8142.37</v>
      </c>
      <c r="D2316" s="4">
        <v>4504.88</v>
      </c>
      <c r="E2316" s="4">
        <v>12647.25</v>
      </c>
    </row>
    <row r="2317" spans="1:5" x14ac:dyDescent="0.3">
      <c r="A2317">
        <v>1953</v>
      </c>
      <c r="B2317">
        <v>95</v>
      </c>
      <c r="C2317" s="4">
        <v>5671.73</v>
      </c>
      <c r="D2317" s="4">
        <v>3030.82</v>
      </c>
      <c r="E2317" s="4">
        <v>8702.5499999999993</v>
      </c>
    </row>
    <row r="2318" spans="1:5" x14ac:dyDescent="0.3">
      <c r="A2318">
        <v>1953</v>
      </c>
      <c r="B2318">
        <v>96</v>
      </c>
      <c r="C2318" s="4">
        <v>3960.25</v>
      </c>
      <c r="D2318" s="4">
        <v>2049.7600000000002</v>
      </c>
      <c r="E2318" s="4">
        <v>6010.01</v>
      </c>
    </row>
    <row r="2319" spans="1:5" x14ac:dyDescent="0.3">
      <c r="A2319">
        <v>1953</v>
      </c>
      <c r="B2319">
        <v>97</v>
      </c>
      <c r="C2319" s="4">
        <v>2727.86</v>
      </c>
      <c r="D2319" s="4">
        <v>1407.24</v>
      </c>
      <c r="E2319" s="4">
        <v>4135.1000000000004</v>
      </c>
    </row>
    <row r="2320" spans="1:5" x14ac:dyDescent="0.3">
      <c r="A2320">
        <v>1953</v>
      </c>
      <c r="B2320">
        <v>98</v>
      </c>
      <c r="C2320" s="4">
        <v>1770.75</v>
      </c>
      <c r="D2320" s="4">
        <v>930.25</v>
      </c>
      <c r="E2320" s="4">
        <v>2701</v>
      </c>
    </row>
    <row r="2321" spans="1:5" x14ac:dyDescent="0.3">
      <c r="A2321">
        <v>1953</v>
      </c>
      <c r="B2321">
        <v>99</v>
      </c>
      <c r="C2321" s="4">
        <v>1193.28</v>
      </c>
      <c r="D2321" s="4">
        <v>621.73</v>
      </c>
      <c r="E2321" s="4">
        <v>1815.01</v>
      </c>
    </row>
    <row r="2322" spans="1:5" x14ac:dyDescent="0.3">
      <c r="A2322">
        <v>1953</v>
      </c>
      <c r="B2322">
        <v>100</v>
      </c>
      <c r="C2322" s="4">
        <v>807.05</v>
      </c>
      <c r="D2322" s="4">
        <v>403.96</v>
      </c>
      <c r="E2322" s="4">
        <v>1211.01</v>
      </c>
    </row>
    <row r="2323" spans="1:5" x14ac:dyDescent="0.3">
      <c r="A2323">
        <v>1953</v>
      </c>
      <c r="B2323">
        <v>101</v>
      </c>
      <c r="C2323" s="4">
        <v>543.72</v>
      </c>
      <c r="D2323" s="4">
        <v>298.08999999999997</v>
      </c>
      <c r="E2323" s="4">
        <v>841.81</v>
      </c>
    </row>
    <row r="2324" spans="1:5" x14ac:dyDescent="0.3">
      <c r="A2324">
        <v>1953</v>
      </c>
      <c r="B2324">
        <v>102</v>
      </c>
      <c r="C2324" s="4">
        <v>442.89</v>
      </c>
      <c r="D2324" s="4">
        <v>248.6</v>
      </c>
      <c r="E2324" s="4">
        <v>691.49</v>
      </c>
    </row>
    <row r="2325" spans="1:5" x14ac:dyDescent="0.3">
      <c r="A2325">
        <v>1953</v>
      </c>
      <c r="B2325">
        <v>103</v>
      </c>
      <c r="C2325" s="4">
        <v>322.19</v>
      </c>
      <c r="D2325" s="4">
        <v>162.91</v>
      </c>
      <c r="E2325" s="4">
        <v>485.1</v>
      </c>
    </row>
    <row r="2326" spans="1:5" x14ac:dyDescent="0.3">
      <c r="A2326">
        <v>1953</v>
      </c>
      <c r="B2326">
        <v>104</v>
      </c>
      <c r="C2326" s="4">
        <v>191.88</v>
      </c>
      <c r="D2326" s="4">
        <v>107.23</v>
      </c>
      <c r="E2326" s="4">
        <v>299.11</v>
      </c>
    </row>
    <row r="2327" spans="1:5" x14ac:dyDescent="0.3">
      <c r="A2327">
        <v>1953</v>
      </c>
      <c r="B2327">
        <v>105</v>
      </c>
      <c r="C2327" s="4">
        <v>143.19999999999999</v>
      </c>
      <c r="D2327" s="4">
        <v>78.86</v>
      </c>
      <c r="E2327" s="4">
        <v>222.06</v>
      </c>
    </row>
    <row r="2328" spans="1:5" x14ac:dyDescent="0.3">
      <c r="A2328">
        <v>1953</v>
      </c>
      <c r="B2328">
        <v>106</v>
      </c>
      <c r="C2328" s="4">
        <v>116.65</v>
      </c>
      <c r="D2328" s="4">
        <v>64.42</v>
      </c>
      <c r="E2328" s="4">
        <v>181.07</v>
      </c>
    </row>
    <row r="2329" spans="1:5" x14ac:dyDescent="0.3">
      <c r="A2329">
        <v>1953</v>
      </c>
      <c r="B2329">
        <v>107</v>
      </c>
      <c r="C2329" s="4">
        <v>93.72</v>
      </c>
      <c r="D2329" s="4">
        <v>53.67</v>
      </c>
      <c r="E2329" s="4">
        <v>147.38999999999999</v>
      </c>
    </row>
    <row r="2330" spans="1:5" x14ac:dyDescent="0.3">
      <c r="A2330">
        <v>1953</v>
      </c>
      <c r="B2330">
        <v>108</v>
      </c>
      <c r="C2330" s="4">
        <v>79.02</v>
      </c>
      <c r="D2330" s="4">
        <v>44.29</v>
      </c>
      <c r="E2330" s="4">
        <v>123.31</v>
      </c>
    </row>
    <row r="2331" spans="1:5" x14ac:dyDescent="0.3">
      <c r="A2331">
        <v>1953</v>
      </c>
      <c r="B2331">
        <v>109</v>
      </c>
      <c r="C2331" s="4">
        <v>60.5</v>
      </c>
      <c r="D2331" s="4">
        <v>35.26</v>
      </c>
      <c r="E2331" s="4">
        <v>95.76</v>
      </c>
    </row>
    <row r="2332" spans="1:5" x14ac:dyDescent="0.3">
      <c r="A2332">
        <v>1953</v>
      </c>
      <c r="B2332" t="s">
        <v>5</v>
      </c>
      <c r="C2332" s="4">
        <v>176.04</v>
      </c>
      <c r="D2332" s="4">
        <v>99.62</v>
      </c>
      <c r="E2332" s="4">
        <v>275.66000000000003</v>
      </c>
    </row>
    <row r="2333" spans="1:5" x14ac:dyDescent="0.3">
      <c r="A2333">
        <v>1954</v>
      </c>
      <c r="B2333">
        <v>0</v>
      </c>
      <c r="C2333" s="4">
        <v>1763573.56</v>
      </c>
      <c r="D2333" s="4">
        <v>1826171.6</v>
      </c>
      <c r="E2333" s="4">
        <v>3589745.16</v>
      </c>
    </row>
    <row r="2334" spans="1:5" x14ac:dyDescent="0.3">
      <c r="A2334">
        <v>1954</v>
      </c>
      <c r="B2334">
        <v>1</v>
      </c>
      <c r="C2334" s="4">
        <v>1754050.87</v>
      </c>
      <c r="D2334" s="4">
        <v>1827958.49</v>
      </c>
      <c r="E2334" s="4">
        <v>3582009.36</v>
      </c>
    </row>
    <row r="2335" spans="1:5" x14ac:dyDescent="0.3">
      <c r="A2335">
        <v>1954</v>
      </c>
      <c r="B2335">
        <v>2</v>
      </c>
      <c r="C2335" s="4">
        <v>1769085.28</v>
      </c>
      <c r="D2335" s="4">
        <v>1827383.08</v>
      </c>
      <c r="E2335" s="4">
        <v>3596468.36</v>
      </c>
    </row>
    <row r="2336" spans="1:5" x14ac:dyDescent="0.3">
      <c r="A2336">
        <v>1954</v>
      </c>
      <c r="B2336">
        <v>3</v>
      </c>
      <c r="C2336" s="4">
        <v>1731968.61</v>
      </c>
      <c r="D2336" s="4">
        <v>1788442.18</v>
      </c>
      <c r="E2336" s="4">
        <v>3520410.79</v>
      </c>
    </row>
    <row r="2337" spans="1:5" x14ac:dyDescent="0.3">
      <c r="A2337">
        <v>1954</v>
      </c>
      <c r="B2337">
        <v>4</v>
      </c>
      <c r="C2337" s="4">
        <v>1698053.71</v>
      </c>
      <c r="D2337" s="4">
        <v>1768775.03</v>
      </c>
      <c r="E2337" s="4">
        <v>3466828.74</v>
      </c>
    </row>
    <row r="2338" spans="1:5" x14ac:dyDescent="0.3">
      <c r="A2338">
        <v>1954</v>
      </c>
      <c r="B2338">
        <v>5</v>
      </c>
      <c r="C2338" s="4">
        <v>1684347.65</v>
      </c>
      <c r="D2338" s="4">
        <v>1746183.38</v>
      </c>
      <c r="E2338" s="4">
        <v>3430531.03</v>
      </c>
    </row>
    <row r="2339" spans="1:5" x14ac:dyDescent="0.3">
      <c r="A2339">
        <v>1954</v>
      </c>
      <c r="B2339">
        <v>6</v>
      </c>
      <c r="C2339" s="4">
        <v>1744500.7</v>
      </c>
      <c r="D2339" s="4">
        <v>1809594.9</v>
      </c>
      <c r="E2339" s="4">
        <v>3554095.6</v>
      </c>
    </row>
    <row r="2340" spans="1:5" x14ac:dyDescent="0.3">
      <c r="A2340">
        <v>1954</v>
      </c>
      <c r="B2340">
        <v>7</v>
      </c>
      <c r="C2340" s="4">
        <v>1567341.28</v>
      </c>
      <c r="D2340" s="4">
        <v>1633444.76</v>
      </c>
      <c r="E2340" s="4">
        <v>3200786.04</v>
      </c>
    </row>
    <row r="2341" spans="1:5" x14ac:dyDescent="0.3">
      <c r="A2341">
        <v>1954</v>
      </c>
      <c r="B2341">
        <v>8</v>
      </c>
      <c r="C2341" s="4">
        <v>1321607.33</v>
      </c>
      <c r="D2341" s="4">
        <v>1369189.65</v>
      </c>
      <c r="E2341" s="4">
        <v>2690796.98</v>
      </c>
    </row>
    <row r="2342" spans="1:5" x14ac:dyDescent="0.3">
      <c r="A2342">
        <v>1954</v>
      </c>
      <c r="B2342">
        <v>9</v>
      </c>
      <c r="C2342" s="4">
        <v>1343378.3</v>
      </c>
      <c r="D2342" s="4">
        <v>1393425.01</v>
      </c>
      <c r="E2342" s="4">
        <v>2736803.31</v>
      </c>
    </row>
    <row r="2343" spans="1:5" x14ac:dyDescent="0.3">
      <c r="A2343">
        <v>1954</v>
      </c>
      <c r="B2343">
        <v>10</v>
      </c>
      <c r="C2343" s="4">
        <v>1411119.4</v>
      </c>
      <c r="D2343" s="4">
        <v>1469059.99</v>
      </c>
      <c r="E2343" s="4">
        <v>2880179.39</v>
      </c>
    </row>
    <row r="2344" spans="1:5" x14ac:dyDescent="0.3">
      <c r="A2344">
        <v>1954</v>
      </c>
      <c r="B2344">
        <v>11</v>
      </c>
      <c r="C2344" s="4">
        <v>1366810.74</v>
      </c>
      <c r="D2344" s="4">
        <v>1421547.4</v>
      </c>
      <c r="E2344" s="4">
        <v>2788358.14</v>
      </c>
    </row>
    <row r="2345" spans="1:5" x14ac:dyDescent="0.3">
      <c r="A2345">
        <v>1954</v>
      </c>
      <c r="B2345">
        <v>12</v>
      </c>
      <c r="C2345" s="4">
        <v>1240955.19</v>
      </c>
      <c r="D2345" s="4">
        <v>1287089.6499999999</v>
      </c>
      <c r="E2345" s="4">
        <v>2528044.84</v>
      </c>
    </row>
    <row r="2346" spans="1:5" x14ac:dyDescent="0.3">
      <c r="A2346">
        <v>1954</v>
      </c>
      <c r="B2346">
        <v>13</v>
      </c>
      <c r="C2346" s="4">
        <v>1165481.97</v>
      </c>
      <c r="D2346" s="4">
        <v>1204201.46</v>
      </c>
      <c r="E2346" s="4">
        <v>2369683.4300000002</v>
      </c>
    </row>
    <row r="2347" spans="1:5" x14ac:dyDescent="0.3">
      <c r="A2347">
        <v>1954</v>
      </c>
      <c r="B2347">
        <v>14</v>
      </c>
      <c r="C2347" s="4">
        <v>1135735.44</v>
      </c>
      <c r="D2347" s="4">
        <v>1173046.03</v>
      </c>
      <c r="E2347" s="4">
        <v>2308781.4700000002</v>
      </c>
    </row>
    <row r="2348" spans="1:5" x14ac:dyDescent="0.3">
      <c r="A2348">
        <v>1954</v>
      </c>
      <c r="B2348">
        <v>15</v>
      </c>
      <c r="C2348" s="4">
        <v>1105394.95</v>
      </c>
      <c r="D2348" s="4">
        <v>1125447.27</v>
      </c>
      <c r="E2348" s="4">
        <v>2230842.2200000002</v>
      </c>
    </row>
    <row r="2349" spans="1:5" x14ac:dyDescent="0.3">
      <c r="A2349">
        <v>1954</v>
      </c>
      <c r="B2349">
        <v>16</v>
      </c>
      <c r="C2349" s="4">
        <v>1078966.01</v>
      </c>
      <c r="D2349" s="4">
        <v>1091378.95</v>
      </c>
      <c r="E2349" s="4">
        <v>2170344.96</v>
      </c>
    </row>
    <row r="2350" spans="1:5" x14ac:dyDescent="0.3">
      <c r="A2350">
        <v>1954</v>
      </c>
      <c r="B2350">
        <v>17</v>
      </c>
      <c r="C2350" s="4">
        <v>1057892.78</v>
      </c>
      <c r="D2350" s="4">
        <v>1069729.52</v>
      </c>
      <c r="E2350" s="4">
        <v>2127622.2999999998</v>
      </c>
    </row>
    <row r="2351" spans="1:5" x14ac:dyDescent="0.3">
      <c r="A2351">
        <v>1954</v>
      </c>
      <c r="B2351">
        <v>18</v>
      </c>
      <c r="C2351" s="4">
        <v>1060480.8500000001</v>
      </c>
      <c r="D2351" s="4">
        <v>1026275.64</v>
      </c>
      <c r="E2351" s="4">
        <v>2086756.49</v>
      </c>
    </row>
    <row r="2352" spans="1:5" x14ac:dyDescent="0.3">
      <c r="A2352">
        <v>1954</v>
      </c>
      <c r="B2352">
        <v>19</v>
      </c>
      <c r="C2352" s="4">
        <v>1032906.51</v>
      </c>
      <c r="D2352" s="4">
        <v>974305.62</v>
      </c>
      <c r="E2352" s="4">
        <v>2007212.13</v>
      </c>
    </row>
    <row r="2353" spans="1:5" x14ac:dyDescent="0.3">
      <c r="A2353">
        <v>1954</v>
      </c>
      <c r="B2353">
        <v>20</v>
      </c>
      <c r="C2353" s="4">
        <v>1019934.97</v>
      </c>
      <c r="D2353" s="4">
        <v>896006.27</v>
      </c>
      <c r="E2353" s="4">
        <v>1915941.24</v>
      </c>
    </row>
    <row r="2354" spans="1:5" x14ac:dyDescent="0.3">
      <c r="A2354">
        <v>1954</v>
      </c>
      <c r="B2354">
        <v>21</v>
      </c>
      <c r="C2354" s="4">
        <v>1057799.78</v>
      </c>
      <c r="D2354" s="4">
        <v>893038.34</v>
      </c>
      <c r="E2354" s="4">
        <v>1950838.12</v>
      </c>
    </row>
    <row r="2355" spans="1:5" x14ac:dyDescent="0.3">
      <c r="A2355">
        <v>1954</v>
      </c>
      <c r="B2355">
        <v>22</v>
      </c>
      <c r="C2355" s="4">
        <v>1087650.1299999999</v>
      </c>
      <c r="D2355" s="4">
        <v>910700.68</v>
      </c>
      <c r="E2355" s="4">
        <v>1998350.81</v>
      </c>
    </row>
    <row r="2356" spans="1:5" x14ac:dyDescent="0.3">
      <c r="A2356">
        <v>1954</v>
      </c>
      <c r="B2356">
        <v>23</v>
      </c>
      <c r="C2356" s="4">
        <v>1137332.28</v>
      </c>
      <c r="D2356" s="4">
        <v>979514.36</v>
      </c>
      <c r="E2356" s="4">
        <v>2116846.64</v>
      </c>
    </row>
    <row r="2357" spans="1:5" x14ac:dyDescent="0.3">
      <c r="A2357">
        <v>1954</v>
      </c>
      <c r="B2357">
        <v>24</v>
      </c>
      <c r="C2357" s="4">
        <v>1154118.96</v>
      </c>
      <c r="D2357" s="4">
        <v>1019140.35</v>
      </c>
      <c r="E2357" s="4">
        <v>2173259.31</v>
      </c>
    </row>
    <row r="2358" spans="1:5" x14ac:dyDescent="0.3">
      <c r="A2358">
        <v>1954</v>
      </c>
      <c r="B2358">
        <v>25</v>
      </c>
      <c r="C2358" s="4">
        <v>1165775.79</v>
      </c>
      <c r="D2358" s="4">
        <v>1074158.99</v>
      </c>
      <c r="E2358" s="4">
        <v>2239934.7799999998</v>
      </c>
    </row>
    <row r="2359" spans="1:5" x14ac:dyDescent="0.3">
      <c r="A2359">
        <v>1954</v>
      </c>
      <c r="B2359">
        <v>26</v>
      </c>
      <c r="C2359" s="4">
        <v>1211816.75</v>
      </c>
      <c r="D2359" s="4">
        <v>1154023.76</v>
      </c>
      <c r="E2359" s="4">
        <v>2365840.5099999998</v>
      </c>
    </row>
    <row r="2360" spans="1:5" x14ac:dyDescent="0.3">
      <c r="A2360">
        <v>1954</v>
      </c>
      <c r="B2360">
        <v>27</v>
      </c>
      <c r="C2360" s="4">
        <v>1240798.53</v>
      </c>
      <c r="D2360" s="4">
        <v>1195728.6200000001</v>
      </c>
      <c r="E2360" s="4">
        <v>2436527.15</v>
      </c>
    </row>
    <row r="2361" spans="1:5" x14ac:dyDescent="0.3">
      <c r="A2361">
        <v>1954</v>
      </c>
      <c r="B2361">
        <v>28</v>
      </c>
      <c r="C2361" s="4">
        <v>1217785.78</v>
      </c>
      <c r="D2361" s="4">
        <v>1159425.29</v>
      </c>
      <c r="E2361" s="4">
        <v>2377211.0699999998</v>
      </c>
    </row>
    <row r="2362" spans="1:5" x14ac:dyDescent="0.3">
      <c r="A2362">
        <v>1954</v>
      </c>
      <c r="B2362">
        <v>29</v>
      </c>
      <c r="C2362" s="4">
        <v>1239208.95</v>
      </c>
      <c r="D2362" s="4">
        <v>1173594.3500000001</v>
      </c>
      <c r="E2362" s="4">
        <v>2412803.2999999998</v>
      </c>
    </row>
    <row r="2363" spans="1:5" x14ac:dyDescent="0.3">
      <c r="A2363">
        <v>1954</v>
      </c>
      <c r="B2363">
        <v>30</v>
      </c>
      <c r="C2363" s="4">
        <v>1250754.3799999999</v>
      </c>
      <c r="D2363" s="4">
        <v>1180118.72</v>
      </c>
      <c r="E2363" s="4">
        <v>2430873.1</v>
      </c>
    </row>
    <row r="2364" spans="1:5" x14ac:dyDescent="0.3">
      <c r="A2364">
        <v>1954</v>
      </c>
      <c r="B2364">
        <v>31</v>
      </c>
      <c r="C2364" s="4">
        <v>1262120.8799999999</v>
      </c>
      <c r="D2364" s="4">
        <v>1197256.18</v>
      </c>
      <c r="E2364" s="4">
        <v>2459377.06</v>
      </c>
    </row>
    <row r="2365" spans="1:5" x14ac:dyDescent="0.3">
      <c r="A2365">
        <v>1954</v>
      </c>
      <c r="B2365">
        <v>32</v>
      </c>
      <c r="C2365" s="4">
        <v>1252000.69</v>
      </c>
      <c r="D2365" s="4">
        <v>1180876.77</v>
      </c>
      <c r="E2365" s="4">
        <v>2432877.46</v>
      </c>
    </row>
    <row r="2366" spans="1:5" x14ac:dyDescent="0.3">
      <c r="A2366">
        <v>1954</v>
      </c>
      <c r="B2366">
        <v>33</v>
      </c>
      <c r="C2366" s="4">
        <v>1242703.27</v>
      </c>
      <c r="D2366" s="4">
        <v>1173804.71</v>
      </c>
      <c r="E2366" s="4">
        <v>2416507.98</v>
      </c>
    </row>
    <row r="2367" spans="1:5" x14ac:dyDescent="0.3">
      <c r="A2367">
        <v>1954</v>
      </c>
      <c r="B2367">
        <v>34</v>
      </c>
      <c r="C2367" s="4">
        <v>1219519.3999999999</v>
      </c>
      <c r="D2367" s="4">
        <v>1155590.19</v>
      </c>
      <c r="E2367" s="4">
        <v>2375109.59</v>
      </c>
    </row>
    <row r="2368" spans="1:5" x14ac:dyDescent="0.3">
      <c r="A2368">
        <v>1954</v>
      </c>
      <c r="B2368">
        <v>35</v>
      </c>
      <c r="C2368" s="4">
        <v>1199745.3899999999</v>
      </c>
      <c r="D2368" s="4">
        <v>1140190.3700000001</v>
      </c>
      <c r="E2368" s="4">
        <v>2339935.7599999998</v>
      </c>
    </row>
    <row r="2369" spans="1:5" x14ac:dyDescent="0.3">
      <c r="A2369">
        <v>1954</v>
      </c>
      <c r="B2369">
        <v>36</v>
      </c>
      <c r="C2369" s="4">
        <v>1199924.58</v>
      </c>
      <c r="D2369" s="4">
        <v>1148107.51</v>
      </c>
      <c r="E2369" s="4">
        <v>2348032.09</v>
      </c>
    </row>
    <row r="2370" spans="1:5" x14ac:dyDescent="0.3">
      <c r="A2370">
        <v>1954</v>
      </c>
      <c r="B2370">
        <v>37</v>
      </c>
      <c r="C2370" s="4">
        <v>1189735.92</v>
      </c>
      <c r="D2370" s="4">
        <v>1141926.74</v>
      </c>
      <c r="E2370" s="4">
        <v>2331662.66</v>
      </c>
    </row>
    <row r="2371" spans="1:5" x14ac:dyDescent="0.3">
      <c r="A2371">
        <v>1954</v>
      </c>
      <c r="B2371">
        <v>38</v>
      </c>
      <c r="C2371" s="4">
        <v>1170181.33</v>
      </c>
      <c r="D2371" s="4">
        <v>1121590.2</v>
      </c>
      <c r="E2371" s="4">
        <v>2291771.5299999998</v>
      </c>
    </row>
    <row r="2372" spans="1:5" x14ac:dyDescent="0.3">
      <c r="A2372">
        <v>1954</v>
      </c>
      <c r="B2372">
        <v>39</v>
      </c>
      <c r="C2372" s="4">
        <v>1156968.45</v>
      </c>
      <c r="D2372" s="4">
        <v>1114749.56</v>
      </c>
      <c r="E2372" s="4">
        <v>2271718.0099999998</v>
      </c>
    </row>
    <row r="2373" spans="1:5" x14ac:dyDescent="0.3">
      <c r="A2373">
        <v>1954</v>
      </c>
      <c r="B2373">
        <v>40</v>
      </c>
      <c r="C2373" s="4">
        <v>1137046.71</v>
      </c>
      <c r="D2373" s="4">
        <v>1096608.49</v>
      </c>
      <c r="E2373" s="4">
        <v>2233655.2000000002</v>
      </c>
    </row>
    <row r="2374" spans="1:5" x14ac:dyDescent="0.3">
      <c r="A2374">
        <v>1954</v>
      </c>
      <c r="B2374">
        <v>41</v>
      </c>
      <c r="C2374" s="4">
        <v>1114451.21</v>
      </c>
      <c r="D2374" s="4">
        <v>1082598.6399999999</v>
      </c>
      <c r="E2374" s="4">
        <v>2197049.85</v>
      </c>
    </row>
    <row r="2375" spans="1:5" x14ac:dyDescent="0.3">
      <c r="A2375">
        <v>1954</v>
      </c>
      <c r="B2375">
        <v>42</v>
      </c>
      <c r="C2375" s="4">
        <v>1083915.76</v>
      </c>
      <c r="D2375" s="4">
        <v>1054772.19</v>
      </c>
      <c r="E2375" s="4">
        <v>2138687.9500000002</v>
      </c>
    </row>
    <row r="2376" spans="1:5" x14ac:dyDescent="0.3">
      <c r="A2376">
        <v>1954</v>
      </c>
      <c r="B2376">
        <v>43</v>
      </c>
      <c r="C2376" s="4">
        <v>1070116.94</v>
      </c>
      <c r="D2376" s="4">
        <v>1044113.89</v>
      </c>
      <c r="E2376" s="4">
        <v>2114230.83</v>
      </c>
    </row>
    <row r="2377" spans="1:5" x14ac:dyDescent="0.3">
      <c r="A2377">
        <v>1954</v>
      </c>
      <c r="B2377">
        <v>44</v>
      </c>
      <c r="C2377" s="4">
        <v>1060576.23</v>
      </c>
      <c r="D2377" s="4">
        <v>1037498.07</v>
      </c>
      <c r="E2377" s="4">
        <v>2098074.2999999998</v>
      </c>
    </row>
    <row r="2378" spans="1:5" x14ac:dyDescent="0.3">
      <c r="A2378">
        <v>1954</v>
      </c>
      <c r="B2378">
        <v>45</v>
      </c>
      <c r="C2378" s="4">
        <v>1044065.35</v>
      </c>
      <c r="D2378" s="4">
        <v>1020067.39</v>
      </c>
      <c r="E2378" s="4">
        <v>2064132.74</v>
      </c>
    </row>
    <row r="2379" spans="1:5" x14ac:dyDescent="0.3">
      <c r="A2379">
        <v>1954</v>
      </c>
      <c r="B2379">
        <v>46</v>
      </c>
      <c r="C2379" s="4">
        <v>1011660.4</v>
      </c>
      <c r="D2379" s="4">
        <v>988261.03</v>
      </c>
      <c r="E2379" s="4">
        <v>1999921.43</v>
      </c>
    </row>
    <row r="2380" spans="1:5" x14ac:dyDescent="0.3">
      <c r="A2380">
        <v>1954</v>
      </c>
      <c r="B2380">
        <v>47</v>
      </c>
      <c r="C2380" s="4">
        <v>990953.27</v>
      </c>
      <c r="D2380" s="4">
        <v>969053.5</v>
      </c>
      <c r="E2380" s="4">
        <v>1960006.77</v>
      </c>
    </row>
    <row r="2381" spans="1:5" x14ac:dyDescent="0.3">
      <c r="A2381">
        <v>1954</v>
      </c>
      <c r="B2381">
        <v>48</v>
      </c>
      <c r="C2381" s="4">
        <v>974842.72</v>
      </c>
      <c r="D2381" s="4">
        <v>959098.38</v>
      </c>
      <c r="E2381" s="4">
        <v>1933941.1</v>
      </c>
    </row>
    <row r="2382" spans="1:5" x14ac:dyDescent="0.3">
      <c r="A2382">
        <v>1954</v>
      </c>
      <c r="B2382">
        <v>49</v>
      </c>
      <c r="C2382" s="4">
        <v>926732.1</v>
      </c>
      <c r="D2382" s="4">
        <v>915656.18</v>
      </c>
      <c r="E2382" s="4">
        <v>1842388.28</v>
      </c>
    </row>
    <row r="2383" spans="1:5" x14ac:dyDescent="0.3">
      <c r="A2383">
        <v>1954</v>
      </c>
      <c r="B2383">
        <v>50</v>
      </c>
      <c r="C2383" s="4">
        <v>898175.76</v>
      </c>
      <c r="D2383" s="4">
        <v>889536.43</v>
      </c>
      <c r="E2383" s="4">
        <v>1787712.19</v>
      </c>
    </row>
    <row r="2384" spans="1:5" x14ac:dyDescent="0.3">
      <c r="A2384">
        <v>1954</v>
      </c>
      <c r="B2384">
        <v>51</v>
      </c>
      <c r="C2384" s="4">
        <v>873551.59</v>
      </c>
      <c r="D2384" s="4">
        <v>863861.49</v>
      </c>
      <c r="E2384" s="4">
        <v>1737413.08</v>
      </c>
    </row>
    <row r="2385" spans="1:5" x14ac:dyDescent="0.3">
      <c r="A2385">
        <v>1954</v>
      </c>
      <c r="B2385">
        <v>52</v>
      </c>
      <c r="C2385" s="4">
        <v>857886.5</v>
      </c>
      <c r="D2385" s="4">
        <v>847137.14</v>
      </c>
      <c r="E2385" s="4">
        <v>1705023.64</v>
      </c>
    </row>
    <row r="2386" spans="1:5" x14ac:dyDescent="0.3">
      <c r="A2386">
        <v>1954</v>
      </c>
      <c r="B2386">
        <v>53</v>
      </c>
      <c r="C2386" s="4">
        <v>841305.01</v>
      </c>
      <c r="D2386" s="4">
        <v>830227.85</v>
      </c>
      <c r="E2386" s="4">
        <v>1671532.86</v>
      </c>
    </row>
    <row r="2387" spans="1:5" x14ac:dyDescent="0.3">
      <c r="A2387">
        <v>1954</v>
      </c>
      <c r="B2387">
        <v>54</v>
      </c>
      <c r="C2387" s="4">
        <v>815164.98</v>
      </c>
      <c r="D2387" s="4">
        <v>803812.93</v>
      </c>
      <c r="E2387" s="4">
        <v>1618977.91</v>
      </c>
    </row>
    <row r="2388" spans="1:5" x14ac:dyDescent="0.3">
      <c r="A2388">
        <v>1954</v>
      </c>
      <c r="B2388">
        <v>55</v>
      </c>
      <c r="C2388" s="4">
        <v>794408.79</v>
      </c>
      <c r="D2388" s="4">
        <v>780943.25</v>
      </c>
      <c r="E2388" s="4">
        <v>1575352.04</v>
      </c>
    </row>
    <row r="2389" spans="1:5" x14ac:dyDescent="0.3">
      <c r="A2389">
        <v>1954</v>
      </c>
      <c r="B2389">
        <v>56</v>
      </c>
      <c r="C2389" s="4">
        <v>776634.7</v>
      </c>
      <c r="D2389" s="4">
        <v>761624.41</v>
      </c>
      <c r="E2389" s="4">
        <v>1538259.11</v>
      </c>
    </row>
    <row r="2390" spans="1:5" x14ac:dyDescent="0.3">
      <c r="A2390">
        <v>1954</v>
      </c>
      <c r="B2390">
        <v>57</v>
      </c>
      <c r="C2390" s="4">
        <v>765774.36</v>
      </c>
      <c r="D2390" s="4">
        <v>749808.27</v>
      </c>
      <c r="E2390" s="4">
        <v>1515582.63</v>
      </c>
    </row>
    <row r="2391" spans="1:5" x14ac:dyDescent="0.3">
      <c r="A2391">
        <v>1954</v>
      </c>
      <c r="B2391">
        <v>58</v>
      </c>
      <c r="C2391" s="4">
        <v>763184.35</v>
      </c>
      <c r="D2391" s="4">
        <v>746975.83</v>
      </c>
      <c r="E2391" s="4">
        <v>1510160.18</v>
      </c>
    </row>
    <row r="2392" spans="1:5" x14ac:dyDescent="0.3">
      <c r="A2392">
        <v>1954</v>
      </c>
      <c r="B2392">
        <v>59</v>
      </c>
      <c r="C2392" s="4">
        <v>749878.9</v>
      </c>
      <c r="D2392" s="4">
        <v>731516.36</v>
      </c>
      <c r="E2392" s="4">
        <v>1481395.26</v>
      </c>
    </row>
    <row r="2393" spans="1:5" x14ac:dyDescent="0.3">
      <c r="A2393">
        <v>1954</v>
      </c>
      <c r="B2393">
        <v>60</v>
      </c>
      <c r="C2393" s="4">
        <v>723620.99</v>
      </c>
      <c r="D2393" s="4">
        <v>703624.52</v>
      </c>
      <c r="E2393" s="4">
        <v>1427245.51</v>
      </c>
    </row>
    <row r="2394" spans="1:5" x14ac:dyDescent="0.3">
      <c r="A2394">
        <v>1954</v>
      </c>
      <c r="B2394">
        <v>61</v>
      </c>
      <c r="C2394" s="4">
        <v>699831.4</v>
      </c>
      <c r="D2394" s="4">
        <v>679039.67</v>
      </c>
      <c r="E2394" s="4">
        <v>1378871.07</v>
      </c>
    </row>
    <row r="2395" spans="1:5" x14ac:dyDescent="0.3">
      <c r="A2395">
        <v>1954</v>
      </c>
      <c r="B2395">
        <v>62</v>
      </c>
      <c r="C2395" s="4">
        <v>671636.39</v>
      </c>
      <c r="D2395" s="4">
        <v>648929.44999999995</v>
      </c>
      <c r="E2395" s="4">
        <v>1320565.8400000001</v>
      </c>
    </row>
    <row r="2396" spans="1:5" x14ac:dyDescent="0.3">
      <c r="A2396">
        <v>1954</v>
      </c>
      <c r="B2396">
        <v>63</v>
      </c>
      <c r="C2396" s="4">
        <v>646302.99</v>
      </c>
      <c r="D2396" s="4">
        <v>620149.21</v>
      </c>
      <c r="E2396" s="4">
        <v>1266452.2</v>
      </c>
    </row>
    <row r="2397" spans="1:5" x14ac:dyDescent="0.3">
      <c r="A2397">
        <v>1954</v>
      </c>
      <c r="B2397">
        <v>64</v>
      </c>
      <c r="C2397" s="4">
        <v>628562.03</v>
      </c>
      <c r="D2397" s="4">
        <v>599485.4</v>
      </c>
      <c r="E2397" s="4">
        <v>1228047.43</v>
      </c>
    </row>
    <row r="2398" spans="1:5" x14ac:dyDescent="0.3">
      <c r="A2398">
        <v>1954</v>
      </c>
      <c r="B2398">
        <v>65</v>
      </c>
      <c r="C2398" s="4">
        <v>609845.1</v>
      </c>
      <c r="D2398" s="4">
        <v>577580.04</v>
      </c>
      <c r="E2398" s="4">
        <v>1187425.1399999999</v>
      </c>
    </row>
    <row r="2399" spans="1:5" x14ac:dyDescent="0.3">
      <c r="A2399">
        <v>1954</v>
      </c>
      <c r="B2399">
        <v>66</v>
      </c>
      <c r="C2399" s="4">
        <v>589309.19999999995</v>
      </c>
      <c r="D2399" s="4">
        <v>551716.03</v>
      </c>
      <c r="E2399" s="4">
        <v>1141025.23</v>
      </c>
    </row>
    <row r="2400" spans="1:5" x14ac:dyDescent="0.3">
      <c r="A2400">
        <v>1954</v>
      </c>
      <c r="B2400">
        <v>67</v>
      </c>
      <c r="C2400" s="4">
        <v>573104.97</v>
      </c>
      <c r="D2400" s="4">
        <v>530257.69999999995</v>
      </c>
      <c r="E2400" s="4">
        <v>1103362.67</v>
      </c>
    </row>
    <row r="2401" spans="1:5" x14ac:dyDescent="0.3">
      <c r="A2401">
        <v>1954</v>
      </c>
      <c r="B2401">
        <v>68</v>
      </c>
      <c r="C2401" s="4">
        <v>550324.61</v>
      </c>
      <c r="D2401" s="4">
        <v>502751.13</v>
      </c>
      <c r="E2401" s="4">
        <v>1053075.74</v>
      </c>
    </row>
    <row r="2402" spans="1:5" x14ac:dyDescent="0.3">
      <c r="A2402">
        <v>1954</v>
      </c>
      <c r="B2402">
        <v>69</v>
      </c>
      <c r="C2402" s="4">
        <v>526344.92000000004</v>
      </c>
      <c r="D2402" s="4">
        <v>477316.23</v>
      </c>
      <c r="E2402" s="4">
        <v>1003661.15</v>
      </c>
    </row>
    <row r="2403" spans="1:5" x14ac:dyDescent="0.3">
      <c r="A2403">
        <v>1954</v>
      </c>
      <c r="B2403">
        <v>70</v>
      </c>
      <c r="C2403" s="4">
        <v>487445.53</v>
      </c>
      <c r="D2403" s="4">
        <v>437336.18</v>
      </c>
      <c r="E2403" s="4">
        <v>924781.71</v>
      </c>
    </row>
    <row r="2404" spans="1:5" x14ac:dyDescent="0.3">
      <c r="A2404">
        <v>1954</v>
      </c>
      <c r="B2404">
        <v>71</v>
      </c>
      <c r="C2404" s="4">
        <v>448147.27</v>
      </c>
      <c r="D2404" s="4">
        <v>398938.35</v>
      </c>
      <c r="E2404" s="4">
        <v>847085.62</v>
      </c>
    </row>
    <row r="2405" spans="1:5" x14ac:dyDescent="0.3">
      <c r="A2405">
        <v>1954</v>
      </c>
      <c r="B2405">
        <v>72</v>
      </c>
      <c r="C2405" s="4">
        <v>408005.3</v>
      </c>
      <c r="D2405" s="4">
        <v>362326.11</v>
      </c>
      <c r="E2405" s="4">
        <v>770331.41</v>
      </c>
    </row>
    <row r="2406" spans="1:5" x14ac:dyDescent="0.3">
      <c r="A2406">
        <v>1954</v>
      </c>
      <c r="B2406">
        <v>73</v>
      </c>
      <c r="C2406" s="4">
        <v>374805.61</v>
      </c>
      <c r="D2406" s="4">
        <v>331275.31</v>
      </c>
      <c r="E2406" s="4">
        <v>706080.92</v>
      </c>
    </row>
    <row r="2407" spans="1:5" x14ac:dyDescent="0.3">
      <c r="A2407">
        <v>1954</v>
      </c>
      <c r="B2407">
        <v>74</v>
      </c>
      <c r="C2407" s="4">
        <v>338745.99</v>
      </c>
      <c r="D2407" s="4">
        <v>297080.01</v>
      </c>
      <c r="E2407" s="4">
        <v>635826</v>
      </c>
    </row>
    <row r="2408" spans="1:5" x14ac:dyDescent="0.3">
      <c r="A2408">
        <v>1954</v>
      </c>
      <c r="B2408">
        <v>75</v>
      </c>
      <c r="C2408" s="4">
        <v>312029.74</v>
      </c>
      <c r="D2408" s="4">
        <v>271182.03999999998</v>
      </c>
      <c r="E2408" s="4">
        <v>583211.78</v>
      </c>
    </row>
    <row r="2409" spans="1:5" x14ac:dyDescent="0.3">
      <c r="A2409">
        <v>1954</v>
      </c>
      <c r="B2409">
        <v>76</v>
      </c>
      <c r="C2409" s="4">
        <v>287399.48</v>
      </c>
      <c r="D2409" s="4">
        <v>246776.68</v>
      </c>
      <c r="E2409" s="4">
        <v>534176.16</v>
      </c>
    </row>
    <row r="2410" spans="1:5" x14ac:dyDescent="0.3">
      <c r="A2410">
        <v>1954</v>
      </c>
      <c r="B2410">
        <v>77</v>
      </c>
      <c r="C2410" s="4">
        <v>264080.93</v>
      </c>
      <c r="D2410" s="4">
        <v>224421.02</v>
      </c>
      <c r="E2410" s="4">
        <v>488501.95</v>
      </c>
    </row>
    <row r="2411" spans="1:5" x14ac:dyDescent="0.3">
      <c r="A2411">
        <v>1954</v>
      </c>
      <c r="B2411">
        <v>78</v>
      </c>
      <c r="C2411" s="4">
        <v>240990.64</v>
      </c>
      <c r="D2411" s="4">
        <v>201449.14</v>
      </c>
      <c r="E2411" s="4">
        <v>442439.78</v>
      </c>
    </row>
    <row r="2412" spans="1:5" x14ac:dyDescent="0.3">
      <c r="A2412">
        <v>1954</v>
      </c>
      <c r="B2412">
        <v>79</v>
      </c>
      <c r="C2412" s="4">
        <v>216009.35</v>
      </c>
      <c r="D2412" s="4">
        <v>176812.28</v>
      </c>
      <c r="E2412" s="4">
        <v>392821.63</v>
      </c>
    </row>
    <row r="2413" spans="1:5" x14ac:dyDescent="0.3">
      <c r="A2413">
        <v>1954</v>
      </c>
      <c r="B2413">
        <v>80</v>
      </c>
      <c r="C2413" s="4">
        <v>195492.03</v>
      </c>
      <c r="D2413" s="4">
        <v>150753.65</v>
      </c>
      <c r="E2413" s="4">
        <v>346245.68</v>
      </c>
    </row>
    <row r="2414" spans="1:5" x14ac:dyDescent="0.3">
      <c r="A2414">
        <v>1954</v>
      </c>
      <c r="B2414">
        <v>81</v>
      </c>
      <c r="C2414" s="4">
        <v>174407.16</v>
      </c>
      <c r="D2414" s="4">
        <v>133370.71</v>
      </c>
      <c r="E2414" s="4">
        <v>307777.87</v>
      </c>
    </row>
    <row r="2415" spans="1:5" x14ac:dyDescent="0.3">
      <c r="A2415">
        <v>1954</v>
      </c>
      <c r="B2415">
        <v>82</v>
      </c>
      <c r="C2415" s="4">
        <v>149238.35999999999</v>
      </c>
      <c r="D2415" s="4">
        <v>111315.65</v>
      </c>
      <c r="E2415" s="4">
        <v>260554.01</v>
      </c>
    </row>
    <row r="2416" spans="1:5" x14ac:dyDescent="0.3">
      <c r="A2416">
        <v>1954</v>
      </c>
      <c r="B2416">
        <v>83</v>
      </c>
      <c r="C2416" s="4">
        <v>133221.82999999999</v>
      </c>
      <c r="D2416" s="4">
        <v>96758.27</v>
      </c>
      <c r="E2416" s="4">
        <v>229980.1</v>
      </c>
    </row>
    <row r="2417" spans="1:5" x14ac:dyDescent="0.3">
      <c r="A2417">
        <v>1954</v>
      </c>
      <c r="B2417">
        <v>84</v>
      </c>
      <c r="C2417" s="4">
        <v>110883.57</v>
      </c>
      <c r="D2417" s="4">
        <v>79349.5</v>
      </c>
      <c r="E2417" s="4">
        <v>190233.07</v>
      </c>
    </row>
    <row r="2418" spans="1:5" x14ac:dyDescent="0.3">
      <c r="A2418">
        <v>1954</v>
      </c>
      <c r="B2418">
        <v>85</v>
      </c>
      <c r="C2418" s="4">
        <v>90154.13</v>
      </c>
      <c r="D2418" s="4">
        <v>63036.49</v>
      </c>
      <c r="E2418" s="4">
        <v>153190.62</v>
      </c>
    </row>
    <row r="2419" spans="1:5" x14ac:dyDescent="0.3">
      <c r="A2419">
        <v>1954</v>
      </c>
      <c r="B2419">
        <v>86</v>
      </c>
      <c r="C2419" s="4">
        <v>74560.63</v>
      </c>
      <c r="D2419" s="4">
        <v>51011.66</v>
      </c>
      <c r="E2419" s="4">
        <v>125572.29</v>
      </c>
    </row>
    <row r="2420" spans="1:5" x14ac:dyDescent="0.3">
      <c r="A2420">
        <v>1954</v>
      </c>
      <c r="B2420">
        <v>87</v>
      </c>
      <c r="C2420" s="4">
        <v>60875.040000000001</v>
      </c>
      <c r="D2420" s="4">
        <v>40617.53</v>
      </c>
      <c r="E2420" s="4">
        <v>101492.57</v>
      </c>
    </row>
    <row r="2421" spans="1:5" x14ac:dyDescent="0.3">
      <c r="A2421">
        <v>1954</v>
      </c>
      <c r="B2421">
        <v>88</v>
      </c>
      <c r="C2421" s="4">
        <v>47585.48</v>
      </c>
      <c r="D2421" s="4">
        <v>30970.16</v>
      </c>
      <c r="E2421" s="4">
        <v>78555.64</v>
      </c>
    </row>
    <row r="2422" spans="1:5" x14ac:dyDescent="0.3">
      <c r="A2422">
        <v>1954</v>
      </c>
      <c r="B2422">
        <v>89</v>
      </c>
      <c r="C2422" s="4">
        <v>36491.040000000001</v>
      </c>
      <c r="D2422" s="4">
        <v>22822.68</v>
      </c>
      <c r="E2422" s="4">
        <v>59313.72</v>
      </c>
    </row>
    <row r="2423" spans="1:5" x14ac:dyDescent="0.3">
      <c r="A2423">
        <v>1954</v>
      </c>
      <c r="B2423">
        <v>90</v>
      </c>
      <c r="C2423" s="4">
        <v>27873.41</v>
      </c>
      <c r="D2423" s="4">
        <v>17164.169999999998</v>
      </c>
      <c r="E2423" s="4">
        <v>45037.58</v>
      </c>
    </row>
    <row r="2424" spans="1:5" x14ac:dyDescent="0.3">
      <c r="A2424">
        <v>1954</v>
      </c>
      <c r="B2424">
        <v>91</v>
      </c>
      <c r="C2424" s="4">
        <v>21830.97</v>
      </c>
      <c r="D2424" s="4">
        <v>13190.65</v>
      </c>
      <c r="E2424" s="4">
        <v>35021.620000000003</v>
      </c>
    </row>
    <row r="2425" spans="1:5" x14ac:dyDescent="0.3">
      <c r="A2425">
        <v>1954</v>
      </c>
      <c r="B2425">
        <v>92</v>
      </c>
      <c r="C2425" s="4">
        <v>17287.75</v>
      </c>
      <c r="D2425" s="4">
        <v>10095.549999999999</v>
      </c>
      <c r="E2425" s="4">
        <v>27383.3</v>
      </c>
    </row>
    <row r="2426" spans="1:5" x14ac:dyDescent="0.3">
      <c r="A2426">
        <v>1954</v>
      </c>
      <c r="B2426">
        <v>93</v>
      </c>
      <c r="C2426" s="4">
        <v>13098.23</v>
      </c>
      <c r="D2426" s="4">
        <v>7481.96</v>
      </c>
      <c r="E2426" s="4">
        <v>20580.189999999999</v>
      </c>
    </row>
    <row r="2427" spans="1:5" x14ac:dyDescent="0.3">
      <c r="A2427">
        <v>1954</v>
      </c>
      <c r="B2427">
        <v>94</v>
      </c>
      <c r="C2427" s="4">
        <v>9015.94</v>
      </c>
      <c r="D2427" s="4">
        <v>4968.66</v>
      </c>
      <c r="E2427" s="4">
        <v>13984.6</v>
      </c>
    </row>
    <row r="2428" spans="1:5" x14ac:dyDescent="0.3">
      <c r="A2428">
        <v>1954</v>
      </c>
      <c r="B2428">
        <v>95</v>
      </c>
      <c r="C2428" s="4">
        <v>6012.21</v>
      </c>
      <c r="D2428" s="4">
        <v>3237.23</v>
      </c>
      <c r="E2428" s="4">
        <v>9249.44</v>
      </c>
    </row>
    <row r="2429" spans="1:5" x14ac:dyDescent="0.3">
      <c r="A2429">
        <v>1954</v>
      </c>
      <c r="B2429">
        <v>96</v>
      </c>
      <c r="C2429" s="4">
        <v>4122.43</v>
      </c>
      <c r="D2429" s="4">
        <v>2150.9</v>
      </c>
      <c r="E2429" s="4">
        <v>6273.33</v>
      </c>
    </row>
    <row r="2430" spans="1:5" x14ac:dyDescent="0.3">
      <c r="A2430">
        <v>1954</v>
      </c>
      <c r="B2430">
        <v>97</v>
      </c>
      <c r="C2430" s="4">
        <v>2835.22</v>
      </c>
      <c r="D2430" s="4">
        <v>1450</v>
      </c>
      <c r="E2430" s="4">
        <v>4285.22</v>
      </c>
    </row>
    <row r="2431" spans="1:5" x14ac:dyDescent="0.3">
      <c r="A2431">
        <v>1954</v>
      </c>
      <c r="B2431">
        <v>98</v>
      </c>
      <c r="C2431" s="4">
        <v>1906.69</v>
      </c>
      <c r="D2431" s="4">
        <v>972.35</v>
      </c>
      <c r="E2431" s="4">
        <v>2879.04</v>
      </c>
    </row>
    <row r="2432" spans="1:5" x14ac:dyDescent="0.3">
      <c r="A2432">
        <v>1954</v>
      </c>
      <c r="B2432">
        <v>99</v>
      </c>
      <c r="C2432" s="4">
        <v>1251.01</v>
      </c>
      <c r="D2432" s="4">
        <v>644.04999999999995</v>
      </c>
      <c r="E2432" s="4">
        <v>1895.06</v>
      </c>
    </row>
    <row r="2433" spans="1:5" x14ac:dyDescent="0.3">
      <c r="A2433">
        <v>1954</v>
      </c>
      <c r="B2433">
        <v>100</v>
      </c>
      <c r="C2433" s="4">
        <v>843.58</v>
      </c>
      <c r="D2433" s="4">
        <v>428.57</v>
      </c>
      <c r="E2433" s="4">
        <v>1272.1500000000001</v>
      </c>
    </row>
    <row r="2434" spans="1:5" x14ac:dyDescent="0.3">
      <c r="A2434">
        <v>1954</v>
      </c>
      <c r="B2434">
        <v>101</v>
      </c>
      <c r="C2434" s="4">
        <v>564.54999999999995</v>
      </c>
      <c r="D2434" s="4">
        <v>286.35000000000002</v>
      </c>
      <c r="E2434" s="4">
        <v>850.9</v>
      </c>
    </row>
    <row r="2435" spans="1:5" x14ac:dyDescent="0.3">
      <c r="A2435">
        <v>1954</v>
      </c>
      <c r="B2435">
        <v>102</v>
      </c>
      <c r="C2435" s="4">
        <v>396.76</v>
      </c>
      <c r="D2435" s="4">
        <v>214.66</v>
      </c>
      <c r="E2435" s="4">
        <v>611.41999999999996</v>
      </c>
    </row>
    <row r="2436" spans="1:5" x14ac:dyDescent="0.3">
      <c r="A2436">
        <v>1954</v>
      </c>
      <c r="B2436">
        <v>103</v>
      </c>
      <c r="C2436" s="4">
        <v>328.87</v>
      </c>
      <c r="D2436" s="4">
        <v>175.11</v>
      </c>
      <c r="E2436" s="4">
        <v>503.98</v>
      </c>
    </row>
    <row r="2437" spans="1:5" x14ac:dyDescent="0.3">
      <c r="A2437">
        <v>1954</v>
      </c>
      <c r="B2437">
        <v>104</v>
      </c>
      <c r="C2437" s="4">
        <v>242.73</v>
      </c>
      <c r="D2437" s="4">
        <v>119.06</v>
      </c>
      <c r="E2437" s="4">
        <v>361.79</v>
      </c>
    </row>
    <row r="2438" spans="1:5" x14ac:dyDescent="0.3">
      <c r="A2438">
        <v>1954</v>
      </c>
      <c r="B2438">
        <v>105</v>
      </c>
      <c r="C2438" s="4">
        <v>141.16999999999999</v>
      </c>
      <c r="D2438" s="4">
        <v>81.209999999999994</v>
      </c>
      <c r="E2438" s="4">
        <v>222.38</v>
      </c>
    </row>
    <row r="2439" spans="1:5" x14ac:dyDescent="0.3">
      <c r="A2439">
        <v>1954</v>
      </c>
      <c r="B2439">
        <v>106</v>
      </c>
      <c r="C2439" s="4">
        <v>109.94</v>
      </c>
      <c r="D2439" s="4">
        <v>61.12</v>
      </c>
      <c r="E2439" s="4">
        <v>171.06</v>
      </c>
    </row>
    <row r="2440" spans="1:5" x14ac:dyDescent="0.3">
      <c r="A2440">
        <v>1954</v>
      </c>
      <c r="B2440">
        <v>107</v>
      </c>
      <c r="C2440" s="4">
        <v>97.29</v>
      </c>
      <c r="D2440" s="4">
        <v>48.32</v>
      </c>
      <c r="E2440" s="4">
        <v>145.61000000000001</v>
      </c>
    </row>
    <row r="2441" spans="1:5" x14ac:dyDescent="0.3">
      <c r="A2441">
        <v>1954</v>
      </c>
      <c r="B2441">
        <v>108</v>
      </c>
      <c r="C2441" s="4">
        <v>68.2</v>
      </c>
      <c r="D2441" s="4">
        <v>39.93</v>
      </c>
      <c r="E2441" s="4">
        <v>108.13</v>
      </c>
    </row>
    <row r="2442" spans="1:5" x14ac:dyDescent="0.3">
      <c r="A2442">
        <v>1954</v>
      </c>
      <c r="B2442">
        <v>109</v>
      </c>
      <c r="C2442" s="4">
        <v>53.98</v>
      </c>
      <c r="D2442" s="4">
        <v>37.11</v>
      </c>
      <c r="E2442" s="4">
        <v>91.09</v>
      </c>
    </row>
    <row r="2443" spans="1:5" x14ac:dyDescent="0.3">
      <c r="A2443">
        <v>1954</v>
      </c>
      <c r="B2443" t="s">
        <v>5</v>
      </c>
      <c r="C2443" s="4">
        <v>181.07</v>
      </c>
      <c r="D2443" s="4">
        <v>106.04</v>
      </c>
      <c r="E2443" s="4">
        <v>287.11</v>
      </c>
    </row>
    <row r="2444" spans="1:5" x14ac:dyDescent="0.3">
      <c r="A2444">
        <v>1955</v>
      </c>
      <c r="B2444">
        <v>0</v>
      </c>
      <c r="C2444" s="4">
        <v>1819285.12</v>
      </c>
      <c r="D2444" s="4">
        <v>1885095.36</v>
      </c>
      <c r="E2444" s="4">
        <v>3704380.48</v>
      </c>
    </row>
    <row r="2445" spans="1:5" x14ac:dyDescent="0.3">
      <c r="A2445">
        <v>1955</v>
      </c>
      <c r="B2445">
        <v>1</v>
      </c>
      <c r="C2445" s="4">
        <v>1808389.99</v>
      </c>
      <c r="D2445" s="4">
        <v>1880738.1</v>
      </c>
      <c r="E2445" s="4">
        <v>3689128.09</v>
      </c>
    </row>
    <row r="2446" spans="1:5" x14ac:dyDescent="0.3">
      <c r="A2446">
        <v>1955</v>
      </c>
      <c r="B2446">
        <v>2</v>
      </c>
      <c r="C2446" s="4">
        <v>1809243.72</v>
      </c>
      <c r="D2446" s="4">
        <v>1871404.03</v>
      </c>
      <c r="E2446" s="4">
        <v>3680647.75</v>
      </c>
    </row>
    <row r="2447" spans="1:5" x14ac:dyDescent="0.3">
      <c r="A2447">
        <v>1955</v>
      </c>
      <c r="B2447">
        <v>3</v>
      </c>
      <c r="C2447" s="4">
        <v>1780506.98</v>
      </c>
      <c r="D2447" s="4">
        <v>1838468.94</v>
      </c>
      <c r="E2447" s="4">
        <v>3618975.92</v>
      </c>
    </row>
    <row r="2448" spans="1:5" x14ac:dyDescent="0.3">
      <c r="A2448">
        <v>1955</v>
      </c>
      <c r="B2448">
        <v>4</v>
      </c>
      <c r="C2448" s="4">
        <v>1726447.8</v>
      </c>
      <c r="D2448" s="4">
        <v>1795498.43</v>
      </c>
      <c r="E2448" s="4">
        <v>3521946.23</v>
      </c>
    </row>
    <row r="2449" spans="1:5" x14ac:dyDescent="0.3">
      <c r="A2449">
        <v>1955</v>
      </c>
      <c r="B2449">
        <v>5</v>
      </c>
      <c r="C2449" s="4">
        <v>1686624.63</v>
      </c>
      <c r="D2449" s="4">
        <v>1747953.5</v>
      </c>
      <c r="E2449" s="4">
        <v>3434578.13</v>
      </c>
    </row>
    <row r="2450" spans="1:5" x14ac:dyDescent="0.3">
      <c r="A2450">
        <v>1955</v>
      </c>
      <c r="B2450">
        <v>6</v>
      </c>
      <c r="C2450" s="4">
        <v>1685352.74</v>
      </c>
      <c r="D2450" s="4">
        <v>1744790.54</v>
      </c>
      <c r="E2450" s="4">
        <v>3430143.28</v>
      </c>
    </row>
    <row r="2451" spans="1:5" x14ac:dyDescent="0.3">
      <c r="A2451">
        <v>1955</v>
      </c>
      <c r="B2451">
        <v>7</v>
      </c>
      <c r="C2451" s="4">
        <v>1753885.66</v>
      </c>
      <c r="D2451" s="4">
        <v>1827498.88</v>
      </c>
      <c r="E2451" s="4">
        <v>3581384.54</v>
      </c>
    </row>
    <row r="2452" spans="1:5" x14ac:dyDescent="0.3">
      <c r="A2452">
        <v>1955</v>
      </c>
      <c r="B2452">
        <v>8</v>
      </c>
      <c r="C2452" s="4">
        <v>1559880.03</v>
      </c>
      <c r="D2452" s="4">
        <v>1617367.24</v>
      </c>
      <c r="E2452" s="4">
        <v>3177247.27</v>
      </c>
    </row>
    <row r="2453" spans="1:5" x14ac:dyDescent="0.3">
      <c r="A2453">
        <v>1955</v>
      </c>
      <c r="B2453">
        <v>9</v>
      </c>
      <c r="C2453" s="4">
        <v>1322053.78</v>
      </c>
      <c r="D2453" s="4">
        <v>1371380.62</v>
      </c>
      <c r="E2453" s="4">
        <v>2693434.4</v>
      </c>
    </row>
    <row r="2454" spans="1:5" x14ac:dyDescent="0.3">
      <c r="A2454">
        <v>1955</v>
      </c>
      <c r="B2454">
        <v>10</v>
      </c>
      <c r="C2454" s="4">
        <v>1361112.88</v>
      </c>
      <c r="D2454" s="4">
        <v>1416154.82</v>
      </c>
      <c r="E2454" s="4">
        <v>2777267.7</v>
      </c>
    </row>
    <row r="2455" spans="1:5" x14ac:dyDescent="0.3">
      <c r="A2455">
        <v>1955</v>
      </c>
      <c r="B2455">
        <v>11</v>
      </c>
      <c r="C2455" s="4">
        <v>1413240.4</v>
      </c>
      <c r="D2455" s="4">
        <v>1469241.76</v>
      </c>
      <c r="E2455" s="4">
        <v>2882482.16</v>
      </c>
    </row>
    <row r="2456" spans="1:5" x14ac:dyDescent="0.3">
      <c r="A2456">
        <v>1955</v>
      </c>
      <c r="B2456">
        <v>12</v>
      </c>
      <c r="C2456" s="4">
        <v>1369244.46</v>
      </c>
      <c r="D2456" s="4">
        <v>1422825.39</v>
      </c>
      <c r="E2456" s="4">
        <v>2792069.85</v>
      </c>
    </row>
    <row r="2457" spans="1:5" x14ac:dyDescent="0.3">
      <c r="A2457">
        <v>1955</v>
      </c>
      <c r="B2457">
        <v>13</v>
      </c>
      <c r="C2457" s="4">
        <v>1236352.1000000001</v>
      </c>
      <c r="D2457" s="4">
        <v>1278863.99</v>
      </c>
      <c r="E2457" s="4">
        <v>2515216.09</v>
      </c>
    </row>
    <row r="2458" spans="1:5" x14ac:dyDescent="0.3">
      <c r="A2458">
        <v>1955</v>
      </c>
      <c r="B2458">
        <v>14</v>
      </c>
      <c r="C2458" s="4">
        <v>1175785.1200000001</v>
      </c>
      <c r="D2458" s="4">
        <v>1212044.6399999999</v>
      </c>
      <c r="E2458" s="4">
        <v>2387829.7599999998</v>
      </c>
    </row>
    <row r="2459" spans="1:5" x14ac:dyDescent="0.3">
      <c r="A2459">
        <v>1955</v>
      </c>
      <c r="B2459">
        <v>15</v>
      </c>
      <c r="C2459" s="4">
        <v>1122601.18</v>
      </c>
      <c r="D2459" s="4">
        <v>1142659.8999999999</v>
      </c>
      <c r="E2459" s="4">
        <v>2265261.08</v>
      </c>
    </row>
    <row r="2460" spans="1:5" x14ac:dyDescent="0.3">
      <c r="A2460">
        <v>1955</v>
      </c>
      <c r="B2460">
        <v>16</v>
      </c>
      <c r="C2460" s="4">
        <v>1106132.54</v>
      </c>
      <c r="D2460" s="4">
        <v>1124707.01</v>
      </c>
      <c r="E2460" s="4">
        <v>2230839.5499999998</v>
      </c>
    </row>
    <row r="2461" spans="1:5" x14ac:dyDescent="0.3">
      <c r="A2461">
        <v>1955</v>
      </c>
      <c r="B2461">
        <v>17</v>
      </c>
      <c r="C2461" s="4">
        <v>1083077.08</v>
      </c>
      <c r="D2461" s="4">
        <v>1094167.73</v>
      </c>
      <c r="E2461" s="4">
        <v>2177244.81</v>
      </c>
    </row>
    <row r="2462" spans="1:5" x14ac:dyDescent="0.3">
      <c r="A2462">
        <v>1955</v>
      </c>
      <c r="B2462">
        <v>18</v>
      </c>
      <c r="C2462" s="4">
        <v>1059163.97</v>
      </c>
      <c r="D2462" s="4">
        <v>1007161</v>
      </c>
      <c r="E2462" s="4">
        <v>2066324.97</v>
      </c>
    </row>
    <row r="2463" spans="1:5" x14ac:dyDescent="0.3">
      <c r="A2463">
        <v>1955</v>
      </c>
      <c r="B2463">
        <v>19</v>
      </c>
      <c r="C2463" s="4">
        <v>1051621.99</v>
      </c>
      <c r="D2463" s="4">
        <v>988360.65</v>
      </c>
      <c r="E2463" s="4">
        <v>2039982.64</v>
      </c>
    </row>
    <row r="2464" spans="1:5" x14ac:dyDescent="0.3">
      <c r="A2464">
        <v>1955</v>
      </c>
      <c r="B2464">
        <v>20</v>
      </c>
      <c r="C2464" s="4">
        <v>1037132.91</v>
      </c>
      <c r="D2464" s="4">
        <v>931702.2</v>
      </c>
      <c r="E2464" s="4">
        <v>1968835.11</v>
      </c>
    </row>
    <row r="2465" spans="1:5" x14ac:dyDescent="0.3">
      <c r="A2465">
        <v>1955</v>
      </c>
      <c r="B2465">
        <v>21</v>
      </c>
      <c r="C2465" s="4">
        <v>1031186.72</v>
      </c>
      <c r="D2465" s="4">
        <v>896841.28</v>
      </c>
      <c r="E2465" s="4">
        <v>1928028</v>
      </c>
    </row>
    <row r="2466" spans="1:5" x14ac:dyDescent="0.3">
      <c r="A2466">
        <v>1955</v>
      </c>
      <c r="B2466">
        <v>22</v>
      </c>
      <c r="C2466" s="4">
        <v>1051558.99</v>
      </c>
      <c r="D2466" s="4">
        <v>906564.74</v>
      </c>
      <c r="E2466" s="4">
        <v>1958123.73</v>
      </c>
    </row>
    <row r="2467" spans="1:5" x14ac:dyDescent="0.3">
      <c r="A2467">
        <v>1955</v>
      </c>
      <c r="B2467">
        <v>23</v>
      </c>
      <c r="C2467" s="4">
        <v>1107735.19</v>
      </c>
      <c r="D2467" s="4">
        <v>988004.83</v>
      </c>
      <c r="E2467" s="4">
        <v>2095740.02</v>
      </c>
    </row>
    <row r="2468" spans="1:5" x14ac:dyDescent="0.3">
      <c r="A2468">
        <v>1955</v>
      </c>
      <c r="B2468">
        <v>24</v>
      </c>
      <c r="C2468" s="4">
        <v>1138301.75</v>
      </c>
      <c r="D2468" s="4">
        <v>1043171.38</v>
      </c>
      <c r="E2468" s="4">
        <v>2181473.13</v>
      </c>
    </row>
    <row r="2469" spans="1:5" x14ac:dyDescent="0.3">
      <c r="A2469">
        <v>1955</v>
      </c>
      <c r="B2469">
        <v>25</v>
      </c>
      <c r="C2469" s="4">
        <v>1143742.25</v>
      </c>
      <c r="D2469" s="4">
        <v>1070600.05</v>
      </c>
      <c r="E2469" s="4">
        <v>2214342.2999999998</v>
      </c>
    </row>
    <row r="2470" spans="1:5" x14ac:dyDescent="0.3">
      <c r="A2470">
        <v>1955</v>
      </c>
      <c r="B2470">
        <v>26</v>
      </c>
      <c r="C2470" s="4">
        <v>1191062.5</v>
      </c>
      <c r="D2470" s="4">
        <v>1137912.74</v>
      </c>
      <c r="E2470" s="4">
        <v>2328975.2400000002</v>
      </c>
    </row>
    <row r="2471" spans="1:5" x14ac:dyDescent="0.3">
      <c r="A2471">
        <v>1955</v>
      </c>
      <c r="B2471">
        <v>27</v>
      </c>
      <c r="C2471" s="4">
        <v>1231133.98</v>
      </c>
      <c r="D2471" s="4">
        <v>1190693.5900000001</v>
      </c>
      <c r="E2471" s="4">
        <v>2421827.5699999998</v>
      </c>
    </row>
    <row r="2472" spans="1:5" x14ac:dyDescent="0.3">
      <c r="A2472">
        <v>1955</v>
      </c>
      <c r="B2472">
        <v>28</v>
      </c>
      <c r="C2472" s="4">
        <v>1202020.45</v>
      </c>
      <c r="D2472" s="4">
        <v>1149030.68</v>
      </c>
      <c r="E2472" s="4">
        <v>2351051.13</v>
      </c>
    </row>
    <row r="2473" spans="1:5" x14ac:dyDescent="0.3">
      <c r="A2473">
        <v>1955</v>
      </c>
      <c r="B2473">
        <v>29</v>
      </c>
      <c r="C2473" s="4">
        <v>1222421.6399999999</v>
      </c>
      <c r="D2473" s="4">
        <v>1160198.56</v>
      </c>
      <c r="E2473" s="4">
        <v>2382620.2000000002</v>
      </c>
    </row>
    <row r="2474" spans="1:5" x14ac:dyDescent="0.3">
      <c r="A2474">
        <v>1955</v>
      </c>
      <c r="B2474">
        <v>30</v>
      </c>
      <c r="C2474" s="4">
        <v>1253916.8600000001</v>
      </c>
      <c r="D2474" s="4">
        <v>1190480.78</v>
      </c>
      <c r="E2474" s="4">
        <v>2444397.64</v>
      </c>
    </row>
    <row r="2475" spans="1:5" x14ac:dyDescent="0.3">
      <c r="A2475">
        <v>1955</v>
      </c>
      <c r="B2475">
        <v>31</v>
      </c>
      <c r="C2475" s="4">
        <v>1252824.96</v>
      </c>
      <c r="D2475" s="4">
        <v>1193313.8</v>
      </c>
      <c r="E2475" s="4">
        <v>2446138.7599999998</v>
      </c>
    </row>
    <row r="2476" spans="1:5" x14ac:dyDescent="0.3">
      <c r="A2476">
        <v>1955</v>
      </c>
      <c r="B2476">
        <v>32</v>
      </c>
      <c r="C2476" s="4">
        <v>1244913.08</v>
      </c>
      <c r="D2476" s="4">
        <v>1177414.97</v>
      </c>
      <c r="E2476" s="4">
        <v>2422328.0499999998</v>
      </c>
    </row>
    <row r="2477" spans="1:5" x14ac:dyDescent="0.3">
      <c r="A2477">
        <v>1955</v>
      </c>
      <c r="B2477">
        <v>33</v>
      </c>
      <c r="C2477" s="4">
        <v>1275764.42</v>
      </c>
      <c r="D2477" s="4">
        <v>1211219.4099999999</v>
      </c>
      <c r="E2477" s="4">
        <v>2486983.83</v>
      </c>
    </row>
    <row r="2478" spans="1:5" x14ac:dyDescent="0.3">
      <c r="A2478">
        <v>1955</v>
      </c>
      <c r="B2478">
        <v>34</v>
      </c>
      <c r="C2478" s="4">
        <v>1257139.0900000001</v>
      </c>
      <c r="D2478" s="4">
        <v>1197650.5</v>
      </c>
      <c r="E2478" s="4">
        <v>2454789.59</v>
      </c>
    </row>
    <row r="2479" spans="1:5" x14ac:dyDescent="0.3">
      <c r="A2479">
        <v>1955</v>
      </c>
      <c r="B2479">
        <v>35</v>
      </c>
      <c r="C2479" s="4">
        <v>1213020.3899999999</v>
      </c>
      <c r="D2479" s="4">
        <v>1154449.57</v>
      </c>
      <c r="E2479" s="4">
        <v>2367469.96</v>
      </c>
    </row>
    <row r="2480" spans="1:5" x14ac:dyDescent="0.3">
      <c r="A2480">
        <v>1955</v>
      </c>
      <c r="B2480">
        <v>36</v>
      </c>
      <c r="C2480" s="4">
        <v>1209769.96</v>
      </c>
      <c r="D2480" s="4">
        <v>1154601.8799999999</v>
      </c>
      <c r="E2480" s="4">
        <v>2364371.84</v>
      </c>
    </row>
    <row r="2481" spans="1:5" x14ac:dyDescent="0.3">
      <c r="A2481">
        <v>1955</v>
      </c>
      <c r="B2481">
        <v>37</v>
      </c>
      <c r="C2481" s="4">
        <v>1209562.8899999999</v>
      </c>
      <c r="D2481" s="4">
        <v>1163179</v>
      </c>
      <c r="E2481" s="4">
        <v>2372741.89</v>
      </c>
    </row>
    <row r="2482" spans="1:5" x14ac:dyDescent="0.3">
      <c r="A2482">
        <v>1955</v>
      </c>
      <c r="B2482">
        <v>38</v>
      </c>
      <c r="C2482" s="4">
        <v>1175749.8799999999</v>
      </c>
      <c r="D2482" s="4">
        <v>1129032.6299999999</v>
      </c>
      <c r="E2482" s="4">
        <v>2304782.5099999998</v>
      </c>
    </row>
    <row r="2483" spans="1:5" x14ac:dyDescent="0.3">
      <c r="A2483">
        <v>1955</v>
      </c>
      <c r="B2483">
        <v>39</v>
      </c>
      <c r="C2483" s="4">
        <v>1158968.55</v>
      </c>
      <c r="D2483" s="4">
        <v>1116813.6299999999</v>
      </c>
      <c r="E2483" s="4">
        <v>2275782.1800000002</v>
      </c>
    </row>
    <row r="2484" spans="1:5" x14ac:dyDescent="0.3">
      <c r="A2484">
        <v>1955</v>
      </c>
      <c r="B2484">
        <v>40</v>
      </c>
      <c r="C2484" s="4">
        <v>1147596.7</v>
      </c>
      <c r="D2484" s="4">
        <v>1106961.3799999999</v>
      </c>
      <c r="E2484" s="4">
        <v>2254558.08</v>
      </c>
    </row>
    <row r="2485" spans="1:5" x14ac:dyDescent="0.3">
      <c r="A2485">
        <v>1955</v>
      </c>
      <c r="B2485">
        <v>41</v>
      </c>
      <c r="C2485" s="4">
        <v>1133244.83</v>
      </c>
      <c r="D2485" s="4">
        <v>1099575.42</v>
      </c>
      <c r="E2485" s="4">
        <v>2232820.25</v>
      </c>
    </row>
    <row r="2486" spans="1:5" x14ac:dyDescent="0.3">
      <c r="A2486">
        <v>1955</v>
      </c>
      <c r="B2486">
        <v>42</v>
      </c>
      <c r="C2486" s="4">
        <v>1106071.93</v>
      </c>
      <c r="D2486" s="4">
        <v>1074350.95</v>
      </c>
      <c r="E2486" s="4">
        <v>2180422.88</v>
      </c>
    </row>
    <row r="2487" spans="1:5" x14ac:dyDescent="0.3">
      <c r="A2487">
        <v>1955</v>
      </c>
      <c r="B2487">
        <v>43</v>
      </c>
      <c r="C2487" s="4">
        <v>1083386.8500000001</v>
      </c>
      <c r="D2487" s="4">
        <v>1054035.22</v>
      </c>
      <c r="E2487" s="4">
        <v>2137422.0699999998</v>
      </c>
    </row>
    <row r="2488" spans="1:5" x14ac:dyDescent="0.3">
      <c r="A2488">
        <v>1955</v>
      </c>
      <c r="B2488">
        <v>44</v>
      </c>
      <c r="C2488" s="4">
        <v>1071282.6399999999</v>
      </c>
      <c r="D2488" s="4">
        <v>1044660.09</v>
      </c>
      <c r="E2488" s="4">
        <v>2115942.73</v>
      </c>
    </row>
    <row r="2489" spans="1:5" x14ac:dyDescent="0.3">
      <c r="A2489">
        <v>1955</v>
      </c>
      <c r="B2489">
        <v>45</v>
      </c>
      <c r="C2489" s="4">
        <v>1063585.67</v>
      </c>
      <c r="D2489" s="4">
        <v>1037608.71</v>
      </c>
      <c r="E2489" s="4">
        <v>2101194.38</v>
      </c>
    </row>
    <row r="2490" spans="1:5" x14ac:dyDescent="0.3">
      <c r="A2490">
        <v>1955</v>
      </c>
      <c r="B2490">
        <v>46</v>
      </c>
      <c r="C2490" s="4">
        <v>1036361.26</v>
      </c>
      <c r="D2490" s="4">
        <v>1011322.14</v>
      </c>
      <c r="E2490" s="4">
        <v>2047683.4</v>
      </c>
    </row>
    <row r="2491" spans="1:5" x14ac:dyDescent="0.3">
      <c r="A2491">
        <v>1955</v>
      </c>
      <c r="B2491">
        <v>47</v>
      </c>
      <c r="C2491" s="4">
        <v>1011934.7</v>
      </c>
      <c r="D2491" s="4">
        <v>987657.45</v>
      </c>
      <c r="E2491" s="4">
        <v>1999592.15</v>
      </c>
    </row>
    <row r="2492" spans="1:5" x14ac:dyDescent="0.3">
      <c r="A2492">
        <v>1955</v>
      </c>
      <c r="B2492">
        <v>48</v>
      </c>
      <c r="C2492" s="4">
        <v>998227.88</v>
      </c>
      <c r="D2492" s="4">
        <v>977642.46</v>
      </c>
      <c r="E2492" s="4">
        <v>1975870.34</v>
      </c>
    </row>
    <row r="2493" spans="1:5" x14ac:dyDescent="0.3">
      <c r="A2493">
        <v>1955</v>
      </c>
      <c r="B2493">
        <v>49</v>
      </c>
      <c r="C2493" s="4">
        <v>952382.14</v>
      </c>
      <c r="D2493" s="4">
        <v>935900.25</v>
      </c>
      <c r="E2493" s="4">
        <v>1888282.39</v>
      </c>
    </row>
    <row r="2494" spans="1:5" x14ac:dyDescent="0.3">
      <c r="A2494">
        <v>1955</v>
      </c>
      <c r="B2494">
        <v>50</v>
      </c>
      <c r="C2494" s="4">
        <v>918131.43</v>
      </c>
      <c r="D2494" s="4">
        <v>904869.6</v>
      </c>
      <c r="E2494" s="4">
        <v>1823001.03</v>
      </c>
    </row>
    <row r="2495" spans="1:5" x14ac:dyDescent="0.3">
      <c r="A2495">
        <v>1955</v>
      </c>
      <c r="B2495">
        <v>51</v>
      </c>
      <c r="C2495" s="4">
        <v>895308.04</v>
      </c>
      <c r="D2495" s="4">
        <v>884200.27</v>
      </c>
      <c r="E2495" s="4">
        <v>1779508.31</v>
      </c>
    </row>
    <row r="2496" spans="1:5" x14ac:dyDescent="0.3">
      <c r="A2496">
        <v>1955</v>
      </c>
      <c r="B2496">
        <v>52</v>
      </c>
      <c r="C2496" s="4">
        <v>865249.04</v>
      </c>
      <c r="D2496" s="4">
        <v>854662.85</v>
      </c>
      <c r="E2496" s="4">
        <v>1719911.89</v>
      </c>
    </row>
    <row r="2497" spans="1:5" x14ac:dyDescent="0.3">
      <c r="A2497">
        <v>1955</v>
      </c>
      <c r="B2497">
        <v>53</v>
      </c>
      <c r="C2497" s="4">
        <v>840520.39</v>
      </c>
      <c r="D2497" s="4">
        <v>828451.33</v>
      </c>
      <c r="E2497" s="4">
        <v>1668971.72</v>
      </c>
    </row>
    <row r="2498" spans="1:5" x14ac:dyDescent="0.3">
      <c r="A2498">
        <v>1955</v>
      </c>
      <c r="B2498">
        <v>54</v>
      </c>
      <c r="C2498" s="4">
        <v>828963.87</v>
      </c>
      <c r="D2498" s="4">
        <v>815887.19</v>
      </c>
      <c r="E2498" s="4">
        <v>1644851.06</v>
      </c>
    </row>
    <row r="2499" spans="1:5" x14ac:dyDescent="0.3">
      <c r="A2499">
        <v>1955</v>
      </c>
      <c r="B2499">
        <v>55</v>
      </c>
      <c r="C2499" s="4">
        <v>812890.32</v>
      </c>
      <c r="D2499" s="4">
        <v>797344.66</v>
      </c>
      <c r="E2499" s="4">
        <v>1610234.98</v>
      </c>
    </row>
    <row r="2500" spans="1:5" x14ac:dyDescent="0.3">
      <c r="A2500">
        <v>1955</v>
      </c>
      <c r="B2500">
        <v>56</v>
      </c>
      <c r="C2500" s="4">
        <v>786530.36</v>
      </c>
      <c r="D2500" s="4">
        <v>768744.55</v>
      </c>
      <c r="E2500" s="4">
        <v>1555274.91</v>
      </c>
    </row>
    <row r="2501" spans="1:5" x14ac:dyDescent="0.3">
      <c r="A2501">
        <v>1955</v>
      </c>
      <c r="B2501">
        <v>57</v>
      </c>
      <c r="C2501" s="4">
        <v>772346.15</v>
      </c>
      <c r="D2501" s="4">
        <v>752146.64</v>
      </c>
      <c r="E2501" s="4">
        <v>1524492.79</v>
      </c>
    </row>
    <row r="2502" spans="1:5" x14ac:dyDescent="0.3">
      <c r="A2502">
        <v>1955</v>
      </c>
      <c r="B2502">
        <v>58</v>
      </c>
      <c r="C2502" s="4">
        <v>774861.16</v>
      </c>
      <c r="D2502" s="4">
        <v>753620.4</v>
      </c>
      <c r="E2502" s="4">
        <v>1528481.56</v>
      </c>
    </row>
    <row r="2503" spans="1:5" x14ac:dyDescent="0.3">
      <c r="A2503">
        <v>1955</v>
      </c>
      <c r="B2503">
        <v>59</v>
      </c>
      <c r="C2503" s="4">
        <v>759532.04</v>
      </c>
      <c r="D2503" s="4">
        <v>735530.63</v>
      </c>
      <c r="E2503" s="4">
        <v>1495062.67</v>
      </c>
    </row>
    <row r="2504" spans="1:5" x14ac:dyDescent="0.3">
      <c r="A2504">
        <v>1955</v>
      </c>
      <c r="B2504">
        <v>60</v>
      </c>
      <c r="C2504" s="4">
        <v>731973.39</v>
      </c>
      <c r="D2504" s="4">
        <v>705782.89</v>
      </c>
      <c r="E2504" s="4">
        <v>1437756.28</v>
      </c>
    </row>
    <row r="2505" spans="1:5" x14ac:dyDescent="0.3">
      <c r="A2505">
        <v>1955</v>
      </c>
      <c r="B2505">
        <v>61</v>
      </c>
      <c r="C2505" s="4">
        <v>716667.28</v>
      </c>
      <c r="D2505" s="4">
        <v>688389.5</v>
      </c>
      <c r="E2505" s="4">
        <v>1405056.78</v>
      </c>
    </row>
    <row r="2506" spans="1:5" x14ac:dyDescent="0.3">
      <c r="A2506">
        <v>1955</v>
      </c>
      <c r="B2506">
        <v>62</v>
      </c>
      <c r="C2506" s="4">
        <v>699939.19</v>
      </c>
      <c r="D2506" s="4">
        <v>668895.28</v>
      </c>
      <c r="E2506" s="4">
        <v>1368834.47</v>
      </c>
    </row>
    <row r="2507" spans="1:5" x14ac:dyDescent="0.3">
      <c r="A2507">
        <v>1955</v>
      </c>
      <c r="B2507">
        <v>63</v>
      </c>
      <c r="C2507" s="4">
        <v>667541.13</v>
      </c>
      <c r="D2507" s="4">
        <v>633165.87</v>
      </c>
      <c r="E2507" s="4">
        <v>1300707</v>
      </c>
    </row>
    <row r="2508" spans="1:5" x14ac:dyDescent="0.3">
      <c r="A2508">
        <v>1955</v>
      </c>
      <c r="B2508">
        <v>64</v>
      </c>
      <c r="C2508" s="4">
        <v>639567.12</v>
      </c>
      <c r="D2508" s="4">
        <v>602790.16</v>
      </c>
      <c r="E2508" s="4">
        <v>1242357.28</v>
      </c>
    </row>
    <row r="2509" spans="1:5" x14ac:dyDescent="0.3">
      <c r="A2509">
        <v>1955</v>
      </c>
      <c r="B2509">
        <v>65</v>
      </c>
      <c r="C2509" s="4">
        <v>626195.73</v>
      </c>
      <c r="D2509" s="4">
        <v>586640.31999999995</v>
      </c>
      <c r="E2509" s="4">
        <v>1212836.05</v>
      </c>
    </row>
    <row r="2510" spans="1:5" x14ac:dyDescent="0.3">
      <c r="A2510">
        <v>1955</v>
      </c>
      <c r="B2510">
        <v>66</v>
      </c>
      <c r="C2510" s="4">
        <v>608911.99</v>
      </c>
      <c r="D2510" s="4">
        <v>565533.81999999995</v>
      </c>
      <c r="E2510" s="4">
        <v>1174445.81</v>
      </c>
    </row>
    <row r="2511" spans="1:5" x14ac:dyDescent="0.3">
      <c r="A2511">
        <v>1955</v>
      </c>
      <c r="B2511">
        <v>67</v>
      </c>
      <c r="C2511" s="4">
        <v>585353.05000000005</v>
      </c>
      <c r="D2511" s="4">
        <v>539588.84</v>
      </c>
      <c r="E2511" s="4">
        <v>1124941.8899999999</v>
      </c>
    </row>
    <row r="2512" spans="1:5" x14ac:dyDescent="0.3">
      <c r="A2512">
        <v>1955</v>
      </c>
      <c r="B2512">
        <v>68</v>
      </c>
      <c r="C2512" s="4">
        <v>559245.82999999996</v>
      </c>
      <c r="D2512" s="4">
        <v>510525.67</v>
      </c>
      <c r="E2512" s="4">
        <v>1069771.5</v>
      </c>
    </row>
    <row r="2513" spans="1:5" x14ac:dyDescent="0.3">
      <c r="A2513">
        <v>1955</v>
      </c>
      <c r="B2513">
        <v>69</v>
      </c>
      <c r="C2513" s="4">
        <v>539420.92000000004</v>
      </c>
      <c r="D2513" s="4">
        <v>488374.58</v>
      </c>
      <c r="E2513" s="4">
        <v>1027795.5</v>
      </c>
    </row>
    <row r="2514" spans="1:5" x14ac:dyDescent="0.3">
      <c r="A2514">
        <v>1955</v>
      </c>
      <c r="B2514">
        <v>70</v>
      </c>
      <c r="C2514" s="4">
        <v>505506.47</v>
      </c>
      <c r="D2514" s="4">
        <v>452477.33</v>
      </c>
      <c r="E2514" s="4">
        <v>957983.8</v>
      </c>
    </row>
    <row r="2515" spans="1:5" x14ac:dyDescent="0.3">
      <c r="A2515">
        <v>1955</v>
      </c>
      <c r="B2515">
        <v>71</v>
      </c>
      <c r="C2515" s="4">
        <v>466165.07</v>
      </c>
      <c r="D2515" s="4">
        <v>412993.63</v>
      </c>
      <c r="E2515" s="4">
        <v>879158.7</v>
      </c>
    </row>
    <row r="2516" spans="1:5" x14ac:dyDescent="0.3">
      <c r="A2516">
        <v>1955</v>
      </c>
      <c r="B2516">
        <v>72</v>
      </c>
      <c r="C2516" s="4">
        <v>426232.65</v>
      </c>
      <c r="D2516" s="4">
        <v>375080.85</v>
      </c>
      <c r="E2516" s="4">
        <v>801313.5</v>
      </c>
    </row>
    <row r="2517" spans="1:5" x14ac:dyDescent="0.3">
      <c r="A2517">
        <v>1955</v>
      </c>
      <c r="B2517">
        <v>73</v>
      </c>
      <c r="C2517" s="4">
        <v>393952.35</v>
      </c>
      <c r="D2517" s="4">
        <v>344610.72</v>
      </c>
      <c r="E2517" s="4">
        <v>738563.07</v>
      </c>
    </row>
    <row r="2518" spans="1:5" x14ac:dyDescent="0.3">
      <c r="A2518">
        <v>1955</v>
      </c>
      <c r="B2518">
        <v>74</v>
      </c>
      <c r="C2518" s="4">
        <v>356215.87</v>
      </c>
      <c r="D2518" s="4">
        <v>309341.58</v>
      </c>
      <c r="E2518" s="4">
        <v>665557.44999999995</v>
      </c>
    </row>
    <row r="2519" spans="1:5" x14ac:dyDescent="0.3">
      <c r="A2519">
        <v>1955</v>
      </c>
      <c r="B2519">
        <v>75</v>
      </c>
      <c r="C2519" s="4">
        <v>324264.25</v>
      </c>
      <c r="D2519" s="4">
        <v>279716.32</v>
      </c>
      <c r="E2519" s="4">
        <v>603980.56999999995</v>
      </c>
    </row>
    <row r="2520" spans="1:5" x14ac:dyDescent="0.3">
      <c r="A2520">
        <v>1955</v>
      </c>
      <c r="B2520">
        <v>76</v>
      </c>
      <c r="C2520" s="4">
        <v>296223.7</v>
      </c>
      <c r="D2520" s="4">
        <v>252816.87</v>
      </c>
      <c r="E2520" s="4">
        <v>549040.56999999995</v>
      </c>
    </row>
    <row r="2521" spans="1:5" x14ac:dyDescent="0.3">
      <c r="A2521">
        <v>1955</v>
      </c>
      <c r="B2521">
        <v>77</v>
      </c>
      <c r="C2521" s="4">
        <v>272526.2</v>
      </c>
      <c r="D2521" s="4">
        <v>230042.37</v>
      </c>
      <c r="E2521" s="4">
        <v>502568.57</v>
      </c>
    </row>
    <row r="2522" spans="1:5" x14ac:dyDescent="0.3">
      <c r="A2522">
        <v>1955</v>
      </c>
      <c r="B2522">
        <v>78</v>
      </c>
      <c r="C2522" s="4">
        <v>249747.88</v>
      </c>
      <c r="D2522" s="4">
        <v>207267.82</v>
      </c>
      <c r="E2522" s="4">
        <v>457015.7</v>
      </c>
    </row>
    <row r="2523" spans="1:5" x14ac:dyDescent="0.3">
      <c r="A2523">
        <v>1955</v>
      </c>
      <c r="B2523">
        <v>79</v>
      </c>
      <c r="C2523" s="4">
        <v>226741.05</v>
      </c>
      <c r="D2523" s="4">
        <v>184591.03</v>
      </c>
      <c r="E2523" s="4">
        <v>411332.08</v>
      </c>
    </row>
    <row r="2524" spans="1:5" x14ac:dyDescent="0.3">
      <c r="A2524">
        <v>1955</v>
      </c>
      <c r="B2524">
        <v>80</v>
      </c>
      <c r="C2524" s="4">
        <v>206020.46</v>
      </c>
      <c r="D2524" s="4">
        <v>157254.09</v>
      </c>
      <c r="E2524" s="4">
        <v>363274.55</v>
      </c>
    </row>
    <row r="2525" spans="1:5" x14ac:dyDescent="0.3">
      <c r="A2525">
        <v>1955</v>
      </c>
      <c r="B2525">
        <v>81</v>
      </c>
      <c r="C2525" s="4">
        <v>179314.56</v>
      </c>
      <c r="D2525" s="4">
        <v>134574.68</v>
      </c>
      <c r="E2525" s="4">
        <v>313889.24</v>
      </c>
    </row>
    <row r="2526" spans="1:5" x14ac:dyDescent="0.3">
      <c r="A2526">
        <v>1955</v>
      </c>
      <c r="B2526">
        <v>82</v>
      </c>
      <c r="C2526" s="4">
        <v>158789.03</v>
      </c>
      <c r="D2526" s="4">
        <v>118262.05</v>
      </c>
      <c r="E2526" s="4">
        <v>277051.08</v>
      </c>
    </row>
    <row r="2527" spans="1:5" x14ac:dyDescent="0.3">
      <c r="A2527">
        <v>1955</v>
      </c>
      <c r="B2527">
        <v>83</v>
      </c>
      <c r="C2527" s="4">
        <v>134378.38</v>
      </c>
      <c r="D2527" s="4">
        <v>97393.35</v>
      </c>
      <c r="E2527" s="4">
        <v>231771.73</v>
      </c>
    </row>
    <row r="2528" spans="1:5" x14ac:dyDescent="0.3">
      <c r="A2528">
        <v>1955</v>
      </c>
      <c r="B2528">
        <v>84</v>
      </c>
      <c r="C2528" s="4">
        <v>119318.81</v>
      </c>
      <c r="D2528" s="4">
        <v>84138.39</v>
      </c>
      <c r="E2528" s="4">
        <v>203457.2</v>
      </c>
    </row>
    <row r="2529" spans="1:5" x14ac:dyDescent="0.3">
      <c r="A2529">
        <v>1955</v>
      </c>
      <c r="B2529">
        <v>85</v>
      </c>
      <c r="C2529" s="4">
        <v>98005.119999999995</v>
      </c>
      <c r="D2529" s="4">
        <v>68059.990000000005</v>
      </c>
      <c r="E2529" s="4">
        <v>166065.10999999999</v>
      </c>
    </row>
    <row r="2530" spans="1:5" x14ac:dyDescent="0.3">
      <c r="A2530">
        <v>1955</v>
      </c>
      <c r="B2530">
        <v>86</v>
      </c>
      <c r="C2530" s="4">
        <v>78339.55</v>
      </c>
      <c r="D2530" s="4">
        <v>53157.9</v>
      </c>
      <c r="E2530" s="4">
        <v>131497.45000000001</v>
      </c>
    </row>
    <row r="2531" spans="1:5" x14ac:dyDescent="0.3">
      <c r="A2531">
        <v>1955</v>
      </c>
      <c r="B2531">
        <v>87</v>
      </c>
      <c r="C2531" s="4">
        <v>64040.98</v>
      </c>
      <c r="D2531" s="4">
        <v>42390.93</v>
      </c>
      <c r="E2531" s="4">
        <v>106431.91</v>
      </c>
    </row>
    <row r="2532" spans="1:5" x14ac:dyDescent="0.3">
      <c r="A2532">
        <v>1955</v>
      </c>
      <c r="B2532">
        <v>88</v>
      </c>
      <c r="C2532" s="4">
        <v>51851.38</v>
      </c>
      <c r="D2532" s="4">
        <v>33332.46</v>
      </c>
      <c r="E2532" s="4">
        <v>85183.84</v>
      </c>
    </row>
    <row r="2533" spans="1:5" x14ac:dyDescent="0.3">
      <c r="A2533">
        <v>1955</v>
      </c>
      <c r="B2533">
        <v>89</v>
      </c>
      <c r="C2533" s="4">
        <v>39884.78</v>
      </c>
      <c r="D2533" s="4">
        <v>25101.05</v>
      </c>
      <c r="E2533" s="4">
        <v>64985.83</v>
      </c>
    </row>
    <row r="2534" spans="1:5" x14ac:dyDescent="0.3">
      <c r="A2534">
        <v>1955</v>
      </c>
      <c r="B2534">
        <v>90</v>
      </c>
      <c r="C2534" s="4">
        <v>29969.49</v>
      </c>
      <c r="D2534" s="4">
        <v>18167.88</v>
      </c>
      <c r="E2534" s="4">
        <v>48137.37</v>
      </c>
    </row>
    <row r="2535" spans="1:5" x14ac:dyDescent="0.3">
      <c r="A2535">
        <v>1955</v>
      </c>
      <c r="B2535">
        <v>91</v>
      </c>
      <c r="C2535" s="4">
        <v>22607.61</v>
      </c>
      <c r="D2535" s="4">
        <v>13483.84</v>
      </c>
      <c r="E2535" s="4">
        <v>36091.449999999997</v>
      </c>
    </row>
    <row r="2536" spans="1:5" x14ac:dyDescent="0.3">
      <c r="A2536">
        <v>1955</v>
      </c>
      <c r="B2536">
        <v>92</v>
      </c>
      <c r="C2536" s="4">
        <v>17509.73</v>
      </c>
      <c r="D2536" s="4">
        <v>10159.469999999999</v>
      </c>
      <c r="E2536" s="4">
        <v>27669.200000000001</v>
      </c>
    </row>
    <row r="2537" spans="1:5" x14ac:dyDescent="0.3">
      <c r="A2537">
        <v>1955</v>
      </c>
      <c r="B2537">
        <v>93</v>
      </c>
      <c r="C2537" s="4">
        <v>13568.92</v>
      </c>
      <c r="D2537" s="4">
        <v>7591.9</v>
      </c>
      <c r="E2537" s="4">
        <v>21160.82</v>
      </c>
    </row>
    <row r="2538" spans="1:5" x14ac:dyDescent="0.3">
      <c r="A2538">
        <v>1955</v>
      </c>
      <c r="B2538">
        <v>94</v>
      </c>
      <c r="C2538" s="4">
        <v>10055</v>
      </c>
      <c r="D2538" s="4">
        <v>5540.95</v>
      </c>
      <c r="E2538" s="4">
        <v>15595.95</v>
      </c>
    </row>
    <row r="2539" spans="1:5" x14ac:dyDescent="0.3">
      <c r="A2539">
        <v>1955</v>
      </c>
      <c r="B2539">
        <v>95</v>
      </c>
      <c r="C2539" s="4">
        <v>6743.94</v>
      </c>
      <c r="D2539" s="4">
        <v>3585.53</v>
      </c>
      <c r="E2539" s="4">
        <v>10329.469999999999</v>
      </c>
    </row>
    <row r="2540" spans="1:5" x14ac:dyDescent="0.3">
      <c r="A2540">
        <v>1955</v>
      </c>
      <c r="B2540">
        <v>96</v>
      </c>
      <c r="C2540" s="4">
        <v>4452.08</v>
      </c>
      <c r="D2540" s="4">
        <v>2291.9499999999998</v>
      </c>
      <c r="E2540" s="4">
        <v>6744.03</v>
      </c>
    </row>
    <row r="2541" spans="1:5" x14ac:dyDescent="0.3">
      <c r="A2541">
        <v>1955</v>
      </c>
      <c r="B2541">
        <v>97</v>
      </c>
      <c r="C2541" s="4">
        <v>3016.84</v>
      </c>
      <c r="D2541" s="4">
        <v>1492.84</v>
      </c>
      <c r="E2541" s="4">
        <v>4509.68</v>
      </c>
    </row>
    <row r="2542" spans="1:5" x14ac:dyDescent="0.3">
      <c r="A2542">
        <v>1955</v>
      </c>
      <c r="B2542">
        <v>98</v>
      </c>
      <c r="C2542" s="4">
        <v>2041.15</v>
      </c>
      <c r="D2542" s="4">
        <v>1009.54</v>
      </c>
      <c r="E2542" s="4">
        <v>3050.69</v>
      </c>
    </row>
    <row r="2543" spans="1:5" x14ac:dyDescent="0.3">
      <c r="A2543">
        <v>1955</v>
      </c>
      <c r="B2543">
        <v>99</v>
      </c>
      <c r="C2543" s="4">
        <v>1369.58</v>
      </c>
      <c r="D2543" s="4">
        <v>689.7</v>
      </c>
      <c r="E2543" s="4">
        <v>2059.2800000000002</v>
      </c>
    </row>
    <row r="2544" spans="1:5" x14ac:dyDescent="0.3">
      <c r="A2544">
        <v>1955</v>
      </c>
      <c r="B2544">
        <v>100</v>
      </c>
      <c r="C2544" s="4">
        <v>882.24</v>
      </c>
      <c r="D2544" s="4">
        <v>451.8</v>
      </c>
      <c r="E2544" s="4">
        <v>1334.04</v>
      </c>
    </row>
    <row r="2545" spans="1:5" x14ac:dyDescent="0.3">
      <c r="A2545">
        <v>1955</v>
      </c>
      <c r="B2545">
        <v>101</v>
      </c>
      <c r="C2545" s="4">
        <v>598.54999999999995</v>
      </c>
      <c r="D2545" s="4">
        <v>300.72000000000003</v>
      </c>
      <c r="E2545" s="4">
        <v>899.27</v>
      </c>
    </row>
    <row r="2546" spans="1:5" x14ac:dyDescent="0.3">
      <c r="A2546">
        <v>1955</v>
      </c>
      <c r="B2546">
        <v>102</v>
      </c>
      <c r="C2546" s="4">
        <v>414.68</v>
      </c>
      <c r="D2546" s="4">
        <v>212.22</v>
      </c>
      <c r="E2546" s="4">
        <v>626.9</v>
      </c>
    </row>
    <row r="2547" spans="1:5" x14ac:dyDescent="0.3">
      <c r="A2547">
        <v>1955</v>
      </c>
      <c r="B2547">
        <v>103</v>
      </c>
      <c r="C2547" s="4">
        <v>289.79000000000002</v>
      </c>
      <c r="D2547" s="4">
        <v>162.82</v>
      </c>
      <c r="E2547" s="4">
        <v>452.61</v>
      </c>
    </row>
    <row r="2548" spans="1:5" x14ac:dyDescent="0.3">
      <c r="A2548">
        <v>1955</v>
      </c>
      <c r="B2548">
        <v>104</v>
      </c>
      <c r="C2548" s="4">
        <v>246.34</v>
      </c>
      <c r="D2548" s="4">
        <v>136.63999999999999</v>
      </c>
      <c r="E2548" s="4">
        <v>382.98</v>
      </c>
    </row>
    <row r="2549" spans="1:5" x14ac:dyDescent="0.3">
      <c r="A2549">
        <v>1955</v>
      </c>
      <c r="B2549">
        <v>105</v>
      </c>
      <c r="C2549" s="4">
        <v>180.47</v>
      </c>
      <c r="D2549" s="4">
        <v>86.04</v>
      </c>
      <c r="E2549" s="4">
        <v>266.51</v>
      </c>
    </row>
    <row r="2550" spans="1:5" x14ac:dyDescent="0.3">
      <c r="A2550">
        <v>1955</v>
      </c>
      <c r="B2550">
        <v>106</v>
      </c>
      <c r="C2550" s="4">
        <v>103.99</v>
      </c>
      <c r="D2550" s="4">
        <v>59.66</v>
      </c>
      <c r="E2550" s="4">
        <v>163.65</v>
      </c>
    </row>
    <row r="2551" spans="1:5" x14ac:dyDescent="0.3">
      <c r="A2551">
        <v>1955</v>
      </c>
      <c r="B2551">
        <v>107</v>
      </c>
      <c r="C2551" s="4">
        <v>83.33</v>
      </c>
      <c r="D2551" s="4">
        <v>50.21</v>
      </c>
      <c r="E2551" s="4">
        <v>133.54</v>
      </c>
    </row>
    <row r="2552" spans="1:5" x14ac:dyDescent="0.3">
      <c r="A2552">
        <v>1955</v>
      </c>
      <c r="B2552">
        <v>108</v>
      </c>
      <c r="C2552" s="4">
        <v>72.459999999999994</v>
      </c>
      <c r="D2552" s="4">
        <v>39.409999999999997</v>
      </c>
      <c r="E2552" s="4">
        <v>111.87</v>
      </c>
    </row>
    <row r="2553" spans="1:5" x14ac:dyDescent="0.3">
      <c r="A2553">
        <v>1955</v>
      </c>
      <c r="B2553">
        <v>109</v>
      </c>
      <c r="C2553" s="4">
        <v>55.24</v>
      </c>
      <c r="D2553" s="4">
        <v>34.11</v>
      </c>
      <c r="E2553" s="4">
        <v>89.35</v>
      </c>
    </row>
    <row r="2554" spans="1:5" x14ac:dyDescent="0.3">
      <c r="A2554">
        <v>1955</v>
      </c>
      <c r="B2554" t="s">
        <v>5</v>
      </c>
      <c r="C2554" s="4">
        <v>177.68</v>
      </c>
      <c r="D2554" s="4">
        <v>114.32</v>
      </c>
      <c r="E2554" s="4">
        <v>292</v>
      </c>
    </row>
    <row r="2555" spans="1:5" x14ac:dyDescent="0.3">
      <c r="A2555">
        <v>1956</v>
      </c>
      <c r="B2555">
        <v>0</v>
      </c>
      <c r="C2555" s="4">
        <v>1865142.05</v>
      </c>
      <c r="D2555" s="4">
        <v>1932564.26</v>
      </c>
      <c r="E2555" s="4">
        <v>3797706.31</v>
      </c>
    </row>
    <row r="2556" spans="1:5" x14ac:dyDescent="0.3">
      <c r="A2556">
        <v>1956</v>
      </c>
      <c r="B2556">
        <v>1</v>
      </c>
      <c r="C2556" s="4">
        <v>1858187.98</v>
      </c>
      <c r="D2556" s="4">
        <v>1931724.12</v>
      </c>
      <c r="E2556" s="4">
        <v>3789912.1</v>
      </c>
    </row>
    <row r="2557" spans="1:5" x14ac:dyDescent="0.3">
      <c r="A2557">
        <v>1956</v>
      </c>
      <c r="B2557">
        <v>2</v>
      </c>
      <c r="C2557" s="4">
        <v>1854184.4</v>
      </c>
      <c r="D2557" s="4">
        <v>1916448.87</v>
      </c>
      <c r="E2557" s="4">
        <v>3770633.27</v>
      </c>
    </row>
    <row r="2558" spans="1:5" x14ac:dyDescent="0.3">
      <c r="A2558">
        <v>1956</v>
      </c>
      <c r="B2558">
        <v>3</v>
      </c>
      <c r="C2558" s="4">
        <v>1818212.8</v>
      </c>
      <c r="D2558" s="4">
        <v>1879464.88</v>
      </c>
      <c r="E2558" s="4">
        <v>3697677.68</v>
      </c>
    </row>
    <row r="2559" spans="1:5" x14ac:dyDescent="0.3">
      <c r="A2559">
        <v>1956</v>
      </c>
      <c r="B2559">
        <v>4</v>
      </c>
      <c r="C2559" s="4">
        <v>1777974.98</v>
      </c>
      <c r="D2559" s="4">
        <v>1847535.7</v>
      </c>
      <c r="E2559" s="4">
        <v>3625510.68</v>
      </c>
    </row>
    <row r="2560" spans="1:5" x14ac:dyDescent="0.3">
      <c r="A2560">
        <v>1956</v>
      </c>
      <c r="B2560">
        <v>5</v>
      </c>
      <c r="C2560" s="4">
        <v>1719699.2</v>
      </c>
      <c r="D2560" s="4">
        <v>1780496.91</v>
      </c>
      <c r="E2560" s="4">
        <v>3500196.11</v>
      </c>
    </row>
    <row r="2561" spans="1:5" x14ac:dyDescent="0.3">
      <c r="A2561">
        <v>1956</v>
      </c>
      <c r="B2561">
        <v>6</v>
      </c>
      <c r="C2561" s="4">
        <v>1687186.83</v>
      </c>
      <c r="D2561" s="4">
        <v>1745735.57</v>
      </c>
      <c r="E2561" s="4">
        <v>3432922.4</v>
      </c>
    </row>
    <row r="2562" spans="1:5" x14ac:dyDescent="0.3">
      <c r="A2562">
        <v>1956</v>
      </c>
      <c r="B2562">
        <v>7</v>
      </c>
      <c r="C2562" s="4">
        <v>1695636.24</v>
      </c>
      <c r="D2562" s="4">
        <v>1761815.64</v>
      </c>
      <c r="E2562" s="4">
        <v>3457451.88</v>
      </c>
    </row>
    <row r="2563" spans="1:5" x14ac:dyDescent="0.3">
      <c r="A2563">
        <v>1956</v>
      </c>
      <c r="B2563">
        <v>8</v>
      </c>
      <c r="C2563" s="4">
        <v>1743529.96</v>
      </c>
      <c r="D2563" s="4">
        <v>1809534.7</v>
      </c>
      <c r="E2563" s="4">
        <v>3553064.66</v>
      </c>
    </row>
    <row r="2564" spans="1:5" x14ac:dyDescent="0.3">
      <c r="A2564">
        <v>1956</v>
      </c>
      <c r="B2564">
        <v>9</v>
      </c>
      <c r="C2564" s="4">
        <v>1559403.05</v>
      </c>
      <c r="D2564" s="4">
        <v>1619243.41</v>
      </c>
      <c r="E2564" s="4">
        <v>3178646.46</v>
      </c>
    </row>
    <row r="2565" spans="1:5" x14ac:dyDescent="0.3">
      <c r="A2565">
        <v>1956</v>
      </c>
      <c r="B2565">
        <v>10</v>
      </c>
      <c r="C2565" s="4">
        <v>1338990.01</v>
      </c>
      <c r="D2565" s="4">
        <v>1391992</v>
      </c>
      <c r="E2565" s="4">
        <v>2730982.01</v>
      </c>
    </row>
    <row r="2566" spans="1:5" x14ac:dyDescent="0.3">
      <c r="A2566">
        <v>1956</v>
      </c>
      <c r="B2566">
        <v>11</v>
      </c>
      <c r="C2566" s="4">
        <v>1364208.05</v>
      </c>
      <c r="D2566" s="4">
        <v>1417331.78</v>
      </c>
      <c r="E2566" s="4">
        <v>2781539.83</v>
      </c>
    </row>
    <row r="2567" spans="1:5" x14ac:dyDescent="0.3">
      <c r="A2567">
        <v>1956</v>
      </c>
      <c r="B2567">
        <v>12</v>
      </c>
      <c r="C2567" s="4">
        <v>1416401.67</v>
      </c>
      <c r="D2567" s="4">
        <v>1471087.33</v>
      </c>
      <c r="E2567" s="4">
        <v>2887489</v>
      </c>
    </row>
    <row r="2568" spans="1:5" x14ac:dyDescent="0.3">
      <c r="A2568">
        <v>1956</v>
      </c>
      <c r="B2568">
        <v>13</v>
      </c>
      <c r="C2568" s="4">
        <v>1363051.19</v>
      </c>
      <c r="D2568" s="4">
        <v>1411801.38</v>
      </c>
      <c r="E2568" s="4">
        <v>2774852.57</v>
      </c>
    </row>
    <row r="2569" spans="1:5" x14ac:dyDescent="0.3">
      <c r="A2569">
        <v>1956</v>
      </c>
      <c r="B2569">
        <v>14</v>
      </c>
      <c r="C2569" s="4">
        <v>1249857.72</v>
      </c>
      <c r="D2569" s="4">
        <v>1289345.04</v>
      </c>
      <c r="E2569" s="4">
        <v>2539202.7599999998</v>
      </c>
    </row>
    <row r="2570" spans="1:5" x14ac:dyDescent="0.3">
      <c r="A2570">
        <v>1956</v>
      </c>
      <c r="B2570">
        <v>15</v>
      </c>
      <c r="C2570" s="4">
        <v>1163356.82</v>
      </c>
      <c r="D2570" s="4">
        <v>1183928.48</v>
      </c>
      <c r="E2570" s="4">
        <v>2347285.2999999998</v>
      </c>
    </row>
    <row r="2571" spans="1:5" x14ac:dyDescent="0.3">
      <c r="A2571">
        <v>1956</v>
      </c>
      <c r="B2571">
        <v>16</v>
      </c>
      <c r="C2571" s="4">
        <v>1120573.01</v>
      </c>
      <c r="D2571" s="4">
        <v>1138486.73</v>
      </c>
      <c r="E2571" s="4">
        <v>2259059.7400000002</v>
      </c>
    </row>
    <row r="2572" spans="1:5" x14ac:dyDescent="0.3">
      <c r="A2572">
        <v>1956</v>
      </c>
      <c r="B2572">
        <v>17</v>
      </c>
      <c r="C2572" s="4">
        <v>1111209.1000000001</v>
      </c>
      <c r="D2572" s="4">
        <v>1127688.75</v>
      </c>
      <c r="E2572" s="4">
        <v>2238897.85</v>
      </c>
    </row>
    <row r="2573" spans="1:5" x14ac:dyDescent="0.3">
      <c r="A2573">
        <v>1956</v>
      </c>
      <c r="B2573">
        <v>18</v>
      </c>
      <c r="C2573" s="4">
        <v>1085549.69</v>
      </c>
      <c r="D2573" s="4">
        <v>1024198.4</v>
      </c>
      <c r="E2573" s="4">
        <v>2109748.09</v>
      </c>
    </row>
    <row r="2574" spans="1:5" x14ac:dyDescent="0.3">
      <c r="A2574">
        <v>1956</v>
      </c>
      <c r="B2574">
        <v>19</v>
      </c>
      <c r="C2574" s="4">
        <v>1050009.52</v>
      </c>
      <c r="D2574" s="4">
        <v>977402.25</v>
      </c>
      <c r="E2574" s="4">
        <v>2027411.77</v>
      </c>
    </row>
    <row r="2575" spans="1:5" x14ac:dyDescent="0.3">
      <c r="A2575">
        <v>1956</v>
      </c>
      <c r="B2575">
        <v>20</v>
      </c>
      <c r="C2575" s="4">
        <v>1056849.33</v>
      </c>
      <c r="D2575" s="4">
        <v>968734.08</v>
      </c>
      <c r="E2575" s="4">
        <v>2025583.41</v>
      </c>
    </row>
    <row r="2576" spans="1:5" x14ac:dyDescent="0.3">
      <c r="A2576">
        <v>1956</v>
      </c>
      <c r="B2576">
        <v>21</v>
      </c>
      <c r="C2576" s="4">
        <v>1048992.31</v>
      </c>
      <c r="D2576" s="4">
        <v>950318.65</v>
      </c>
      <c r="E2576" s="4">
        <v>1999310.96</v>
      </c>
    </row>
    <row r="2577" spans="1:5" x14ac:dyDescent="0.3">
      <c r="A2577">
        <v>1956</v>
      </c>
      <c r="B2577">
        <v>22</v>
      </c>
      <c r="C2577" s="4">
        <v>1027151.05</v>
      </c>
      <c r="D2577" s="4">
        <v>923598.02</v>
      </c>
      <c r="E2577" s="4">
        <v>1950749.07</v>
      </c>
    </row>
    <row r="2578" spans="1:5" x14ac:dyDescent="0.3">
      <c r="A2578">
        <v>1956</v>
      </c>
      <c r="B2578">
        <v>23</v>
      </c>
      <c r="C2578" s="4">
        <v>1070073.1200000001</v>
      </c>
      <c r="D2578" s="4">
        <v>983718.09</v>
      </c>
      <c r="E2578" s="4">
        <v>2053791.21</v>
      </c>
    </row>
    <row r="2579" spans="1:5" x14ac:dyDescent="0.3">
      <c r="A2579">
        <v>1956</v>
      </c>
      <c r="B2579">
        <v>24</v>
      </c>
      <c r="C2579" s="4">
        <v>1108871.18</v>
      </c>
      <c r="D2579" s="4">
        <v>1042628.92</v>
      </c>
      <c r="E2579" s="4">
        <v>2151500.1</v>
      </c>
    </row>
    <row r="2580" spans="1:5" x14ac:dyDescent="0.3">
      <c r="A2580">
        <v>1956</v>
      </c>
      <c r="B2580">
        <v>25</v>
      </c>
      <c r="C2580" s="4">
        <v>1129804.6000000001</v>
      </c>
      <c r="D2580" s="4">
        <v>1079789.74</v>
      </c>
      <c r="E2580" s="4">
        <v>2209594.34</v>
      </c>
    </row>
    <row r="2581" spans="1:5" x14ac:dyDescent="0.3">
      <c r="A2581">
        <v>1956</v>
      </c>
      <c r="B2581">
        <v>26</v>
      </c>
      <c r="C2581" s="4">
        <v>1169609.1200000001</v>
      </c>
      <c r="D2581" s="4">
        <v>1123518.18</v>
      </c>
      <c r="E2581" s="4">
        <v>2293127.2999999998</v>
      </c>
    </row>
    <row r="2582" spans="1:5" x14ac:dyDescent="0.3">
      <c r="A2582">
        <v>1956</v>
      </c>
      <c r="B2582">
        <v>27</v>
      </c>
      <c r="C2582" s="4">
        <v>1209371</v>
      </c>
      <c r="D2582" s="4">
        <v>1168169.31</v>
      </c>
      <c r="E2582" s="4">
        <v>2377540.31</v>
      </c>
    </row>
    <row r="2583" spans="1:5" x14ac:dyDescent="0.3">
      <c r="A2583">
        <v>1956</v>
      </c>
      <c r="B2583">
        <v>28</v>
      </c>
      <c r="C2583" s="4">
        <v>1198788.18</v>
      </c>
      <c r="D2583" s="4">
        <v>1149363.71</v>
      </c>
      <c r="E2583" s="4">
        <v>2348151.89</v>
      </c>
    </row>
    <row r="2584" spans="1:5" x14ac:dyDescent="0.3">
      <c r="A2584">
        <v>1956</v>
      </c>
      <c r="B2584">
        <v>29</v>
      </c>
      <c r="C2584" s="4">
        <v>1204331.21</v>
      </c>
      <c r="D2584" s="4">
        <v>1145106.5</v>
      </c>
      <c r="E2584" s="4">
        <v>2349437.71</v>
      </c>
    </row>
    <row r="2585" spans="1:5" x14ac:dyDescent="0.3">
      <c r="A2585">
        <v>1956</v>
      </c>
      <c r="B2585">
        <v>30</v>
      </c>
      <c r="C2585" s="4">
        <v>1235348.8500000001</v>
      </c>
      <c r="D2585" s="4">
        <v>1175755.45</v>
      </c>
      <c r="E2585" s="4">
        <v>2411104.2999999998</v>
      </c>
    </row>
    <row r="2586" spans="1:5" x14ac:dyDescent="0.3">
      <c r="A2586">
        <v>1956</v>
      </c>
      <c r="B2586">
        <v>31</v>
      </c>
      <c r="C2586" s="4">
        <v>1259437.23</v>
      </c>
      <c r="D2586" s="4">
        <v>1206529</v>
      </c>
      <c r="E2586" s="4">
        <v>2465966.23</v>
      </c>
    </row>
    <row r="2587" spans="1:5" x14ac:dyDescent="0.3">
      <c r="A2587">
        <v>1956</v>
      </c>
      <c r="B2587">
        <v>32</v>
      </c>
      <c r="C2587" s="4">
        <v>1238189.81</v>
      </c>
      <c r="D2587" s="4">
        <v>1174899.9099999999</v>
      </c>
      <c r="E2587" s="4">
        <v>2413089.7200000002</v>
      </c>
    </row>
    <row r="2588" spans="1:5" x14ac:dyDescent="0.3">
      <c r="A2588">
        <v>1956</v>
      </c>
      <c r="B2588">
        <v>33</v>
      </c>
      <c r="C2588" s="4">
        <v>1268326.3999999999</v>
      </c>
      <c r="D2588" s="4">
        <v>1204798.22</v>
      </c>
      <c r="E2588" s="4">
        <v>2473124.62</v>
      </c>
    </row>
    <row r="2589" spans="1:5" x14ac:dyDescent="0.3">
      <c r="A2589">
        <v>1956</v>
      </c>
      <c r="B2589">
        <v>34</v>
      </c>
      <c r="C2589" s="4">
        <v>1290157.99</v>
      </c>
      <c r="D2589" s="4">
        <v>1231502.3500000001</v>
      </c>
      <c r="E2589" s="4">
        <v>2521660.34</v>
      </c>
    </row>
    <row r="2590" spans="1:5" x14ac:dyDescent="0.3">
      <c r="A2590">
        <v>1956</v>
      </c>
      <c r="B2590">
        <v>35</v>
      </c>
      <c r="C2590" s="4">
        <v>1249625.82</v>
      </c>
      <c r="D2590" s="4">
        <v>1191938.08</v>
      </c>
      <c r="E2590" s="4">
        <v>2441563.9</v>
      </c>
    </row>
    <row r="2591" spans="1:5" x14ac:dyDescent="0.3">
      <c r="A2591">
        <v>1956</v>
      </c>
      <c r="B2591">
        <v>36</v>
      </c>
      <c r="C2591" s="4">
        <v>1223377.22</v>
      </c>
      <c r="D2591" s="4">
        <v>1165698.8899999999</v>
      </c>
      <c r="E2591" s="4">
        <v>2389076.11</v>
      </c>
    </row>
    <row r="2592" spans="1:5" x14ac:dyDescent="0.3">
      <c r="A2592">
        <v>1956</v>
      </c>
      <c r="B2592">
        <v>37</v>
      </c>
      <c r="C2592" s="4">
        <v>1221888.95</v>
      </c>
      <c r="D2592" s="4">
        <v>1169810.26</v>
      </c>
      <c r="E2592" s="4">
        <v>2391699.21</v>
      </c>
    </row>
    <row r="2593" spans="1:5" x14ac:dyDescent="0.3">
      <c r="A2593">
        <v>1956</v>
      </c>
      <c r="B2593">
        <v>38</v>
      </c>
      <c r="C2593" s="4">
        <v>1190513.05</v>
      </c>
      <c r="D2593" s="4">
        <v>1142626.6200000001</v>
      </c>
      <c r="E2593" s="4">
        <v>2333139.67</v>
      </c>
    </row>
    <row r="2594" spans="1:5" x14ac:dyDescent="0.3">
      <c r="A2594">
        <v>1956</v>
      </c>
      <c r="B2594">
        <v>39</v>
      </c>
      <c r="C2594" s="4">
        <v>1165231.56</v>
      </c>
      <c r="D2594" s="4">
        <v>1123054.9099999999</v>
      </c>
      <c r="E2594" s="4">
        <v>2288286.4700000002</v>
      </c>
    </row>
    <row r="2595" spans="1:5" x14ac:dyDescent="0.3">
      <c r="A2595">
        <v>1956</v>
      </c>
      <c r="B2595">
        <v>40</v>
      </c>
      <c r="C2595" s="4">
        <v>1154840.1599999999</v>
      </c>
      <c r="D2595" s="4">
        <v>1113087.43</v>
      </c>
      <c r="E2595" s="4">
        <v>2267927.59</v>
      </c>
    </row>
    <row r="2596" spans="1:5" x14ac:dyDescent="0.3">
      <c r="A2596">
        <v>1956</v>
      </c>
      <c r="B2596">
        <v>41</v>
      </c>
      <c r="C2596" s="4">
        <v>1144937.71</v>
      </c>
      <c r="D2596" s="4">
        <v>1110198.69</v>
      </c>
      <c r="E2596" s="4">
        <v>2255136.4</v>
      </c>
    </row>
    <row r="2597" spans="1:5" x14ac:dyDescent="0.3">
      <c r="A2597">
        <v>1956</v>
      </c>
      <c r="B2597">
        <v>42</v>
      </c>
      <c r="C2597" s="4">
        <v>1122780.3999999999</v>
      </c>
      <c r="D2597" s="4">
        <v>1087743.28</v>
      </c>
      <c r="E2597" s="4">
        <v>2210523.6800000002</v>
      </c>
    </row>
    <row r="2598" spans="1:5" x14ac:dyDescent="0.3">
      <c r="A2598">
        <v>1956</v>
      </c>
      <c r="B2598">
        <v>43</v>
      </c>
      <c r="C2598" s="4">
        <v>1106587.2</v>
      </c>
      <c r="D2598" s="4">
        <v>1073852.08</v>
      </c>
      <c r="E2598" s="4">
        <v>2180439.2799999998</v>
      </c>
    </row>
    <row r="2599" spans="1:5" x14ac:dyDescent="0.3">
      <c r="A2599">
        <v>1956</v>
      </c>
      <c r="B2599">
        <v>44</v>
      </c>
      <c r="C2599" s="4">
        <v>1085938.95</v>
      </c>
      <c r="D2599" s="4">
        <v>1056203.45</v>
      </c>
      <c r="E2599" s="4">
        <v>2142142.4</v>
      </c>
    </row>
    <row r="2600" spans="1:5" x14ac:dyDescent="0.3">
      <c r="A2600">
        <v>1956</v>
      </c>
      <c r="B2600">
        <v>45</v>
      </c>
      <c r="C2600" s="4">
        <v>1072802.6100000001</v>
      </c>
      <c r="D2600" s="4">
        <v>1043507.49</v>
      </c>
      <c r="E2600" s="4">
        <v>2116310.1</v>
      </c>
    </row>
    <row r="2601" spans="1:5" x14ac:dyDescent="0.3">
      <c r="A2601">
        <v>1956</v>
      </c>
      <c r="B2601">
        <v>46</v>
      </c>
      <c r="C2601" s="4">
        <v>1056886.01</v>
      </c>
      <c r="D2601" s="4">
        <v>1030077.28</v>
      </c>
      <c r="E2601" s="4">
        <v>2086963.29</v>
      </c>
    </row>
    <row r="2602" spans="1:5" x14ac:dyDescent="0.3">
      <c r="A2602">
        <v>1956</v>
      </c>
      <c r="B2602">
        <v>47</v>
      </c>
      <c r="C2602" s="4">
        <v>1035909.48</v>
      </c>
      <c r="D2602" s="4">
        <v>1010203.3</v>
      </c>
      <c r="E2602" s="4">
        <v>2046112.78</v>
      </c>
    </row>
    <row r="2603" spans="1:5" x14ac:dyDescent="0.3">
      <c r="A2603">
        <v>1956</v>
      </c>
      <c r="B2603">
        <v>48</v>
      </c>
      <c r="C2603" s="4">
        <v>1018317.14</v>
      </c>
      <c r="D2603" s="4">
        <v>994938.91</v>
      </c>
      <c r="E2603" s="4">
        <v>2013256.05</v>
      </c>
    </row>
    <row r="2604" spans="1:5" x14ac:dyDescent="0.3">
      <c r="A2604">
        <v>1956</v>
      </c>
      <c r="B2604">
        <v>49</v>
      </c>
      <c r="C2604" s="4">
        <v>978261.8</v>
      </c>
      <c r="D2604" s="4">
        <v>957377.12</v>
      </c>
      <c r="E2604" s="4">
        <v>1935638.92</v>
      </c>
    </row>
    <row r="2605" spans="1:5" x14ac:dyDescent="0.3">
      <c r="A2605">
        <v>1956</v>
      </c>
      <c r="B2605">
        <v>50</v>
      </c>
      <c r="C2605" s="4">
        <v>941305.53</v>
      </c>
      <c r="D2605" s="4">
        <v>922780.44</v>
      </c>
      <c r="E2605" s="4">
        <v>1864085.97</v>
      </c>
    </row>
    <row r="2606" spans="1:5" x14ac:dyDescent="0.3">
      <c r="A2606">
        <v>1956</v>
      </c>
      <c r="B2606">
        <v>51</v>
      </c>
      <c r="C2606" s="4">
        <v>912957.33</v>
      </c>
      <c r="D2606" s="4">
        <v>897687.7</v>
      </c>
      <c r="E2606" s="4">
        <v>1810645.03</v>
      </c>
    </row>
    <row r="2607" spans="1:5" x14ac:dyDescent="0.3">
      <c r="A2607">
        <v>1956</v>
      </c>
      <c r="B2607">
        <v>52</v>
      </c>
      <c r="C2607" s="4">
        <v>887218.66</v>
      </c>
      <c r="D2607" s="4">
        <v>875469.19</v>
      </c>
      <c r="E2607" s="4">
        <v>1762687.85</v>
      </c>
    </row>
    <row r="2608" spans="1:5" x14ac:dyDescent="0.3">
      <c r="A2608">
        <v>1956</v>
      </c>
      <c r="B2608">
        <v>53</v>
      </c>
      <c r="C2608" s="4">
        <v>850062.12</v>
      </c>
      <c r="D2608" s="4">
        <v>838214.29</v>
      </c>
      <c r="E2608" s="4">
        <v>1688276.41</v>
      </c>
    </row>
    <row r="2609" spans="1:5" x14ac:dyDescent="0.3">
      <c r="A2609">
        <v>1956</v>
      </c>
      <c r="B2609">
        <v>54</v>
      </c>
      <c r="C2609" s="4">
        <v>829872.66</v>
      </c>
      <c r="D2609" s="4">
        <v>815444.64</v>
      </c>
      <c r="E2609" s="4">
        <v>1645317.3</v>
      </c>
    </row>
    <row r="2610" spans="1:5" x14ac:dyDescent="0.3">
      <c r="A2610">
        <v>1956</v>
      </c>
      <c r="B2610">
        <v>55</v>
      </c>
      <c r="C2610" s="4">
        <v>828601.27</v>
      </c>
      <c r="D2610" s="4">
        <v>810737.58</v>
      </c>
      <c r="E2610" s="4">
        <v>1639338.85</v>
      </c>
    </row>
    <row r="2611" spans="1:5" x14ac:dyDescent="0.3">
      <c r="A2611">
        <v>1956</v>
      </c>
      <c r="B2611">
        <v>56</v>
      </c>
      <c r="C2611" s="4">
        <v>806670.79</v>
      </c>
      <c r="D2611" s="4">
        <v>786102.48</v>
      </c>
      <c r="E2611" s="4">
        <v>1592773.27</v>
      </c>
    </row>
    <row r="2612" spans="1:5" x14ac:dyDescent="0.3">
      <c r="A2612">
        <v>1956</v>
      </c>
      <c r="B2612">
        <v>57</v>
      </c>
      <c r="C2612" s="4">
        <v>784104.52</v>
      </c>
      <c r="D2612" s="4">
        <v>760387.38</v>
      </c>
      <c r="E2612" s="4">
        <v>1544491.9</v>
      </c>
    </row>
    <row r="2613" spans="1:5" x14ac:dyDescent="0.3">
      <c r="A2613">
        <v>1956</v>
      </c>
      <c r="B2613">
        <v>58</v>
      </c>
      <c r="C2613" s="4">
        <v>781628.89</v>
      </c>
      <c r="D2613" s="4">
        <v>755730.39</v>
      </c>
      <c r="E2613" s="4">
        <v>1537359.28</v>
      </c>
    </row>
    <row r="2614" spans="1:5" x14ac:dyDescent="0.3">
      <c r="A2614">
        <v>1956</v>
      </c>
      <c r="B2614">
        <v>59</v>
      </c>
      <c r="C2614" s="4">
        <v>767322.83</v>
      </c>
      <c r="D2614" s="4">
        <v>737601.07</v>
      </c>
      <c r="E2614" s="4">
        <v>1504923.9</v>
      </c>
    </row>
    <row r="2615" spans="1:5" x14ac:dyDescent="0.3">
      <c r="A2615">
        <v>1956</v>
      </c>
      <c r="B2615">
        <v>60</v>
      </c>
      <c r="C2615" s="4">
        <v>742028.64</v>
      </c>
      <c r="D2615" s="4">
        <v>709585.02</v>
      </c>
      <c r="E2615" s="4">
        <v>1451613.66</v>
      </c>
    </row>
    <row r="2616" spans="1:5" x14ac:dyDescent="0.3">
      <c r="A2616">
        <v>1956</v>
      </c>
      <c r="B2616">
        <v>61</v>
      </c>
      <c r="C2616" s="4">
        <v>725706.48</v>
      </c>
      <c r="D2616" s="4">
        <v>690593.53</v>
      </c>
      <c r="E2616" s="4">
        <v>1416300.01</v>
      </c>
    </row>
    <row r="2617" spans="1:5" x14ac:dyDescent="0.3">
      <c r="A2617">
        <v>1956</v>
      </c>
      <c r="B2617">
        <v>62</v>
      </c>
      <c r="C2617" s="4">
        <v>715524.07</v>
      </c>
      <c r="D2617" s="4">
        <v>676857.08</v>
      </c>
      <c r="E2617" s="4">
        <v>1392381.15</v>
      </c>
    </row>
    <row r="2618" spans="1:5" x14ac:dyDescent="0.3">
      <c r="A2618">
        <v>1956</v>
      </c>
      <c r="B2618">
        <v>63</v>
      </c>
      <c r="C2618" s="4">
        <v>693817.9</v>
      </c>
      <c r="D2618" s="4">
        <v>651276.28</v>
      </c>
      <c r="E2618" s="4">
        <v>1345094.18</v>
      </c>
    </row>
    <row r="2619" spans="1:5" x14ac:dyDescent="0.3">
      <c r="A2619">
        <v>1956</v>
      </c>
      <c r="B2619">
        <v>64</v>
      </c>
      <c r="C2619" s="4">
        <v>660126.13</v>
      </c>
      <c r="D2619" s="4">
        <v>615389.79</v>
      </c>
      <c r="E2619" s="4">
        <v>1275515.92</v>
      </c>
    </row>
    <row r="2620" spans="1:5" x14ac:dyDescent="0.3">
      <c r="A2620">
        <v>1956</v>
      </c>
      <c r="B2620">
        <v>65</v>
      </c>
      <c r="C2620" s="4">
        <v>636822.38</v>
      </c>
      <c r="D2620" s="4">
        <v>589858</v>
      </c>
      <c r="E2620" s="4">
        <v>1226680.3799999999</v>
      </c>
    </row>
    <row r="2621" spans="1:5" x14ac:dyDescent="0.3">
      <c r="A2621">
        <v>1956</v>
      </c>
      <c r="B2621">
        <v>66</v>
      </c>
      <c r="C2621" s="4">
        <v>624078.1</v>
      </c>
      <c r="D2621" s="4">
        <v>573916.68999999994</v>
      </c>
      <c r="E2621" s="4">
        <v>1197994.79</v>
      </c>
    </row>
    <row r="2622" spans="1:5" x14ac:dyDescent="0.3">
      <c r="A2622">
        <v>1956</v>
      </c>
      <c r="B2622">
        <v>67</v>
      </c>
      <c r="C2622" s="4">
        <v>603305.63</v>
      </c>
      <c r="D2622" s="4">
        <v>551974.09</v>
      </c>
      <c r="E2622" s="4">
        <v>1155279.72</v>
      </c>
    </row>
    <row r="2623" spans="1:5" x14ac:dyDescent="0.3">
      <c r="A2623">
        <v>1956</v>
      </c>
      <c r="B2623">
        <v>68</v>
      </c>
      <c r="C2623" s="4">
        <v>572409.19999999995</v>
      </c>
      <c r="D2623" s="4">
        <v>520764.86</v>
      </c>
      <c r="E2623" s="4">
        <v>1093174.06</v>
      </c>
    </row>
    <row r="2624" spans="1:5" x14ac:dyDescent="0.3">
      <c r="A2624">
        <v>1956</v>
      </c>
      <c r="B2624">
        <v>69</v>
      </c>
      <c r="C2624" s="4">
        <v>549511.23</v>
      </c>
      <c r="D2624" s="4">
        <v>496938.9</v>
      </c>
      <c r="E2624" s="4">
        <v>1046450.13</v>
      </c>
    </row>
    <row r="2625" spans="1:5" x14ac:dyDescent="0.3">
      <c r="A2625">
        <v>1956</v>
      </c>
      <c r="B2625">
        <v>70</v>
      </c>
      <c r="C2625" s="4">
        <v>518071.98</v>
      </c>
      <c r="D2625" s="4">
        <v>462570.34</v>
      </c>
      <c r="E2625" s="4">
        <v>980642.32</v>
      </c>
    </row>
    <row r="2626" spans="1:5" x14ac:dyDescent="0.3">
      <c r="A2626">
        <v>1956</v>
      </c>
      <c r="B2626">
        <v>71</v>
      </c>
      <c r="C2626" s="4">
        <v>483723.56</v>
      </c>
      <c r="D2626" s="4">
        <v>427062.44</v>
      </c>
      <c r="E2626" s="4">
        <v>910786</v>
      </c>
    </row>
    <row r="2627" spans="1:5" x14ac:dyDescent="0.3">
      <c r="A2627">
        <v>1956</v>
      </c>
      <c r="B2627">
        <v>72</v>
      </c>
      <c r="C2627" s="4">
        <v>445496.11</v>
      </c>
      <c r="D2627" s="4">
        <v>389622.97</v>
      </c>
      <c r="E2627" s="4">
        <v>835119.08</v>
      </c>
    </row>
    <row r="2628" spans="1:5" x14ac:dyDescent="0.3">
      <c r="A2628">
        <v>1956</v>
      </c>
      <c r="B2628">
        <v>73</v>
      </c>
      <c r="C2628" s="4">
        <v>412073.32</v>
      </c>
      <c r="D2628" s="4">
        <v>356826.26</v>
      </c>
      <c r="E2628" s="4">
        <v>768899.58</v>
      </c>
    </row>
    <row r="2629" spans="1:5" x14ac:dyDescent="0.3">
      <c r="A2629">
        <v>1956</v>
      </c>
      <c r="B2629">
        <v>74</v>
      </c>
      <c r="C2629" s="4">
        <v>374331.26</v>
      </c>
      <c r="D2629" s="4">
        <v>321591.48</v>
      </c>
      <c r="E2629" s="4">
        <v>695922.74</v>
      </c>
    </row>
    <row r="2630" spans="1:5" x14ac:dyDescent="0.3">
      <c r="A2630">
        <v>1956</v>
      </c>
      <c r="B2630">
        <v>75</v>
      </c>
      <c r="C2630" s="4">
        <v>339984.32</v>
      </c>
      <c r="D2630" s="4">
        <v>290253.05</v>
      </c>
      <c r="E2630" s="4">
        <v>630237.37</v>
      </c>
    </row>
    <row r="2631" spans="1:5" x14ac:dyDescent="0.3">
      <c r="A2631">
        <v>1956</v>
      </c>
      <c r="B2631">
        <v>76</v>
      </c>
      <c r="C2631" s="4">
        <v>307294.61</v>
      </c>
      <c r="D2631" s="4">
        <v>260146.19</v>
      </c>
      <c r="E2631" s="4">
        <v>567440.80000000005</v>
      </c>
    </row>
    <row r="2632" spans="1:5" x14ac:dyDescent="0.3">
      <c r="A2632">
        <v>1956</v>
      </c>
      <c r="B2632">
        <v>77</v>
      </c>
      <c r="C2632" s="4">
        <v>280790.45</v>
      </c>
      <c r="D2632" s="4">
        <v>235561.26</v>
      </c>
      <c r="E2632" s="4">
        <v>516351.71</v>
      </c>
    </row>
    <row r="2633" spans="1:5" x14ac:dyDescent="0.3">
      <c r="A2633">
        <v>1956</v>
      </c>
      <c r="B2633">
        <v>78</v>
      </c>
      <c r="C2633" s="4">
        <v>256749.3</v>
      </c>
      <c r="D2633" s="4">
        <v>211424.56</v>
      </c>
      <c r="E2633" s="4">
        <v>468173.86</v>
      </c>
    </row>
    <row r="2634" spans="1:5" x14ac:dyDescent="0.3">
      <c r="A2634">
        <v>1956</v>
      </c>
      <c r="B2634">
        <v>79</v>
      </c>
      <c r="C2634" s="4">
        <v>234434.05</v>
      </c>
      <c r="D2634" s="4">
        <v>189381.12</v>
      </c>
      <c r="E2634" s="4">
        <v>423815.17</v>
      </c>
    </row>
    <row r="2635" spans="1:5" x14ac:dyDescent="0.3">
      <c r="A2635">
        <v>1956</v>
      </c>
      <c r="B2635">
        <v>80</v>
      </c>
      <c r="C2635" s="4">
        <v>218743.04000000001</v>
      </c>
      <c r="D2635" s="4">
        <v>164883.51</v>
      </c>
      <c r="E2635" s="4">
        <v>383626.55</v>
      </c>
    </row>
    <row r="2636" spans="1:5" x14ac:dyDescent="0.3">
      <c r="A2636">
        <v>1956</v>
      </c>
      <c r="B2636">
        <v>81</v>
      </c>
      <c r="C2636" s="4">
        <v>189184.94</v>
      </c>
      <c r="D2636" s="4">
        <v>140339.22</v>
      </c>
      <c r="E2636" s="4">
        <v>329524.15999999997</v>
      </c>
    </row>
    <row r="2637" spans="1:5" x14ac:dyDescent="0.3">
      <c r="A2637">
        <v>1956</v>
      </c>
      <c r="B2637">
        <v>82</v>
      </c>
      <c r="C2637" s="4">
        <v>162953.59</v>
      </c>
      <c r="D2637" s="4">
        <v>118717.49</v>
      </c>
      <c r="E2637" s="4">
        <v>281671.08</v>
      </c>
    </row>
    <row r="2638" spans="1:5" x14ac:dyDescent="0.3">
      <c r="A2638">
        <v>1956</v>
      </c>
      <c r="B2638">
        <v>83</v>
      </c>
      <c r="C2638" s="4">
        <v>142894.72</v>
      </c>
      <c r="D2638" s="4">
        <v>103466.82</v>
      </c>
      <c r="E2638" s="4">
        <v>246361.54</v>
      </c>
    </row>
    <row r="2639" spans="1:5" x14ac:dyDescent="0.3">
      <c r="A2639">
        <v>1956</v>
      </c>
      <c r="B2639">
        <v>84</v>
      </c>
      <c r="C2639" s="4">
        <v>118942.83</v>
      </c>
      <c r="D2639" s="4">
        <v>83664.36</v>
      </c>
      <c r="E2639" s="4">
        <v>202607.19</v>
      </c>
    </row>
    <row r="2640" spans="1:5" x14ac:dyDescent="0.3">
      <c r="A2640">
        <v>1956</v>
      </c>
      <c r="B2640">
        <v>85</v>
      </c>
      <c r="C2640" s="4">
        <v>104486.3</v>
      </c>
      <c r="D2640" s="4">
        <v>71519.78</v>
      </c>
      <c r="E2640" s="4">
        <v>176006.08</v>
      </c>
    </row>
    <row r="2641" spans="1:5" x14ac:dyDescent="0.3">
      <c r="A2641">
        <v>1956</v>
      </c>
      <c r="B2641">
        <v>86</v>
      </c>
      <c r="C2641" s="4">
        <v>84804.4</v>
      </c>
      <c r="D2641" s="4">
        <v>57125.13</v>
      </c>
      <c r="E2641" s="4">
        <v>141929.53</v>
      </c>
    </row>
    <row r="2642" spans="1:5" x14ac:dyDescent="0.3">
      <c r="A2642">
        <v>1956</v>
      </c>
      <c r="B2642">
        <v>87</v>
      </c>
      <c r="C2642" s="4">
        <v>66941.149999999994</v>
      </c>
      <c r="D2642" s="4">
        <v>43875.06</v>
      </c>
      <c r="E2642" s="4">
        <v>110816.21</v>
      </c>
    </row>
    <row r="2643" spans="1:5" x14ac:dyDescent="0.3">
      <c r="A2643">
        <v>1956</v>
      </c>
      <c r="B2643">
        <v>88</v>
      </c>
      <c r="C2643" s="4">
        <v>54053.35</v>
      </c>
      <c r="D2643" s="4">
        <v>34530.17</v>
      </c>
      <c r="E2643" s="4">
        <v>88583.52</v>
      </c>
    </row>
    <row r="2644" spans="1:5" x14ac:dyDescent="0.3">
      <c r="A2644">
        <v>1956</v>
      </c>
      <c r="B2644">
        <v>89</v>
      </c>
      <c r="C2644" s="4">
        <v>43277.14</v>
      </c>
      <c r="D2644" s="4">
        <v>26792.16</v>
      </c>
      <c r="E2644" s="4">
        <v>70069.3</v>
      </c>
    </row>
    <row r="2645" spans="1:5" x14ac:dyDescent="0.3">
      <c r="A2645">
        <v>1956</v>
      </c>
      <c r="B2645">
        <v>90</v>
      </c>
      <c r="C2645" s="4">
        <v>32486.29</v>
      </c>
      <c r="D2645" s="4">
        <v>19785.16</v>
      </c>
      <c r="E2645" s="4">
        <v>52271.45</v>
      </c>
    </row>
    <row r="2646" spans="1:5" x14ac:dyDescent="0.3">
      <c r="A2646">
        <v>1956</v>
      </c>
      <c r="B2646">
        <v>91</v>
      </c>
      <c r="C2646" s="4">
        <v>24097.89</v>
      </c>
      <c r="D2646" s="4">
        <v>14140.45</v>
      </c>
      <c r="E2646" s="4">
        <v>38238.339999999997</v>
      </c>
    </row>
    <row r="2647" spans="1:5" x14ac:dyDescent="0.3">
      <c r="A2647">
        <v>1956</v>
      </c>
      <c r="B2647">
        <v>92</v>
      </c>
      <c r="C2647" s="4">
        <v>18116.189999999999</v>
      </c>
      <c r="D2647" s="4">
        <v>10355.11</v>
      </c>
      <c r="E2647" s="4">
        <v>28471.3</v>
      </c>
    </row>
    <row r="2648" spans="1:5" x14ac:dyDescent="0.3">
      <c r="A2648">
        <v>1956</v>
      </c>
      <c r="B2648">
        <v>93</v>
      </c>
      <c r="C2648" s="4">
        <v>13695.18</v>
      </c>
      <c r="D2648" s="4">
        <v>7634.4</v>
      </c>
      <c r="E2648" s="4">
        <v>21329.58</v>
      </c>
    </row>
    <row r="2649" spans="1:5" x14ac:dyDescent="0.3">
      <c r="A2649">
        <v>1956</v>
      </c>
      <c r="B2649">
        <v>94</v>
      </c>
      <c r="C2649" s="4">
        <v>10318.459999999999</v>
      </c>
      <c r="D2649" s="4">
        <v>5576.37</v>
      </c>
      <c r="E2649" s="4">
        <v>15894.83</v>
      </c>
    </row>
    <row r="2650" spans="1:5" x14ac:dyDescent="0.3">
      <c r="A2650">
        <v>1956</v>
      </c>
      <c r="B2650">
        <v>95</v>
      </c>
      <c r="C2650" s="4">
        <v>7541.78</v>
      </c>
      <c r="D2650" s="4">
        <v>4013.87</v>
      </c>
      <c r="E2650" s="4">
        <v>11555.65</v>
      </c>
    </row>
    <row r="2651" spans="1:5" x14ac:dyDescent="0.3">
      <c r="A2651">
        <v>1956</v>
      </c>
      <c r="B2651">
        <v>96</v>
      </c>
      <c r="C2651" s="4">
        <v>4969.04</v>
      </c>
      <c r="D2651" s="4">
        <v>2549.4699999999998</v>
      </c>
      <c r="E2651" s="4">
        <v>7518.51</v>
      </c>
    </row>
    <row r="2652" spans="1:5" x14ac:dyDescent="0.3">
      <c r="A2652">
        <v>1956</v>
      </c>
      <c r="B2652">
        <v>97</v>
      </c>
      <c r="C2652" s="4">
        <v>3206.87</v>
      </c>
      <c r="D2652" s="4">
        <v>1556.97</v>
      </c>
      <c r="E2652" s="4">
        <v>4763.84</v>
      </c>
    </row>
    <row r="2653" spans="1:5" x14ac:dyDescent="0.3">
      <c r="A2653">
        <v>1956</v>
      </c>
      <c r="B2653">
        <v>98</v>
      </c>
      <c r="C2653" s="4">
        <v>2130.5300000000002</v>
      </c>
      <c r="D2653" s="4">
        <v>984.22</v>
      </c>
      <c r="E2653" s="4">
        <v>3114.75</v>
      </c>
    </row>
    <row r="2654" spans="1:5" x14ac:dyDescent="0.3">
      <c r="A2654">
        <v>1956</v>
      </c>
      <c r="B2654">
        <v>99</v>
      </c>
      <c r="C2654" s="4">
        <v>1440.13</v>
      </c>
      <c r="D2654" s="4">
        <v>695.35</v>
      </c>
      <c r="E2654" s="4">
        <v>2135.48</v>
      </c>
    </row>
    <row r="2655" spans="1:5" x14ac:dyDescent="0.3">
      <c r="A2655">
        <v>1956</v>
      </c>
      <c r="B2655">
        <v>100</v>
      </c>
      <c r="C2655" s="4">
        <v>949.38</v>
      </c>
      <c r="D2655" s="4">
        <v>470.23</v>
      </c>
      <c r="E2655" s="4">
        <v>1419.61</v>
      </c>
    </row>
    <row r="2656" spans="1:5" x14ac:dyDescent="0.3">
      <c r="A2656">
        <v>1956</v>
      </c>
      <c r="B2656">
        <v>101</v>
      </c>
      <c r="C2656" s="4">
        <v>612.98</v>
      </c>
      <c r="D2656" s="4">
        <v>314.56</v>
      </c>
      <c r="E2656" s="4">
        <v>927.54</v>
      </c>
    </row>
    <row r="2657" spans="1:5" x14ac:dyDescent="0.3">
      <c r="A2657">
        <v>1956</v>
      </c>
      <c r="B2657">
        <v>102</v>
      </c>
      <c r="C2657" s="4">
        <v>431.4</v>
      </c>
      <c r="D2657" s="4">
        <v>213.66</v>
      </c>
      <c r="E2657" s="4">
        <v>645.05999999999995</v>
      </c>
    </row>
    <row r="2658" spans="1:5" x14ac:dyDescent="0.3">
      <c r="A2658">
        <v>1956</v>
      </c>
      <c r="B2658">
        <v>103</v>
      </c>
      <c r="C2658" s="4">
        <v>299.93</v>
      </c>
      <c r="D2658" s="4">
        <v>155.38</v>
      </c>
      <c r="E2658" s="4">
        <v>455.31</v>
      </c>
    </row>
    <row r="2659" spans="1:5" x14ac:dyDescent="0.3">
      <c r="A2659">
        <v>1956</v>
      </c>
      <c r="B2659">
        <v>104</v>
      </c>
      <c r="C2659" s="4">
        <v>214.05</v>
      </c>
      <c r="D2659" s="4">
        <v>122.24</v>
      </c>
      <c r="E2659" s="4">
        <v>336.29</v>
      </c>
    </row>
    <row r="2660" spans="1:5" x14ac:dyDescent="0.3">
      <c r="A2660">
        <v>1956</v>
      </c>
      <c r="B2660">
        <v>105</v>
      </c>
      <c r="C2660" s="4">
        <v>174.22</v>
      </c>
      <c r="D2660" s="4">
        <v>104.35</v>
      </c>
      <c r="E2660" s="4">
        <v>278.57</v>
      </c>
    </row>
    <row r="2661" spans="1:5" x14ac:dyDescent="0.3">
      <c r="A2661">
        <v>1956</v>
      </c>
      <c r="B2661">
        <v>106</v>
      </c>
      <c r="C2661" s="4">
        <v>132.99</v>
      </c>
      <c r="D2661" s="4">
        <v>61.01</v>
      </c>
      <c r="E2661" s="4">
        <v>194</v>
      </c>
    </row>
    <row r="2662" spans="1:5" x14ac:dyDescent="0.3">
      <c r="A2662">
        <v>1956</v>
      </c>
      <c r="B2662">
        <v>107</v>
      </c>
      <c r="C2662" s="4">
        <v>83.77</v>
      </c>
      <c r="D2662" s="4">
        <v>44.47</v>
      </c>
      <c r="E2662" s="4">
        <v>128.24</v>
      </c>
    </row>
    <row r="2663" spans="1:5" x14ac:dyDescent="0.3">
      <c r="A2663">
        <v>1956</v>
      </c>
      <c r="B2663">
        <v>108</v>
      </c>
      <c r="C2663" s="4">
        <v>66.78</v>
      </c>
      <c r="D2663" s="4">
        <v>39.380000000000003</v>
      </c>
      <c r="E2663" s="4">
        <v>106.16</v>
      </c>
    </row>
    <row r="2664" spans="1:5" x14ac:dyDescent="0.3">
      <c r="A2664">
        <v>1956</v>
      </c>
      <c r="B2664">
        <v>109</v>
      </c>
      <c r="C2664" s="4">
        <v>57.57</v>
      </c>
      <c r="D2664" s="4">
        <v>31.96</v>
      </c>
      <c r="E2664" s="4">
        <v>89.53</v>
      </c>
    </row>
    <row r="2665" spans="1:5" x14ac:dyDescent="0.3">
      <c r="A2665">
        <v>1956</v>
      </c>
      <c r="B2665" t="s">
        <v>5</v>
      </c>
      <c r="C2665" s="4">
        <v>166.82</v>
      </c>
      <c r="D2665" s="4">
        <v>125.51</v>
      </c>
      <c r="E2665" s="4">
        <v>292.33</v>
      </c>
    </row>
    <row r="2666" spans="1:5" x14ac:dyDescent="0.3">
      <c r="A2666">
        <v>1957</v>
      </c>
      <c r="B2666">
        <v>0</v>
      </c>
      <c r="C2666" s="4">
        <v>1928014.04</v>
      </c>
      <c r="D2666" s="4">
        <v>1997145.98</v>
      </c>
      <c r="E2666" s="4">
        <v>3925160.02</v>
      </c>
    </row>
    <row r="2667" spans="1:5" x14ac:dyDescent="0.3">
      <c r="A2667">
        <v>1957</v>
      </c>
      <c r="B2667">
        <v>1</v>
      </c>
      <c r="C2667" s="4">
        <v>1897632.12</v>
      </c>
      <c r="D2667" s="4">
        <v>1970367.82</v>
      </c>
      <c r="E2667" s="4">
        <v>3867999.94</v>
      </c>
    </row>
    <row r="2668" spans="1:5" x14ac:dyDescent="0.3">
      <c r="A2668">
        <v>1957</v>
      </c>
      <c r="B2668">
        <v>2</v>
      </c>
      <c r="C2668" s="4">
        <v>1894057.39</v>
      </c>
      <c r="D2668" s="4">
        <v>1959131.59</v>
      </c>
      <c r="E2668" s="4">
        <v>3853188.98</v>
      </c>
    </row>
    <row r="2669" spans="1:5" x14ac:dyDescent="0.3">
      <c r="A2669">
        <v>1957</v>
      </c>
      <c r="B2669">
        <v>3</v>
      </c>
      <c r="C2669" s="4">
        <v>1860622.38</v>
      </c>
      <c r="D2669" s="4">
        <v>1921177.89</v>
      </c>
      <c r="E2669" s="4">
        <v>3781800.27</v>
      </c>
    </row>
    <row r="2670" spans="1:5" x14ac:dyDescent="0.3">
      <c r="A2670">
        <v>1957</v>
      </c>
      <c r="B2670">
        <v>4</v>
      </c>
      <c r="C2670" s="4">
        <v>1819010.93</v>
      </c>
      <c r="D2670" s="4">
        <v>1890606.3</v>
      </c>
      <c r="E2670" s="4">
        <v>3709617.23</v>
      </c>
    </row>
    <row r="2671" spans="1:5" x14ac:dyDescent="0.3">
      <c r="A2671">
        <v>1957</v>
      </c>
      <c r="B2671">
        <v>5</v>
      </c>
      <c r="C2671" s="4">
        <v>1776021.71</v>
      </c>
      <c r="D2671" s="4">
        <v>1838427.37</v>
      </c>
      <c r="E2671" s="4">
        <v>3614449.08</v>
      </c>
    </row>
    <row r="2672" spans="1:5" x14ac:dyDescent="0.3">
      <c r="A2672">
        <v>1957</v>
      </c>
      <c r="B2672">
        <v>6</v>
      </c>
      <c r="C2672" s="4">
        <v>1719834.33</v>
      </c>
      <c r="D2672" s="4">
        <v>1777449.07</v>
      </c>
      <c r="E2672" s="4">
        <v>3497283.4</v>
      </c>
    </row>
    <row r="2673" spans="1:5" x14ac:dyDescent="0.3">
      <c r="A2673">
        <v>1957</v>
      </c>
      <c r="B2673">
        <v>7</v>
      </c>
      <c r="C2673" s="4">
        <v>1698600.43</v>
      </c>
      <c r="D2673" s="4">
        <v>1762620.09</v>
      </c>
      <c r="E2673" s="4">
        <v>3461220.52</v>
      </c>
    </row>
    <row r="2674" spans="1:5" x14ac:dyDescent="0.3">
      <c r="A2674">
        <v>1957</v>
      </c>
      <c r="B2674">
        <v>8</v>
      </c>
      <c r="C2674" s="4">
        <v>1683598.34</v>
      </c>
      <c r="D2674" s="4">
        <v>1744895.7</v>
      </c>
      <c r="E2674" s="4">
        <v>3428494.04</v>
      </c>
    </row>
    <row r="2675" spans="1:5" x14ac:dyDescent="0.3">
      <c r="A2675">
        <v>1957</v>
      </c>
      <c r="B2675">
        <v>9</v>
      </c>
      <c r="C2675" s="4">
        <v>1742159.99</v>
      </c>
      <c r="D2675" s="4">
        <v>1811152.32</v>
      </c>
      <c r="E2675" s="4">
        <v>3553312.31</v>
      </c>
    </row>
    <row r="2676" spans="1:5" x14ac:dyDescent="0.3">
      <c r="A2676">
        <v>1957</v>
      </c>
      <c r="B2676">
        <v>10</v>
      </c>
      <c r="C2676" s="4">
        <v>1577926.65</v>
      </c>
      <c r="D2676" s="4">
        <v>1640406.52</v>
      </c>
      <c r="E2676" s="4">
        <v>3218333.17</v>
      </c>
    </row>
    <row r="2677" spans="1:5" x14ac:dyDescent="0.3">
      <c r="A2677">
        <v>1957</v>
      </c>
      <c r="B2677">
        <v>11</v>
      </c>
      <c r="C2677" s="4">
        <v>1342819.36</v>
      </c>
      <c r="D2677" s="4">
        <v>1393934.15</v>
      </c>
      <c r="E2677" s="4">
        <v>2736753.51</v>
      </c>
    </row>
    <row r="2678" spans="1:5" x14ac:dyDescent="0.3">
      <c r="A2678">
        <v>1957</v>
      </c>
      <c r="B2678">
        <v>12</v>
      </c>
      <c r="C2678" s="4">
        <v>1367789.93</v>
      </c>
      <c r="D2678" s="4">
        <v>1419669.06</v>
      </c>
      <c r="E2678" s="4">
        <v>2787458.99</v>
      </c>
    </row>
    <row r="2679" spans="1:5" x14ac:dyDescent="0.3">
      <c r="A2679">
        <v>1957</v>
      </c>
      <c r="B2679">
        <v>13</v>
      </c>
      <c r="C2679" s="4">
        <v>1408679.75</v>
      </c>
      <c r="D2679" s="4">
        <v>1457867.31</v>
      </c>
      <c r="E2679" s="4">
        <v>2866547.06</v>
      </c>
    </row>
    <row r="2680" spans="1:5" x14ac:dyDescent="0.3">
      <c r="A2680">
        <v>1957</v>
      </c>
      <c r="B2680">
        <v>14</v>
      </c>
      <c r="C2680" s="4">
        <v>1380379.54</v>
      </c>
      <c r="D2680" s="4">
        <v>1425975.45</v>
      </c>
      <c r="E2680" s="4">
        <v>2806354.99</v>
      </c>
    </row>
    <row r="2681" spans="1:5" x14ac:dyDescent="0.3">
      <c r="A2681">
        <v>1957</v>
      </c>
      <c r="B2681">
        <v>15</v>
      </c>
      <c r="C2681" s="4">
        <v>1237502.23</v>
      </c>
      <c r="D2681" s="4">
        <v>1263436.75</v>
      </c>
      <c r="E2681" s="4">
        <v>2500938.98</v>
      </c>
    </row>
    <row r="2682" spans="1:5" x14ac:dyDescent="0.3">
      <c r="A2682">
        <v>1957</v>
      </c>
      <c r="B2682">
        <v>16</v>
      </c>
      <c r="C2682" s="4">
        <v>1157924.67</v>
      </c>
      <c r="D2682" s="4">
        <v>1176720.8400000001</v>
      </c>
      <c r="E2682" s="4">
        <v>2334645.5099999998</v>
      </c>
    </row>
    <row r="2683" spans="1:5" x14ac:dyDescent="0.3">
      <c r="A2683">
        <v>1957</v>
      </c>
      <c r="B2683">
        <v>17</v>
      </c>
      <c r="C2683" s="4">
        <v>1126045.04</v>
      </c>
      <c r="D2683" s="4">
        <v>1142236.1200000001</v>
      </c>
      <c r="E2683" s="4">
        <v>2268281.16</v>
      </c>
    </row>
    <row r="2684" spans="1:5" x14ac:dyDescent="0.3">
      <c r="A2684">
        <v>1957</v>
      </c>
      <c r="B2684">
        <v>18</v>
      </c>
      <c r="C2684" s="4">
        <v>1114021.94</v>
      </c>
      <c r="D2684" s="4">
        <v>1060722.79</v>
      </c>
      <c r="E2684" s="4">
        <v>2174744.73</v>
      </c>
    </row>
    <row r="2685" spans="1:5" x14ac:dyDescent="0.3">
      <c r="A2685">
        <v>1957</v>
      </c>
      <c r="B2685">
        <v>19</v>
      </c>
      <c r="C2685" s="4">
        <v>1074799.28</v>
      </c>
      <c r="D2685" s="4">
        <v>1006219.98</v>
      </c>
      <c r="E2685" s="4">
        <v>2081019.26</v>
      </c>
    </row>
    <row r="2686" spans="1:5" x14ac:dyDescent="0.3">
      <c r="A2686">
        <v>1957</v>
      </c>
      <c r="B2686">
        <v>20</v>
      </c>
      <c r="C2686" s="4">
        <v>1055586.1399999999</v>
      </c>
      <c r="D2686" s="4">
        <v>967728.13</v>
      </c>
      <c r="E2686" s="4">
        <v>2023314.27</v>
      </c>
    </row>
    <row r="2687" spans="1:5" x14ac:dyDescent="0.3">
      <c r="A2687">
        <v>1957</v>
      </c>
      <c r="B2687">
        <v>21</v>
      </c>
      <c r="C2687" s="4">
        <v>1068882.92</v>
      </c>
      <c r="D2687" s="4">
        <v>977805.93</v>
      </c>
      <c r="E2687" s="4">
        <v>2046688.85</v>
      </c>
    </row>
    <row r="2688" spans="1:5" x14ac:dyDescent="0.3">
      <c r="A2688">
        <v>1957</v>
      </c>
      <c r="B2688">
        <v>22</v>
      </c>
      <c r="C2688" s="4">
        <v>1046444.57</v>
      </c>
      <c r="D2688" s="4">
        <v>955781.45</v>
      </c>
      <c r="E2688" s="4">
        <v>2002226.02</v>
      </c>
    </row>
    <row r="2689" spans="1:5" x14ac:dyDescent="0.3">
      <c r="A2689">
        <v>1957</v>
      </c>
      <c r="B2689">
        <v>23</v>
      </c>
      <c r="C2689" s="4">
        <v>1044233.51</v>
      </c>
      <c r="D2689" s="4">
        <v>968021.33</v>
      </c>
      <c r="E2689" s="4">
        <v>2012254.84</v>
      </c>
    </row>
    <row r="2690" spans="1:5" x14ac:dyDescent="0.3">
      <c r="A2690">
        <v>1957</v>
      </c>
      <c r="B2690">
        <v>24</v>
      </c>
      <c r="C2690" s="4">
        <v>1071346.01</v>
      </c>
      <c r="D2690" s="4">
        <v>1004679.6</v>
      </c>
      <c r="E2690" s="4">
        <v>2076025.61</v>
      </c>
    </row>
    <row r="2691" spans="1:5" x14ac:dyDescent="0.3">
      <c r="A2691">
        <v>1957</v>
      </c>
      <c r="B2691">
        <v>25</v>
      </c>
      <c r="C2691" s="4">
        <v>1102353.25</v>
      </c>
      <c r="D2691" s="4">
        <v>1053940.0900000001</v>
      </c>
      <c r="E2691" s="4">
        <v>2156293.34</v>
      </c>
    </row>
    <row r="2692" spans="1:5" x14ac:dyDescent="0.3">
      <c r="A2692">
        <v>1957</v>
      </c>
      <c r="B2692">
        <v>26</v>
      </c>
      <c r="C2692" s="4">
        <v>1156469.42</v>
      </c>
      <c r="D2692" s="4">
        <v>1121417.1200000001</v>
      </c>
      <c r="E2692" s="4">
        <v>2277886.54</v>
      </c>
    </row>
    <row r="2693" spans="1:5" x14ac:dyDescent="0.3">
      <c r="A2693">
        <v>1957</v>
      </c>
      <c r="B2693">
        <v>27</v>
      </c>
      <c r="C2693" s="4">
        <v>1187054.26</v>
      </c>
      <c r="D2693" s="4">
        <v>1150611.93</v>
      </c>
      <c r="E2693" s="4">
        <v>2337666.19</v>
      </c>
    </row>
    <row r="2694" spans="1:5" x14ac:dyDescent="0.3">
      <c r="A2694">
        <v>1957</v>
      </c>
      <c r="B2694">
        <v>28</v>
      </c>
      <c r="C2694" s="4">
        <v>1183953.79</v>
      </c>
      <c r="D2694" s="4">
        <v>1136103.5900000001</v>
      </c>
      <c r="E2694" s="4">
        <v>2320057.38</v>
      </c>
    </row>
    <row r="2695" spans="1:5" x14ac:dyDescent="0.3">
      <c r="A2695">
        <v>1957</v>
      </c>
      <c r="B2695">
        <v>29</v>
      </c>
      <c r="C2695" s="4">
        <v>1199037.77</v>
      </c>
      <c r="D2695" s="4">
        <v>1143313.07</v>
      </c>
      <c r="E2695" s="4">
        <v>2342350.84</v>
      </c>
    </row>
    <row r="2696" spans="1:5" x14ac:dyDescent="0.3">
      <c r="A2696">
        <v>1957</v>
      </c>
      <c r="B2696">
        <v>30</v>
      </c>
      <c r="C2696" s="4">
        <v>1215663.6399999999</v>
      </c>
      <c r="D2696" s="4">
        <v>1160825.07</v>
      </c>
      <c r="E2696" s="4">
        <v>2376488.71</v>
      </c>
    </row>
    <row r="2697" spans="1:5" x14ac:dyDescent="0.3">
      <c r="A2697">
        <v>1957</v>
      </c>
      <c r="B2697">
        <v>31</v>
      </c>
      <c r="C2697" s="4">
        <v>1244336.48</v>
      </c>
      <c r="D2697" s="4">
        <v>1195134.8799999999</v>
      </c>
      <c r="E2697" s="4">
        <v>2439471.36</v>
      </c>
    </row>
    <row r="2698" spans="1:5" x14ac:dyDescent="0.3">
      <c r="A2698">
        <v>1957</v>
      </c>
      <c r="B2698">
        <v>32</v>
      </c>
      <c r="C2698" s="4">
        <v>1247024.98</v>
      </c>
      <c r="D2698" s="4">
        <v>1189271.07</v>
      </c>
      <c r="E2698" s="4">
        <v>2436296.0499999998</v>
      </c>
    </row>
    <row r="2699" spans="1:5" x14ac:dyDescent="0.3">
      <c r="A2699">
        <v>1957</v>
      </c>
      <c r="B2699">
        <v>33</v>
      </c>
      <c r="C2699" s="4">
        <v>1261218.94</v>
      </c>
      <c r="D2699" s="4">
        <v>1199486</v>
      </c>
      <c r="E2699" s="4">
        <v>2460704.94</v>
      </c>
    </row>
    <row r="2700" spans="1:5" x14ac:dyDescent="0.3">
      <c r="A2700">
        <v>1957</v>
      </c>
      <c r="B2700">
        <v>34</v>
      </c>
      <c r="C2700" s="4">
        <v>1282183.3600000001</v>
      </c>
      <c r="D2700" s="4">
        <v>1221222.71</v>
      </c>
      <c r="E2700" s="4">
        <v>2503406.0699999998</v>
      </c>
    </row>
    <row r="2701" spans="1:5" x14ac:dyDescent="0.3">
      <c r="A2701">
        <v>1957</v>
      </c>
      <c r="B2701">
        <v>35</v>
      </c>
      <c r="C2701" s="4">
        <v>1281651.03</v>
      </c>
      <c r="D2701" s="4">
        <v>1221762.23</v>
      </c>
      <c r="E2701" s="4">
        <v>2503413.2599999998</v>
      </c>
    </row>
    <row r="2702" spans="1:5" x14ac:dyDescent="0.3">
      <c r="A2702">
        <v>1957</v>
      </c>
      <c r="B2702">
        <v>36</v>
      </c>
      <c r="C2702" s="4">
        <v>1260622.25</v>
      </c>
      <c r="D2702" s="4">
        <v>1200946.6299999999</v>
      </c>
      <c r="E2702" s="4">
        <v>2461568.88</v>
      </c>
    </row>
    <row r="2703" spans="1:5" x14ac:dyDescent="0.3">
      <c r="A2703">
        <v>1957</v>
      </c>
      <c r="B2703">
        <v>37</v>
      </c>
      <c r="C2703" s="4">
        <v>1238209.6599999999</v>
      </c>
      <c r="D2703" s="4">
        <v>1181998.5</v>
      </c>
      <c r="E2703" s="4">
        <v>2420208.16</v>
      </c>
    </row>
    <row r="2704" spans="1:5" x14ac:dyDescent="0.3">
      <c r="A2704">
        <v>1957</v>
      </c>
      <c r="B2704">
        <v>38</v>
      </c>
      <c r="C2704" s="4">
        <v>1197996.02</v>
      </c>
      <c r="D2704" s="4">
        <v>1142482.07</v>
      </c>
      <c r="E2704" s="4">
        <v>2340478.09</v>
      </c>
    </row>
    <row r="2705" spans="1:5" x14ac:dyDescent="0.3">
      <c r="A2705">
        <v>1957</v>
      </c>
      <c r="B2705">
        <v>39</v>
      </c>
      <c r="C2705" s="4">
        <v>1180835.68</v>
      </c>
      <c r="D2705" s="4">
        <v>1135928.8700000001</v>
      </c>
      <c r="E2705" s="4">
        <v>2316764.5499999998</v>
      </c>
    </row>
    <row r="2706" spans="1:5" x14ac:dyDescent="0.3">
      <c r="A2706">
        <v>1957</v>
      </c>
      <c r="B2706">
        <v>40</v>
      </c>
      <c r="C2706" s="4">
        <v>1166670.19</v>
      </c>
      <c r="D2706" s="4">
        <v>1123711.1200000001</v>
      </c>
      <c r="E2706" s="4">
        <v>2290381.31</v>
      </c>
    </row>
    <row r="2707" spans="1:5" x14ac:dyDescent="0.3">
      <c r="A2707">
        <v>1957</v>
      </c>
      <c r="B2707">
        <v>41</v>
      </c>
      <c r="C2707" s="4">
        <v>1153570.47</v>
      </c>
      <c r="D2707" s="4">
        <v>1116561.78</v>
      </c>
      <c r="E2707" s="4">
        <v>2270132.25</v>
      </c>
    </row>
    <row r="2708" spans="1:5" x14ac:dyDescent="0.3">
      <c r="A2708">
        <v>1957</v>
      </c>
      <c r="B2708">
        <v>42</v>
      </c>
      <c r="C2708" s="4">
        <v>1132578.45</v>
      </c>
      <c r="D2708" s="4">
        <v>1094549.8700000001</v>
      </c>
      <c r="E2708" s="4">
        <v>2227128.3199999998</v>
      </c>
    </row>
    <row r="2709" spans="1:5" x14ac:dyDescent="0.3">
      <c r="A2709">
        <v>1957</v>
      </c>
      <c r="B2709">
        <v>43</v>
      </c>
      <c r="C2709" s="4">
        <v>1124491.9099999999</v>
      </c>
      <c r="D2709" s="4">
        <v>1087230.1200000001</v>
      </c>
      <c r="E2709" s="4">
        <v>2211722.0299999998</v>
      </c>
    </row>
    <row r="2710" spans="1:5" x14ac:dyDescent="0.3">
      <c r="A2710">
        <v>1957</v>
      </c>
      <c r="B2710">
        <v>44</v>
      </c>
      <c r="C2710" s="4">
        <v>1110650.74</v>
      </c>
      <c r="D2710" s="4">
        <v>1077522.46</v>
      </c>
      <c r="E2710" s="4">
        <v>2188173.2000000002</v>
      </c>
    </row>
    <row r="2711" spans="1:5" x14ac:dyDescent="0.3">
      <c r="A2711">
        <v>1957</v>
      </c>
      <c r="B2711">
        <v>45</v>
      </c>
      <c r="C2711" s="4">
        <v>1085873.6299999999</v>
      </c>
      <c r="D2711" s="4">
        <v>1053635.68</v>
      </c>
      <c r="E2711" s="4">
        <v>2139509.31</v>
      </c>
    </row>
    <row r="2712" spans="1:5" x14ac:dyDescent="0.3">
      <c r="A2712">
        <v>1957</v>
      </c>
      <c r="B2712">
        <v>46</v>
      </c>
      <c r="C2712" s="4">
        <v>1066928.54</v>
      </c>
      <c r="D2712" s="4">
        <v>1037152.15</v>
      </c>
      <c r="E2712" s="4">
        <v>2104080.69</v>
      </c>
    </row>
    <row r="2713" spans="1:5" x14ac:dyDescent="0.3">
      <c r="A2713">
        <v>1957</v>
      </c>
      <c r="B2713">
        <v>47</v>
      </c>
      <c r="C2713" s="4">
        <v>1055360.8500000001</v>
      </c>
      <c r="D2713" s="4">
        <v>1028291.8</v>
      </c>
      <c r="E2713" s="4">
        <v>2083652.65</v>
      </c>
    </row>
    <row r="2714" spans="1:5" x14ac:dyDescent="0.3">
      <c r="A2714">
        <v>1957</v>
      </c>
      <c r="B2714">
        <v>48</v>
      </c>
      <c r="C2714" s="4">
        <v>1041070.69</v>
      </c>
      <c r="D2714" s="4">
        <v>1015983.24</v>
      </c>
      <c r="E2714" s="4">
        <v>2057053.93</v>
      </c>
    </row>
    <row r="2715" spans="1:5" x14ac:dyDescent="0.3">
      <c r="A2715">
        <v>1957</v>
      </c>
      <c r="B2715">
        <v>49</v>
      </c>
      <c r="C2715" s="4">
        <v>1000869.13</v>
      </c>
      <c r="D2715" s="4">
        <v>977542.61</v>
      </c>
      <c r="E2715" s="4">
        <v>1978411.74</v>
      </c>
    </row>
    <row r="2716" spans="1:5" x14ac:dyDescent="0.3">
      <c r="A2716">
        <v>1957</v>
      </c>
      <c r="B2716">
        <v>50</v>
      </c>
      <c r="C2716" s="4">
        <v>964519.61</v>
      </c>
      <c r="D2716" s="4">
        <v>941449.24</v>
      </c>
      <c r="E2716" s="4">
        <v>1905968.85</v>
      </c>
    </row>
    <row r="2717" spans="1:5" x14ac:dyDescent="0.3">
      <c r="A2717">
        <v>1957</v>
      </c>
      <c r="B2717">
        <v>51</v>
      </c>
      <c r="C2717" s="4">
        <v>933763.64</v>
      </c>
      <c r="D2717" s="4">
        <v>913266.44</v>
      </c>
      <c r="E2717" s="4">
        <v>1847030.08</v>
      </c>
    </row>
    <row r="2718" spans="1:5" x14ac:dyDescent="0.3">
      <c r="A2718">
        <v>1957</v>
      </c>
      <c r="B2718">
        <v>52</v>
      </c>
      <c r="C2718" s="4">
        <v>905290.86</v>
      </c>
      <c r="D2718" s="4">
        <v>889161.84</v>
      </c>
      <c r="E2718" s="4">
        <v>1794452.7</v>
      </c>
    </row>
    <row r="2719" spans="1:5" x14ac:dyDescent="0.3">
      <c r="A2719">
        <v>1957</v>
      </c>
      <c r="B2719">
        <v>53</v>
      </c>
      <c r="C2719" s="4">
        <v>874304.81</v>
      </c>
      <c r="D2719" s="4">
        <v>861090.42</v>
      </c>
      <c r="E2719" s="4">
        <v>1735395.23</v>
      </c>
    </row>
    <row r="2720" spans="1:5" x14ac:dyDescent="0.3">
      <c r="A2720">
        <v>1957</v>
      </c>
      <c r="B2720">
        <v>54</v>
      </c>
      <c r="C2720" s="4">
        <v>841299.52</v>
      </c>
      <c r="D2720" s="4">
        <v>826658.45</v>
      </c>
      <c r="E2720" s="4">
        <v>1667957.97</v>
      </c>
    </row>
    <row r="2721" spans="1:5" x14ac:dyDescent="0.3">
      <c r="A2721">
        <v>1957</v>
      </c>
      <c r="B2721">
        <v>55</v>
      </c>
      <c r="C2721" s="4">
        <v>831507.74</v>
      </c>
      <c r="D2721" s="4">
        <v>811826.95</v>
      </c>
      <c r="E2721" s="4">
        <v>1643334.69</v>
      </c>
    </row>
    <row r="2722" spans="1:5" x14ac:dyDescent="0.3">
      <c r="A2722">
        <v>1957</v>
      </c>
      <c r="B2722">
        <v>56</v>
      </c>
      <c r="C2722" s="4">
        <v>824154.16</v>
      </c>
      <c r="D2722" s="4">
        <v>800835.42</v>
      </c>
      <c r="E2722" s="4">
        <v>1624989.58</v>
      </c>
    </row>
    <row r="2723" spans="1:5" x14ac:dyDescent="0.3">
      <c r="A2723">
        <v>1957</v>
      </c>
      <c r="B2723">
        <v>57</v>
      </c>
      <c r="C2723" s="4">
        <v>806194.98</v>
      </c>
      <c r="D2723" s="4">
        <v>779299.41</v>
      </c>
      <c r="E2723" s="4">
        <v>1585494.39</v>
      </c>
    </row>
    <row r="2724" spans="1:5" x14ac:dyDescent="0.3">
      <c r="A2724">
        <v>1957</v>
      </c>
      <c r="B2724">
        <v>58</v>
      </c>
      <c r="C2724" s="4">
        <v>793659.02</v>
      </c>
      <c r="D2724" s="4">
        <v>764216.81</v>
      </c>
      <c r="E2724" s="4">
        <v>1557875.83</v>
      </c>
    </row>
    <row r="2725" spans="1:5" x14ac:dyDescent="0.3">
      <c r="A2725">
        <v>1957</v>
      </c>
      <c r="B2725">
        <v>59</v>
      </c>
      <c r="C2725" s="4">
        <v>770144.91</v>
      </c>
      <c r="D2725" s="4">
        <v>735374.84</v>
      </c>
      <c r="E2725" s="4">
        <v>1505519.75</v>
      </c>
    </row>
    <row r="2726" spans="1:5" x14ac:dyDescent="0.3">
      <c r="A2726">
        <v>1957</v>
      </c>
      <c r="B2726">
        <v>60</v>
      </c>
      <c r="C2726" s="4">
        <v>750225.84</v>
      </c>
      <c r="D2726" s="4">
        <v>711463.65</v>
      </c>
      <c r="E2726" s="4">
        <v>1461689.49</v>
      </c>
    </row>
    <row r="2727" spans="1:5" x14ac:dyDescent="0.3">
      <c r="A2727">
        <v>1957</v>
      </c>
      <c r="B2727">
        <v>61</v>
      </c>
      <c r="C2727" s="4">
        <v>736476.01</v>
      </c>
      <c r="D2727" s="4">
        <v>694273.04</v>
      </c>
      <c r="E2727" s="4">
        <v>1430749.05</v>
      </c>
    </row>
    <row r="2728" spans="1:5" x14ac:dyDescent="0.3">
      <c r="A2728">
        <v>1957</v>
      </c>
      <c r="B2728">
        <v>62</v>
      </c>
      <c r="C2728" s="4">
        <v>723217.51</v>
      </c>
      <c r="D2728" s="4">
        <v>677353.78</v>
      </c>
      <c r="E2728" s="4">
        <v>1400571.29</v>
      </c>
    </row>
    <row r="2729" spans="1:5" x14ac:dyDescent="0.3">
      <c r="A2729">
        <v>1957</v>
      </c>
      <c r="B2729">
        <v>63</v>
      </c>
      <c r="C2729" s="4">
        <v>707289.07</v>
      </c>
      <c r="D2729" s="4">
        <v>657096.72</v>
      </c>
      <c r="E2729" s="4">
        <v>1364385.79</v>
      </c>
    </row>
    <row r="2730" spans="1:5" x14ac:dyDescent="0.3">
      <c r="A2730">
        <v>1957</v>
      </c>
      <c r="B2730">
        <v>64</v>
      </c>
      <c r="C2730" s="4">
        <v>685710</v>
      </c>
      <c r="D2730" s="4">
        <v>632794.93000000005</v>
      </c>
      <c r="E2730" s="4">
        <v>1318504.93</v>
      </c>
    </row>
    <row r="2731" spans="1:5" x14ac:dyDescent="0.3">
      <c r="A2731">
        <v>1957</v>
      </c>
      <c r="B2731">
        <v>65</v>
      </c>
      <c r="C2731" s="4">
        <v>657060.49</v>
      </c>
      <c r="D2731" s="4">
        <v>602177.18000000005</v>
      </c>
      <c r="E2731" s="4">
        <v>1259237.67</v>
      </c>
    </row>
    <row r="2732" spans="1:5" x14ac:dyDescent="0.3">
      <c r="A2732">
        <v>1957</v>
      </c>
      <c r="B2732">
        <v>66</v>
      </c>
      <c r="C2732" s="4">
        <v>633365.85</v>
      </c>
      <c r="D2732" s="4">
        <v>576142.41</v>
      </c>
      <c r="E2732" s="4">
        <v>1209508.26</v>
      </c>
    </row>
    <row r="2733" spans="1:5" x14ac:dyDescent="0.3">
      <c r="A2733">
        <v>1957</v>
      </c>
      <c r="B2733">
        <v>67</v>
      </c>
      <c r="C2733" s="4">
        <v>616631.42000000004</v>
      </c>
      <c r="D2733" s="4">
        <v>558567.01</v>
      </c>
      <c r="E2733" s="4">
        <v>1175198.43</v>
      </c>
    </row>
    <row r="2734" spans="1:5" x14ac:dyDescent="0.3">
      <c r="A2734">
        <v>1957</v>
      </c>
      <c r="B2734">
        <v>68</v>
      </c>
      <c r="C2734" s="4">
        <v>591291.02</v>
      </c>
      <c r="D2734" s="4">
        <v>533918.67000000004</v>
      </c>
      <c r="E2734" s="4">
        <v>1125209.69</v>
      </c>
    </row>
    <row r="2735" spans="1:5" x14ac:dyDescent="0.3">
      <c r="A2735">
        <v>1957</v>
      </c>
      <c r="B2735">
        <v>69</v>
      </c>
      <c r="C2735" s="4">
        <v>563888.62</v>
      </c>
      <c r="D2735" s="4">
        <v>507881.06</v>
      </c>
      <c r="E2735" s="4">
        <v>1071769.68</v>
      </c>
    </row>
    <row r="2736" spans="1:5" x14ac:dyDescent="0.3">
      <c r="A2736">
        <v>1957</v>
      </c>
      <c r="B2736">
        <v>70</v>
      </c>
      <c r="C2736" s="4">
        <v>527581.07999999996</v>
      </c>
      <c r="D2736" s="4">
        <v>469995.5</v>
      </c>
      <c r="E2736" s="4">
        <v>997576.58</v>
      </c>
    </row>
    <row r="2737" spans="1:5" x14ac:dyDescent="0.3">
      <c r="A2737">
        <v>1957</v>
      </c>
      <c r="B2737">
        <v>71</v>
      </c>
      <c r="C2737" s="4">
        <v>495755.92</v>
      </c>
      <c r="D2737" s="4">
        <v>435959.45</v>
      </c>
      <c r="E2737" s="4">
        <v>931715.37</v>
      </c>
    </row>
    <row r="2738" spans="1:5" x14ac:dyDescent="0.3">
      <c r="A2738">
        <v>1957</v>
      </c>
      <c r="B2738">
        <v>72</v>
      </c>
      <c r="C2738" s="4">
        <v>464378.14</v>
      </c>
      <c r="D2738" s="4">
        <v>404197.98</v>
      </c>
      <c r="E2738" s="4">
        <v>868576.12</v>
      </c>
    </row>
    <row r="2739" spans="1:5" x14ac:dyDescent="0.3">
      <c r="A2739">
        <v>1957</v>
      </c>
      <c r="B2739">
        <v>73</v>
      </c>
      <c r="C2739" s="4">
        <v>431251.21</v>
      </c>
      <c r="D2739" s="4">
        <v>370875.7</v>
      </c>
      <c r="E2739" s="4">
        <v>802126.91</v>
      </c>
    </row>
    <row r="2740" spans="1:5" x14ac:dyDescent="0.3">
      <c r="A2740">
        <v>1957</v>
      </c>
      <c r="B2740">
        <v>74</v>
      </c>
      <c r="C2740" s="4">
        <v>391443.63</v>
      </c>
      <c r="D2740" s="4">
        <v>332788.21000000002</v>
      </c>
      <c r="E2740" s="4">
        <v>724231.84</v>
      </c>
    </row>
    <row r="2741" spans="1:5" x14ac:dyDescent="0.3">
      <c r="A2741">
        <v>1957</v>
      </c>
      <c r="B2741">
        <v>75</v>
      </c>
      <c r="C2741" s="4">
        <v>356354.52</v>
      </c>
      <c r="D2741" s="4">
        <v>300854.99</v>
      </c>
      <c r="E2741" s="4">
        <v>657209.51</v>
      </c>
    </row>
    <row r="2742" spans="1:5" x14ac:dyDescent="0.3">
      <c r="A2742">
        <v>1957</v>
      </c>
      <c r="B2742">
        <v>76</v>
      </c>
      <c r="C2742" s="4">
        <v>321974.11</v>
      </c>
      <c r="D2742" s="4">
        <v>269667.90000000002</v>
      </c>
      <c r="E2742" s="4">
        <v>591642.01</v>
      </c>
    </row>
    <row r="2743" spans="1:5" x14ac:dyDescent="0.3">
      <c r="A2743">
        <v>1957</v>
      </c>
      <c r="B2743">
        <v>77</v>
      </c>
      <c r="C2743" s="4">
        <v>291540.46999999997</v>
      </c>
      <c r="D2743" s="4">
        <v>242646.63</v>
      </c>
      <c r="E2743" s="4">
        <v>534187.1</v>
      </c>
    </row>
    <row r="2744" spans="1:5" x14ac:dyDescent="0.3">
      <c r="A2744">
        <v>1957</v>
      </c>
      <c r="B2744">
        <v>78</v>
      </c>
      <c r="C2744" s="4">
        <v>263826.09999999998</v>
      </c>
      <c r="D2744" s="4">
        <v>215724.73</v>
      </c>
      <c r="E2744" s="4">
        <v>479550.83</v>
      </c>
    </row>
    <row r="2745" spans="1:5" x14ac:dyDescent="0.3">
      <c r="A2745">
        <v>1957</v>
      </c>
      <c r="B2745">
        <v>79</v>
      </c>
      <c r="C2745" s="4">
        <v>240720.67</v>
      </c>
      <c r="D2745" s="4">
        <v>192761.13</v>
      </c>
      <c r="E2745" s="4">
        <v>433481.8</v>
      </c>
    </row>
    <row r="2746" spans="1:5" x14ac:dyDescent="0.3">
      <c r="A2746">
        <v>1957</v>
      </c>
      <c r="B2746">
        <v>80</v>
      </c>
      <c r="C2746" s="4">
        <v>224020.61</v>
      </c>
      <c r="D2746" s="4">
        <v>167486.69</v>
      </c>
      <c r="E2746" s="4">
        <v>391507.3</v>
      </c>
    </row>
    <row r="2747" spans="1:5" x14ac:dyDescent="0.3">
      <c r="A2747">
        <v>1957</v>
      </c>
      <c r="B2747">
        <v>81</v>
      </c>
      <c r="C2747" s="4">
        <v>200895.54</v>
      </c>
      <c r="D2747" s="4">
        <v>147004.85999999999</v>
      </c>
      <c r="E2747" s="4">
        <v>347900.4</v>
      </c>
    </row>
    <row r="2748" spans="1:5" x14ac:dyDescent="0.3">
      <c r="A2748">
        <v>1957</v>
      </c>
      <c r="B2748">
        <v>82</v>
      </c>
      <c r="C2748" s="4">
        <v>171808.7</v>
      </c>
      <c r="D2748" s="4">
        <v>123536.9</v>
      </c>
      <c r="E2748" s="4">
        <v>295345.59999999998</v>
      </c>
    </row>
    <row r="2749" spans="1:5" x14ac:dyDescent="0.3">
      <c r="A2749">
        <v>1957</v>
      </c>
      <c r="B2749">
        <v>83</v>
      </c>
      <c r="C2749" s="4">
        <v>146255.18</v>
      </c>
      <c r="D2749" s="4">
        <v>103192.39</v>
      </c>
      <c r="E2749" s="4">
        <v>249447.57</v>
      </c>
    </row>
    <row r="2750" spans="1:5" x14ac:dyDescent="0.3">
      <c r="A2750">
        <v>1957</v>
      </c>
      <c r="B2750">
        <v>84</v>
      </c>
      <c r="C2750" s="4">
        <v>127080.71</v>
      </c>
      <c r="D2750" s="4">
        <v>89419.8</v>
      </c>
      <c r="E2750" s="4">
        <v>216500.51</v>
      </c>
    </row>
    <row r="2751" spans="1:5" x14ac:dyDescent="0.3">
      <c r="A2751">
        <v>1957</v>
      </c>
      <c r="B2751">
        <v>85</v>
      </c>
      <c r="C2751" s="4">
        <v>104071.8</v>
      </c>
      <c r="D2751" s="4">
        <v>71033.45</v>
      </c>
      <c r="E2751" s="4">
        <v>175105.25</v>
      </c>
    </row>
    <row r="2752" spans="1:5" x14ac:dyDescent="0.3">
      <c r="A2752">
        <v>1957</v>
      </c>
      <c r="B2752">
        <v>86</v>
      </c>
      <c r="C2752" s="4">
        <v>90661.68</v>
      </c>
      <c r="D2752" s="4">
        <v>59940.42</v>
      </c>
      <c r="E2752" s="4">
        <v>150602.1</v>
      </c>
    </row>
    <row r="2753" spans="1:5" x14ac:dyDescent="0.3">
      <c r="A2753">
        <v>1957</v>
      </c>
      <c r="B2753">
        <v>87</v>
      </c>
      <c r="C2753" s="4">
        <v>72557.929999999993</v>
      </c>
      <c r="D2753" s="4">
        <v>46997.33</v>
      </c>
      <c r="E2753" s="4">
        <v>119555.26</v>
      </c>
    </row>
    <row r="2754" spans="1:5" x14ac:dyDescent="0.3">
      <c r="A2754">
        <v>1957</v>
      </c>
      <c r="B2754">
        <v>88</v>
      </c>
      <c r="C2754" s="4">
        <v>56577.93</v>
      </c>
      <c r="D2754" s="4">
        <v>35718.86</v>
      </c>
      <c r="E2754" s="4">
        <v>92296.79</v>
      </c>
    </row>
    <row r="2755" spans="1:5" x14ac:dyDescent="0.3">
      <c r="A2755">
        <v>1957</v>
      </c>
      <c r="B2755">
        <v>89</v>
      </c>
      <c r="C2755" s="4">
        <v>45064.95</v>
      </c>
      <c r="D2755" s="4">
        <v>27713.95</v>
      </c>
      <c r="E2755" s="4">
        <v>72778.899999999994</v>
      </c>
    </row>
    <row r="2756" spans="1:5" x14ac:dyDescent="0.3">
      <c r="A2756">
        <v>1957</v>
      </c>
      <c r="B2756">
        <v>90</v>
      </c>
      <c r="C2756" s="4">
        <v>35339.21</v>
      </c>
      <c r="D2756" s="4">
        <v>21066.87</v>
      </c>
      <c r="E2756" s="4">
        <v>56406.080000000002</v>
      </c>
    </row>
    <row r="2757" spans="1:5" x14ac:dyDescent="0.3">
      <c r="A2757">
        <v>1957</v>
      </c>
      <c r="B2757">
        <v>91</v>
      </c>
      <c r="C2757" s="4">
        <v>26092.75</v>
      </c>
      <c r="D2757" s="4">
        <v>15367.5</v>
      </c>
      <c r="E2757" s="4">
        <v>41460.25</v>
      </c>
    </row>
    <row r="2758" spans="1:5" x14ac:dyDescent="0.3">
      <c r="A2758">
        <v>1957</v>
      </c>
      <c r="B2758">
        <v>92</v>
      </c>
      <c r="C2758" s="4">
        <v>19210.560000000001</v>
      </c>
      <c r="D2758" s="4">
        <v>10849.9</v>
      </c>
      <c r="E2758" s="4">
        <v>30060.46</v>
      </c>
    </row>
    <row r="2759" spans="1:5" x14ac:dyDescent="0.3">
      <c r="A2759">
        <v>1957</v>
      </c>
      <c r="B2759">
        <v>93</v>
      </c>
      <c r="C2759" s="4">
        <v>14144.28</v>
      </c>
      <c r="D2759" s="4">
        <v>7773.65</v>
      </c>
      <c r="E2759" s="4">
        <v>21917.93</v>
      </c>
    </row>
    <row r="2760" spans="1:5" x14ac:dyDescent="0.3">
      <c r="A2760">
        <v>1957</v>
      </c>
      <c r="B2760">
        <v>94</v>
      </c>
      <c r="C2760" s="4">
        <v>10465.469999999999</v>
      </c>
      <c r="D2760" s="4">
        <v>5590.87</v>
      </c>
      <c r="E2760" s="4">
        <v>16056.34</v>
      </c>
    </row>
    <row r="2761" spans="1:5" x14ac:dyDescent="0.3">
      <c r="A2761">
        <v>1957</v>
      </c>
      <c r="B2761">
        <v>95</v>
      </c>
      <c r="C2761" s="4">
        <v>7702.22</v>
      </c>
      <c r="D2761" s="4">
        <v>4025.15</v>
      </c>
      <c r="E2761" s="4">
        <v>11727.37</v>
      </c>
    </row>
    <row r="2762" spans="1:5" x14ac:dyDescent="0.3">
      <c r="A2762">
        <v>1957</v>
      </c>
      <c r="B2762">
        <v>96</v>
      </c>
      <c r="C2762" s="4">
        <v>5583.42</v>
      </c>
      <c r="D2762" s="4">
        <v>2849.7</v>
      </c>
      <c r="E2762" s="4">
        <v>8433.1200000000008</v>
      </c>
    </row>
    <row r="2763" spans="1:5" x14ac:dyDescent="0.3">
      <c r="A2763">
        <v>1957</v>
      </c>
      <c r="B2763">
        <v>97</v>
      </c>
      <c r="C2763" s="4">
        <v>3604.45</v>
      </c>
      <c r="D2763" s="4">
        <v>1760.86</v>
      </c>
      <c r="E2763" s="4">
        <v>5365.31</v>
      </c>
    </row>
    <row r="2764" spans="1:5" x14ac:dyDescent="0.3">
      <c r="A2764">
        <v>1957</v>
      </c>
      <c r="B2764">
        <v>98</v>
      </c>
      <c r="C2764" s="4">
        <v>2260.34</v>
      </c>
      <c r="D2764" s="4">
        <v>1098.32</v>
      </c>
      <c r="E2764" s="4">
        <v>3358.66</v>
      </c>
    </row>
    <row r="2765" spans="1:5" x14ac:dyDescent="0.3">
      <c r="A2765">
        <v>1957</v>
      </c>
      <c r="B2765">
        <v>99</v>
      </c>
      <c r="C2765" s="4">
        <v>1482.92</v>
      </c>
      <c r="D2765" s="4">
        <v>692.73</v>
      </c>
      <c r="E2765" s="4">
        <v>2175.65</v>
      </c>
    </row>
    <row r="2766" spans="1:5" x14ac:dyDescent="0.3">
      <c r="A2766">
        <v>1957</v>
      </c>
      <c r="B2766">
        <v>100</v>
      </c>
      <c r="C2766" s="4">
        <v>985.24</v>
      </c>
      <c r="D2766" s="4">
        <v>476.16</v>
      </c>
      <c r="E2766" s="4">
        <v>1461.4</v>
      </c>
    </row>
    <row r="2767" spans="1:5" x14ac:dyDescent="0.3">
      <c r="A2767">
        <v>1957</v>
      </c>
      <c r="B2767">
        <v>101</v>
      </c>
      <c r="C2767" s="4">
        <v>659.81</v>
      </c>
      <c r="D2767" s="4">
        <v>323.11</v>
      </c>
      <c r="E2767" s="4">
        <v>982.92</v>
      </c>
    </row>
    <row r="2768" spans="1:5" x14ac:dyDescent="0.3">
      <c r="A2768">
        <v>1957</v>
      </c>
      <c r="B2768">
        <v>102</v>
      </c>
      <c r="C2768" s="4">
        <v>440.63</v>
      </c>
      <c r="D2768" s="4">
        <v>229.99</v>
      </c>
      <c r="E2768" s="4">
        <v>670.62</v>
      </c>
    </row>
    <row r="2769" spans="1:5" x14ac:dyDescent="0.3">
      <c r="A2769">
        <v>1957</v>
      </c>
      <c r="B2769">
        <v>103</v>
      </c>
      <c r="C2769" s="4">
        <v>319.02</v>
      </c>
      <c r="D2769" s="4">
        <v>155.72</v>
      </c>
      <c r="E2769" s="4">
        <v>474.74</v>
      </c>
    </row>
    <row r="2770" spans="1:5" x14ac:dyDescent="0.3">
      <c r="A2770">
        <v>1957</v>
      </c>
      <c r="B2770">
        <v>104</v>
      </c>
      <c r="C2770" s="4">
        <v>221.47</v>
      </c>
      <c r="D2770" s="4">
        <v>115.37</v>
      </c>
      <c r="E2770" s="4">
        <v>336.84</v>
      </c>
    </row>
    <row r="2771" spans="1:5" x14ac:dyDescent="0.3">
      <c r="A2771">
        <v>1957</v>
      </c>
      <c r="B2771">
        <v>105</v>
      </c>
      <c r="C2771" s="4">
        <v>153.6</v>
      </c>
      <c r="D2771" s="4">
        <v>92.22</v>
      </c>
      <c r="E2771" s="4">
        <v>245.82</v>
      </c>
    </row>
    <row r="2772" spans="1:5" x14ac:dyDescent="0.3">
      <c r="A2772">
        <v>1957</v>
      </c>
      <c r="B2772">
        <v>106</v>
      </c>
      <c r="C2772" s="4">
        <v>129.65</v>
      </c>
      <c r="D2772" s="4">
        <v>78.16</v>
      </c>
      <c r="E2772" s="4">
        <v>207.81</v>
      </c>
    </row>
    <row r="2773" spans="1:5" x14ac:dyDescent="0.3">
      <c r="A2773">
        <v>1957</v>
      </c>
      <c r="B2773">
        <v>107</v>
      </c>
      <c r="C2773" s="4">
        <v>102.97</v>
      </c>
      <c r="D2773" s="4">
        <v>44.56</v>
      </c>
      <c r="E2773" s="4">
        <v>147.53</v>
      </c>
    </row>
    <row r="2774" spans="1:5" x14ac:dyDescent="0.3">
      <c r="A2774">
        <v>1957</v>
      </c>
      <c r="B2774">
        <v>108</v>
      </c>
      <c r="C2774" s="4">
        <v>69.28</v>
      </c>
      <c r="D2774" s="4">
        <v>35.11</v>
      </c>
      <c r="E2774" s="4">
        <v>104.39</v>
      </c>
    </row>
    <row r="2775" spans="1:5" x14ac:dyDescent="0.3">
      <c r="A2775">
        <v>1957</v>
      </c>
      <c r="B2775">
        <v>109</v>
      </c>
      <c r="C2775" s="4">
        <v>53.92</v>
      </c>
      <c r="D2775" s="4">
        <v>32.47</v>
      </c>
      <c r="E2775" s="4">
        <v>86.39</v>
      </c>
    </row>
    <row r="2776" spans="1:5" x14ac:dyDescent="0.3">
      <c r="A2776">
        <v>1957</v>
      </c>
      <c r="B2776" t="s">
        <v>5</v>
      </c>
      <c r="C2776" s="4">
        <v>178.91</v>
      </c>
      <c r="D2776" s="4">
        <v>114.75</v>
      </c>
      <c r="E2776" s="4">
        <v>293.66000000000003</v>
      </c>
    </row>
    <row r="2777" spans="1:5" x14ac:dyDescent="0.3">
      <c r="A2777">
        <v>1958</v>
      </c>
      <c r="B2777">
        <v>0</v>
      </c>
      <c r="C2777" s="4">
        <v>1979375.92</v>
      </c>
      <c r="D2777" s="4">
        <v>2051155.26</v>
      </c>
      <c r="E2777" s="4">
        <v>4030531.18</v>
      </c>
    </row>
    <row r="2778" spans="1:5" x14ac:dyDescent="0.3">
      <c r="A2778">
        <v>1958</v>
      </c>
      <c r="B2778">
        <v>1</v>
      </c>
      <c r="C2778" s="4">
        <v>1953512.83</v>
      </c>
      <c r="D2778" s="4">
        <v>2025474.47</v>
      </c>
      <c r="E2778" s="4">
        <v>3978987.3</v>
      </c>
    </row>
    <row r="2779" spans="1:5" x14ac:dyDescent="0.3">
      <c r="A2779">
        <v>1958</v>
      </c>
      <c r="B2779">
        <v>2</v>
      </c>
      <c r="C2779" s="4">
        <v>1922098.48</v>
      </c>
      <c r="D2779" s="4">
        <v>1988293.38</v>
      </c>
      <c r="E2779" s="4">
        <v>3910391.86</v>
      </c>
    </row>
    <row r="2780" spans="1:5" x14ac:dyDescent="0.3">
      <c r="A2780">
        <v>1958</v>
      </c>
      <c r="B2780">
        <v>3</v>
      </c>
      <c r="C2780" s="4">
        <v>1896974.27</v>
      </c>
      <c r="D2780" s="4">
        <v>1959719.74</v>
      </c>
      <c r="E2780" s="4">
        <v>3856694.01</v>
      </c>
    </row>
    <row r="2781" spans="1:5" x14ac:dyDescent="0.3">
      <c r="A2781">
        <v>1958</v>
      </c>
      <c r="B2781">
        <v>4</v>
      </c>
      <c r="C2781" s="4">
        <v>1863950.69</v>
      </c>
      <c r="D2781" s="4">
        <v>1933680.21</v>
      </c>
      <c r="E2781" s="4">
        <v>3797630.9</v>
      </c>
    </row>
    <row r="2782" spans="1:5" x14ac:dyDescent="0.3">
      <c r="A2782">
        <v>1958</v>
      </c>
      <c r="B2782">
        <v>5</v>
      </c>
      <c r="C2782" s="4">
        <v>1821216.09</v>
      </c>
      <c r="D2782" s="4">
        <v>1886773.09</v>
      </c>
      <c r="E2782" s="4">
        <v>3707989.18</v>
      </c>
    </row>
    <row r="2783" spans="1:5" x14ac:dyDescent="0.3">
      <c r="A2783">
        <v>1958</v>
      </c>
      <c r="B2783">
        <v>6</v>
      </c>
      <c r="C2783" s="4">
        <v>1774679.54</v>
      </c>
      <c r="D2783" s="4">
        <v>1833132.56</v>
      </c>
      <c r="E2783" s="4">
        <v>3607812.1</v>
      </c>
    </row>
    <row r="2784" spans="1:5" x14ac:dyDescent="0.3">
      <c r="A2784">
        <v>1958</v>
      </c>
      <c r="B2784">
        <v>7</v>
      </c>
      <c r="C2784" s="4">
        <v>1731583.66</v>
      </c>
      <c r="D2784" s="4">
        <v>1793030.98</v>
      </c>
      <c r="E2784" s="4">
        <v>3524614.64</v>
      </c>
    </row>
    <row r="2785" spans="1:5" x14ac:dyDescent="0.3">
      <c r="A2785">
        <v>1958</v>
      </c>
      <c r="B2785">
        <v>8</v>
      </c>
      <c r="C2785" s="4">
        <v>1683599.72</v>
      </c>
      <c r="D2785" s="4">
        <v>1744561.42</v>
      </c>
      <c r="E2785" s="4">
        <v>3428161.14</v>
      </c>
    </row>
    <row r="2786" spans="1:5" x14ac:dyDescent="0.3">
      <c r="A2786">
        <v>1958</v>
      </c>
      <c r="B2786">
        <v>9</v>
      </c>
      <c r="C2786" s="4">
        <v>1680971.87</v>
      </c>
      <c r="D2786" s="4">
        <v>1745040.54</v>
      </c>
      <c r="E2786" s="4">
        <v>3426012.41</v>
      </c>
    </row>
    <row r="2787" spans="1:5" x14ac:dyDescent="0.3">
      <c r="A2787">
        <v>1958</v>
      </c>
      <c r="B2787">
        <v>10</v>
      </c>
      <c r="C2787" s="4">
        <v>1761099.56</v>
      </c>
      <c r="D2787" s="4">
        <v>1831114.45</v>
      </c>
      <c r="E2787" s="4">
        <v>3592214.01</v>
      </c>
    </row>
    <row r="2788" spans="1:5" x14ac:dyDescent="0.3">
      <c r="A2788">
        <v>1958</v>
      </c>
      <c r="B2788">
        <v>11</v>
      </c>
      <c r="C2788" s="4">
        <v>1582504.85</v>
      </c>
      <c r="D2788" s="4">
        <v>1642444.64</v>
      </c>
      <c r="E2788" s="4">
        <v>3224949.49</v>
      </c>
    </row>
    <row r="2789" spans="1:5" x14ac:dyDescent="0.3">
      <c r="A2789">
        <v>1958</v>
      </c>
      <c r="B2789">
        <v>12</v>
      </c>
      <c r="C2789" s="4">
        <v>1346269.11</v>
      </c>
      <c r="D2789" s="4">
        <v>1396033.71</v>
      </c>
      <c r="E2789" s="4">
        <v>2742302.82</v>
      </c>
    </row>
    <row r="2790" spans="1:5" x14ac:dyDescent="0.3">
      <c r="A2790">
        <v>1958</v>
      </c>
      <c r="B2790">
        <v>13</v>
      </c>
      <c r="C2790" s="4">
        <v>1358513.59</v>
      </c>
      <c r="D2790" s="4">
        <v>1404475.18</v>
      </c>
      <c r="E2790" s="4">
        <v>2762988.77</v>
      </c>
    </row>
    <row r="2791" spans="1:5" x14ac:dyDescent="0.3">
      <c r="A2791">
        <v>1958</v>
      </c>
      <c r="B2791">
        <v>14</v>
      </c>
      <c r="C2791" s="4">
        <v>1428399.46</v>
      </c>
      <c r="D2791" s="4">
        <v>1474406.73</v>
      </c>
      <c r="E2791" s="4">
        <v>2902806.19</v>
      </c>
    </row>
    <row r="2792" spans="1:5" x14ac:dyDescent="0.3">
      <c r="A2792">
        <v>1958</v>
      </c>
      <c r="B2792">
        <v>15</v>
      </c>
      <c r="C2792" s="4">
        <v>1366814.23</v>
      </c>
      <c r="D2792" s="4">
        <v>1400938.13</v>
      </c>
      <c r="E2792" s="4">
        <v>2767752.36</v>
      </c>
    </row>
    <row r="2793" spans="1:5" x14ac:dyDescent="0.3">
      <c r="A2793">
        <v>1958</v>
      </c>
      <c r="B2793">
        <v>16</v>
      </c>
      <c r="C2793" s="4">
        <v>1227421.6399999999</v>
      </c>
      <c r="D2793" s="4">
        <v>1251589.18</v>
      </c>
      <c r="E2793" s="4">
        <v>2479010.8199999998</v>
      </c>
    </row>
    <row r="2794" spans="1:5" x14ac:dyDescent="0.3">
      <c r="A2794">
        <v>1958</v>
      </c>
      <c r="B2794">
        <v>17</v>
      </c>
      <c r="C2794" s="4">
        <v>1163180.55</v>
      </c>
      <c r="D2794" s="4">
        <v>1180035.27</v>
      </c>
      <c r="E2794" s="4">
        <v>2343215.8199999998</v>
      </c>
    </row>
    <row r="2795" spans="1:5" x14ac:dyDescent="0.3">
      <c r="A2795">
        <v>1958</v>
      </c>
      <c r="B2795">
        <v>18</v>
      </c>
      <c r="C2795" s="4">
        <v>1128751.3999999999</v>
      </c>
      <c r="D2795" s="4">
        <v>1086452.1499999999</v>
      </c>
      <c r="E2795" s="4">
        <v>2215203.5499999998</v>
      </c>
    </row>
    <row r="2796" spans="1:5" x14ac:dyDescent="0.3">
      <c r="A2796">
        <v>1958</v>
      </c>
      <c r="B2796">
        <v>19</v>
      </c>
      <c r="C2796" s="4">
        <v>1101298.44</v>
      </c>
      <c r="D2796" s="4">
        <v>1051026.3799999999</v>
      </c>
      <c r="E2796" s="4">
        <v>2152324.8199999998</v>
      </c>
    </row>
    <row r="2797" spans="1:5" x14ac:dyDescent="0.3">
      <c r="A2797">
        <v>1958</v>
      </c>
      <c r="B2797">
        <v>20</v>
      </c>
      <c r="C2797" s="4">
        <v>1080211.2</v>
      </c>
      <c r="D2797" s="4">
        <v>1003141.66</v>
      </c>
      <c r="E2797" s="4">
        <v>2083352.86</v>
      </c>
    </row>
    <row r="2798" spans="1:5" x14ac:dyDescent="0.3">
      <c r="A2798">
        <v>1958</v>
      </c>
      <c r="B2798">
        <v>21</v>
      </c>
      <c r="C2798" s="4">
        <v>1066884.54</v>
      </c>
      <c r="D2798" s="4">
        <v>976576.15</v>
      </c>
      <c r="E2798" s="4">
        <v>2043460.69</v>
      </c>
    </row>
    <row r="2799" spans="1:5" x14ac:dyDescent="0.3">
      <c r="A2799">
        <v>1958</v>
      </c>
      <c r="B2799">
        <v>22</v>
      </c>
      <c r="C2799" s="4">
        <v>1066883.1599999999</v>
      </c>
      <c r="D2799" s="4">
        <v>982525.57</v>
      </c>
      <c r="E2799" s="4">
        <v>2049408.73</v>
      </c>
    </row>
    <row r="2800" spans="1:5" x14ac:dyDescent="0.3">
      <c r="A2800">
        <v>1958</v>
      </c>
      <c r="B2800">
        <v>23</v>
      </c>
      <c r="C2800" s="4">
        <v>1061601.83</v>
      </c>
      <c r="D2800" s="4">
        <v>994713.06</v>
      </c>
      <c r="E2800" s="4">
        <v>2056314.89</v>
      </c>
    </row>
    <row r="2801" spans="1:5" x14ac:dyDescent="0.3">
      <c r="A2801">
        <v>1958</v>
      </c>
      <c r="B2801">
        <v>24</v>
      </c>
      <c r="C2801" s="4">
        <v>1044518.41</v>
      </c>
      <c r="D2801" s="4">
        <v>981702.84</v>
      </c>
      <c r="E2801" s="4">
        <v>2026221.25</v>
      </c>
    </row>
    <row r="2802" spans="1:5" x14ac:dyDescent="0.3">
      <c r="A2802">
        <v>1958</v>
      </c>
      <c r="B2802">
        <v>25</v>
      </c>
      <c r="C2802" s="4">
        <v>1065696.32</v>
      </c>
      <c r="D2802" s="4">
        <v>1011814.47</v>
      </c>
      <c r="E2802" s="4">
        <v>2077510.79</v>
      </c>
    </row>
    <row r="2803" spans="1:5" x14ac:dyDescent="0.3">
      <c r="A2803">
        <v>1958</v>
      </c>
      <c r="B2803">
        <v>26</v>
      </c>
      <c r="C2803" s="4">
        <v>1128243.82</v>
      </c>
      <c r="D2803" s="4">
        <v>1093205.74</v>
      </c>
      <c r="E2803" s="4">
        <v>2221449.56</v>
      </c>
    </row>
    <row r="2804" spans="1:5" x14ac:dyDescent="0.3">
      <c r="A2804">
        <v>1958</v>
      </c>
      <c r="B2804">
        <v>27</v>
      </c>
      <c r="C2804" s="4">
        <v>1171969.96</v>
      </c>
      <c r="D2804" s="4">
        <v>1146717.95</v>
      </c>
      <c r="E2804" s="4">
        <v>2318687.91</v>
      </c>
    </row>
    <row r="2805" spans="1:5" x14ac:dyDescent="0.3">
      <c r="A2805">
        <v>1958</v>
      </c>
      <c r="B2805">
        <v>28</v>
      </c>
      <c r="C2805" s="4">
        <v>1167303</v>
      </c>
      <c r="D2805" s="4">
        <v>1125506.73</v>
      </c>
      <c r="E2805" s="4">
        <v>2292809.73</v>
      </c>
    </row>
    <row r="2806" spans="1:5" x14ac:dyDescent="0.3">
      <c r="A2806">
        <v>1958</v>
      </c>
      <c r="B2806">
        <v>29</v>
      </c>
      <c r="C2806" s="4">
        <v>1181104.71</v>
      </c>
      <c r="D2806" s="4">
        <v>1125587.99</v>
      </c>
      <c r="E2806" s="4">
        <v>2306692.7000000002</v>
      </c>
    </row>
    <row r="2807" spans="1:5" x14ac:dyDescent="0.3">
      <c r="A2807">
        <v>1958</v>
      </c>
      <c r="B2807">
        <v>30</v>
      </c>
      <c r="C2807" s="4">
        <v>1207763.21</v>
      </c>
      <c r="D2807" s="4">
        <v>1156527.6499999999</v>
      </c>
      <c r="E2807" s="4">
        <v>2364290.86</v>
      </c>
    </row>
    <row r="2808" spans="1:5" x14ac:dyDescent="0.3">
      <c r="A2808">
        <v>1958</v>
      </c>
      <c r="B2808">
        <v>31</v>
      </c>
      <c r="C2808" s="4">
        <v>1226976.3799999999</v>
      </c>
      <c r="D2808" s="4">
        <v>1181238.47</v>
      </c>
      <c r="E2808" s="4">
        <v>2408214.85</v>
      </c>
    </row>
    <row r="2809" spans="1:5" x14ac:dyDescent="0.3">
      <c r="A2809">
        <v>1958</v>
      </c>
      <c r="B2809">
        <v>32</v>
      </c>
      <c r="C2809" s="4">
        <v>1233453.44</v>
      </c>
      <c r="D2809" s="4">
        <v>1178008.67</v>
      </c>
      <c r="E2809" s="4">
        <v>2411462.11</v>
      </c>
    </row>
    <row r="2810" spans="1:5" x14ac:dyDescent="0.3">
      <c r="A2810">
        <v>1958</v>
      </c>
      <c r="B2810">
        <v>33</v>
      </c>
      <c r="C2810" s="4">
        <v>1269044.08</v>
      </c>
      <c r="D2810" s="4">
        <v>1210623.6100000001</v>
      </c>
      <c r="E2810" s="4">
        <v>2479667.69</v>
      </c>
    </row>
    <row r="2811" spans="1:5" x14ac:dyDescent="0.3">
      <c r="A2811">
        <v>1958</v>
      </c>
      <c r="B2811">
        <v>34</v>
      </c>
      <c r="C2811" s="4">
        <v>1273726.78</v>
      </c>
      <c r="D2811" s="4">
        <v>1212086.53</v>
      </c>
      <c r="E2811" s="4">
        <v>2485813.31</v>
      </c>
    </row>
    <row r="2812" spans="1:5" x14ac:dyDescent="0.3">
      <c r="A2812">
        <v>1958</v>
      </c>
      <c r="B2812">
        <v>35</v>
      </c>
      <c r="C2812" s="4">
        <v>1272318.6000000001</v>
      </c>
      <c r="D2812" s="4">
        <v>1208600.42</v>
      </c>
      <c r="E2812" s="4">
        <v>2480919.02</v>
      </c>
    </row>
    <row r="2813" spans="1:5" x14ac:dyDescent="0.3">
      <c r="A2813">
        <v>1958</v>
      </c>
      <c r="B2813">
        <v>36</v>
      </c>
      <c r="C2813" s="4">
        <v>1292617.53</v>
      </c>
      <c r="D2813" s="4">
        <v>1229483.1499999999</v>
      </c>
      <c r="E2813" s="4">
        <v>2522100.6800000002</v>
      </c>
    </row>
    <row r="2814" spans="1:5" x14ac:dyDescent="0.3">
      <c r="A2814">
        <v>1958</v>
      </c>
      <c r="B2814">
        <v>37</v>
      </c>
      <c r="C2814" s="4">
        <v>1278061.95</v>
      </c>
      <c r="D2814" s="4">
        <v>1219877.72</v>
      </c>
      <c r="E2814" s="4">
        <v>2497939.67</v>
      </c>
    </row>
    <row r="2815" spans="1:5" x14ac:dyDescent="0.3">
      <c r="A2815">
        <v>1958</v>
      </c>
      <c r="B2815">
        <v>38</v>
      </c>
      <c r="C2815" s="4">
        <v>1208770.9099999999</v>
      </c>
      <c r="D2815" s="4">
        <v>1148461.17</v>
      </c>
      <c r="E2815" s="4">
        <v>2357232.08</v>
      </c>
    </row>
    <row r="2816" spans="1:5" x14ac:dyDescent="0.3">
      <c r="A2816">
        <v>1958</v>
      </c>
      <c r="B2816">
        <v>39</v>
      </c>
      <c r="C2816" s="4">
        <v>1188680.3899999999</v>
      </c>
      <c r="D2816" s="4">
        <v>1135621.8700000001</v>
      </c>
      <c r="E2816" s="4">
        <v>2324302.2599999998</v>
      </c>
    </row>
    <row r="2817" spans="1:5" x14ac:dyDescent="0.3">
      <c r="A2817">
        <v>1958</v>
      </c>
      <c r="B2817">
        <v>40</v>
      </c>
      <c r="C2817" s="4">
        <v>1187325.3899999999</v>
      </c>
      <c r="D2817" s="4">
        <v>1141125.6100000001</v>
      </c>
      <c r="E2817" s="4">
        <v>2328451</v>
      </c>
    </row>
    <row r="2818" spans="1:5" x14ac:dyDescent="0.3">
      <c r="A2818">
        <v>1958</v>
      </c>
      <c r="B2818">
        <v>41</v>
      </c>
      <c r="C2818" s="4">
        <v>1166054.19</v>
      </c>
      <c r="D2818" s="4">
        <v>1127159.7</v>
      </c>
      <c r="E2818" s="4">
        <v>2293213.89</v>
      </c>
    </row>
    <row r="2819" spans="1:5" x14ac:dyDescent="0.3">
      <c r="A2819">
        <v>1958</v>
      </c>
      <c r="B2819">
        <v>42</v>
      </c>
      <c r="C2819" s="4">
        <v>1138528.3799999999</v>
      </c>
      <c r="D2819" s="4">
        <v>1096574.71</v>
      </c>
      <c r="E2819" s="4">
        <v>2235103.09</v>
      </c>
    </row>
    <row r="2820" spans="1:5" x14ac:dyDescent="0.3">
      <c r="A2820">
        <v>1958</v>
      </c>
      <c r="B2820">
        <v>43</v>
      </c>
      <c r="C2820" s="4">
        <v>1134735.67</v>
      </c>
      <c r="D2820" s="4">
        <v>1093400.79</v>
      </c>
      <c r="E2820" s="4">
        <v>2228136.46</v>
      </c>
    </row>
    <row r="2821" spans="1:5" x14ac:dyDescent="0.3">
      <c r="A2821">
        <v>1958</v>
      </c>
      <c r="B2821">
        <v>44</v>
      </c>
      <c r="C2821" s="4">
        <v>1129437.28</v>
      </c>
      <c r="D2821" s="4">
        <v>1091801.71</v>
      </c>
      <c r="E2821" s="4">
        <v>2221238.9900000002</v>
      </c>
    </row>
    <row r="2822" spans="1:5" x14ac:dyDescent="0.3">
      <c r="A2822">
        <v>1958</v>
      </c>
      <c r="B2822">
        <v>45</v>
      </c>
      <c r="C2822" s="4">
        <v>1108444.2</v>
      </c>
      <c r="D2822" s="4">
        <v>1072976.81</v>
      </c>
      <c r="E2822" s="4">
        <v>2181421.0099999998</v>
      </c>
    </row>
    <row r="2823" spans="1:5" x14ac:dyDescent="0.3">
      <c r="A2823">
        <v>1958</v>
      </c>
      <c r="B2823">
        <v>46</v>
      </c>
      <c r="C2823" s="4">
        <v>1080451.45</v>
      </c>
      <c r="D2823" s="4">
        <v>1047946.85</v>
      </c>
      <c r="E2823" s="4">
        <v>2128398.2999999998</v>
      </c>
    </row>
    <row r="2824" spans="1:5" x14ac:dyDescent="0.3">
      <c r="A2824">
        <v>1958</v>
      </c>
      <c r="B2824">
        <v>47</v>
      </c>
      <c r="C2824" s="4">
        <v>1064032.94</v>
      </c>
      <c r="D2824" s="4">
        <v>1034140.77</v>
      </c>
      <c r="E2824" s="4">
        <v>2098173.71</v>
      </c>
    </row>
    <row r="2825" spans="1:5" x14ac:dyDescent="0.3">
      <c r="A2825">
        <v>1958</v>
      </c>
      <c r="B2825">
        <v>48</v>
      </c>
      <c r="C2825" s="4">
        <v>1058991.96</v>
      </c>
      <c r="D2825" s="4">
        <v>1031942.53</v>
      </c>
      <c r="E2825" s="4">
        <v>2090934.49</v>
      </c>
    </row>
    <row r="2826" spans="1:5" x14ac:dyDescent="0.3">
      <c r="A2826">
        <v>1958</v>
      </c>
      <c r="B2826">
        <v>49</v>
      </c>
      <c r="C2826" s="4">
        <v>1026024.79</v>
      </c>
      <c r="D2826" s="4">
        <v>1001094.41</v>
      </c>
      <c r="E2826" s="4">
        <v>2027119.2</v>
      </c>
    </row>
    <row r="2827" spans="1:5" x14ac:dyDescent="0.3">
      <c r="A2827">
        <v>1958</v>
      </c>
      <c r="B2827">
        <v>50</v>
      </c>
      <c r="C2827" s="4">
        <v>984068.94</v>
      </c>
      <c r="D2827" s="4">
        <v>958272.34</v>
      </c>
      <c r="E2827" s="4">
        <v>1942341.28</v>
      </c>
    </row>
    <row r="2828" spans="1:5" x14ac:dyDescent="0.3">
      <c r="A2828">
        <v>1958</v>
      </c>
      <c r="B2828">
        <v>51</v>
      </c>
      <c r="C2828" s="4">
        <v>954066.03</v>
      </c>
      <c r="D2828" s="4">
        <v>929092.95</v>
      </c>
      <c r="E2828" s="4">
        <v>1883158.98</v>
      </c>
    </row>
    <row r="2829" spans="1:5" x14ac:dyDescent="0.3">
      <c r="A2829">
        <v>1958</v>
      </c>
      <c r="B2829">
        <v>52</v>
      </c>
      <c r="C2829" s="4">
        <v>926006.36</v>
      </c>
      <c r="D2829" s="4">
        <v>904468.56</v>
      </c>
      <c r="E2829" s="4">
        <v>1830474.92</v>
      </c>
    </row>
    <row r="2830" spans="1:5" x14ac:dyDescent="0.3">
      <c r="A2830">
        <v>1958</v>
      </c>
      <c r="B2830">
        <v>53</v>
      </c>
      <c r="C2830" s="4">
        <v>894266.89</v>
      </c>
      <c r="D2830" s="4">
        <v>876415.59</v>
      </c>
      <c r="E2830" s="4">
        <v>1770682.48</v>
      </c>
    </row>
    <row r="2831" spans="1:5" x14ac:dyDescent="0.3">
      <c r="A2831">
        <v>1958</v>
      </c>
      <c r="B2831">
        <v>54</v>
      </c>
      <c r="C2831" s="4">
        <v>866900.14</v>
      </c>
      <c r="D2831" s="4">
        <v>850361.02</v>
      </c>
      <c r="E2831" s="4">
        <v>1717261.16</v>
      </c>
    </row>
    <row r="2832" spans="1:5" x14ac:dyDescent="0.3">
      <c r="A2832">
        <v>1958</v>
      </c>
      <c r="B2832">
        <v>55</v>
      </c>
      <c r="C2832" s="4">
        <v>844629.59</v>
      </c>
      <c r="D2832" s="4">
        <v>824094.03</v>
      </c>
      <c r="E2832" s="4">
        <v>1668723.62</v>
      </c>
    </row>
    <row r="2833" spans="1:5" x14ac:dyDescent="0.3">
      <c r="A2833">
        <v>1958</v>
      </c>
      <c r="B2833">
        <v>56</v>
      </c>
      <c r="C2833" s="4">
        <v>828469.21</v>
      </c>
      <c r="D2833" s="4">
        <v>802706.75</v>
      </c>
      <c r="E2833" s="4">
        <v>1631175.96</v>
      </c>
    </row>
    <row r="2834" spans="1:5" x14ac:dyDescent="0.3">
      <c r="A2834">
        <v>1958</v>
      </c>
      <c r="B2834">
        <v>57</v>
      </c>
      <c r="C2834" s="4">
        <v>825351.05</v>
      </c>
      <c r="D2834" s="4">
        <v>795191.18</v>
      </c>
      <c r="E2834" s="4">
        <v>1620542.23</v>
      </c>
    </row>
    <row r="2835" spans="1:5" x14ac:dyDescent="0.3">
      <c r="A2835">
        <v>1958</v>
      </c>
      <c r="B2835">
        <v>58</v>
      </c>
      <c r="C2835" s="4">
        <v>815968.07</v>
      </c>
      <c r="D2835" s="4">
        <v>783344.07</v>
      </c>
      <c r="E2835" s="4">
        <v>1599312.14</v>
      </c>
    </row>
    <row r="2836" spans="1:5" x14ac:dyDescent="0.3">
      <c r="A2836">
        <v>1958</v>
      </c>
      <c r="B2836">
        <v>59</v>
      </c>
      <c r="C2836" s="4">
        <v>777868.2</v>
      </c>
      <c r="D2836" s="4">
        <v>739255.74</v>
      </c>
      <c r="E2836" s="4">
        <v>1517123.94</v>
      </c>
    </row>
    <row r="2837" spans="1:5" x14ac:dyDescent="0.3">
      <c r="A2837">
        <v>1958</v>
      </c>
      <c r="B2837">
        <v>60</v>
      </c>
      <c r="C2837" s="4">
        <v>753185.78</v>
      </c>
      <c r="D2837" s="4">
        <v>708945.96</v>
      </c>
      <c r="E2837" s="4">
        <v>1462131.74</v>
      </c>
    </row>
    <row r="2838" spans="1:5" x14ac:dyDescent="0.3">
      <c r="A2838">
        <v>1958</v>
      </c>
      <c r="B2838">
        <v>61</v>
      </c>
      <c r="C2838" s="4">
        <v>745027.45</v>
      </c>
      <c r="D2838" s="4">
        <v>695894.43</v>
      </c>
      <c r="E2838" s="4">
        <v>1440921.88</v>
      </c>
    </row>
    <row r="2839" spans="1:5" x14ac:dyDescent="0.3">
      <c r="A2839">
        <v>1958</v>
      </c>
      <c r="B2839">
        <v>62</v>
      </c>
      <c r="C2839" s="4">
        <v>732277.3</v>
      </c>
      <c r="D2839" s="4">
        <v>679206.29</v>
      </c>
      <c r="E2839" s="4">
        <v>1411483.59</v>
      </c>
    </row>
    <row r="2840" spans="1:5" x14ac:dyDescent="0.3">
      <c r="A2840">
        <v>1958</v>
      </c>
      <c r="B2840">
        <v>63</v>
      </c>
      <c r="C2840" s="4">
        <v>712490.19</v>
      </c>
      <c r="D2840" s="4">
        <v>655331.43999999994</v>
      </c>
      <c r="E2840" s="4">
        <v>1367821.63</v>
      </c>
    </row>
    <row r="2841" spans="1:5" x14ac:dyDescent="0.3">
      <c r="A2841">
        <v>1958</v>
      </c>
      <c r="B2841">
        <v>64</v>
      </c>
      <c r="C2841" s="4">
        <v>698228.86</v>
      </c>
      <c r="D2841" s="4">
        <v>637803.35</v>
      </c>
      <c r="E2841" s="4">
        <v>1336032.21</v>
      </c>
    </row>
    <row r="2842" spans="1:5" x14ac:dyDescent="0.3">
      <c r="A2842">
        <v>1958</v>
      </c>
      <c r="B2842">
        <v>65</v>
      </c>
      <c r="C2842" s="4">
        <v>682182.88</v>
      </c>
      <c r="D2842" s="4">
        <v>619154.87</v>
      </c>
      <c r="E2842" s="4">
        <v>1301337.75</v>
      </c>
    </row>
    <row r="2843" spans="1:5" x14ac:dyDescent="0.3">
      <c r="A2843">
        <v>1958</v>
      </c>
      <c r="B2843">
        <v>66</v>
      </c>
      <c r="C2843" s="4">
        <v>652195.16</v>
      </c>
      <c r="D2843" s="4">
        <v>587275.02</v>
      </c>
      <c r="E2843" s="4">
        <v>1239470.18</v>
      </c>
    </row>
    <row r="2844" spans="1:5" x14ac:dyDescent="0.3">
      <c r="A2844">
        <v>1958</v>
      </c>
      <c r="B2844">
        <v>67</v>
      </c>
      <c r="C2844" s="4">
        <v>623937.61</v>
      </c>
      <c r="D2844" s="4">
        <v>558643.69999999995</v>
      </c>
      <c r="E2844" s="4">
        <v>1182581.31</v>
      </c>
    </row>
    <row r="2845" spans="1:5" x14ac:dyDescent="0.3">
      <c r="A2845">
        <v>1958</v>
      </c>
      <c r="B2845">
        <v>68</v>
      </c>
      <c r="C2845" s="4">
        <v>605614.26</v>
      </c>
      <c r="D2845" s="4">
        <v>541039.88</v>
      </c>
      <c r="E2845" s="4">
        <v>1146654.1399999999</v>
      </c>
    </row>
    <row r="2846" spans="1:5" x14ac:dyDescent="0.3">
      <c r="A2846">
        <v>1958</v>
      </c>
      <c r="B2846">
        <v>69</v>
      </c>
      <c r="C2846" s="4">
        <v>584192</v>
      </c>
      <c r="D2846" s="4">
        <v>521735.9</v>
      </c>
      <c r="E2846" s="4">
        <v>1105927.8999999999</v>
      </c>
    </row>
    <row r="2847" spans="1:5" x14ac:dyDescent="0.3">
      <c r="A2847">
        <v>1958</v>
      </c>
      <c r="B2847">
        <v>70</v>
      </c>
      <c r="C2847" s="4">
        <v>541353.62</v>
      </c>
      <c r="D2847" s="4">
        <v>479745.19</v>
      </c>
      <c r="E2847" s="4">
        <v>1021098.81</v>
      </c>
    </row>
    <row r="2848" spans="1:5" x14ac:dyDescent="0.3">
      <c r="A2848">
        <v>1958</v>
      </c>
      <c r="B2848">
        <v>71</v>
      </c>
      <c r="C2848" s="4">
        <v>504769.28000000003</v>
      </c>
      <c r="D2848" s="4">
        <v>442267.84</v>
      </c>
      <c r="E2848" s="4">
        <v>947037.12</v>
      </c>
    </row>
    <row r="2849" spans="1:5" x14ac:dyDescent="0.3">
      <c r="A2849">
        <v>1958</v>
      </c>
      <c r="B2849">
        <v>72</v>
      </c>
      <c r="C2849" s="4">
        <v>477872.85</v>
      </c>
      <c r="D2849" s="4">
        <v>413802.85</v>
      </c>
      <c r="E2849" s="4">
        <v>891675.7</v>
      </c>
    </row>
    <row r="2850" spans="1:5" x14ac:dyDescent="0.3">
      <c r="A2850">
        <v>1958</v>
      </c>
      <c r="B2850">
        <v>73</v>
      </c>
      <c r="C2850" s="4">
        <v>450068.87</v>
      </c>
      <c r="D2850" s="4">
        <v>385127.87</v>
      </c>
      <c r="E2850" s="4">
        <v>835196.74</v>
      </c>
    </row>
    <row r="2851" spans="1:5" x14ac:dyDescent="0.3">
      <c r="A2851">
        <v>1958</v>
      </c>
      <c r="B2851">
        <v>74</v>
      </c>
      <c r="C2851" s="4">
        <v>409568.51</v>
      </c>
      <c r="D2851" s="4">
        <v>345899.69</v>
      </c>
      <c r="E2851" s="4">
        <v>755468.2</v>
      </c>
    </row>
    <row r="2852" spans="1:5" x14ac:dyDescent="0.3">
      <c r="A2852">
        <v>1958</v>
      </c>
      <c r="B2852">
        <v>75</v>
      </c>
      <c r="C2852" s="4">
        <v>371628.84</v>
      </c>
      <c r="D2852" s="4">
        <v>310332.99</v>
      </c>
      <c r="E2852" s="4">
        <v>681961.83</v>
      </c>
    </row>
    <row r="2853" spans="1:5" x14ac:dyDescent="0.3">
      <c r="A2853">
        <v>1958</v>
      </c>
      <c r="B2853">
        <v>76</v>
      </c>
      <c r="C2853" s="4">
        <v>337250.24</v>
      </c>
      <c r="D2853" s="4">
        <v>279118.99</v>
      </c>
      <c r="E2853" s="4">
        <v>616369.23</v>
      </c>
    </row>
    <row r="2854" spans="1:5" x14ac:dyDescent="0.3">
      <c r="A2854">
        <v>1958</v>
      </c>
      <c r="B2854">
        <v>77</v>
      </c>
      <c r="C2854" s="4">
        <v>305899.37</v>
      </c>
      <c r="D2854" s="4">
        <v>251781.4</v>
      </c>
      <c r="E2854" s="4">
        <v>557680.77</v>
      </c>
    </row>
    <row r="2855" spans="1:5" x14ac:dyDescent="0.3">
      <c r="A2855">
        <v>1958</v>
      </c>
      <c r="B2855">
        <v>78</v>
      </c>
      <c r="C2855" s="4">
        <v>273284.78999999998</v>
      </c>
      <c r="D2855" s="4">
        <v>221315.07</v>
      </c>
      <c r="E2855" s="4">
        <v>494599.86</v>
      </c>
    </row>
    <row r="2856" spans="1:5" x14ac:dyDescent="0.3">
      <c r="A2856">
        <v>1958</v>
      </c>
      <c r="B2856">
        <v>79</v>
      </c>
      <c r="C2856" s="4">
        <v>246976.99</v>
      </c>
      <c r="D2856" s="4">
        <v>196002.26</v>
      </c>
      <c r="E2856" s="4">
        <v>442979.25</v>
      </c>
    </row>
    <row r="2857" spans="1:5" x14ac:dyDescent="0.3">
      <c r="A2857">
        <v>1958</v>
      </c>
      <c r="B2857">
        <v>80</v>
      </c>
      <c r="C2857" s="4">
        <v>224678.96</v>
      </c>
      <c r="D2857" s="4">
        <v>168058</v>
      </c>
      <c r="E2857" s="4">
        <v>392736.96</v>
      </c>
    </row>
    <row r="2858" spans="1:5" x14ac:dyDescent="0.3">
      <c r="A2858">
        <v>1958</v>
      </c>
      <c r="B2858">
        <v>81</v>
      </c>
      <c r="C2858" s="4">
        <v>205396.08</v>
      </c>
      <c r="D2858" s="4">
        <v>149310.32999999999</v>
      </c>
      <c r="E2858" s="4">
        <v>354706.41</v>
      </c>
    </row>
    <row r="2859" spans="1:5" x14ac:dyDescent="0.3">
      <c r="A2859">
        <v>1958</v>
      </c>
      <c r="B2859">
        <v>82</v>
      </c>
      <c r="C2859" s="4">
        <v>182710.48</v>
      </c>
      <c r="D2859" s="4">
        <v>129860.32</v>
      </c>
      <c r="E2859" s="4">
        <v>312570.8</v>
      </c>
    </row>
    <row r="2860" spans="1:5" x14ac:dyDescent="0.3">
      <c r="A2860">
        <v>1958</v>
      </c>
      <c r="B2860">
        <v>83</v>
      </c>
      <c r="C2860" s="4">
        <v>154261.51</v>
      </c>
      <c r="D2860" s="4">
        <v>107485.39</v>
      </c>
      <c r="E2860" s="4">
        <v>261746.9</v>
      </c>
    </row>
    <row r="2861" spans="1:5" x14ac:dyDescent="0.3">
      <c r="A2861">
        <v>1958</v>
      </c>
      <c r="B2861">
        <v>84</v>
      </c>
      <c r="C2861" s="4">
        <v>129544.26</v>
      </c>
      <c r="D2861" s="4">
        <v>88295.09</v>
      </c>
      <c r="E2861" s="4">
        <v>217839.35</v>
      </c>
    </row>
    <row r="2862" spans="1:5" x14ac:dyDescent="0.3">
      <c r="A2862">
        <v>1958</v>
      </c>
      <c r="B2862">
        <v>85</v>
      </c>
      <c r="C2862" s="4">
        <v>111350.73</v>
      </c>
      <c r="D2862" s="4">
        <v>75786.8</v>
      </c>
      <c r="E2862" s="4">
        <v>187137.53</v>
      </c>
    </row>
    <row r="2863" spans="1:5" x14ac:dyDescent="0.3">
      <c r="A2863">
        <v>1958</v>
      </c>
      <c r="B2863">
        <v>86</v>
      </c>
      <c r="C2863" s="4">
        <v>89634.19</v>
      </c>
      <c r="D2863" s="4">
        <v>59197.1</v>
      </c>
      <c r="E2863" s="4">
        <v>148831.29</v>
      </c>
    </row>
    <row r="2864" spans="1:5" x14ac:dyDescent="0.3">
      <c r="A2864">
        <v>1958</v>
      </c>
      <c r="B2864">
        <v>87</v>
      </c>
      <c r="C2864" s="4">
        <v>77439.490000000005</v>
      </c>
      <c r="D2864" s="4">
        <v>49393.46</v>
      </c>
      <c r="E2864" s="4">
        <v>126832.95</v>
      </c>
    </row>
    <row r="2865" spans="1:5" x14ac:dyDescent="0.3">
      <c r="A2865">
        <v>1958</v>
      </c>
      <c r="B2865">
        <v>88</v>
      </c>
      <c r="C2865" s="4">
        <v>61050.03</v>
      </c>
      <c r="D2865" s="4">
        <v>37990.33</v>
      </c>
      <c r="E2865" s="4">
        <v>99040.36</v>
      </c>
    </row>
    <row r="2866" spans="1:5" x14ac:dyDescent="0.3">
      <c r="A2866">
        <v>1958</v>
      </c>
      <c r="B2866">
        <v>89</v>
      </c>
      <c r="C2866" s="4">
        <v>46925.36</v>
      </c>
      <c r="D2866" s="4">
        <v>28489.14</v>
      </c>
      <c r="E2866" s="4">
        <v>75414.5</v>
      </c>
    </row>
    <row r="2867" spans="1:5" x14ac:dyDescent="0.3">
      <c r="A2867">
        <v>1958</v>
      </c>
      <c r="B2867">
        <v>90</v>
      </c>
      <c r="C2867" s="4">
        <v>36579.81</v>
      </c>
      <c r="D2867" s="4">
        <v>21598.81</v>
      </c>
      <c r="E2867" s="4">
        <v>58178.62</v>
      </c>
    </row>
    <row r="2868" spans="1:5" x14ac:dyDescent="0.3">
      <c r="A2868">
        <v>1958</v>
      </c>
      <c r="B2868">
        <v>91</v>
      </c>
      <c r="C2868" s="4">
        <v>28370.16</v>
      </c>
      <c r="D2868" s="4">
        <v>16276.29</v>
      </c>
      <c r="E2868" s="4">
        <v>44646.45</v>
      </c>
    </row>
    <row r="2869" spans="1:5" x14ac:dyDescent="0.3">
      <c r="A2869">
        <v>1958</v>
      </c>
      <c r="B2869">
        <v>92</v>
      </c>
      <c r="C2869" s="4">
        <v>20621.060000000001</v>
      </c>
      <c r="D2869" s="4">
        <v>11721.29</v>
      </c>
      <c r="E2869" s="4">
        <v>32342.35</v>
      </c>
    </row>
    <row r="2870" spans="1:5" x14ac:dyDescent="0.3">
      <c r="A2870">
        <v>1958</v>
      </c>
      <c r="B2870">
        <v>93</v>
      </c>
      <c r="C2870" s="4">
        <v>14845.83</v>
      </c>
      <c r="D2870" s="4">
        <v>8082.72</v>
      </c>
      <c r="E2870" s="4">
        <v>22928.55</v>
      </c>
    </row>
    <row r="2871" spans="1:5" x14ac:dyDescent="0.3">
      <c r="A2871">
        <v>1958</v>
      </c>
      <c r="B2871">
        <v>94</v>
      </c>
      <c r="C2871" s="4">
        <v>10733.61</v>
      </c>
      <c r="D2871" s="4">
        <v>5640.29</v>
      </c>
      <c r="E2871" s="4">
        <v>16373.9</v>
      </c>
    </row>
    <row r="2872" spans="1:5" x14ac:dyDescent="0.3">
      <c r="A2872">
        <v>1958</v>
      </c>
      <c r="B2872">
        <v>95</v>
      </c>
      <c r="C2872" s="4">
        <v>7717.98</v>
      </c>
      <c r="D2872" s="4">
        <v>3944.56</v>
      </c>
      <c r="E2872" s="4">
        <v>11662.54</v>
      </c>
    </row>
    <row r="2873" spans="1:5" x14ac:dyDescent="0.3">
      <c r="A2873">
        <v>1958</v>
      </c>
      <c r="B2873">
        <v>96</v>
      </c>
      <c r="C2873" s="4">
        <v>5560.31</v>
      </c>
      <c r="D2873" s="4">
        <v>2817.06</v>
      </c>
      <c r="E2873" s="4">
        <v>8377.3700000000008</v>
      </c>
    </row>
    <row r="2874" spans="1:5" x14ac:dyDescent="0.3">
      <c r="A2874">
        <v>1958</v>
      </c>
      <c r="B2874">
        <v>97</v>
      </c>
      <c r="C2874" s="4">
        <v>3997.98</v>
      </c>
      <c r="D2874" s="4">
        <v>1972.21</v>
      </c>
      <c r="E2874" s="4">
        <v>5970.19</v>
      </c>
    </row>
    <row r="2875" spans="1:5" x14ac:dyDescent="0.3">
      <c r="A2875">
        <v>1958</v>
      </c>
      <c r="B2875">
        <v>98</v>
      </c>
      <c r="C2875" s="4">
        <v>2513.12</v>
      </c>
      <c r="D2875" s="4">
        <v>1188.8599999999999</v>
      </c>
      <c r="E2875" s="4">
        <v>3701.98</v>
      </c>
    </row>
    <row r="2876" spans="1:5" x14ac:dyDescent="0.3">
      <c r="A2876">
        <v>1958</v>
      </c>
      <c r="B2876">
        <v>99</v>
      </c>
      <c r="C2876" s="4">
        <v>1569.22</v>
      </c>
      <c r="D2876" s="4">
        <v>731.43</v>
      </c>
      <c r="E2876" s="4">
        <v>2300.65</v>
      </c>
    </row>
    <row r="2877" spans="1:5" x14ac:dyDescent="0.3">
      <c r="A2877">
        <v>1958</v>
      </c>
      <c r="B2877">
        <v>100</v>
      </c>
      <c r="C2877" s="4">
        <v>1016.63</v>
      </c>
      <c r="D2877" s="4">
        <v>437.95</v>
      </c>
      <c r="E2877" s="4">
        <v>1454.58</v>
      </c>
    </row>
    <row r="2878" spans="1:5" x14ac:dyDescent="0.3">
      <c r="A2878">
        <v>1958</v>
      </c>
      <c r="B2878">
        <v>101</v>
      </c>
      <c r="C2878" s="4">
        <v>677.71</v>
      </c>
      <c r="D2878" s="4">
        <v>319.39</v>
      </c>
      <c r="E2878" s="4">
        <v>997.1</v>
      </c>
    </row>
    <row r="2879" spans="1:5" x14ac:dyDescent="0.3">
      <c r="A2879">
        <v>1958</v>
      </c>
      <c r="B2879">
        <v>102</v>
      </c>
      <c r="C2879" s="4">
        <v>458.55</v>
      </c>
      <c r="D2879" s="4">
        <v>215.59</v>
      </c>
      <c r="E2879" s="4">
        <v>674.14</v>
      </c>
    </row>
    <row r="2880" spans="1:5" x14ac:dyDescent="0.3">
      <c r="A2880">
        <v>1958</v>
      </c>
      <c r="B2880">
        <v>103</v>
      </c>
      <c r="C2880" s="4">
        <v>310.82</v>
      </c>
      <c r="D2880" s="4">
        <v>153.06</v>
      </c>
      <c r="E2880" s="4">
        <v>463.88</v>
      </c>
    </row>
    <row r="2881" spans="1:5" x14ac:dyDescent="0.3">
      <c r="A2881">
        <v>1958</v>
      </c>
      <c r="B2881">
        <v>104</v>
      </c>
      <c r="C2881" s="4">
        <v>233.68</v>
      </c>
      <c r="D2881" s="4">
        <v>114.99</v>
      </c>
      <c r="E2881" s="4">
        <v>348.67</v>
      </c>
    </row>
    <row r="2882" spans="1:5" x14ac:dyDescent="0.3">
      <c r="A2882">
        <v>1958</v>
      </c>
      <c r="B2882">
        <v>105</v>
      </c>
      <c r="C2882" s="4">
        <v>161.87</v>
      </c>
      <c r="D2882" s="4">
        <v>83.52</v>
      </c>
      <c r="E2882" s="4">
        <v>245.39</v>
      </c>
    </row>
    <row r="2883" spans="1:5" x14ac:dyDescent="0.3">
      <c r="A2883">
        <v>1958</v>
      </c>
      <c r="B2883">
        <v>106</v>
      </c>
      <c r="C2883" s="4">
        <v>111.83</v>
      </c>
      <c r="D2883" s="4">
        <v>59.92</v>
      </c>
      <c r="E2883" s="4">
        <v>171.75</v>
      </c>
    </row>
    <row r="2884" spans="1:5" x14ac:dyDescent="0.3">
      <c r="A2884">
        <v>1958</v>
      </c>
      <c r="B2884">
        <v>107</v>
      </c>
      <c r="C2884" s="4">
        <v>97.49</v>
      </c>
      <c r="D2884" s="4">
        <v>57.44</v>
      </c>
      <c r="E2884" s="4">
        <v>154.93</v>
      </c>
    </row>
    <row r="2885" spans="1:5" x14ac:dyDescent="0.3">
      <c r="A2885">
        <v>1958</v>
      </c>
      <c r="B2885">
        <v>108</v>
      </c>
      <c r="C2885" s="4">
        <v>82.88</v>
      </c>
      <c r="D2885" s="4">
        <v>35.380000000000003</v>
      </c>
      <c r="E2885" s="4">
        <v>118.26</v>
      </c>
    </row>
    <row r="2886" spans="1:5" x14ac:dyDescent="0.3">
      <c r="A2886">
        <v>1958</v>
      </c>
      <c r="B2886">
        <v>109</v>
      </c>
      <c r="C2886" s="4">
        <v>52.61</v>
      </c>
      <c r="D2886" s="4">
        <v>27.47</v>
      </c>
      <c r="E2886" s="4">
        <v>80.08</v>
      </c>
    </row>
    <row r="2887" spans="1:5" x14ac:dyDescent="0.3">
      <c r="A2887">
        <v>1958</v>
      </c>
      <c r="B2887" t="s">
        <v>5</v>
      </c>
      <c r="C2887" s="4">
        <v>167.92</v>
      </c>
      <c r="D2887" s="4">
        <v>122.12</v>
      </c>
      <c r="E2887" s="4">
        <v>290.04000000000002</v>
      </c>
    </row>
    <row r="2888" spans="1:5" x14ac:dyDescent="0.3">
      <c r="A2888" t="s">
        <v>11</v>
      </c>
      <c r="B2888">
        <v>0</v>
      </c>
      <c r="C2888" s="4">
        <v>1996399.12</v>
      </c>
      <c r="D2888" s="4">
        <v>2064922.37</v>
      </c>
      <c r="E2888" s="4">
        <v>4061321.48</v>
      </c>
    </row>
    <row r="2889" spans="1:5" x14ac:dyDescent="0.3">
      <c r="A2889" t="s">
        <v>11</v>
      </c>
      <c r="B2889">
        <v>1</v>
      </c>
      <c r="C2889" s="4">
        <v>1998219.88</v>
      </c>
      <c r="D2889" s="4">
        <v>2070499.96</v>
      </c>
      <c r="E2889" s="4">
        <v>4068719.84</v>
      </c>
    </row>
    <row r="2890" spans="1:5" x14ac:dyDescent="0.3">
      <c r="A2890" t="s">
        <v>11</v>
      </c>
      <c r="B2890">
        <v>2</v>
      </c>
      <c r="C2890" s="4">
        <v>1966511.02</v>
      </c>
      <c r="D2890" s="4">
        <v>2034099.83</v>
      </c>
      <c r="E2890" s="4">
        <v>4000610.85</v>
      </c>
    </row>
    <row r="2891" spans="1:5" x14ac:dyDescent="0.3">
      <c r="A2891" t="s">
        <v>11</v>
      </c>
      <c r="B2891">
        <v>3</v>
      </c>
      <c r="C2891" s="4">
        <v>1921734.31</v>
      </c>
      <c r="D2891" s="4">
        <v>1985181.53</v>
      </c>
      <c r="E2891" s="4">
        <v>3906915.84</v>
      </c>
    </row>
    <row r="2892" spans="1:5" x14ac:dyDescent="0.3">
      <c r="A2892" t="s">
        <v>11</v>
      </c>
      <c r="B2892">
        <v>4</v>
      </c>
      <c r="C2892" s="4">
        <v>1903084.24</v>
      </c>
      <c r="D2892" s="4">
        <v>1973946.83</v>
      </c>
      <c r="E2892" s="4">
        <v>3877031.07</v>
      </c>
    </row>
    <row r="2893" spans="1:5" x14ac:dyDescent="0.3">
      <c r="A2893" t="s">
        <v>11</v>
      </c>
      <c r="B2893">
        <v>5</v>
      </c>
      <c r="C2893" s="4">
        <v>1870558.54</v>
      </c>
      <c r="D2893" s="4">
        <v>1935635.76</v>
      </c>
      <c r="E2893" s="4">
        <v>3806194.3</v>
      </c>
    </row>
    <row r="2894" spans="1:5" x14ac:dyDescent="0.3">
      <c r="A2894" t="s">
        <v>11</v>
      </c>
      <c r="B2894">
        <v>6</v>
      </c>
      <c r="C2894" s="4">
        <v>1818303.52</v>
      </c>
      <c r="D2894" s="4">
        <v>1879367.56</v>
      </c>
      <c r="E2894" s="4">
        <v>3697671.08</v>
      </c>
    </row>
    <row r="2895" spans="1:5" x14ac:dyDescent="0.3">
      <c r="A2895" t="s">
        <v>11</v>
      </c>
      <c r="B2895">
        <v>7</v>
      </c>
      <c r="C2895" s="4">
        <v>1786777.04</v>
      </c>
      <c r="D2895" s="4">
        <v>1847507.23</v>
      </c>
      <c r="E2895" s="4">
        <v>3634284.27</v>
      </c>
    </row>
    <row r="2896" spans="1:5" x14ac:dyDescent="0.3">
      <c r="A2896" t="s">
        <v>11</v>
      </c>
      <c r="B2896">
        <v>8</v>
      </c>
      <c r="C2896" s="4">
        <v>1713405.38</v>
      </c>
      <c r="D2896" s="4">
        <v>1773557.03</v>
      </c>
      <c r="E2896" s="4">
        <v>3486962.41</v>
      </c>
    </row>
    <row r="2897" spans="1:5" x14ac:dyDescent="0.3">
      <c r="A2897" t="s">
        <v>11</v>
      </c>
      <c r="B2897">
        <v>9</v>
      </c>
      <c r="C2897" s="4">
        <v>1679784.75</v>
      </c>
      <c r="D2897" s="4">
        <v>1743311.08</v>
      </c>
      <c r="E2897" s="4">
        <v>3423095.84</v>
      </c>
    </row>
    <row r="2898" spans="1:5" x14ac:dyDescent="0.3">
      <c r="A2898" t="s">
        <v>11</v>
      </c>
      <c r="B2898">
        <v>10</v>
      </c>
      <c r="C2898" s="4">
        <v>1698057.39</v>
      </c>
      <c r="D2898" s="4">
        <v>1760911.76</v>
      </c>
      <c r="E2898" s="4">
        <v>3458969.15</v>
      </c>
    </row>
    <row r="2899" spans="1:5" x14ac:dyDescent="0.3">
      <c r="A2899" t="s">
        <v>11</v>
      </c>
      <c r="B2899">
        <v>11</v>
      </c>
      <c r="C2899" s="4">
        <v>1766408.46</v>
      </c>
      <c r="D2899" s="4">
        <v>1833029.59</v>
      </c>
      <c r="E2899" s="4">
        <v>3599438.05</v>
      </c>
    </row>
    <row r="2900" spans="1:5" x14ac:dyDescent="0.3">
      <c r="A2900" t="s">
        <v>11</v>
      </c>
      <c r="B2900">
        <v>12</v>
      </c>
      <c r="C2900" s="4">
        <v>1586045.1</v>
      </c>
      <c r="D2900" s="4">
        <v>1644079.2</v>
      </c>
      <c r="E2900" s="4">
        <v>3230124.29</v>
      </c>
    </row>
    <row r="2901" spans="1:5" x14ac:dyDescent="0.3">
      <c r="A2901" t="s">
        <v>11</v>
      </c>
      <c r="B2901">
        <v>13</v>
      </c>
      <c r="C2901" s="4">
        <v>1336245.8999999999</v>
      </c>
      <c r="D2901" s="4">
        <v>1379662.45</v>
      </c>
      <c r="E2901" s="4">
        <v>2715908.35</v>
      </c>
    </row>
    <row r="2902" spans="1:5" x14ac:dyDescent="0.3">
      <c r="A2902" t="s">
        <v>11</v>
      </c>
      <c r="B2902">
        <v>14</v>
      </c>
      <c r="C2902" s="4">
        <v>1379610.08</v>
      </c>
      <c r="D2902" s="4">
        <v>1422920.8</v>
      </c>
      <c r="E2902" s="4">
        <v>2802530.89</v>
      </c>
    </row>
    <row r="2903" spans="1:5" x14ac:dyDescent="0.3">
      <c r="A2903" t="s">
        <v>11</v>
      </c>
      <c r="B2903">
        <v>15</v>
      </c>
      <c r="C2903" s="4">
        <v>1414494.76</v>
      </c>
      <c r="D2903" s="4">
        <v>1452390.91</v>
      </c>
      <c r="E2903" s="4">
        <v>2866885.67</v>
      </c>
    </row>
    <row r="2904" spans="1:5" x14ac:dyDescent="0.3">
      <c r="A2904" t="s">
        <v>11</v>
      </c>
      <c r="B2904">
        <v>16</v>
      </c>
      <c r="C2904" s="4">
        <v>1351061.05</v>
      </c>
      <c r="D2904" s="4">
        <v>1383757.05</v>
      </c>
      <c r="E2904" s="4">
        <v>2734818.1</v>
      </c>
    </row>
    <row r="2905" spans="1:5" x14ac:dyDescent="0.3">
      <c r="A2905" t="s">
        <v>11</v>
      </c>
      <c r="B2905">
        <v>17</v>
      </c>
      <c r="C2905" s="4">
        <v>1233633.98</v>
      </c>
      <c r="D2905" s="4">
        <v>1255655.79</v>
      </c>
      <c r="E2905" s="4">
        <v>2489289.77</v>
      </c>
    </row>
    <row r="2906" spans="1:5" x14ac:dyDescent="0.3">
      <c r="A2906" t="s">
        <v>11</v>
      </c>
      <c r="B2906">
        <v>18</v>
      </c>
      <c r="C2906" s="4">
        <v>1167343.45</v>
      </c>
      <c r="D2906" s="4">
        <v>1136680.22</v>
      </c>
      <c r="E2906" s="4">
        <v>2304023.67</v>
      </c>
    </row>
    <row r="2907" spans="1:5" x14ac:dyDescent="0.3">
      <c r="A2907" t="s">
        <v>11</v>
      </c>
      <c r="B2907">
        <v>19</v>
      </c>
      <c r="C2907" s="4">
        <v>1115326.5</v>
      </c>
      <c r="D2907" s="4">
        <v>1075788.24</v>
      </c>
      <c r="E2907" s="4">
        <v>2191114.7400000002</v>
      </c>
    </row>
    <row r="2908" spans="1:5" x14ac:dyDescent="0.3">
      <c r="A2908" t="s">
        <v>11</v>
      </c>
      <c r="B2908">
        <v>20</v>
      </c>
      <c r="C2908" s="4">
        <v>1107051.2</v>
      </c>
      <c r="D2908" s="4">
        <v>1048826.4099999999</v>
      </c>
      <c r="E2908" s="4">
        <v>2155877.61</v>
      </c>
    </row>
    <row r="2909" spans="1:5" x14ac:dyDescent="0.3">
      <c r="A2909" t="s">
        <v>11</v>
      </c>
      <c r="B2909">
        <v>21</v>
      </c>
      <c r="C2909" s="4">
        <v>1091204.49</v>
      </c>
      <c r="D2909" s="4">
        <v>1012231.74</v>
      </c>
      <c r="E2909" s="4">
        <v>2103436.23</v>
      </c>
    </row>
    <row r="2910" spans="1:5" x14ac:dyDescent="0.3">
      <c r="A2910" t="s">
        <v>11</v>
      </c>
      <c r="B2910">
        <v>22</v>
      </c>
      <c r="C2910" s="4">
        <v>1065899.1499999999</v>
      </c>
      <c r="D2910" s="4">
        <v>985810.37</v>
      </c>
      <c r="E2910" s="4">
        <v>2051709.52</v>
      </c>
    </row>
    <row r="2911" spans="1:5" x14ac:dyDescent="0.3">
      <c r="A2911" t="s">
        <v>11</v>
      </c>
      <c r="B2911">
        <v>23</v>
      </c>
      <c r="C2911" s="4">
        <v>1080295.08</v>
      </c>
      <c r="D2911" s="4">
        <v>1022673.87</v>
      </c>
      <c r="E2911" s="4">
        <v>2102968.9500000002</v>
      </c>
    </row>
    <row r="2912" spans="1:5" x14ac:dyDescent="0.3">
      <c r="A2912" t="s">
        <v>11</v>
      </c>
      <c r="B2912">
        <v>24</v>
      </c>
      <c r="C2912" s="4">
        <v>1060916.74</v>
      </c>
      <c r="D2912" s="4">
        <v>1006835.58</v>
      </c>
      <c r="E2912" s="4">
        <v>2067752.33</v>
      </c>
    </row>
    <row r="2913" spans="1:5" x14ac:dyDescent="0.3">
      <c r="A2913" t="s">
        <v>11</v>
      </c>
      <c r="B2913">
        <v>25</v>
      </c>
      <c r="C2913" s="4">
        <v>1039686.08</v>
      </c>
      <c r="D2913" s="4">
        <v>988798.24</v>
      </c>
      <c r="E2913" s="4">
        <v>2028484.31</v>
      </c>
    </row>
    <row r="2914" spans="1:5" x14ac:dyDescent="0.3">
      <c r="A2914" t="s">
        <v>11</v>
      </c>
      <c r="B2914">
        <v>26</v>
      </c>
      <c r="C2914" s="4">
        <v>1090525.1399999999</v>
      </c>
      <c r="D2914" s="4">
        <v>1048899.07</v>
      </c>
      <c r="E2914" s="4">
        <v>2139424.2200000002</v>
      </c>
    </row>
    <row r="2915" spans="1:5" x14ac:dyDescent="0.3">
      <c r="A2915" t="s">
        <v>11</v>
      </c>
      <c r="B2915">
        <v>27</v>
      </c>
      <c r="C2915" s="4">
        <v>1141457.8600000001</v>
      </c>
      <c r="D2915" s="4">
        <v>1114622.03</v>
      </c>
      <c r="E2915" s="4">
        <v>2256079.88</v>
      </c>
    </row>
    <row r="2916" spans="1:5" x14ac:dyDescent="0.3">
      <c r="A2916" t="s">
        <v>11</v>
      </c>
      <c r="B2916">
        <v>28</v>
      </c>
      <c r="C2916" s="4">
        <v>1157094.32</v>
      </c>
      <c r="D2916" s="4">
        <v>1125478.6499999999</v>
      </c>
      <c r="E2916" s="4">
        <v>2282572.9700000002</v>
      </c>
    </row>
    <row r="2917" spans="1:5" x14ac:dyDescent="0.3">
      <c r="A2917" t="s">
        <v>11</v>
      </c>
      <c r="B2917">
        <v>29</v>
      </c>
      <c r="C2917" s="4">
        <v>1161062.95</v>
      </c>
      <c r="D2917" s="4">
        <v>1108316.46</v>
      </c>
      <c r="E2917" s="4">
        <v>2269379.41</v>
      </c>
    </row>
    <row r="2918" spans="1:5" x14ac:dyDescent="0.3">
      <c r="A2918" t="s">
        <v>11</v>
      </c>
      <c r="B2918">
        <v>30</v>
      </c>
      <c r="C2918" s="4">
        <v>1187002.42</v>
      </c>
      <c r="D2918" s="4">
        <v>1134878.72</v>
      </c>
      <c r="E2918" s="4">
        <v>2321881.14</v>
      </c>
    </row>
    <row r="2919" spans="1:5" x14ac:dyDescent="0.3">
      <c r="A2919" t="s">
        <v>11</v>
      </c>
      <c r="B2919">
        <v>31</v>
      </c>
      <c r="C2919" s="4">
        <v>1221164.4099999999</v>
      </c>
      <c r="D2919" s="4">
        <v>1177669.01</v>
      </c>
      <c r="E2919" s="4">
        <v>2398833.42</v>
      </c>
    </row>
    <row r="2920" spans="1:5" x14ac:dyDescent="0.3">
      <c r="A2920" t="s">
        <v>11</v>
      </c>
      <c r="B2920">
        <v>32</v>
      </c>
      <c r="C2920" s="4">
        <v>1217493.81</v>
      </c>
      <c r="D2920" s="4">
        <v>1164820.33</v>
      </c>
      <c r="E2920" s="4">
        <v>2382314.14</v>
      </c>
    </row>
    <row r="2921" spans="1:5" x14ac:dyDescent="0.3">
      <c r="A2921" t="s">
        <v>11</v>
      </c>
      <c r="B2921">
        <v>33</v>
      </c>
      <c r="C2921" s="4">
        <v>1253955.1000000001</v>
      </c>
      <c r="D2921" s="4">
        <v>1196867.55</v>
      </c>
      <c r="E2921" s="4">
        <v>2450822.66</v>
      </c>
    </row>
    <row r="2922" spans="1:5" x14ac:dyDescent="0.3">
      <c r="A2922" t="s">
        <v>11</v>
      </c>
      <c r="B2922">
        <v>34</v>
      </c>
      <c r="C2922" s="4">
        <v>1280188.94</v>
      </c>
      <c r="D2922" s="4">
        <v>1220968.8700000001</v>
      </c>
      <c r="E2922" s="4">
        <v>2501157.81</v>
      </c>
    </row>
    <row r="2923" spans="1:5" x14ac:dyDescent="0.3">
      <c r="A2923" t="s">
        <v>11</v>
      </c>
      <c r="B2923">
        <v>35</v>
      </c>
      <c r="C2923" s="4">
        <v>1262448.04</v>
      </c>
      <c r="D2923" s="4">
        <v>1198033.69</v>
      </c>
      <c r="E2923" s="4">
        <v>2460481.7200000002</v>
      </c>
    </row>
    <row r="2924" spans="1:5" x14ac:dyDescent="0.3">
      <c r="A2924" t="s">
        <v>11</v>
      </c>
      <c r="B2924">
        <v>36</v>
      </c>
      <c r="C2924" s="4">
        <v>1282815.76</v>
      </c>
      <c r="D2924" s="4">
        <v>1215819.8</v>
      </c>
      <c r="E2924" s="4">
        <v>2498635.5699999998</v>
      </c>
    </row>
    <row r="2925" spans="1:5" x14ac:dyDescent="0.3">
      <c r="A2925" t="s">
        <v>11</v>
      </c>
      <c r="B2925">
        <v>37</v>
      </c>
      <c r="C2925" s="4">
        <v>1312464.6499999999</v>
      </c>
      <c r="D2925" s="4">
        <v>1251551.58</v>
      </c>
      <c r="E2925" s="4">
        <v>2564016.23</v>
      </c>
    </row>
    <row r="2926" spans="1:5" x14ac:dyDescent="0.3">
      <c r="A2926" t="s">
        <v>11</v>
      </c>
      <c r="B2926">
        <v>38</v>
      </c>
      <c r="C2926" s="4">
        <v>1242105.32</v>
      </c>
      <c r="D2926" s="4">
        <v>1179550.8799999999</v>
      </c>
      <c r="E2926" s="4">
        <v>2421656.2000000002</v>
      </c>
    </row>
    <row r="2927" spans="1:5" x14ac:dyDescent="0.3">
      <c r="A2927" t="s">
        <v>11</v>
      </c>
      <c r="B2927">
        <v>39</v>
      </c>
      <c r="C2927" s="4">
        <v>1199611.3700000001</v>
      </c>
      <c r="D2927" s="4">
        <v>1141723.31</v>
      </c>
      <c r="E2927" s="4">
        <v>2341334.69</v>
      </c>
    </row>
    <row r="2928" spans="1:5" x14ac:dyDescent="0.3">
      <c r="A2928" t="s">
        <v>11</v>
      </c>
      <c r="B2928">
        <v>40</v>
      </c>
      <c r="C2928" s="4">
        <v>1200430.57</v>
      </c>
      <c r="D2928" s="4">
        <v>1145926.58</v>
      </c>
      <c r="E2928" s="4">
        <v>2346357.15</v>
      </c>
    </row>
    <row r="2929" spans="1:5" x14ac:dyDescent="0.3">
      <c r="A2929" t="s">
        <v>11</v>
      </c>
      <c r="B2929">
        <v>41</v>
      </c>
      <c r="C2929" s="4">
        <v>1187401.78</v>
      </c>
      <c r="D2929" s="4">
        <v>1145355.96</v>
      </c>
      <c r="E2929" s="4">
        <v>2332757.7400000002</v>
      </c>
    </row>
    <row r="2930" spans="1:5" x14ac:dyDescent="0.3">
      <c r="A2930" t="s">
        <v>11</v>
      </c>
      <c r="B2930">
        <v>42</v>
      </c>
      <c r="C2930" s="4">
        <v>1148178.24</v>
      </c>
      <c r="D2930" s="4">
        <v>1103696.1000000001</v>
      </c>
      <c r="E2930" s="4">
        <v>2251874.34</v>
      </c>
    </row>
    <row r="2931" spans="1:5" x14ac:dyDescent="0.3">
      <c r="A2931" t="s">
        <v>11</v>
      </c>
      <c r="B2931">
        <v>43</v>
      </c>
      <c r="C2931" s="4">
        <v>1140973.75</v>
      </c>
      <c r="D2931" s="4">
        <v>1095884.72</v>
      </c>
      <c r="E2931" s="4">
        <v>2236858.4700000002</v>
      </c>
    </row>
    <row r="2932" spans="1:5" x14ac:dyDescent="0.3">
      <c r="A2932" t="s">
        <v>11</v>
      </c>
      <c r="B2932">
        <v>44</v>
      </c>
      <c r="C2932" s="4">
        <v>1140291.8700000001</v>
      </c>
      <c r="D2932" s="4">
        <v>1099914.1100000001</v>
      </c>
      <c r="E2932" s="4">
        <v>2240205.98</v>
      </c>
    </row>
    <row r="2933" spans="1:5" x14ac:dyDescent="0.3">
      <c r="A2933" t="s">
        <v>11</v>
      </c>
      <c r="B2933">
        <v>45</v>
      </c>
      <c r="C2933" s="4">
        <v>1125284.8999999999</v>
      </c>
      <c r="D2933" s="4">
        <v>1086405.3899999999</v>
      </c>
      <c r="E2933" s="4">
        <v>2211690.29</v>
      </c>
    </row>
    <row r="2934" spans="1:5" x14ac:dyDescent="0.3">
      <c r="A2934" t="s">
        <v>11</v>
      </c>
      <c r="B2934">
        <v>46</v>
      </c>
      <c r="C2934" s="4">
        <v>1103697.74</v>
      </c>
      <c r="D2934" s="4">
        <v>1068917.43</v>
      </c>
      <c r="E2934" s="4">
        <v>2172615.17</v>
      </c>
    </row>
    <row r="2935" spans="1:5" x14ac:dyDescent="0.3">
      <c r="A2935" t="s">
        <v>11</v>
      </c>
      <c r="B2935">
        <v>47</v>
      </c>
      <c r="C2935" s="4">
        <v>1076340.57</v>
      </c>
      <c r="D2935" s="4">
        <v>1044427.26</v>
      </c>
      <c r="E2935" s="4">
        <v>2120767.83</v>
      </c>
    </row>
    <row r="2936" spans="1:5" x14ac:dyDescent="0.3">
      <c r="A2936" t="s">
        <v>11</v>
      </c>
      <c r="B2936">
        <v>48</v>
      </c>
      <c r="C2936" s="4">
        <v>1066133.67</v>
      </c>
      <c r="D2936" s="4">
        <v>1036004.61</v>
      </c>
      <c r="E2936" s="4">
        <v>2102138.2799999998</v>
      </c>
    </row>
    <row r="2937" spans="1:5" x14ac:dyDescent="0.3">
      <c r="A2937" t="s">
        <v>11</v>
      </c>
      <c r="B2937">
        <v>49</v>
      </c>
      <c r="C2937" s="4">
        <v>1046562.72</v>
      </c>
      <c r="D2937" s="4">
        <v>1020003.3</v>
      </c>
      <c r="E2937" s="4">
        <v>2066566.02</v>
      </c>
    </row>
    <row r="2938" spans="1:5" x14ac:dyDescent="0.3">
      <c r="A2938" t="s">
        <v>11</v>
      </c>
      <c r="B2938">
        <v>50</v>
      </c>
      <c r="C2938" s="4">
        <v>1006355.54</v>
      </c>
      <c r="D2938" s="4">
        <v>978720.38</v>
      </c>
      <c r="E2938" s="4">
        <v>1985075.92</v>
      </c>
    </row>
    <row r="2939" spans="1:5" x14ac:dyDescent="0.3">
      <c r="A2939" t="s">
        <v>11</v>
      </c>
      <c r="B2939">
        <v>51</v>
      </c>
      <c r="C2939" s="4">
        <v>970883</v>
      </c>
      <c r="D2939" s="4">
        <v>943262.2</v>
      </c>
      <c r="E2939" s="4">
        <v>1914145.2</v>
      </c>
    </row>
    <row r="2940" spans="1:5" x14ac:dyDescent="0.3">
      <c r="A2940" t="s">
        <v>11</v>
      </c>
      <c r="B2940">
        <v>52</v>
      </c>
      <c r="C2940" s="4">
        <v>946472.48</v>
      </c>
      <c r="D2940" s="4">
        <v>920291.22</v>
      </c>
      <c r="E2940" s="4">
        <v>1866763.7</v>
      </c>
    </row>
    <row r="2941" spans="1:5" x14ac:dyDescent="0.3">
      <c r="A2941" t="s">
        <v>11</v>
      </c>
      <c r="B2941">
        <v>53</v>
      </c>
      <c r="C2941" s="4">
        <v>917187.88</v>
      </c>
      <c r="D2941" s="4">
        <v>893767.58</v>
      </c>
      <c r="E2941" s="4">
        <v>1810955.46</v>
      </c>
    </row>
    <row r="2942" spans="1:5" x14ac:dyDescent="0.3">
      <c r="A2942" t="s">
        <v>11</v>
      </c>
      <c r="B2942">
        <v>54</v>
      </c>
      <c r="C2942" s="4">
        <v>888515.18</v>
      </c>
      <c r="D2942" s="4">
        <v>867006.41</v>
      </c>
      <c r="E2942" s="4">
        <v>1755521.59</v>
      </c>
    </row>
    <row r="2943" spans="1:5" x14ac:dyDescent="0.3">
      <c r="A2943" t="s">
        <v>11</v>
      </c>
      <c r="B2943">
        <v>55</v>
      </c>
      <c r="C2943" s="4">
        <v>872413.23</v>
      </c>
      <c r="D2943" s="4">
        <v>849603.97</v>
      </c>
      <c r="E2943" s="4">
        <v>1722017.2</v>
      </c>
    </row>
    <row r="2944" spans="1:5" x14ac:dyDescent="0.3">
      <c r="A2944" t="s">
        <v>11</v>
      </c>
      <c r="B2944">
        <v>56</v>
      </c>
      <c r="C2944" s="4">
        <v>843322.47</v>
      </c>
      <c r="D2944" s="4">
        <v>816273.37</v>
      </c>
      <c r="E2944" s="4">
        <v>1659595.83</v>
      </c>
    </row>
    <row r="2945" spans="1:5" x14ac:dyDescent="0.3">
      <c r="A2945" t="s">
        <v>11</v>
      </c>
      <c r="B2945">
        <v>57</v>
      </c>
      <c r="C2945" s="4">
        <v>831485.62</v>
      </c>
      <c r="D2945" s="4">
        <v>798460.85</v>
      </c>
      <c r="E2945" s="4">
        <v>1629946.47</v>
      </c>
    </row>
    <row r="2946" spans="1:5" x14ac:dyDescent="0.3">
      <c r="A2946" t="s">
        <v>11</v>
      </c>
      <c r="B2946">
        <v>58</v>
      </c>
      <c r="C2946" s="4">
        <v>835503.37</v>
      </c>
      <c r="D2946" s="4">
        <v>799611.92</v>
      </c>
      <c r="E2946" s="4">
        <v>1635115.29</v>
      </c>
    </row>
    <row r="2947" spans="1:5" x14ac:dyDescent="0.3">
      <c r="A2947" t="s">
        <v>11</v>
      </c>
      <c r="B2947">
        <v>59</v>
      </c>
      <c r="C2947" s="4">
        <v>795943.48</v>
      </c>
      <c r="D2947" s="4">
        <v>753835.22</v>
      </c>
      <c r="E2947" s="4">
        <v>1549778.7</v>
      </c>
    </row>
    <row r="2948" spans="1:5" x14ac:dyDescent="0.3">
      <c r="A2948" t="s">
        <v>11</v>
      </c>
      <c r="B2948">
        <v>60</v>
      </c>
      <c r="C2948" s="4">
        <v>761406.73</v>
      </c>
      <c r="D2948" s="4">
        <v>713059.11</v>
      </c>
      <c r="E2948" s="4">
        <v>1474465.84</v>
      </c>
    </row>
    <row r="2949" spans="1:5" x14ac:dyDescent="0.3">
      <c r="A2949" t="s">
        <v>11</v>
      </c>
      <c r="B2949">
        <v>61</v>
      </c>
      <c r="C2949" s="4">
        <v>748756.18</v>
      </c>
      <c r="D2949" s="4">
        <v>693783.13</v>
      </c>
      <c r="E2949" s="4">
        <v>1442539.3</v>
      </c>
    </row>
    <row r="2950" spans="1:5" x14ac:dyDescent="0.3">
      <c r="A2950" t="s">
        <v>11</v>
      </c>
      <c r="B2950">
        <v>62</v>
      </c>
      <c r="C2950" s="4">
        <v>739536.72</v>
      </c>
      <c r="D2950" s="4">
        <v>679733.67</v>
      </c>
      <c r="E2950" s="4">
        <v>1419270.39</v>
      </c>
    </row>
    <row r="2951" spans="1:5" x14ac:dyDescent="0.3">
      <c r="A2951" t="s">
        <v>11</v>
      </c>
      <c r="B2951">
        <v>63</v>
      </c>
      <c r="C2951" s="4">
        <v>719445</v>
      </c>
      <c r="D2951" s="4">
        <v>655666.65</v>
      </c>
      <c r="E2951" s="4">
        <v>1375111.64</v>
      </c>
    </row>
    <row r="2952" spans="1:5" x14ac:dyDescent="0.3">
      <c r="A2952" t="s">
        <v>11</v>
      </c>
      <c r="B2952">
        <v>64</v>
      </c>
      <c r="C2952" s="4">
        <v>702867.6</v>
      </c>
      <c r="D2952" s="4">
        <v>636009.96</v>
      </c>
      <c r="E2952" s="4">
        <v>1338877.56</v>
      </c>
    </row>
    <row r="2953" spans="1:5" x14ac:dyDescent="0.3">
      <c r="A2953" t="s">
        <v>11</v>
      </c>
      <c r="B2953">
        <v>65</v>
      </c>
      <c r="C2953" s="4">
        <v>694583.78</v>
      </c>
      <c r="D2953" s="4">
        <v>624617.51</v>
      </c>
      <c r="E2953" s="4">
        <v>1319201.29</v>
      </c>
    </row>
    <row r="2954" spans="1:5" x14ac:dyDescent="0.3">
      <c r="A2954" t="s">
        <v>11</v>
      </c>
      <c r="B2954">
        <v>66</v>
      </c>
      <c r="C2954" s="4">
        <v>676262.94</v>
      </c>
      <c r="D2954" s="4">
        <v>603973</v>
      </c>
      <c r="E2954" s="4">
        <v>1280235.94</v>
      </c>
    </row>
    <row r="2955" spans="1:5" x14ac:dyDescent="0.3">
      <c r="A2955" t="s">
        <v>11</v>
      </c>
      <c r="B2955">
        <v>67</v>
      </c>
      <c r="C2955" s="4">
        <v>641059.24</v>
      </c>
      <c r="D2955" s="4">
        <v>568471.36</v>
      </c>
      <c r="E2955" s="4">
        <v>1209530.6000000001</v>
      </c>
    </row>
    <row r="2956" spans="1:5" x14ac:dyDescent="0.3">
      <c r="A2956" t="s">
        <v>11</v>
      </c>
      <c r="B2956">
        <v>68</v>
      </c>
      <c r="C2956" s="4">
        <v>614224.03</v>
      </c>
      <c r="D2956" s="4">
        <v>542410.02</v>
      </c>
      <c r="E2956" s="4">
        <v>1156634.05</v>
      </c>
    </row>
    <row r="2957" spans="1:5" x14ac:dyDescent="0.3">
      <c r="A2957" t="s">
        <v>11</v>
      </c>
      <c r="B2957">
        <v>69</v>
      </c>
      <c r="C2957" s="4">
        <v>600150.41</v>
      </c>
      <c r="D2957" s="4">
        <v>530200.52</v>
      </c>
      <c r="E2957" s="4">
        <v>1130350.93</v>
      </c>
    </row>
    <row r="2958" spans="1:5" x14ac:dyDescent="0.3">
      <c r="A2958" t="s">
        <v>11</v>
      </c>
      <c r="B2958">
        <v>70</v>
      </c>
      <c r="C2958" s="4">
        <v>561226.91</v>
      </c>
      <c r="D2958" s="4">
        <v>492977.41</v>
      </c>
      <c r="E2958" s="4">
        <v>1054204.31</v>
      </c>
    </row>
    <row r="2959" spans="1:5" x14ac:dyDescent="0.3">
      <c r="A2959" t="s">
        <v>11</v>
      </c>
      <c r="B2959">
        <v>71</v>
      </c>
      <c r="C2959" s="4">
        <v>518217.8</v>
      </c>
      <c r="D2959" s="4">
        <v>451434.98</v>
      </c>
      <c r="E2959" s="4">
        <v>969652.78</v>
      </c>
    </row>
    <row r="2960" spans="1:5" x14ac:dyDescent="0.3">
      <c r="A2960" t="s">
        <v>11</v>
      </c>
      <c r="B2960">
        <v>72</v>
      </c>
      <c r="C2960" s="4">
        <v>488619.48</v>
      </c>
      <c r="D2960" s="4">
        <v>421338.02</v>
      </c>
      <c r="E2960" s="4">
        <v>909957.5</v>
      </c>
    </row>
    <row r="2961" spans="1:5" x14ac:dyDescent="0.3">
      <c r="A2961" t="s">
        <v>11</v>
      </c>
      <c r="B2961">
        <v>73</v>
      </c>
      <c r="C2961" s="4">
        <v>463630.24</v>
      </c>
      <c r="D2961" s="4">
        <v>394754.87</v>
      </c>
      <c r="E2961" s="4">
        <v>858385.11</v>
      </c>
    </row>
    <row r="2962" spans="1:5" x14ac:dyDescent="0.3">
      <c r="A2962" t="s">
        <v>11</v>
      </c>
      <c r="B2962">
        <v>74</v>
      </c>
      <c r="C2962" s="4">
        <v>427430.64</v>
      </c>
      <c r="D2962" s="4">
        <v>359518.53</v>
      </c>
      <c r="E2962" s="4">
        <v>786949.17</v>
      </c>
    </row>
    <row r="2963" spans="1:5" x14ac:dyDescent="0.3">
      <c r="A2963" t="s">
        <v>11</v>
      </c>
      <c r="B2963">
        <v>75</v>
      </c>
      <c r="C2963" s="4">
        <v>387907.56</v>
      </c>
      <c r="D2963" s="4">
        <v>321923</v>
      </c>
      <c r="E2963" s="4">
        <v>709830.57</v>
      </c>
    </row>
    <row r="2964" spans="1:5" x14ac:dyDescent="0.3">
      <c r="A2964" t="s">
        <v>11</v>
      </c>
      <c r="B2964">
        <v>76</v>
      </c>
      <c r="C2964" s="4">
        <v>351471.7</v>
      </c>
      <c r="D2964" s="4">
        <v>287621.40999999997</v>
      </c>
      <c r="E2964" s="4">
        <v>639093.1</v>
      </c>
    </row>
    <row r="2965" spans="1:5" x14ac:dyDescent="0.3">
      <c r="A2965" t="s">
        <v>11</v>
      </c>
      <c r="B2965">
        <v>77</v>
      </c>
      <c r="C2965" s="4">
        <v>320913.38</v>
      </c>
      <c r="D2965" s="4">
        <v>261017.94</v>
      </c>
      <c r="E2965" s="4">
        <v>581931.31999999995</v>
      </c>
    </row>
    <row r="2966" spans="1:5" x14ac:dyDescent="0.3">
      <c r="A2966" t="s">
        <v>11</v>
      </c>
      <c r="B2966">
        <v>78</v>
      </c>
      <c r="C2966" s="4">
        <v>286298.13</v>
      </c>
      <c r="D2966" s="4">
        <v>229055.03</v>
      </c>
      <c r="E2966" s="4">
        <v>515353.16</v>
      </c>
    </row>
    <row r="2967" spans="1:5" x14ac:dyDescent="0.3">
      <c r="A2967" t="s">
        <v>11</v>
      </c>
      <c r="B2967">
        <v>79</v>
      </c>
      <c r="C2967" s="4">
        <v>255565.68</v>
      </c>
      <c r="D2967" s="4">
        <v>200664.31</v>
      </c>
      <c r="E2967" s="4">
        <v>456229.99</v>
      </c>
    </row>
    <row r="2968" spans="1:5" x14ac:dyDescent="0.3">
      <c r="A2968" t="s">
        <v>11</v>
      </c>
      <c r="B2968">
        <v>80</v>
      </c>
      <c r="C2968" s="4">
        <v>230813.48</v>
      </c>
      <c r="D2968" s="4">
        <v>168188.09</v>
      </c>
      <c r="E2968" s="4">
        <v>399001.57</v>
      </c>
    </row>
    <row r="2969" spans="1:5" x14ac:dyDescent="0.3">
      <c r="A2969" t="s">
        <v>11</v>
      </c>
      <c r="B2969">
        <v>81</v>
      </c>
      <c r="C2969" s="4">
        <v>205471.87</v>
      </c>
      <c r="D2969" s="4">
        <v>149288.9</v>
      </c>
      <c r="E2969" s="4">
        <v>354760.77</v>
      </c>
    </row>
    <row r="2970" spans="1:5" x14ac:dyDescent="0.3">
      <c r="A2970" t="s">
        <v>11</v>
      </c>
      <c r="B2970">
        <v>82</v>
      </c>
      <c r="C2970" s="4">
        <v>186641.28</v>
      </c>
      <c r="D2970" s="4">
        <v>131671.44</v>
      </c>
      <c r="E2970" s="4">
        <v>318312.73</v>
      </c>
    </row>
    <row r="2971" spans="1:5" x14ac:dyDescent="0.3">
      <c r="A2971" t="s">
        <v>11</v>
      </c>
      <c r="B2971">
        <v>83</v>
      </c>
      <c r="C2971" s="4">
        <v>164623.19</v>
      </c>
      <c r="D2971" s="4">
        <v>113435.86</v>
      </c>
      <c r="E2971" s="4">
        <v>278059.05</v>
      </c>
    </row>
    <row r="2972" spans="1:5" x14ac:dyDescent="0.3">
      <c r="A2972" t="s">
        <v>11</v>
      </c>
      <c r="B2972">
        <v>84</v>
      </c>
      <c r="C2972" s="4">
        <v>137056.93</v>
      </c>
      <c r="D2972" s="4">
        <v>92359.57</v>
      </c>
      <c r="E2972" s="4">
        <v>229416.51</v>
      </c>
    </row>
    <row r="2973" spans="1:5" x14ac:dyDescent="0.3">
      <c r="A2973" t="s">
        <v>11</v>
      </c>
      <c r="B2973">
        <v>85</v>
      </c>
      <c r="C2973" s="4">
        <v>113387.05</v>
      </c>
      <c r="D2973" s="4">
        <v>74495.03</v>
      </c>
      <c r="E2973" s="4">
        <v>187882.07</v>
      </c>
    </row>
    <row r="2974" spans="1:5" x14ac:dyDescent="0.3">
      <c r="A2974" t="s">
        <v>11</v>
      </c>
      <c r="B2974">
        <v>86</v>
      </c>
      <c r="C2974" s="4">
        <v>96640.17</v>
      </c>
      <c r="D2974" s="4">
        <v>63629.46</v>
      </c>
      <c r="E2974" s="4">
        <v>160269.63</v>
      </c>
    </row>
    <row r="2975" spans="1:5" x14ac:dyDescent="0.3">
      <c r="A2975" t="s">
        <v>11</v>
      </c>
      <c r="B2975">
        <v>87</v>
      </c>
      <c r="C2975" s="4">
        <v>76315.539999999994</v>
      </c>
      <c r="D2975" s="4">
        <v>48675.79</v>
      </c>
      <c r="E2975" s="4">
        <v>124991.33</v>
      </c>
    </row>
    <row r="2976" spans="1:5" x14ac:dyDescent="0.3">
      <c r="A2976" t="s">
        <v>11</v>
      </c>
      <c r="B2976">
        <v>88</v>
      </c>
      <c r="C2976" s="4">
        <v>65361.440000000002</v>
      </c>
      <c r="D2976" s="4">
        <v>40281.74</v>
      </c>
      <c r="E2976" s="4">
        <v>105643.17</v>
      </c>
    </row>
    <row r="2977" spans="1:5" x14ac:dyDescent="0.3">
      <c r="A2977" t="s">
        <v>11</v>
      </c>
      <c r="B2977">
        <v>89</v>
      </c>
      <c r="C2977" s="4">
        <v>50544.3</v>
      </c>
      <c r="D2977" s="4">
        <v>30344.05</v>
      </c>
      <c r="E2977" s="4">
        <v>80888.350000000006</v>
      </c>
    </row>
    <row r="2978" spans="1:5" x14ac:dyDescent="0.3">
      <c r="A2978" t="s">
        <v>11</v>
      </c>
      <c r="B2978">
        <v>90</v>
      </c>
      <c r="C2978" s="4">
        <v>38073.339999999997</v>
      </c>
      <c r="D2978" s="4">
        <v>22220.6</v>
      </c>
      <c r="E2978" s="4">
        <v>60293.94</v>
      </c>
    </row>
    <row r="2979" spans="1:5" x14ac:dyDescent="0.3">
      <c r="A2979" t="s">
        <v>11</v>
      </c>
      <c r="B2979">
        <v>91</v>
      </c>
      <c r="C2979" s="4">
        <v>29315.89</v>
      </c>
      <c r="D2979" s="4">
        <v>16632.84</v>
      </c>
      <c r="E2979" s="4">
        <v>45948.73</v>
      </c>
    </row>
    <row r="2980" spans="1:5" x14ac:dyDescent="0.3">
      <c r="A2980" t="s">
        <v>11</v>
      </c>
      <c r="B2980">
        <v>92</v>
      </c>
      <c r="C2980" s="4">
        <v>22481.18</v>
      </c>
      <c r="D2980" s="4">
        <v>12389.36</v>
      </c>
      <c r="E2980" s="4">
        <v>34870.550000000003</v>
      </c>
    </row>
    <row r="2981" spans="1:5" x14ac:dyDescent="0.3">
      <c r="A2981" t="s">
        <v>11</v>
      </c>
      <c r="B2981">
        <v>93</v>
      </c>
      <c r="C2981" s="4">
        <v>15921.81</v>
      </c>
      <c r="D2981" s="4">
        <v>8700.2800000000007</v>
      </c>
      <c r="E2981" s="4">
        <v>24622.09</v>
      </c>
    </row>
    <row r="2982" spans="1:5" x14ac:dyDescent="0.3">
      <c r="A2982" t="s">
        <v>11</v>
      </c>
      <c r="B2982">
        <v>94</v>
      </c>
      <c r="C2982" s="4">
        <v>11210.44</v>
      </c>
      <c r="D2982" s="4">
        <v>5877.11</v>
      </c>
      <c r="E2982" s="4">
        <v>17087.560000000001</v>
      </c>
    </row>
    <row r="2983" spans="1:5" x14ac:dyDescent="0.3">
      <c r="A2983" t="s">
        <v>11</v>
      </c>
      <c r="B2983">
        <v>95</v>
      </c>
      <c r="C2983" s="4">
        <v>7912.46</v>
      </c>
      <c r="D2983" s="4">
        <v>4036.2</v>
      </c>
      <c r="E2983" s="4">
        <v>11948.66</v>
      </c>
    </row>
    <row r="2984" spans="1:5" x14ac:dyDescent="0.3">
      <c r="A2984" t="s">
        <v>11</v>
      </c>
      <c r="B2984">
        <v>96</v>
      </c>
      <c r="C2984" s="4">
        <v>5623.52</v>
      </c>
      <c r="D2984" s="4">
        <v>2785.08</v>
      </c>
      <c r="E2984" s="4">
        <v>8408.61</v>
      </c>
    </row>
    <row r="2985" spans="1:5" x14ac:dyDescent="0.3">
      <c r="A2985" t="s">
        <v>11</v>
      </c>
      <c r="B2985">
        <v>97</v>
      </c>
      <c r="C2985" s="4">
        <v>3985.85</v>
      </c>
      <c r="D2985" s="4">
        <v>1940.43</v>
      </c>
      <c r="E2985" s="4">
        <v>5926.27</v>
      </c>
    </row>
    <row r="2986" spans="1:5" x14ac:dyDescent="0.3">
      <c r="A2986" t="s">
        <v>11</v>
      </c>
      <c r="B2986">
        <v>98</v>
      </c>
      <c r="C2986" s="4">
        <v>2849.12</v>
      </c>
      <c r="D2986" s="4">
        <v>1350.82</v>
      </c>
      <c r="E2986" s="4">
        <v>4199.9399999999996</v>
      </c>
    </row>
    <row r="2987" spans="1:5" x14ac:dyDescent="0.3">
      <c r="A2987" t="s">
        <v>11</v>
      </c>
      <c r="B2987">
        <v>99</v>
      </c>
      <c r="C2987" s="4">
        <v>1764.08</v>
      </c>
      <c r="D2987" s="4">
        <v>801.65</v>
      </c>
      <c r="E2987" s="4">
        <v>2565.73</v>
      </c>
    </row>
    <row r="2988" spans="1:5" x14ac:dyDescent="0.3">
      <c r="A2988" t="s">
        <v>11</v>
      </c>
      <c r="B2988">
        <v>100</v>
      </c>
      <c r="C2988" s="4">
        <v>1055.53</v>
      </c>
      <c r="D2988" s="4">
        <v>480.69</v>
      </c>
      <c r="E2988" s="4">
        <v>1536.22</v>
      </c>
    </row>
    <row r="2989" spans="1:5" x14ac:dyDescent="0.3">
      <c r="A2989" t="s">
        <v>11</v>
      </c>
      <c r="B2989">
        <v>101</v>
      </c>
      <c r="C2989" s="4">
        <v>679.49</v>
      </c>
      <c r="D2989" s="4">
        <v>290.83999999999997</v>
      </c>
      <c r="E2989" s="4">
        <v>970.33</v>
      </c>
    </row>
    <row r="2990" spans="1:5" x14ac:dyDescent="0.3">
      <c r="A2990" t="s">
        <v>11</v>
      </c>
      <c r="B2990">
        <v>102</v>
      </c>
      <c r="C2990" s="4">
        <v>464.88</v>
      </c>
      <c r="D2990" s="4">
        <v>234.81</v>
      </c>
      <c r="E2990" s="4">
        <v>699.68</v>
      </c>
    </row>
    <row r="2991" spans="1:5" x14ac:dyDescent="0.3">
      <c r="A2991" t="s">
        <v>11</v>
      </c>
      <c r="B2991">
        <v>103</v>
      </c>
      <c r="C2991" s="4">
        <v>330.52</v>
      </c>
      <c r="D2991" s="4">
        <v>159.28</v>
      </c>
      <c r="E2991" s="4">
        <v>489.8</v>
      </c>
    </row>
    <row r="2992" spans="1:5" x14ac:dyDescent="0.3">
      <c r="A2992" t="s">
        <v>11</v>
      </c>
      <c r="B2992">
        <v>104</v>
      </c>
      <c r="C2992" s="4">
        <v>227.54</v>
      </c>
      <c r="D2992" s="4">
        <v>115.27</v>
      </c>
      <c r="E2992" s="4">
        <v>342.81</v>
      </c>
    </row>
    <row r="2993" spans="1:5" x14ac:dyDescent="0.3">
      <c r="A2993" t="s">
        <v>11</v>
      </c>
      <c r="B2993">
        <v>105</v>
      </c>
      <c r="C2993" s="4">
        <v>161.77000000000001</v>
      </c>
      <c r="D2993" s="4">
        <v>84.47</v>
      </c>
      <c r="E2993" s="4">
        <v>246.24</v>
      </c>
    </row>
    <row r="2994" spans="1:5" x14ac:dyDescent="0.3">
      <c r="A2994" t="s">
        <v>11</v>
      </c>
      <c r="B2994">
        <v>106</v>
      </c>
      <c r="C2994" s="4">
        <v>108.54</v>
      </c>
      <c r="D2994" s="4">
        <v>62.45</v>
      </c>
      <c r="E2994" s="4">
        <v>170.99</v>
      </c>
    </row>
    <row r="2995" spans="1:5" x14ac:dyDescent="0.3">
      <c r="A2995" t="s">
        <v>11</v>
      </c>
      <c r="B2995">
        <v>107</v>
      </c>
      <c r="C2995" s="4">
        <v>78.5</v>
      </c>
      <c r="D2995" s="4">
        <v>42.93</v>
      </c>
      <c r="E2995" s="4">
        <v>121.43</v>
      </c>
    </row>
    <row r="2996" spans="1:5" x14ac:dyDescent="0.3">
      <c r="A2996" t="s">
        <v>11</v>
      </c>
      <c r="B2996">
        <v>108</v>
      </c>
      <c r="C2996" s="4">
        <v>74.040000000000006</v>
      </c>
      <c r="D2996" s="4">
        <v>39.909999999999997</v>
      </c>
      <c r="E2996" s="4">
        <v>113.95</v>
      </c>
    </row>
    <row r="2997" spans="1:5" x14ac:dyDescent="0.3">
      <c r="A2997" t="s">
        <v>11</v>
      </c>
      <c r="B2997">
        <v>109</v>
      </c>
      <c r="C2997" s="4">
        <v>63.09</v>
      </c>
      <c r="D2997" s="4">
        <v>23.94</v>
      </c>
      <c r="E2997" s="4">
        <v>87.04</v>
      </c>
    </row>
    <row r="2998" spans="1:5" x14ac:dyDescent="0.3">
      <c r="A2998" t="s">
        <v>11</v>
      </c>
      <c r="B2998" t="s">
        <v>5</v>
      </c>
      <c r="C2998" s="4">
        <v>168.58</v>
      </c>
      <c r="D2998" s="4">
        <v>113.86</v>
      </c>
      <c r="E2998" s="4">
        <v>282.44</v>
      </c>
    </row>
    <row r="2999" spans="1:5" x14ac:dyDescent="0.3">
      <c r="A2999" t="s">
        <v>12</v>
      </c>
      <c r="B2999">
        <v>0</v>
      </c>
      <c r="C2999" s="4">
        <v>2008023.41</v>
      </c>
      <c r="D2999" s="4">
        <v>2077011.93</v>
      </c>
      <c r="E2999" s="4">
        <v>4085035.34</v>
      </c>
    </row>
    <row r="3000" spans="1:5" x14ac:dyDescent="0.3">
      <c r="A3000" t="s">
        <v>12</v>
      </c>
      <c r="B3000">
        <v>1</v>
      </c>
      <c r="C3000" s="4">
        <v>2009563.93</v>
      </c>
      <c r="D3000" s="4">
        <v>2082300.03</v>
      </c>
      <c r="E3000" s="4">
        <v>4091863.96</v>
      </c>
    </row>
    <row r="3001" spans="1:5" x14ac:dyDescent="0.3">
      <c r="A3001" t="s">
        <v>12</v>
      </c>
      <c r="B3001">
        <v>2</v>
      </c>
      <c r="C3001" s="4">
        <v>1977649.4</v>
      </c>
      <c r="D3001" s="4">
        <v>2045612.22</v>
      </c>
      <c r="E3001" s="4">
        <v>4023261.62</v>
      </c>
    </row>
    <row r="3002" spans="1:5" x14ac:dyDescent="0.3">
      <c r="A3002" t="s">
        <v>12</v>
      </c>
      <c r="B3002">
        <v>3</v>
      </c>
      <c r="C3002" s="4">
        <v>1932557.29</v>
      </c>
      <c r="D3002" s="4">
        <v>1996489.78</v>
      </c>
      <c r="E3002" s="4">
        <v>3929047.07</v>
      </c>
    </row>
    <row r="3003" spans="1:5" x14ac:dyDescent="0.3">
      <c r="A3003" t="s">
        <v>12</v>
      </c>
      <c r="B3003">
        <v>4</v>
      </c>
      <c r="C3003" s="4">
        <v>1913753.92</v>
      </c>
      <c r="D3003" s="4">
        <v>1985132</v>
      </c>
      <c r="E3003" s="4">
        <v>3898885.92</v>
      </c>
    </row>
    <row r="3004" spans="1:5" x14ac:dyDescent="0.3">
      <c r="A3004" t="s">
        <v>12</v>
      </c>
      <c r="B3004">
        <v>5</v>
      </c>
      <c r="C3004" s="4">
        <v>1880793.04</v>
      </c>
      <c r="D3004" s="4">
        <v>1946353.18</v>
      </c>
      <c r="E3004" s="4">
        <v>3827146.22</v>
      </c>
    </row>
    <row r="3005" spans="1:5" x14ac:dyDescent="0.3">
      <c r="A3005" t="s">
        <v>12</v>
      </c>
      <c r="B3005">
        <v>6</v>
      </c>
      <c r="C3005" s="4">
        <v>1828150.34</v>
      </c>
      <c r="D3005" s="4">
        <v>1889603.54</v>
      </c>
      <c r="E3005" s="4">
        <v>3717753.88</v>
      </c>
    </row>
    <row r="3006" spans="1:5" x14ac:dyDescent="0.3">
      <c r="A3006" t="s">
        <v>12</v>
      </c>
      <c r="B3006">
        <v>7</v>
      </c>
      <c r="C3006" s="4">
        <v>1796401.16</v>
      </c>
      <c r="D3006" s="4">
        <v>1857572.82</v>
      </c>
      <c r="E3006" s="4">
        <v>3653973.98</v>
      </c>
    </row>
    <row r="3007" spans="1:5" x14ac:dyDescent="0.3">
      <c r="A3007" t="s">
        <v>12</v>
      </c>
      <c r="B3007">
        <v>8</v>
      </c>
      <c r="C3007" s="4">
        <v>1722258.48</v>
      </c>
      <c r="D3007" s="4">
        <v>1782936.36</v>
      </c>
      <c r="E3007" s="4">
        <v>3505194.84</v>
      </c>
    </row>
    <row r="3008" spans="1:5" x14ac:dyDescent="0.3">
      <c r="A3008" t="s">
        <v>12</v>
      </c>
      <c r="B3008">
        <v>9</v>
      </c>
      <c r="C3008" s="4">
        <v>1688455.97</v>
      </c>
      <c r="D3008" s="4">
        <v>1752296.09</v>
      </c>
      <c r="E3008" s="4">
        <v>3440752.06</v>
      </c>
    </row>
    <row r="3009" spans="1:5" x14ac:dyDescent="0.3">
      <c r="A3009" t="s">
        <v>12</v>
      </c>
      <c r="B3009">
        <v>10</v>
      </c>
      <c r="C3009" s="4">
        <v>1706703.52</v>
      </c>
      <c r="D3009" s="4">
        <v>1769966</v>
      </c>
      <c r="E3009" s="4">
        <v>3476669.52</v>
      </c>
    </row>
    <row r="3010" spans="1:5" x14ac:dyDescent="0.3">
      <c r="A3010" t="s">
        <v>12</v>
      </c>
      <c r="B3010">
        <v>11</v>
      </c>
      <c r="C3010" s="4">
        <v>1775311.92</v>
      </c>
      <c r="D3010" s="4">
        <v>1842482.96</v>
      </c>
      <c r="E3010" s="4">
        <v>3617794.88</v>
      </c>
    </row>
    <row r="3011" spans="1:5" x14ac:dyDescent="0.3">
      <c r="A3011" t="s">
        <v>12</v>
      </c>
      <c r="B3011">
        <v>12</v>
      </c>
      <c r="C3011" s="4">
        <v>1593587.41</v>
      </c>
      <c r="D3011" s="4">
        <v>1652136.4</v>
      </c>
      <c r="E3011" s="4">
        <v>3245723.81</v>
      </c>
    </row>
    <row r="3012" spans="1:5" x14ac:dyDescent="0.3">
      <c r="A3012" t="s">
        <v>12</v>
      </c>
      <c r="B3012">
        <v>13</v>
      </c>
      <c r="C3012" s="4">
        <v>1342536.34</v>
      </c>
      <c r="D3012" s="4">
        <v>1386199.18</v>
      </c>
      <c r="E3012" s="4">
        <v>2728735.52</v>
      </c>
    </row>
    <row r="3013" spans="1:5" x14ac:dyDescent="0.3">
      <c r="A3013" t="s">
        <v>12</v>
      </c>
      <c r="B3013">
        <v>14</v>
      </c>
      <c r="C3013" s="4">
        <v>1387013.61</v>
      </c>
      <c r="D3013" s="4">
        <v>1430250.88</v>
      </c>
      <c r="E3013" s="4">
        <v>2817264.49</v>
      </c>
    </row>
    <row r="3014" spans="1:5" x14ac:dyDescent="0.3">
      <c r="A3014" t="s">
        <v>12</v>
      </c>
      <c r="B3014">
        <v>15</v>
      </c>
      <c r="C3014" s="4">
        <v>1421895.24</v>
      </c>
      <c r="D3014" s="4">
        <v>1460022.73</v>
      </c>
      <c r="E3014" s="4">
        <v>2881917.97</v>
      </c>
    </row>
    <row r="3015" spans="1:5" x14ac:dyDescent="0.3">
      <c r="A3015" t="s">
        <v>12</v>
      </c>
      <c r="B3015">
        <v>16</v>
      </c>
      <c r="C3015" s="4">
        <v>1357781.97</v>
      </c>
      <c r="D3015" s="4">
        <v>1390700.77</v>
      </c>
      <c r="E3015" s="4">
        <v>2748482.74</v>
      </c>
    </row>
    <row r="3016" spans="1:5" x14ac:dyDescent="0.3">
      <c r="A3016" t="s">
        <v>12</v>
      </c>
      <c r="B3016">
        <v>17</v>
      </c>
      <c r="C3016" s="4">
        <v>1238951.8799999999</v>
      </c>
      <c r="D3016" s="4">
        <v>1261668.77</v>
      </c>
      <c r="E3016" s="4">
        <v>2500620.65</v>
      </c>
    </row>
    <row r="3017" spans="1:5" x14ac:dyDescent="0.3">
      <c r="A3017" t="s">
        <v>12</v>
      </c>
      <c r="B3017">
        <v>18</v>
      </c>
      <c r="C3017" s="4">
        <v>1172341.06</v>
      </c>
      <c r="D3017" s="4">
        <v>1144352.1399999999</v>
      </c>
      <c r="E3017" s="4">
        <v>2316693.2000000002</v>
      </c>
    </row>
    <row r="3018" spans="1:5" x14ac:dyDescent="0.3">
      <c r="A3018" t="s">
        <v>12</v>
      </c>
      <c r="B3018">
        <v>19</v>
      </c>
      <c r="C3018" s="4">
        <v>1120297.99</v>
      </c>
      <c r="D3018" s="4">
        <v>1086960.23</v>
      </c>
      <c r="E3018" s="4">
        <v>2207258.2200000002</v>
      </c>
    </row>
    <row r="3019" spans="1:5" x14ac:dyDescent="0.3">
      <c r="A3019" t="s">
        <v>12</v>
      </c>
      <c r="B3019">
        <v>20</v>
      </c>
      <c r="C3019" s="4">
        <v>1112640.47</v>
      </c>
      <c r="D3019" s="4">
        <v>1058119.3500000001</v>
      </c>
      <c r="E3019" s="4">
        <v>2170759.8199999998</v>
      </c>
    </row>
    <row r="3020" spans="1:5" x14ac:dyDescent="0.3">
      <c r="A3020" t="s">
        <v>12</v>
      </c>
      <c r="B3020">
        <v>21</v>
      </c>
      <c r="C3020" s="4">
        <v>1096713.75</v>
      </c>
      <c r="D3020" s="4">
        <v>1021200.44</v>
      </c>
      <c r="E3020" s="4">
        <v>2117914.19</v>
      </c>
    </row>
    <row r="3021" spans="1:5" x14ac:dyDescent="0.3">
      <c r="A3021" t="s">
        <v>12</v>
      </c>
      <c r="B3021">
        <v>22</v>
      </c>
      <c r="C3021" s="4">
        <v>1071280.6499999999</v>
      </c>
      <c r="D3021" s="4">
        <v>994544.97</v>
      </c>
      <c r="E3021" s="4">
        <v>2065825.62</v>
      </c>
    </row>
    <row r="3022" spans="1:5" x14ac:dyDescent="0.3">
      <c r="A3022" t="s">
        <v>12</v>
      </c>
      <c r="B3022">
        <v>23</v>
      </c>
      <c r="C3022" s="4">
        <v>1085749.26</v>
      </c>
      <c r="D3022" s="4">
        <v>1031735.09</v>
      </c>
      <c r="E3022" s="4">
        <v>2117484.35</v>
      </c>
    </row>
    <row r="3023" spans="1:5" x14ac:dyDescent="0.3">
      <c r="A3023" t="s">
        <v>12</v>
      </c>
      <c r="B3023">
        <v>24</v>
      </c>
      <c r="C3023" s="4">
        <v>1066273.0900000001</v>
      </c>
      <c r="D3023" s="4">
        <v>1015756.47</v>
      </c>
      <c r="E3023" s="4">
        <v>2082029.56</v>
      </c>
    </row>
    <row r="3024" spans="1:5" x14ac:dyDescent="0.3">
      <c r="A3024" t="s">
        <v>12</v>
      </c>
      <c r="B3024">
        <v>25</v>
      </c>
      <c r="C3024" s="4">
        <v>1045517.79</v>
      </c>
      <c r="D3024" s="4">
        <v>995191.53</v>
      </c>
      <c r="E3024" s="4">
        <v>2040709.32</v>
      </c>
    </row>
    <row r="3025" spans="1:5" x14ac:dyDescent="0.3">
      <c r="A3025" t="s">
        <v>12</v>
      </c>
      <c r="B3025">
        <v>26</v>
      </c>
      <c r="C3025" s="4">
        <v>1096642.02</v>
      </c>
      <c r="D3025" s="4">
        <v>1055680.96</v>
      </c>
      <c r="E3025" s="4">
        <v>2152322.98</v>
      </c>
    </row>
    <row r="3026" spans="1:5" x14ac:dyDescent="0.3">
      <c r="A3026" t="s">
        <v>12</v>
      </c>
      <c r="B3026">
        <v>27</v>
      </c>
      <c r="C3026" s="4">
        <v>1147860.42</v>
      </c>
      <c r="D3026" s="4">
        <v>1121828.8600000001</v>
      </c>
      <c r="E3026" s="4">
        <v>2269689.2799999998</v>
      </c>
    </row>
    <row r="3027" spans="1:5" x14ac:dyDescent="0.3">
      <c r="A3027" t="s">
        <v>12</v>
      </c>
      <c r="B3027">
        <v>28</v>
      </c>
      <c r="C3027" s="4">
        <v>1163584.5900000001</v>
      </c>
      <c r="D3027" s="4">
        <v>1132755.68</v>
      </c>
      <c r="E3027" s="4">
        <v>2296340.27</v>
      </c>
    </row>
    <row r="3028" spans="1:5" x14ac:dyDescent="0.3">
      <c r="A3028" t="s">
        <v>12</v>
      </c>
      <c r="B3028">
        <v>29</v>
      </c>
      <c r="C3028" s="4">
        <v>1167575.48</v>
      </c>
      <c r="D3028" s="4">
        <v>1115482.52</v>
      </c>
      <c r="E3028" s="4">
        <v>2283058</v>
      </c>
    </row>
    <row r="3029" spans="1:5" x14ac:dyDescent="0.3">
      <c r="A3029" t="s">
        <v>12</v>
      </c>
      <c r="B3029">
        <v>30</v>
      </c>
      <c r="C3029" s="4">
        <v>1193436.29</v>
      </c>
      <c r="D3029" s="4">
        <v>1141734.07</v>
      </c>
      <c r="E3029" s="4">
        <v>2335170.36</v>
      </c>
    </row>
    <row r="3030" spans="1:5" x14ac:dyDescent="0.3">
      <c r="A3030" t="s">
        <v>12</v>
      </c>
      <c r="B3030">
        <v>31</v>
      </c>
      <c r="C3030" s="4">
        <v>1227783.45</v>
      </c>
      <c r="D3030" s="4">
        <v>1184782.8400000001</v>
      </c>
      <c r="E3030" s="4">
        <v>2412566.29</v>
      </c>
    </row>
    <row r="3031" spans="1:5" x14ac:dyDescent="0.3">
      <c r="A3031" t="s">
        <v>12</v>
      </c>
      <c r="B3031">
        <v>32</v>
      </c>
      <c r="C3031" s="4">
        <v>1224092.96</v>
      </c>
      <c r="D3031" s="4">
        <v>1171856.54</v>
      </c>
      <c r="E3031" s="4">
        <v>2395949.5</v>
      </c>
    </row>
    <row r="3032" spans="1:5" x14ac:dyDescent="0.3">
      <c r="A3032" t="s">
        <v>12</v>
      </c>
      <c r="B3032">
        <v>33</v>
      </c>
      <c r="C3032" s="4">
        <v>1260751.8799999999</v>
      </c>
      <c r="D3032" s="4">
        <v>1204097.3500000001</v>
      </c>
      <c r="E3032" s="4">
        <v>2464849.23</v>
      </c>
    </row>
    <row r="3033" spans="1:5" x14ac:dyDescent="0.3">
      <c r="A3033" t="s">
        <v>12</v>
      </c>
      <c r="B3033">
        <v>34</v>
      </c>
      <c r="C3033" s="4">
        <v>1287127.9099999999</v>
      </c>
      <c r="D3033" s="4">
        <v>1228344.25</v>
      </c>
      <c r="E3033" s="4">
        <v>2515472.16</v>
      </c>
    </row>
    <row r="3034" spans="1:5" x14ac:dyDescent="0.3">
      <c r="A3034" t="s">
        <v>12</v>
      </c>
      <c r="B3034">
        <v>35</v>
      </c>
      <c r="C3034" s="4">
        <v>1268771.79</v>
      </c>
      <c r="D3034" s="4">
        <v>1204964.3600000001</v>
      </c>
      <c r="E3034" s="4">
        <v>2473736.15</v>
      </c>
    </row>
    <row r="3035" spans="1:5" x14ac:dyDescent="0.3">
      <c r="A3035" t="s">
        <v>12</v>
      </c>
      <c r="B3035">
        <v>36</v>
      </c>
      <c r="C3035" s="4">
        <v>1289241.54</v>
      </c>
      <c r="D3035" s="4">
        <v>1222853.3700000001</v>
      </c>
      <c r="E3035" s="4">
        <v>2512094.91</v>
      </c>
    </row>
    <row r="3036" spans="1:5" x14ac:dyDescent="0.3">
      <c r="A3036" t="s">
        <v>12</v>
      </c>
      <c r="B3036">
        <v>37</v>
      </c>
      <c r="C3036" s="4">
        <v>1319038.94</v>
      </c>
      <c r="D3036" s="4">
        <v>1258791.8600000001</v>
      </c>
      <c r="E3036" s="4">
        <v>2577830.7999999998</v>
      </c>
    </row>
    <row r="3037" spans="1:5" x14ac:dyDescent="0.3">
      <c r="A3037" t="s">
        <v>12</v>
      </c>
      <c r="B3037">
        <v>38</v>
      </c>
      <c r="C3037" s="4">
        <v>1248327.17</v>
      </c>
      <c r="D3037" s="4">
        <v>1186374.6299999999</v>
      </c>
      <c r="E3037" s="4">
        <v>2434701.7999999998</v>
      </c>
    </row>
    <row r="3038" spans="1:5" x14ac:dyDescent="0.3">
      <c r="A3038" t="s">
        <v>12</v>
      </c>
      <c r="B3038">
        <v>39</v>
      </c>
      <c r="C3038" s="4">
        <v>1205620.3700000001</v>
      </c>
      <c r="D3038" s="4">
        <v>1148328.23</v>
      </c>
      <c r="E3038" s="4">
        <v>2353948.6</v>
      </c>
    </row>
    <row r="3039" spans="1:5" x14ac:dyDescent="0.3">
      <c r="A3039" t="s">
        <v>12</v>
      </c>
      <c r="B3039">
        <v>40</v>
      </c>
      <c r="C3039" s="4">
        <v>1205515.99</v>
      </c>
      <c r="D3039" s="4">
        <v>1151962.68</v>
      </c>
      <c r="E3039" s="4">
        <v>2357478.67</v>
      </c>
    </row>
    <row r="3040" spans="1:5" x14ac:dyDescent="0.3">
      <c r="A3040" t="s">
        <v>12</v>
      </c>
      <c r="B3040">
        <v>41</v>
      </c>
      <c r="C3040" s="4">
        <v>1192432.01</v>
      </c>
      <c r="D3040" s="4">
        <v>1151389.05</v>
      </c>
      <c r="E3040" s="4">
        <v>2343821.06</v>
      </c>
    </row>
    <row r="3041" spans="1:5" x14ac:dyDescent="0.3">
      <c r="A3041" t="s">
        <v>12</v>
      </c>
      <c r="B3041">
        <v>42</v>
      </c>
      <c r="C3041" s="4">
        <v>1153042.3</v>
      </c>
      <c r="D3041" s="4">
        <v>1109509.75</v>
      </c>
      <c r="E3041" s="4">
        <v>2262552.0499999998</v>
      </c>
    </row>
    <row r="3042" spans="1:5" x14ac:dyDescent="0.3">
      <c r="A3042" t="s">
        <v>12</v>
      </c>
      <c r="B3042">
        <v>43</v>
      </c>
      <c r="C3042" s="4">
        <v>1145807.29</v>
      </c>
      <c r="D3042" s="4">
        <v>1101657.23</v>
      </c>
      <c r="E3042" s="4">
        <v>2247464.52</v>
      </c>
    </row>
    <row r="3043" spans="1:5" x14ac:dyDescent="0.3">
      <c r="A3043" t="s">
        <v>12</v>
      </c>
      <c r="B3043">
        <v>44</v>
      </c>
      <c r="C3043" s="4">
        <v>1145122.52</v>
      </c>
      <c r="D3043" s="4">
        <v>1105707.8400000001</v>
      </c>
      <c r="E3043" s="4">
        <v>2250830.36</v>
      </c>
    </row>
    <row r="3044" spans="1:5" x14ac:dyDescent="0.3">
      <c r="A3044" t="s">
        <v>12</v>
      </c>
      <c r="B3044">
        <v>45</v>
      </c>
      <c r="C3044" s="4">
        <v>1129052.04</v>
      </c>
      <c r="D3044" s="4">
        <v>1091677.19</v>
      </c>
      <c r="E3044" s="4">
        <v>2220729.23</v>
      </c>
    </row>
    <row r="3045" spans="1:5" x14ac:dyDescent="0.3">
      <c r="A3045" t="s">
        <v>12</v>
      </c>
      <c r="B3045">
        <v>46</v>
      </c>
      <c r="C3045" s="4">
        <v>1107392.6100000001</v>
      </c>
      <c r="D3045" s="4">
        <v>1074104.3700000001</v>
      </c>
      <c r="E3045" s="4">
        <v>2181496.98</v>
      </c>
    </row>
    <row r="3046" spans="1:5" x14ac:dyDescent="0.3">
      <c r="A3046" t="s">
        <v>12</v>
      </c>
      <c r="B3046">
        <v>47</v>
      </c>
      <c r="C3046" s="4">
        <v>1079943.8600000001</v>
      </c>
      <c r="D3046" s="4">
        <v>1049495.3600000001</v>
      </c>
      <c r="E3046" s="4">
        <v>2129439.2200000002</v>
      </c>
    </row>
    <row r="3047" spans="1:5" x14ac:dyDescent="0.3">
      <c r="A3047" t="s">
        <v>12</v>
      </c>
      <c r="B3047">
        <v>48</v>
      </c>
      <c r="C3047" s="4">
        <v>1069702.79</v>
      </c>
      <c r="D3047" s="4">
        <v>1041031.84</v>
      </c>
      <c r="E3047" s="4">
        <v>2110734.63</v>
      </c>
    </row>
    <row r="3048" spans="1:5" x14ac:dyDescent="0.3">
      <c r="A3048" t="s">
        <v>12</v>
      </c>
      <c r="B3048">
        <v>49</v>
      </c>
      <c r="C3048" s="4">
        <v>1050066.32</v>
      </c>
      <c r="D3048" s="4">
        <v>1024952.89</v>
      </c>
      <c r="E3048" s="4">
        <v>2075019.21</v>
      </c>
    </row>
    <row r="3049" spans="1:5" x14ac:dyDescent="0.3">
      <c r="A3049" t="s">
        <v>12</v>
      </c>
      <c r="B3049">
        <v>50</v>
      </c>
      <c r="C3049" s="4">
        <v>1009108.21</v>
      </c>
      <c r="D3049" s="4">
        <v>982963.35</v>
      </c>
      <c r="E3049" s="4">
        <v>1992071.56</v>
      </c>
    </row>
    <row r="3050" spans="1:5" x14ac:dyDescent="0.3">
      <c r="A3050" t="s">
        <v>12</v>
      </c>
      <c r="B3050">
        <v>51</v>
      </c>
      <c r="C3050" s="4">
        <v>973538.65</v>
      </c>
      <c r="D3050" s="4">
        <v>947351.45</v>
      </c>
      <c r="E3050" s="4">
        <v>1920890.1</v>
      </c>
    </row>
    <row r="3051" spans="1:5" x14ac:dyDescent="0.3">
      <c r="A3051" t="s">
        <v>12</v>
      </c>
      <c r="B3051">
        <v>52</v>
      </c>
      <c r="C3051" s="4">
        <v>949061.36</v>
      </c>
      <c r="D3051" s="4">
        <v>924280.88</v>
      </c>
      <c r="E3051" s="4">
        <v>1873342.24</v>
      </c>
    </row>
    <row r="3052" spans="1:5" x14ac:dyDescent="0.3">
      <c r="A3052" t="s">
        <v>12</v>
      </c>
      <c r="B3052">
        <v>53</v>
      </c>
      <c r="C3052" s="4">
        <v>919696.65</v>
      </c>
      <c r="D3052" s="4">
        <v>897642.26</v>
      </c>
      <c r="E3052" s="4">
        <v>1817338.91</v>
      </c>
    </row>
    <row r="3053" spans="1:5" x14ac:dyDescent="0.3">
      <c r="A3053" t="s">
        <v>12</v>
      </c>
      <c r="B3053">
        <v>54</v>
      </c>
      <c r="C3053" s="4">
        <v>890945.53</v>
      </c>
      <c r="D3053" s="4">
        <v>870765.07</v>
      </c>
      <c r="E3053" s="4">
        <v>1761710.6</v>
      </c>
    </row>
    <row r="3054" spans="1:5" x14ac:dyDescent="0.3">
      <c r="A3054" t="s">
        <v>12</v>
      </c>
      <c r="B3054">
        <v>55</v>
      </c>
      <c r="C3054" s="4">
        <v>874617.17</v>
      </c>
      <c r="D3054" s="4">
        <v>852991.15</v>
      </c>
      <c r="E3054" s="4">
        <v>1727608.32</v>
      </c>
    </row>
    <row r="3055" spans="1:5" x14ac:dyDescent="0.3">
      <c r="A3055" t="s">
        <v>12</v>
      </c>
      <c r="B3055">
        <v>56</v>
      </c>
      <c r="C3055" s="4">
        <v>845452.92</v>
      </c>
      <c r="D3055" s="4">
        <v>819527.66</v>
      </c>
      <c r="E3055" s="4">
        <v>1664980.58</v>
      </c>
    </row>
    <row r="3056" spans="1:5" x14ac:dyDescent="0.3">
      <c r="A3056" t="s">
        <v>12</v>
      </c>
      <c r="B3056">
        <v>57</v>
      </c>
      <c r="C3056" s="4">
        <v>833586.17</v>
      </c>
      <c r="D3056" s="4">
        <v>801644.13</v>
      </c>
      <c r="E3056" s="4">
        <v>1635230.3</v>
      </c>
    </row>
    <row r="3057" spans="1:5" x14ac:dyDescent="0.3">
      <c r="A3057" t="s">
        <v>12</v>
      </c>
      <c r="B3057">
        <v>58</v>
      </c>
      <c r="C3057" s="4">
        <v>837614.07</v>
      </c>
      <c r="D3057" s="4">
        <v>802799.79</v>
      </c>
      <c r="E3057" s="4">
        <v>1640413.86</v>
      </c>
    </row>
    <row r="3058" spans="1:5" x14ac:dyDescent="0.3">
      <c r="A3058" t="s">
        <v>12</v>
      </c>
      <c r="B3058">
        <v>59</v>
      </c>
      <c r="C3058" s="4">
        <v>797954.24</v>
      </c>
      <c r="D3058" s="4">
        <v>756840.59</v>
      </c>
      <c r="E3058" s="4">
        <v>1554794.83</v>
      </c>
    </row>
    <row r="3059" spans="1:5" x14ac:dyDescent="0.3">
      <c r="A3059" t="s">
        <v>12</v>
      </c>
      <c r="B3059">
        <v>60</v>
      </c>
      <c r="C3059" s="4">
        <v>763136.55</v>
      </c>
      <c r="D3059" s="4">
        <v>715330.55</v>
      </c>
      <c r="E3059" s="4">
        <v>1478467.1</v>
      </c>
    </row>
    <row r="3060" spans="1:5" x14ac:dyDescent="0.3">
      <c r="A3060" t="s">
        <v>12</v>
      </c>
      <c r="B3060">
        <v>61</v>
      </c>
      <c r="C3060" s="4">
        <v>750457.26</v>
      </c>
      <c r="D3060" s="4">
        <v>695993.16</v>
      </c>
      <c r="E3060" s="4">
        <v>1446450.42</v>
      </c>
    </row>
    <row r="3061" spans="1:5" x14ac:dyDescent="0.3">
      <c r="A3061" t="s">
        <v>12</v>
      </c>
      <c r="B3061">
        <v>62</v>
      </c>
      <c r="C3061" s="4">
        <v>741216.86</v>
      </c>
      <c r="D3061" s="4">
        <v>681898.95</v>
      </c>
      <c r="E3061" s="4">
        <v>1423115.81</v>
      </c>
    </row>
    <row r="3062" spans="1:5" x14ac:dyDescent="0.3">
      <c r="A3062" t="s">
        <v>12</v>
      </c>
      <c r="B3062">
        <v>63</v>
      </c>
      <c r="C3062" s="4">
        <v>721079.49</v>
      </c>
      <c r="D3062" s="4">
        <v>657755.26</v>
      </c>
      <c r="E3062" s="4">
        <v>1378834.75</v>
      </c>
    </row>
    <row r="3063" spans="1:5" x14ac:dyDescent="0.3">
      <c r="A3063" t="s">
        <v>12</v>
      </c>
      <c r="B3063">
        <v>64</v>
      </c>
      <c r="C3063" s="4">
        <v>704464.43</v>
      </c>
      <c r="D3063" s="4">
        <v>638035.96</v>
      </c>
      <c r="E3063" s="4">
        <v>1342500.39</v>
      </c>
    </row>
    <row r="3064" spans="1:5" x14ac:dyDescent="0.3">
      <c r="A3064" t="s">
        <v>12</v>
      </c>
      <c r="B3064">
        <v>65</v>
      </c>
      <c r="C3064" s="4">
        <v>695912.9</v>
      </c>
      <c r="D3064" s="4">
        <v>626112.96</v>
      </c>
      <c r="E3064" s="4">
        <v>1322025.8600000001</v>
      </c>
    </row>
    <row r="3065" spans="1:5" x14ac:dyDescent="0.3">
      <c r="A3065" t="s">
        <v>12</v>
      </c>
      <c r="B3065">
        <v>66</v>
      </c>
      <c r="C3065" s="4">
        <v>677557</v>
      </c>
      <c r="D3065" s="4">
        <v>605419.03</v>
      </c>
      <c r="E3065" s="4">
        <v>1282976.03</v>
      </c>
    </row>
    <row r="3066" spans="1:5" x14ac:dyDescent="0.3">
      <c r="A3066" t="s">
        <v>12</v>
      </c>
      <c r="B3066">
        <v>67</v>
      </c>
      <c r="C3066" s="4">
        <v>642285.93999999994</v>
      </c>
      <c r="D3066" s="4">
        <v>569832.39</v>
      </c>
      <c r="E3066" s="4">
        <v>1212118.33</v>
      </c>
    </row>
    <row r="3067" spans="1:5" x14ac:dyDescent="0.3">
      <c r="A3067" t="s">
        <v>12</v>
      </c>
      <c r="B3067">
        <v>68</v>
      </c>
      <c r="C3067" s="4">
        <v>615399.38</v>
      </c>
      <c r="D3067" s="4">
        <v>543708.65</v>
      </c>
      <c r="E3067" s="4">
        <v>1159108.03</v>
      </c>
    </row>
    <row r="3068" spans="1:5" x14ac:dyDescent="0.3">
      <c r="A3068" t="s">
        <v>12</v>
      </c>
      <c r="B3068">
        <v>69</v>
      </c>
      <c r="C3068" s="4">
        <v>601298.82999999996</v>
      </c>
      <c r="D3068" s="4">
        <v>531469.92000000004</v>
      </c>
      <c r="E3068" s="4">
        <v>1132768.75</v>
      </c>
    </row>
    <row r="3069" spans="1:5" x14ac:dyDescent="0.3">
      <c r="A3069" t="s">
        <v>12</v>
      </c>
      <c r="B3069">
        <v>70</v>
      </c>
      <c r="C3069" s="4">
        <v>562166.84</v>
      </c>
      <c r="D3069" s="4">
        <v>494359.27</v>
      </c>
      <c r="E3069" s="4">
        <v>1056526.1100000001</v>
      </c>
    </row>
    <row r="3070" spans="1:5" x14ac:dyDescent="0.3">
      <c r="A3070" t="s">
        <v>12</v>
      </c>
      <c r="B3070">
        <v>71</v>
      </c>
      <c r="C3070" s="4">
        <v>519085.7</v>
      </c>
      <c r="D3070" s="4">
        <v>452700.4</v>
      </c>
      <c r="E3070" s="4">
        <v>971786.1</v>
      </c>
    </row>
    <row r="3071" spans="1:5" x14ac:dyDescent="0.3">
      <c r="A3071" t="s">
        <v>12</v>
      </c>
      <c r="B3071">
        <v>72</v>
      </c>
      <c r="C3071" s="4">
        <v>489437.81</v>
      </c>
      <c r="D3071" s="4">
        <v>422519.07</v>
      </c>
      <c r="E3071" s="4">
        <v>911956.88</v>
      </c>
    </row>
    <row r="3072" spans="1:5" x14ac:dyDescent="0.3">
      <c r="A3072" t="s">
        <v>12</v>
      </c>
      <c r="B3072">
        <v>73</v>
      </c>
      <c r="C3072" s="4">
        <v>464406.72</v>
      </c>
      <c r="D3072" s="4">
        <v>395861.41</v>
      </c>
      <c r="E3072" s="4">
        <v>860268.13</v>
      </c>
    </row>
    <row r="3073" spans="1:5" x14ac:dyDescent="0.3">
      <c r="A3073" t="s">
        <v>12</v>
      </c>
      <c r="B3073">
        <v>74</v>
      </c>
      <c r="C3073" s="4">
        <v>428146.49</v>
      </c>
      <c r="D3073" s="4">
        <v>360526.3</v>
      </c>
      <c r="E3073" s="4">
        <v>788672.79</v>
      </c>
    </row>
    <row r="3074" spans="1:5" x14ac:dyDescent="0.3">
      <c r="A3074" t="s">
        <v>12</v>
      </c>
      <c r="B3074">
        <v>75</v>
      </c>
      <c r="C3074" s="4">
        <v>388538.38</v>
      </c>
      <c r="D3074" s="4">
        <v>322735.95</v>
      </c>
      <c r="E3074" s="4">
        <v>711274.33</v>
      </c>
    </row>
    <row r="3075" spans="1:5" x14ac:dyDescent="0.3">
      <c r="A3075" t="s">
        <v>12</v>
      </c>
      <c r="B3075">
        <v>76</v>
      </c>
      <c r="C3075" s="4">
        <v>352043.26</v>
      </c>
      <c r="D3075" s="4">
        <v>288347.73</v>
      </c>
      <c r="E3075" s="4">
        <v>640390.99</v>
      </c>
    </row>
    <row r="3076" spans="1:5" x14ac:dyDescent="0.3">
      <c r="A3076" t="s">
        <v>12</v>
      </c>
      <c r="B3076">
        <v>77</v>
      </c>
      <c r="C3076" s="4">
        <v>321435.25</v>
      </c>
      <c r="D3076" s="4">
        <v>261677.08</v>
      </c>
      <c r="E3076" s="4">
        <v>583112.32999999996</v>
      </c>
    </row>
    <row r="3077" spans="1:5" x14ac:dyDescent="0.3">
      <c r="A3077" t="s">
        <v>12</v>
      </c>
      <c r="B3077">
        <v>78</v>
      </c>
      <c r="C3077" s="4">
        <v>286763.71000000002</v>
      </c>
      <c r="D3077" s="4">
        <v>229633.46</v>
      </c>
      <c r="E3077" s="4">
        <v>516397.17</v>
      </c>
    </row>
    <row r="3078" spans="1:5" x14ac:dyDescent="0.3">
      <c r="A3078" t="s">
        <v>12</v>
      </c>
      <c r="B3078">
        <v>79</v>
      </c>
      <c r="C3078" s="4">
        <v>255981.28</v>
      </c>
      <c r="D3078" s="4">
        <v>201171.04</v>
      </c>
      <c r="E3078" s="4">
        <v>457152.32</v>
      </c>
    </row>
    <row r="3079" spans="1:5" x14ac:dyDescent="0.3">
      <c r="A3079" t="s">
        <v>12</v>
      </c>
      <c r="B3079">
        <v>80</v>
      </c>
      <c r="C3079" s="4">
        <v>231197.83</v>
      </c>
      <c r="D3079" s="4">
        <v>168667.94</v>
      </c>
      <c r="E3079" s="4">
        <v>399865.77</v>
      </c>
    </row>
    <row r="3080" spans="1:5" x14ac:dyDescent="0.3">
      <c r="A3080" t="s">
        <v>12</v>
      </c>
      <c r="B3080">
        <v>81</v>
      </c>
      <c r="C3080" s="4">
        <v>205814.02</v>
      </c>
      <c r="D3080" s="4">
        <v>149714.82999999999</v>
      </c>
      <c r="E3080" s="4">
        <v>355528.85</v>
      </c>
    </row>
    <row r="3081" spans="1:5" x14ac:dyDescent="0.3">
      <c r="A3081" t="s">
        <v>12</v>
      </c>
      <c r="B3081">
        <v>82</v>
      </c>
      <c r="C3081" s="4">
        <v>186952.08</v>
      </c>
      <c r="D3081" s="4">
        <v>132047.10999999999</v>
      </c>
      <c r="E3081" s="4">
        <v>318999.19</v>
      </c>
    </row>
    <row r="3082" spans="1:5" x14ac:dyDescent="0.3">
      <c r="A3082" t="s">
        <v>12</v>
      </c>
      <c r="B3082">
        <v>83</v>
      </c>
      <c r="C3082" s="4">
        <v>164897.32</v>
      </c>
      <c r="D3082" s="4">
        <v>113759.5</v>
      </c>
      <c r="E3082" s="4">
        <v>278656.82</v>
      </c>
    </row>
    <row r="3083" spans="1:5" x14ac:dyDescent="0.3">
      <c r="A3083" t="s">
        <v>12</v>
      </c>
      <c r="B3083">
        <v>84</v>
      </c>
      <c r="C3083" s="4">
        <v>137285.16</v>
      </c>
      <c r="D3083" s="4">
        <v>92623.08</v>
      </c>
      <c r="E3083" s="4">
        <v>229908.24</v>
      </c>
    </row>
    <row r="3084" spans="1:5" x14ac:dyDescent="0.3">
      <c r="A3084" t="s">
        <v>12</v>
      </c>
      <c r="B3084">
        <v>85</v>
      </c>
      <c r="C3084" s="4">
        <v>113558.97</v>
      </c>
      <c r="D3084" s="4">
        <v>74733.539999999994</v>
      </c>
      <c r="E3084" s="4">
        <v>188292.51</v>
      </c>
    </row>
    <row r="3085" spans="1:5" x14ac:dyDescent="0.3">
      <c r="A3085" t="s">
        <v>12</v>
      </c>
      <c r="B3085">
        <v>86</v>
      </c>
      <c r="C3085" s="4">
        <v>96786.7</v>
      </c>
      <c r="D3085" s="4">
        <v>63833.18</v>
      </c>
      <c r="E3085" s="4">
        <v>160619.88</v>
      </c>
    </row>
    <row r="3086" spans="1:5" x14ac:dyDescent="0.3">
      <c r="A3086" t="s">
        <v>12</v>
      </c>
      <c r="B3086">
        <v>87</v>
      </c>
      <c r="C3086" s="4">
        <v>76431.25</v>
      </c>
      <c r="D3086" s="4">
        <v>48831.64</v>
      </c>
      <c r="E3086" s="4">
        <v>125262.89</v>
      </c>
    </row>
    <row r="3087" spans="1:5" x14ac:dyDescent="0.3">
      <c r="A3087" t="s">
        <v>12</v>
      </c>
      <c r="B3087">
        <v>88</v>
      </c>
      <c r="C3087" s="4">
        <v>65460.54</v>
      </c>
      <c r="D3087" s="4">
        <v>40410.71</v>
      </c>
      <c r="E3087" s="4">
        <v>105871.25</v>
      </c>
    </row>
    <row r="3088" spans="1:5" x14ac:dyDescent="0.3">
      <c r="A3088" t="s">
        <v>12</v>
      </c>
      <c r="B3088">
        <v>89</v>
      </c>
      <c r="C3088" s="4">
        <v>50620.94</v>
      </c>
      <c r="D3088" s="4">
        <v>30441.200000000001</v>
      </c>
      <c r="E3088" s="4">
        <v>81062.14</v>
      </c>
    </row>
    <row r="3089" spans="1:5" x14ac:dyDescent="0.3">
      <c r="A3089" t="s">
        <v>12</v>
      </c>
      <c r="B3089">
        <v>90</v>
      </c>
      <c r="C3089" s="4">
        <v>38131.07</v>
      </c>
      <c r="D3089" s="4">
        <v>22291.74</v>
      </c>
      <c r="E3089" s="4">
        <v>60422.81</v>
      </c>
    </row>
    <row r="3090" spans="1:5" x14ac:dyDescent="0.3">
      <c r="A3090" t="s">
        <v>12</v>
      </c>
      <c r="B3090">
        <v>91</v>
      </c>
      <c r="C3090" s="4">
        <v>29360.34</v>
      </c>
      <c r="D3090" s="4">
        <v>16686.09</v>
      </c>
      <c r="E3090" s="4">
        <v>46046.43</v>
      </c>
    </row>
    <row r="3091" spans="1:5" x14ac:dyDescent="0.3">
      <c r="A3091" t="s">
        <v>12</v>
      </c>
      <c r="B3091">
        <v>92</v>
      </c>
      <c r="C3091" s="4">
        <v>22515.27</v>
      </c>
      <c r="D3091" s="4">
        <v>12429.03</v>
      </c>
      <c r="E3091" s="4">
        <v>34944.300000000003</v>
      </c>
    </row>
    <row r="3092" spans="1:5" x14ac:dyDescent="0.3">
      <c r="A3092" t="s">
        <v>12</v>
      </c>
      <c r="B3092">
        <v>93</v>
      </c>
      <c r="C3092" s="4">
        <v>15945.95</v>
      </c>
      <c r="D3092" s="4">
        <v>8728.14</v>
      </c>
      <c r="E3092" s="4">
        <v>24674.09</v>
      </c>
    </row>
    <row r="3093" spans="1:5" x14ac:dyDescent="0.3">
      <c r="A3093" t="s">
        <v>12</v>
      </c>
      <c r="B3093">
        <v>94</v>
      </c>
      <c r="C3093" s="4">
        <v>11227.44</v>
      </c>
      <c r="D3093" s="4">
        <v>5895.93</v>
      </c>
      <c r="E3093" s="4">
        <v>17123.37</v>
      </c>
    </row>
    <row r="3094" spans="1:5" x14ac:dyDescent="0.3">
      <c r="A3094" t="s">
        <v>12</v>
      </c>
      <c r="B3094">
        <v>95</v>
      </c>
      <c r="C3094" s="4">
        <v>7924.46</v>
      </c>
      <c r="D3094" s="4">
        <v>4049.12</v>
      </c>
      <c r="E3094" s="4">
        <v>11973.58</v>
      </c>
    </row>
    <row r="3095" spans="1:5" x14ac:dyDescent="0.3">
      <c r="A3095" t="s">
        <v>12</v>
      </c>
      <c r="B3095">
        <v>96</v>
      </c>
      <c r="C3095" s="4">
        <v>5632.05</v>
      </c>
      <c r="D3095" s="4">
        <v>2794</v>
      </c>
      <c r="E3095" s="4">
        <v>8426.0499999999993</v>
      </c>
    </row>
    <row r="3096" spans="1:5" x14ac:dyDescent="0.3">
      <c r="A3096" t="s">
        <v>12</v>
      </c>
      <c r="B3096">
        <v>97</v>
      </c>
      <c r="C3096" s="4">
        <v>3991.89</v>
      </c>
      <c r="D3096" s="4">
        <v>1946.64</v>
      </c>
      <c r="E3096" s="4">
        <v>5938.53</v>
      </c>
    </row>
    <row r="3097" spans="1:5" x14ac:dyDescent="0.3">
      <c r="A3097" t="s">
        <v>12</v>
      </c>
      <c r="B3097">
        <v>98</v>
      </c>
      <c r="C3097" s="4">
        <v>2853.44</v>
      </c>
      <c r="D3097" s="4">
        <v>1355.14</v>
      </c>
      <c r="E3097" s="4">
        <v>4208.58</v>
      </c>
    </row>
    <row r="3098" spans="1:5" x14ac:dyDescent="0.3">
      <c r="A3098" t="s">
        <v>12</v>
      </c>
      <c r="B3098">
        <v>99</v>
      </c>
      <c r="C3098" s="4">
        <v>1766.75</v>
      </c>
      <c r="D3098" s="4">
        <v>804.22</v>
      </c>
      <c r="E3098" s="4">
        <v>2570.9699999999998</v>
      </c>
    </row>
    <row r="3099" spans="1:5" x14ac:dyDescent="0.3">
      <c r="A3099" t="s">
        <v>12</v>
      </c>
      <c r="B3099">
        <v>100</v>
      </c>
      <c r="C3099" s="4">
        <v>1057.1300000000001</v>
      </c>
      <c r="D3099" s="4">
        <v>482.23</v>
      </c>
      <c r="E3099" s="4">
        <v>1539.36</v>
      </c>
    </row>
    <row r="3100" spans="1:5" x14ac:dyDescent="0.3">
      <c r="A3100" t="s">
        <v>12</v>
      </c>
      <c r="B3100">
        <v>101</v>
      </c>
      <c r="C3100" s="4">
        <v>680.52</v>
      </c>
      <c r="D3100" s="4">
        <v>291.77</v>
      </c>
      <c r="E3100" s="4">
        <v>972.29</v>
      </c>
    </row>
    <row r="3101" spans="1:5" x14ac:dyDescent="0.3">
      <c r="A3101" t="s">
        <v>12</v>
      </c>
      <c r="B3101">
        <v>102</v>
      </c>
      <c r="C3101" s="4">
        <v>465.58</v>
      </c>
      <c r="D3101" s="4">
        <v>235.56</v>
      </c>
      <c r="E3101" s="4">
        <v>701.14</v>
      </c>
    </row>
    <row r="3102" spans="1:5" x14ac:dyDescent="0.3">
      <c r="A3102" t="s">
        <v>12</v>
      </c>
      <c r="B3102">
        <v>103</v>
      </c>
      <c r="C3102" s="4">
        <v>331.02</v>
      </c>
      <c r="D3102" s="4">
        <v>159.79</v>
      </c>
      <c r="E3102" s="4">
        <v>490.81</v>
      </c>
    </row>
    <row r="3103" spans="1:5" x14ac:dyDescent="0.3">
      <c r="A3103" t="s">
        <v>12</v>
      </c>
      <c r="B3103">
        <v>104</v>
      </c>
      <c r="C3103" s="4">
        <v>227.88</v>
      </c>
      <c r="D3103" s="4">
        <v>115.64</v>
      </c>
      <c r="E3103" s="4">
        <v>343.52</v>
      </c>
    </row>
    <row r="3104" spans="1:5" x14ac:dyDescent="0.3">
      <c r="A3104" t="s">
        <v>12</v>
      </c>
      <c r="B3104">
        <v>105</v>
      </c>
      <c r="C3104" s="4">
        <v>162.02000000000001</v>
      </c>
      <c r="D3104" s="4">
        <v>84.74</v>
      </c>
      <c r="E3104" s="4">
        <v>246.76</v>
      </c>
    </row>
    <row r="3105" spans="1:5" x14ac:dyDescent="0.3">
      <c r="A3105" t="s">
        <v>12</v>
      </c>
      <c r="B3105">
        <v>106</v>
      </c>
      <c r="C3105" s="4">
        <v>108.7</v>
      </c>
      <c r="D3105" s="4">
        <v>62.65</v>
      </c>
      <c r="E3105" s="4">
        <v>171.35</v>
      </c>
    </row>
    <row r="3106" spans="1:5" x14ac:dyDescent="0.3">
      <c r="A3106" t="s">
        <v>12</v>
      </c>
      <c r="B3106">
        <v>107</v>
      </c>
      <c r="C3106" s="4">
        <v>78.62</v>
      </c>
      <c r="D3106" s="4">
        <v>43.07</v>
      </c>
      <c r="E3106" s="4">
        <v>121.69</v>
      </c>
    </row>
    <row r="3107" spans="1:5" x14ac:dyDescent="0.3">
      <c r="A3107" t="s">
        <v>12</v>
      </c>
      <c r="B3107">
        <v>108</v>
      </c>
      <c r="C3107" s="4">
        <v>74.150000000000006</v>
      </c>
      <c r="D3107" s="4">
        <v>40.04</v>
      </c>
      <c r="E3107" s="4">
        <v>114.19</v>
      </c>
    </row>
    <row r="3108" spans="1:5" x14ac:dyDescent="0.3">
      <c r="A3108" t="s">
        <v>12</v>
      </c>
      <c r="B3108">
        <v>109</v>
      </c>
      <c r="C3108" s="4">
        <v>63.19</v>
      </c>
      <c r="D3108" s="4">
        <v>24.02</v>
      </c>
      <c r="E3108" s="4">
        <v>87.21</v>
      </c>
    </row>
    <row r="3109" spans="1:5" x14ac:dyDescent="0.3">
      <c r="A3109" t="s">
        <v>12</v>
      </c>
      <c r="B3109" t="s">
        <v>5</v>
      </c>
      <c r="C3109" s="4">
        <v>168.84</v>
      </c>
      <c r="D3109" s="4">
        <v>114.22</v>
      </c>
      <c r="E3109" s="4">
        <v>283.06</v>
      </c>
    </row>
    <row r="3110" spans="1:5" x14ac:dyDescent="0.3">
      <c r="A3110">
        <v>1960</v>
      </c>
      <c r="B3110">
        <v>0</v>
      </c>
      <c r="C3110" s="4">
        <v>2014842.89</v>
      </c>
      <c r="D3110" s="4">
        <v>2080744.7</v>
      </c>
      <c r="E3110" s="4">
        <v>4095587.59</v>
      </c>
    </row>
    <row r="3111" spans="1:5" x14ac:dyDescent="0.3">
      <c r="A3111">
        <v>1960</v>
      </c>
      <c r="B3111">
        <v>1</v>
      </c>
      <c r="C3111" s="4">
        <v>2018135.52</v>
      </c>
      <c r="D3111" s="4">
        <v>2085654.01</v>
      </c>
      <c r="E3111" s="4">
        <v>4103789.53</v>
      </c>
    </row>
    <row r="3112" spans="1:5" x14ac:dyDescent="0.3">
      <c r="A3112">
        <v>1960</v>
      </c>
      <c r="B3112">
        <v>2</v>
      </c>
      <c r="C3112" s="4">
        <v>2008078.59</v>
      </c>
      <c r="D3112" s="4">
        <v>2078444.27</v>
      </c>
      <c r="E3112" s="4">
        <v>4086522.86</v>
      </c>
    </row>
    <row r="3113" spans="1:5" x14ac:dyDescent="0.3">
      <c r="A3113">
        <v>1960</v>
      </c>
      <c r="B3113">
        <v>3</v>
      </c>
      <c r="C3113" s="4">
        <v>1974363.62</v>
      </c>
      <c r="D3113" s="4">
        <v>2038511.22</v>
      </c>
      <c r="E3113" s="4">
        <v>4012874.84</v>
      </c>
    </row>
    <row r="3114" spans="1:5" x14ac:dyDescent="0.3">
      <c r="A3114">
        <v>1960</v>
      </c>
      <c r="B3114">
        <v>4</v>
      </c>
      <c r="C3114" s="4">
        <v>1943740.86</v>
      </c>
      <c r="D3114" s="4">
        <v>2015895.41</v>
      </c>
      <c r="E3114" s="4">
        <v>3959636.27</v>
      </c>
    </row>
    <row r="3115" spans="1:5" x14ac:dyDescent="0.3">
      <c r="A3115">
        <v>1960</v>
      </c>
      <c r="B3115">
        <v>5</v>
      </c>
      <c r="C3115" s="4">
        <v>1925342.14</v>
      </c>
      <c r="D3115" s="4">
        <v>1993089.43</v>
      </c>
      <c r="E3115" s="4">
        <v>3918431.57</v>
      </c>
    </row>
    <row r="3116" spans="1:5" x14ac:dyDescent="0.3">
      <c r="A3116">
        <v>1960</v>
      </c>
      <c r="B3116">
        <v>6</v>
      </c>
      <c r="C3116" s="4">
        <v>1874318.69</v>
      </c>
      <c r="D3116" s="4">
        <v>1934145.59</v>
      </c>
      <c r="E3116" s="4">
        <v>3808464.28</v>
      </c>
    </row>
    <row r="3117" spans="1:5" x14ac:dyDescent="0.3">
      <c r="A3117">
        <v>1960</v>
      </c>
      <c r="B3117">
        <v>7</v>
      </c>
      <c r="C3117" s="4">
        <v>1842501.8</v>
      </c>
      <c r="D3117" s="4">
        <v>1905355.72</v>
      </c>
      <c r="E3117" s="4">
        <v>3747857.52</v>
      </c>
    </row>
    <row r="3118" spans="1:5" x14ac:dyDescent="0.3">
      <c r="A3118">
        <v>1960</v>
      </c>
      <c r="B3118">
        <v>8</v>
      </c>
      <c r="C3118" s="4">
        <v>1770175.28</v>
      </c>
      <c r="D3118" s="4">
        <v>1832585.9</v>
      </c>
      <c r="E3118" s="4">
        <v>3602761.18</v>
      </c>
    </row>
    <row r="3119" spans="1:5" x14ac:dyDescent="0.3">
      <c r="A3119">
        <v>1960</v>
      </c>
      <c r="B3119">
        <v>9</v>
      </c>
      <c r="C3119" s="4">
        <v>1718294.59</v>
      </c>
      <c r="D3119" s="4">
        <v>1781885.1</v>
      </c>
      <c r="E3119" s="4">
        <v>3500179.69</v>
      </c>
    </row>
    <row r="3120" spans="1:5" x14ac:dyDescent="0.3">
      <c r="A3120">
        <v>1960</v>
      </c>
      <c r="B3120">
        <v>10</v>
      </c>
      <c r="C3120" s="4">
        <v>1707326.49</v>
      </c>
      <c r="D3120" s="4">
        <v>1768434.12</v>
      </c>
      <c r="E3120" s="4">
        <v>3475760.61</v>
      </c>
    </row>
    <row r="3121" spans="1:5" x14ac:dyDescent="0.3">
      <c r="A3121">
        <v>1960</v>
      </c>
      <c r="B3121">
        <v>11</v>
      </c>
      <c r="C3121" s="4">
        <v>1713076.52</v>
      </c>
      <c r="D3121" s="4">
        <v>1773059.76</v>
      </c>
      <c r="E3121" s="4">
        <v>3486136.28</v>
      </c>
    </row>
    <row r="3122" spans="1:5" x14ac:dyDescent="0.3">
      <c r="A3122">
        <v>1960</v>
      </c>
      <c r="B3122">
        <v>12</v>
      </c>
      <c r="C3122" s="4">
        <v>1779373.77</v>
      </c>
      <c r="D3122" s="4">
        <v>1845216.16</v>
      </c>
      <c r="E3122" s="4">
        <v>3624589.93</v>
      </c>
    </row>
    <row r="3123" spans="1:5" x14ac:dyDescent="0.3">
      <c r="A3123">
        <v>1960</v>
      </c>
      <c r="B3123">
        <v>13</v>
      </c>
      <c r="C3123" s="4">
        <v>1576685.83</v>
      </c>
      <c r="D3123" s="4">
        <v>1626691.69</v>
      </c>
      <c r="E3123" s="4">
        <v>3203377.52</v>
      </c>
    </row>
    <row r="3124" spans="1:5" x14ac:dyDescent="0.3">
      <c r="A3124">
        <v>1960</v>
      </c>
      <c r="B3124">
        <v>14</v>
      </c>
      <c r="C3124" s="4">
        <v>1371207.66</v>
      </c>
      <c r="D3124" s="4">
        <v>1412639.9</v>
      </c>
      <c r="E3124" s="4">
        <v>2783847.56</v>
      </c>
    </row>
    <row r="3125" spans="1:5" x14ac:dyDescent="0.3">
      <c r="A3125">
        <v>1960</v>
      </c>
      <c r="B3125">
        <v>15</v>
      </c>
      <c r="C3125" s="4">
        <v>1371277.33</v>
      </c>
      <c r="D3125" s="4">
        <v>1410531.94</v>
      </c>
      <c r="E3125" s="4">
        <v>2781809.27</v>
      </c>
    </row>
    <row r="3126" spans="1:5" x14ac:dyDescent="0.3">
      <c r="A3126">
        <v>1960</v>
      </c>
      <c r="B3126">
        <v>16</v>
      </c>
      <c r="C3126" s="4">
        <v>1399672.3</v>
      </c>
      <c r="D3126" s="4">
        <v>1435385.61</v>
      </c>
      <c r="E3126" s="4">
        <v>2835057.91</v>
      </c>
    </row>
    <row r="3127" spans="1:5" x14ac:dyDescent="0.3">
      <c r="A3127">
        <v>1960</v>
      </c>
      <c r="B3127">
        <v>17</v>
      </c>
      <c r="C3127" s="4">
        <v>1366937.44</v>
      </c>
      <c r="D3127" s="4">
        <v>1392527.32</v>
      </c>
      <c r="E3127" s="4">
        <v>2759464.76</v>
      </c>
    </row>
    <row r="3128" spans="1:5" x14ac:dyDescent="0.3">
      <c r="A3128">
        <v>1960</v>
      </c>
      <c r="B3128">
        <v>18</v>
      </c>
      <c r="C3128" s="4">
        <v>1245898.4099999999</v>
      </c>
      <c r="D3128" s="4">
        <v>1231420.95</v>
      </c>
      <c r="E3128" s="4">
        <v>2477319.36</v>
      </c>
    </row>
    <row r="3129" spans="1:5" x14ac:dyDescent="0.3">
      <c r="A3129">
        <v>1960</v>
      </c>
      <c r="B3129">
        <v>19</v>
      </c>
      <c r="C3129" s="4">
        <v>1153827.6499999999</v>
      </c>
      <c r="D3129" s="4">
        <v>1115131.8400000001</v>
      </c>
      <c r="E3129" s="4">
        <v>2268959.4900000002</v>
      </c>
    </row>
    <row r="3130" spans="1:5" x14ac:dyDescent="0.3">
      <c r="A3130">
        <v>1960</v>
      </c>
      <c r="B3130">
        <v>20</v>
      </c>
      <c r="C3130" s="4">
        <v>1130862.3500000001</v>
      </c>
      <c r="D3130" s="4">
        <v>1078763.1299999999</v>
      </c>
      <c r="E3130" s="4">
        <v>2209625.48</v>
      </c>
    </row>
    <row r="3131" spans="1:5" x14ac:dyDescent="0.3">
      <c r="A3131">
        <v>1960</v>
      </c>
      <c r="B3131">
        <v>21</v>
      </c>
      <c r="C3131" s="4">
        <v>1125297.1599999999</v>
      </c>
      <c r="D3131" s="4">
        <v>1066944.8700000001</v>
      </c>
      <c r="E3131" s="4">
        <v>2192242.0299999998</v>
      </c>
    </row>
    <row r="3132" spans="1:5" x14ac:dyDescent="0.3">
      <c r="A3132">
        <v>1960</v>
      </c>
      <c r="B3132">
        <v>22</v>
      </c>
      <c r="C3132" s="4">
        <v>1097728.19</v>
      </c>
      <c r="D3132" s="4">
        <v>1038973.47</v>
      </c>
      <c r="E3132" s="4">
        <v>2136701.66</v>
      </c>
    </row>
    <row r="3133" spans="1:5" x14ac:dyDescent="0.3">
      <c r="A3133">
        <v>1960</v>
      </c>
      <c r="B3133">
        <v>23</v>
      </c>
      <c r="C3133" s="4">
        <v>1083888.3</v>
      </c>
      <c r="D3133" s="4">
        <v>1034285.21</v>
      </c>
      <c r="E3133" s="4">
        <v>2118173.5099999998</v>
      </c>
    </row>
    <row r="3134" spans="1:5" x14ac:dyDescent="0.3">
      <c r="A3134">
        <v>1960</v>
      </c>
      <c r="B3134">
        <v>24</v>
      </c>
      <c r="C3134" s="4">
        <v>1085838.21</v>
      </c>
      <c r="D3134" s="4">
        <v>1033674.93</v>
      </c>
      <c r="E3134" s="4">
        <v>2119513.14</v>
      </c>
    </row>
    <row r="3135" spans="1:5" x14ac:dyDescent="0.3">
      <c r="A3135">
        <v>1960</v>
      </c>
      <c r="B3135">
        <v>25</v>
      </c>
      <c r="C3135" s="4">
        <v>1064048.79</v>
      </c>
      <c r="D3135" s="4">
        <v>1019724.18</v>
      </c>
      <c r="E3135" s="4">
        <v>2083772.97</v>
      </c>
    </row>
    <row r="3136" spans="1:5" x14ac:dyDescent="0.3">
      <c r="A3136">
        <v>1960</v>
      </c>
      <c r="B3136">
        <v>26</v>
      </c>
      <c r="C3136" s="4">
        <v>1070848.19</v>
      </c>
      <c r="D3136" s="4">
        <v>1029950.4</v>
      </c>
      <c r="E3136" s="4">
        <v>2100798.59</v>
      </c>
    </row>
    <row r="3137" spans="1:5" x14ac:dyDescent="0.3">
      <c r="A3137">
        <v>1960</v>
      </c>
      <c r="B3137">
        <v>27</v>
      </c>
      <c r="C3137" s="4">
        <v>1108906.06</v>
      </c>
      <c r="D3137" s="4">
        <v>1073943.96</v>
      </c>
      <c r="E3137" s="4">
        <v>2182850.02</v>
      </c>
    </row>
    <row r="3138" spans="1:5" x14ac:dyDescent="0.3">
      <c r="A3138">
        <v>1960</v>
      </c>
      <c r="B3138">
        <v>28</v>
      </c>
      <c r="C3138" s="4">
        <v>1138733.53</v>
      </c>
      <c r="D3138" s="4">
        <v>1105573.98</v>
      </c>
      <c r="E3138" s="4">
        <v>2244307.5099999998</v>
      </c>
    </row>
    <row r="3139" spans="1:5" x14ac:dyDescent="0.3">
      <c r="A3139">
        <v>1960</v>
      </c>
      <c r="B3139">
        <v>29</v>
      </c>
      <c r="C3139" s="4">
        <v>1154893.57</v>
      </c>
      <c r="D3139" s="4">
        <v>1109234.8700000001</v>
      </c>
      <c r="E3139" s="4">
        <v>2264128.44</v>
      </c>
    </row>
    <row r="3140" spans="1:5" x14ac:dyDescent="0.3">
      <c r="A3140">
        <v>1960</v>
      </c>
      <c r="B3140">
        <v>30</v>
      </c>
      <c r="C3140" s="4">
        <v>1172429.58</v>
      </c>
      <c r="D3140" s="4">
        <v>1121919.72</v>
      </c>
      <c r="E3140" s="4">
        <v>2294349.2999999998</v>
      </c>
    </row>
    <row r="3141" spans="1:5" x14ac:dyDescent="0.3">
      <c r="A3141">
        <v>1960</v>
      </c>
      <c r="B3141">
        <v>31</v>
      </c>
      <c r="C3141" s="4">
        <v>1209373.52</v>
      </c>
      <c r="D3141" s="4">
        <v>1164059.6399999999</v>
      </c>
      <c r="E3141" s="4">
        <v>2373433.16</v>
      </c>
    </row>
    <row r="3142" spans="1:5" x14ac:dyDescent="0.3">
      <c r="A3142">
        <v>1960</v>
      </c>
      <c r="B3142">
        <v>32</v>
      </c>
      <c r="C3142" s="4">
        <v>1220036.6499999999</v>
      </c>
      <c r="D3142" s="4">
        <v>1170126.6499999999</v>
      </c>
      <c r="E3142" s="4">
        <v>2390163.2999999998</v>
      </c>
    </row>
    <row r="3143" spans="1:5" x14ac:dyDescent="0.3">
      <c r="A3143">
        <v>1960</v>
      </c>
      <c r="B3143">
        <v>33</v>
      </c>
      <c r="C3143" s="4">
        <v>1243535.29</v>
      </c>
      <c r="D3143" s="4">
        <v>1190189.73</v>
      </c>
      <c r="E3143" s="4">
        <v>2433725.02</v>
      </c>
    </row>
    <row r="3144" spans="1:5" x14ac:dyDescent="0.3">
      <c r="A3144">
        <v>1960</v>
      </c>
      <c r="B3144">
        <v>34</v>
      </c>
      <c r="C3144" s="4">
        <v>1271019.98</v>
      </c>
      <c r="D3144" s="4">
        <v>1214114.72</v>
      </c>
      <c r="E3144" s="4">
        <v>2485134.7000000002</v>
      </c>
    </row>
    <row r="3145" spans="1:5" x14ac:dyDescent="0.3">
      <c r="A3145">
        <v>1960</v>
      </c>
      <c r="B3145">
        <v>35</v>
      </c>
      <c r="C3145" s="4">
        <v>1274842.94</v>
      </c>
      <c r="D3145" s="4">
        <v>1213584.1499999999</v>
      </c>
      <c r="E3145" s="4">
        <v>2488427.09</v>
      </c>
    </row>
    <row r="3146" spans="1:5" x14ac:dyDescent="0.3">
      <c r="A3146">
        <v>1960</v>
      </c>
      <c r="B3146">
        <v>36</v>
      </c>
      <c r="C3146" s="4">
        <v>1279646.95</v>
      </c>
      <c r="D3146" s="4">
        <v>1212271.97</v>
      </c>
      <c r="E3146" s="4">
        <v>2491918.92</v>
      </c>
    </row>
    <row r="3147" spans="1:5" x14ac:dyDescent="0.3">
      <c r="A3147">
        <v>1960</v>
      </c>
      <c r="B3147">
        <v>37</v>
      </c>
      <c r="C3147" s="4">
        <v>1311214.21</v>
      </c>
      <c r="D3147" s="4">
        <v>1247263.83</v>
      </c>
      <c r="E3147" s="4">
        <v>2558478.04</v>
      </c>
    </row>
    <row r="3148" spans="1:5" x14ac:dyDescent="0.3">
      <c r="A3148">
        <v>1960</v>
      </c>
      <c r="B3148">
        <v>38</v>
      </c>
      <c r="C3148" s="4">
        <v>1277538.5</v>
      </c>
      <c r="D3148" s="4">
        <v>1211714.77</v>
      </c>
      <c r="E3148" s="4">
        <v>2489253.27</v>
      </c>
    </row>
    <row r="3149" spans="1:5" x14ac:dyDescent="0.3">
      <c r="A3149">
        <v>1960</v>
      </c>
      <c r="B3149">
        <v>39</v>
      </c>
      <c r="C3149" s="4">
        <v>1240310.83</v>
      </c>
      <c r="D3149" s="4">
        <v>1179705.01</v>
      </c>
      <c r="E3149" s="4">
        <v>2420015.84</v>
      </c>
    </row>
    <row r="3150" spans="1:5" x14ac:dyDescent="0.3">
      <c r="A3150">
        <v>1960</v>
      </c>
      <c r="B3150">
        <v>40</v>
      </c>
      <c r="C3150" s="4">
        <v>1222319.33</v>
      </c>
      <c r="D3150" s="4">
        <v>1162897.74</v>
      </c>
      <c r="E3150" s="4">
        <v>2385217.0699999998</v>
      </c>
    </row>
    <row r="3151" spans="1:5" x14ac:dyDescent="0.3">
      <c r="A3151">
        <v>1960</v>
      </c>
      <c r="B3151">
        <v>41</v>
      </c>
      <c r="C3151" s="4">
        <v>1206121.6599999999</v>
      </c>
      <c r="D3151" s="4">
        <v>1156604.6000000001</v>
      </c>
      <c r="E3151" s="4">
        <v>2362726.2599999998</v>
      </c>
    </row>
    <row r="3152" spans="1:5" x14ac:dyDescent="0.3">
      <c r="A3152">
        <v>1960</v>
      </c>
      <c r="B3152">
        <v>42</v>
      </c>
      <c r="C3152" s="4">
        <v>1171754.1499999999</v>
      </c>
      <c r="D3152" s="4">
        <v>1124842.6599999999</v>
      </c>
      <c r="E3152" s="4">
        <v>2296596.81</v>
      </c>
    </row>
    <row r="3153" spans="1:5" x14ac:dyDescent="0.3">
      <c r="A3153">
        <v>1960</v>
      </c>
      <c r="B3153">
        <v>43</v>
      </c>
      <c r="C3153" s="4">
        <v>1156240.56</v>
      </c>
      <c r="D3153" s="4">
        <v>1110267.99</v>
      </c>
      <c r="E3153" s="4">
        <v>2266508.5499999998</v>
      </c>
    </row>
    <row r="3154" spans="1:5" x14ac:dyDescent="0.3">
      <c r="A3154">
        <v>1960</v>
      </c>
      <c r="B3154">
        <v>44</v>
      </c>
      <c r="C3154" s="4">
        <v>1152118.17</v>
      </c>
      <c r="D3154" s="4">
        <v>1110962.8500000001</v>
      </c>
      <c r="E3154" s="4">
        <v>2263081.02</v>
      </c>
    </row>
    <row r="3155" spans="1:5" x14ac:dyDescent="0.3">
      <c r="A3155">
        <v>1960</v>
      </c>
      <c r="B3155">
        <v>45</v>
      </c>
      <c r="C3155" s="4">
        <v>1138549.49</v>
      </c>
      <c r="D3155" s="4">
        <v>1100260.44</v>
      </c>
      <c r="E3155" s="4">
        <v>2238809.9300000002</v>
      </c>
    </row>
    <row r="3156" spans="1:5" x14ac:dyDescent="0.3">
      <c r="A3156">
        <v>1960</v>
      </c>
      <c r="B3156">
        <v>46</v>
      </c>
      <c r="C3156" s="4">
        <v>1125045.58</v>
      </c>
      <c r="D3156" s="4">
        <v>1089661.43</v>
      </c>
      <c r="E3156" s="4">
        <v>2214707.0099999998</v>
      </c>
    </row>
    <row r="3157" spans="1:5" x14ac:dyDescent="0.3">
      <c r="A3157">
        <v>1960</v>
      </c>
      <c r="B3157">
        <v>47</v>
      </c>
      <c r="C3157" s="4">
        <v>1101707.31</v>
      </c>
      <c r="D3157" s="4">
        <v>1069666.3</v>
      </c>
      <c r="E3157" s="4">
        <v>2171373.61</v>
      </c>
    </row>
    <row r="3158" spans="1:5" x14ac:dyDescent="0.3">
      <c r="A3158">
        <v>1960</v>
      </c>
      <c r="B3158">
        <v>48</v>
      </c>
      <c r="C3158" s="4">
        <v>1079745.3</v>
      </c>
      <c r="D3158" s="4">
        <v>1048673.73</v>
      </c>
      <c r="E3158" s="4">
        <v>2128419.0299999998</v>
      </c>
    </row>
    <row r="3159" spans="1:5" x14ac:dyDescent="0.3">
      <c r="A3159">
        <v>1960</v>
      </c>
      <c r="B3159">
        <v>49</v>
      </c>
      <c r="C3159" s="4">
        <v>1058763.78</v>
      </c>
      <c r="D3159" s="4">
        <v>1030812.58</v>
      </c>
      <c r="E3159" s="4">
        <v>2089576.36</v>
      </c>
    </row>
    <row r="3160" spans="1:5" x14ac:dyDescent="0.3">
      <c r="A3160">
        <v>1960</v>
      </c>
      <c r="B3160">
        <v>50</v>
      </c>
      <c r="C3160" s="4">
        <v>1026382.68</v>
      </c>
      <c r="D3160" s="4">
        <v>998514.35</v>
      </c>
      <c r="E3160" s="4">
        <v>2024897.03</v>
      </c>
    </row>
    <row r="3161" spans="1:5" x14ac:dyDescent="0.3">
      <c r="A3161">
        <v>1960</v>
      </c>
      <c r="B3161">
        <v>51</v>
      </c>
      <c r="C3161" s="4">
        <v>992560.01</v>
      </c>
      <c r="D3161" s="4">
        <v>965015.94</v>
      </c>
      <c r="E3161" s="4">
        <v>1957575.95</v>
      </c>
    </row>
    <row r="3162" spans="1:5" x14ac:dyDescent="0.3">
      <c r="A3162">
        <v>1960</v>
      </c>
      <c r="B3162">
        <v>52</v>
      </c>
      <c r="C3162" s="4">
        <v>966866.46</v>
      </c>
      <c r="D3162" s="4">
        <v>939631.15</v>
      </c>
      <c r="E3162" s="4">
        <v>1906497.61</v>
      </c>
    </row>
    <row r="3163" spans="1:5" x14ac:dyDescent="0.3">
      <c r="A3163">
        <v>1960</v>
      </c>
      <c r="B3163">
        <v>53</v>
      </c>
      <c r="C3163" s="4">
        <v>944586.75</v>
      </c>
      <c r="D3163" s="4">
        <v>917917.01</v>
      </c>
      <c r="E3163" s="4">
        <v>1862503.76</v>
      </c>
    </row>
    <row r="3164" spans="1:5" x14ac:dyDescent="0.3">
      <c r="A3164">
        <v>1960</v>
      </c>
      <c r="B3164">
        <v>54</v>
      </c>
      <c r="C3164" s="4">
        <v>918162.85</v>
      </c>
      <c r="D3164" s="4">
        <v>892047.58</v>
      </c>
      <c r="E3164" s="4">
        <v>1810210.43</v>
      </c>
    </row>
    <row r="3165" spans="1:5" x14ac:dyDescent="0.3">
      <c r="A3165">
        <v>1960</v>
      </c>
      <c r="B3165">
        <v>55</v>
      </c>
      <c r="C3165" s="4">
        <v>900307.75</v>
      </c>
      <c r="D3165" s="4">
        <v>873121.65</v>
      </c>
      <c r="E3165" s="4">
        <v>1773429.4</v>
      </c>
    </row>
    <row r="3166" spans="1:5" x14ac:dyDescent="0.3">
      <c r="A3166">
        <v>1960</v>
      </c>
      <c r="B3166">
        <v>56</v>
      </c>
      <c r="C3166" s="4">
        <v>876495.09</v>
      </c>
      <c r="D3166" s="4">
        <v>847720.82</v>
      </c>
      <c r="E3166" s="4">
        <v>1724215.91</v>
      </c>
    </row>
    <row r="3167" spans="1:5" x14ac:dyDescent="0.3">
      <c r="A3167">
        <v>1960</v>
      </c>
      <c r="B3167">
        <v>57</v>
      </c>
      <c r="C3167" s="4">
        <v>850440.75</v>
      </c>
      <c r="D3167" s="4">
        <v>816656.19</v>
      </c>
      <c r="E3167" s="4">
        <v>1667096.94</v>
      </c>
    </row>
    <row r="3168" spans="1:5" x14ac:dyDescent="0.3">
      <c r="A3168">
        <v>1960</v>
      </c>
      <c r="B3168">
        <v>58</v>
      </c>
      <c r="C3168" s="4">
        <v>842284.32</v>
      </c>
      <c r="D3168" s="4">
        <v>804482.58</v>
      </c>
      <c r="E3168" s="4">
        <v>1646766.9</v>
      </c>
    </row>
    <row r="3169" spans="1:5" x14ac:dyDescent="0.3">
      <c r="A3169">
        <v>1960</v>
      </c>
      <c r="B3169">
        <v>59</v>
      </c>
      <c r="C3169" s="4">
        <v>811457.7</v>
      </c>
      <c r="D3169" s="4">
        <v>766879.79</v>
      </c>
      <c r="E3169" s="4">
        <v>1578337.49</v>
      </c>
    </row>
    <row r="3170" spans="1:5" x14ac:dyDescent="0.3">
      <c r="A3170">
        <v>1960</v>
      </c>
      <c r="B3170">
        <v>60</v>
      </c>
      <c r="C3170" s="4">
        <v>780115.26</v>
      </c>
      <c r="D3170" s="4">
        <v>728820.64</v>
      </c>
      <c r="E3170" s="4">
        <v>1508935.9</v>
      </c>
    </row>
    <row r="3171" spans="1:5" x14ac:dyDescent="0.3">
      <c r="A3171">
        <v>1960</v>
      </c>
      <c r="B3171">
        <v>61</v>
      </c>
      <c r="C3171" s="4">
        <v>757867.48</v>
      </c>
      <c r="D3171" s="4">
        <v>699195.46</v>
      </c>
      <c r="E3171" s="4">
        <v>1457062.94</v>
      </c>
    </row>
    <row r="3172" spans="1:5" x14ac:dyDescent="0.3">
      <c r="A3172">
        <v>1960</v>
      </c>
      <c r="B3172">
        <v>62</v>
      </c>
      <c r="C3172" s="4">
        <v>742811.26</v>
      </c>
      <c r="D3172" s="4">
        <v>678244.84</v>
      </c>
      <c r="E3172" s="4">
        <v>1421056.1</v>
      </c>
    </row>
    <row r="3173" spans="1:5" x14ac:dyDescent="0.3">
      <c r="A3173">
        <v>1960</v>
      </c>
      <c r="B3173">
        <v>63</v>
      </c>
      <c r="C3173" s="4">
        <v>726677.98</v>
      </c>
      <c r="D3173" s="4">
        <v>657576.06000000006</v>
      </c>
      <c r="E3173" s="4">
        <v>1384254.04</v>
      </c>
    </row>
    <row r="3174" spans="1:5" x14ac:dyDescent="0.3">
      <c r="A3174">
        <v>1960</v>
      </c>
      <c r="B3174">
        <v>64</v>
      </c>
      <c r="C3174" s="4">
        <v>712013.3</v>
      </c>
      <c r="D3174" s="4">
        <v>639756.97</v>
      </c>
      <c r="E3174" s="4">
        <v>1351770.27</v>
      </c>
    </row>
    <row r="3175" spans="1:5" x14ac:dyDescent="0.3">
      <c r="A3175">
        <v>1960</v>
      </c>
      <c r="B3175">
        <v>65</v>
      </c>
      <c r="C3175" s="4">
        <v>701696.67</v>
      </c>
      <c r="D3175" s="4">
        <v>626263.27</v>
      </c>
      <c r="E3175" s="4">
        <v>1327959.94</v>
      </c>
    </row>
    <row r="3176" spans="1:5" x14ac:dyDescent="0.3">
      <c r="A3176">
        <v>1960</v>
      </c>
      <c r="B3176">
        <v>66</v>
      </c>
      <c r="C3176" s="4">
        <v>690106.58</v>
      </c>
      <c r="D3176" s="4">
        <v>611726.53</v>
      </c>
      <c r="E3176" s="4">
        <v>1301833.1100000001</v>
      </c>
    </row>
    <row r="3177" spans="1:5" x14ac:dyDescent="0.3">
      <c r="A3177">
        <v>1960</v>
      </c>
      <c r="B3177">
        <v>67</v>
      </c>
      <c r="C3177" s="4">
        <v>666235.85</v>
      </c>
      <c r="D3177" s="4">
        <v>586710.06000000006</v>
      </c>
      <c r="E3177" s="4">
        <v>1252945.9099999999</v>
      </c>
    </row>
    <row r="3178" spans="1:5" x14ac:dyDescent="0.3">
      <c r="A3178">
        <v>1960</v>
      </c>
      <c r="B3178">
        <v>68</v>
      </c>
      <c r="C3178" s="4">
        <v>635418.91</v>
      </c>
      <c r="D3178" s="4">
        <v>556282.99</v>
      </c>
      <c r="E3178" s="4">
        <v>1191701.8999999999</v>
      </c>
    </row>
    <row r="3179" spans="1:5" x14ac:dyDescent="0.3">
      <c r="A3179">
        <v>1960</v>
      </c>
      <c r="B3179">
        <v>69</v>
      </c>
      <c r="C3179" s="4">
        <v>612583.12</v>
      </c>
      <c r="D3179" s="4">
        <v>534957.22</v>
      </c>
      <c r="E3179" s="4">
        <v>1147540.3400000001</v>
      </c>
    </row>
    <row r="3180" spans="1:5" x14ac:dyDescent="0.3">
      <c r="A3180">
        <v>1960</v>
      </c>
      <c r="B3180">
        <v>70</v>
      </c>
      <c r="C3180" s="4">
        <v>578766.65</v>
      </c>
      <c r="D3180" s="4">
        <v>503009.62</v>
      </c>
      <c r="E3180" s="4">
        <v>1081776.27</v>
      </c>
    </row>
    <row r="3181" spans="1:5" x14ac:dyDescent="0.3">
      <c r="A3181">
        <v>1960</v>
      </c>
      <c r="B3181">
        <v>71</v>
      </c>
      <c r="C3181" s="4">
        <v>539515.39</v>
      </c>
      <c r="D3181" s="4">
        <v>466107.93</v>
      </c>
      <c r="E3181" s="4">
        <v>1005623.32</v>
      </c>
    </row>
    <row r="3182" spans="1:5" x14ac:dyDescent="0.3">
      <c r="A3182">
        <v>1960</v>
      </c>
      <c r="B3182">
        <v>72</v>
      </c>
      <c r="C3182" s="4">
        <v>505158.92</v>
      </c>
      <c r="D3182" s="4">
        <v>433235.01</v>
      </c>
      <c r="E3182" s="4">
        <v>938393.93</v>
      </c>
    </row>
    <row r="3183" spans="1:5" x14ac:dyDescent="0.3">
      <c r="A3183">
        <v>1960</v>
      </c>
      <c r="B3183">
        <v>73</v>
      </c>
      <c r="C3183" s="4">
        <v>475274.46</v>
      </c>
      <c r="D3183" s="4">
        <v>403241.68</v>
      </c>
      <c r="E3183" s="4">
        <v>878516.14</v>
      </c>
    </row>
    <row r="3184" spans="1:5" x14ac:dyDescent="0.3">
      <c r="A3184">
        <v>1960</v>
      </c>
      <c r="B3184">
        <v>74</v>
      </c>
      <c r="C3184" s="4">
        <v>440711.46</v>
      </c>
      <c r="D3184" s="4">
        <v>369244.72</v>
      </c>
      <c r="E3184" s="4">
        <v>809956.18</v>
      </c>
    </row>
    <row r="3185" spans="1:5" x14ac:dyDescent="0.3">
      <c r="A3185">
        <v>1960</v>
      </c>
      <c r="B3185">
        <v>75</v>
      </c>
      <c r="C3185" s="4">
        <v>404515.52</v>
      </c>
      <c r="D3185" s="4">
        <v>334615.78999999998</v>
      </c>
      <c r="E3185" s="4">
        <v>739131.31</v>
      </c>
    </row>
    <row r="3186" spans="1:5" x14ac:dyDescent="0.3">
      <c r="A3186">
        <v>1960</v>
      </c>
      <c r="B3186">
        <v>76</v>
      </c>
      <c r="C3186" s="4">
        <v>367304.54</v>
      </c>
      <c r="D3186" s="4">
        <v>298869.96999999997</v>
      </c>
      <c r="E3186" s="4">
        <v>666174.51</v>
      </c>
    </row>
    <row r="3187" spans="1:5" x14ac:dyDescent="0.3">
      <c r="A3187">
        <v>1960</v>
      </c>
      <c r="B3187">
        <v>77</v>
      </c>
      <c r="C3187" s="4">
        <v>335445.61</v>
      </c>
      <c r="D3187" s="4">
        <v>269876.03999999998</v>
      </c>
      <c r="E3187" s="4">
        <v>605321.65</v>
      </c>
    </row>
    <row r="3188" spans="1:5" x14ac:dyDescent="0.3">
      <c r="A3188">
        <v>1960</v>
      </c>
      <c r="B3188">
        <v>78</v>
      </c>
      <c r="C3188" s="4">
        <v>300535.34000000003</v>
      </c>
      <c r="D3188" s="4">
        <v>237461.79</v>
      </c>
      <c r="E3188" s="4">
        <v>537997.13</v>
      </c>
    </row>
    <row r="3189" spans="1:5" x14ac:dyDescent="0.3">
      <c r="A3189">
        <v>1960</v>
      </c>
      <c r="B3189">
        <v>79</v>
      </c>
      <c r="C3189" s="4">
        <v>268395.96999999997</v>
      </c>
      <c r="D3189" s="4">
        <v>208090.45</v>
      </c>
      <c r="E3189" s="4">
        <v>476486.42</v>
      </c>
    </row>
    <row r="3190" spans="1:5" x14ac:dyDescent="0.3">
      <c r="A3190">
        <v>1960</v>
      </c>
      <c r="B3190">
        <v>80</v>
      </c>
      <c r="C3190" s="4">
        <v>242959.86</v>
      </c>
      <c r="D3190" s="4">
        <v>175415.43</v>
      </c>
      <c r="E3190" s="4">
        <v>418375.29</v>
      </c>
    </row>
    <row r="3191" spans="1:5" x14ac:dyDescent="0.3">
      <c r="A3191">
        <v>1960</v>
      </c>
      <c r="B3191">
        <v>81</v>
      </c>
      <c r="C3191" s="4">
        <v>212280</v>
      </c>
      <c r="D3191" s="4">
        <v>150249.68</v>
      </c>
      <c r="E3191" s="4">
        <v>362529.68</v>
      </c>
    </row>
    <row r="3192" spans="1:5" x14ac:dyDescent="0.3">
      <c r="A3192">
        <v>1960</v>
      </c>
      <c r="B3192">
        <v>82</v>
      </c>
      <c r="C3192" s="4">
        <v>187600.88</v>
      </c>
      <c r="D3192" s="4">
        <v>132384.56</v>
      </c>
      <c r="E3192" s="4">
        <v>319985.44</v>
      </c>
    </row>
    <row r="3193" spans="1:5" x14ac:dyDescent="0.3">
      <c r="A3193">
        <v>1960</v>
      </c>
      <c r="B3193">
        <v>83</v>
      </c>
      <c r="C3193" s="4">
        <v>168203.87</v>
      </c>
      <c r="D3193" s="4">
        <v>115142.09</v>
      </c>
      <c r="E3193" s="4">
        <v>283345.96000000002</v>
      </c>
    </row>
    <row r="3194" spans="1:5" x14ac:dyDescent="0.3">
      <c r="A3194">
        <v>1960</v>
      </c>
      <c r="B3194">
        <v>84</v>
      </c>
      <c r="C3194" s="4">
        <v>146770.74</v>
      </c>
      <c r="D3194" s="4">
        <v>98070.93</v>
      </c>
      <c r="E3194" s="4">
        <v>244841.67</v>
      </c>
    </row>
    <row r="3195" spans="1:5" x14ac:dyDescent="0.3">
      <c r="A3195">
        <v>1960</v>
      </c>
      <c r="B3195">
        <v>85</v>
      </c>
      <c r="C3195" s="4">
        <v>120487.47</v>
      </c>
      <c r="D3195" s="4">
        <v>78774.64</v>
      </c>
      <c r="E3195" s="4">
        <v>199262.11</v>
      </c>
    </row>
    <row r="3196" spans="1:5" x14ac:dyDescent="0.3">
      <c r="A3196">
        <v>1960</v>
      </c>
      <c r="B3196">
        <v>86</v>
      </c>
      <c r="C3196" s="4">
        <v>98603.66</v>
      </c>
      <c r="D3196" s="4">
        <v>62646.57</v>
      </c>
      <c r="E3196" s="4">
        <v>161250.23000000001</v>
      </c>
    </row>
    <row r="3197" spans="1:5" x14ac:dyDescent="0.3">
      <c r="A3197">
        <v>1960</v>
      </c>
      <c r="B3197">
        <v>87</v>
      </c>
      <c r="C3197" s="4">
        <v>82916.92</v>
      </c>
      <c r="D3197" s="4">
        <v>52697.7</v>
      </c>
      <c r="E3197" s="4">
        <v>135614.62</v>
      </c>
    </row>
    <row r="3198" spans="1:5" x14ac:dyDescent="0.3">
      <c r="A3198">
        <v>1960</v>
      </c>
      <c r="B3198">
        <v>88</v>
      </c>
      <c r="C3198" s="4">
        <v>64505.25</v>
      </c>
      <c r="D3198" s="4">
        <v>39689.25</v>
      </c>
      <c r="E3198" s="4">
        <v>104194.5</v>
      </c>
    </row>
    <row r="3199" spans="1:5" x14ac:dyDescent="0.3">
      <c r="A3199">
        <v>1960</v>
      </c>
      <c r="B3199">
        <v>89</v>
      </c>
      <c r="C3199" s="4">
        <v>54507.75</v>
      </c>
      <c r="D3199" s="4">
        <v>32317.09</v>
      </c>
      <c r="E3199" s="4">
        <v>86824.84</v>
      </c>
    </row>
    <row r="3200" spans="1:5" x14ac:dyDescent="0.3">
      <c r="A3200">
        <v>1960</v>
      </c>
      <c r="B3200">
        <v>90</v>
      </c>
      <c r="C3200" s="4">
        <v>41288.559999999998</v>
      </c>
      <c r="D3200" s="4">
        <v>23973.040000000001</v>
      </c>
      <c r="E3200" s="4">
        <v>65261.599999999999</v>
      </c>
    </row>
    <row r="3201" spans="1:5" x14ac:dyDescent="0.3">
      <c r="A3201">
        <v>1960</v>
      </c>
      <c r="B3201">
        <v>91</v>
      </c>
      <c r="C3201" s="4">
        <v>30600.76</v>
      </c>
      <c r="D3201" s="4">
        <v>17272.310000000001</v>
      </c>
      <c r="E3201" s="4">
        <v>47873.07</v>
      </c>
    </row>
    <row r="3202" spans="1:5" x14ac:dyDescent="0.3">
      <c r="A3202">
        <v>1960</v>
      </c>
      <c r="B3202">
        <v>92</v>
      </c>
      <c r="C3202" s="4">
        <v>23336.06</v>
      </c>
      <c r="D3202" s="4">
        <v>12775.14</v>
      </c>
      <c r="E3202" s="4">
        <v>36111.199999999997</v>
      </c>
    </row>
    <row r="3203" spans="1:5" x14ac:dyDescent="0.3">
      <c r="A3203">
        <v>1960</v>
      </c>
      <c r="B3203">
        <v>93</v>
      </c>
      <c r="C3203" s="4">
        <v>17430.97</v>
      </c>
      <c r="D3203" s="4">
        <v>9259.64</v>
      </c>
      <c r="E3203" s="4">
        <v>26690.61</v>
      </c>
    </row>
    <row r="3204" spans="1:5" x14ac:dyDescent="0.3">
      <c r="A3204">
        <v>1960</v>
      </c>
      <c r="B3204">
        <v>94</v>
      </c>
      <c r="C3204" s="4">
        <v>12034.07</v>
      </c>
      <c r="D3204" s="4">
        <v>6389.29</v>
      </c>
      <c r="E3204" s="4">
        <v>18423.36</v>
      </c>
    </row>
    <row r="3205" spans="1:5" x14ac:dyDescent="0.3">
      <c r="A3205">
        <v>1960</v>
      </c>
      <c r="B3205">
        <v>95</v>
      </c>
      <c r="C3205" s="4">
        <v>8342.33</v>
      </c>
      <c r="D3205" s="4">
        <v>4264.66</v>
      </c>
      <c r="E3205" s="4">
        <v>12606.99</v>
      </c>
    </row>
    <row r="3206" spans="1:5" x14ac:dyDescent="0.3">
      <c r="A3206">
        <v>1960</v>
      </c>
      <c r="B3206">
        <v>96</v>
      </c>
      <c r="C3206" s="4">
        <v>5862.81</v>
      </c>
      <c r="D3206" s="4">
        <v>2914.23</v>
      </c>
      <c r="E3206" s="4">
        <v>8777.0400000000009</v>
      </c>
    </row>
    <row r="3207" spans="1:5" x14ac:dyDescent="0.3">
      <c r="A3207">
        <v>1960</v>
      </c>
      <c r="B3207">
        <v>97</v>
      </c>
      <c r="C3207" s="4">
        <v>4060.29</v>
      </c>
      <c r="D3207" s="4">
        <v>1939.31</v>
      </c>
      <c r="E3207" s="4">
        <v>5999.6</v>
      </c>
    </row>
    <row r="3208" spans="1:5" x14ac:dyDescent="0.3">
      <c r="A3208">
        <v>1960</v>
      </c>
      <c r="B3208">
        <v>98</v>
      </c>
      <c r="C3208" s="4">
        <v>2821.43</v>
      </c>
      <c r="D3208" s="4">
        <v>1303.0899999999999</v>
      </c>
      <c r="E3208" s="4">
        <v>4124.5200000000004</v>
      </c>
    </row>
    <row r="3209" spans="1:5" x14ac:dyDescent="0.3">
      <c r="A3209">
        <v>1960</v>
      </c>
      <c r="B3209">
        <v>99</v>
      </c>
      <c r="C3209" s="4">
        <v>2001.27</v>
      </c>
      <c r="D3209" s="4">
        <v>922.68</v>
      </c>
      <c r="E3209" s="4">
        <v>2923.95</v>
      </c>
    </row>
    <row r="3210" spans="1:5" x14ac:dyDescent="0.3">
      <c r="A3210">
        <v>1960</v>
      </c>
      <c r="B3210">
        <v>100</v>
      </c>
      <c r="C3210" s="4">
        <v>1226.94</v>
      </c>
      <c r="D3210" s="4">
        <v>547.24</v>
      </c>
      <c r="E3210" s="4">
        <v>1774.18</v>
      </c>
    </row>
    <row r="3211" spans="1:5" x14ac:dyDescent="0.3">
      <c r="A3211">
        <v>1960</v>
      </c>
      <c r="B3211">
        <v>101</v>
      </c>
      <c r="C3211" s="4">
        <v>740.93</v>
      </c>
      <c r="D3211" s="4">
        <v>313.7</v>
      </c>
      <c r="E3211" s="4">
        <v>1054.6300000000001</v>
      </c>
    </row>
    <row r="3212" spans="1:5" x14ac:dyDescent="0.3">
      <c r="A3212">
        <v>1960</v>
      </c>
      <c r="B3212">
        <v>102</v>
      </c>
      <c r="C3212" s="4">
        <v>476.88</v>
      </c>
      <c r="D3212" s="4">
        <v>207.33</v>
      </c>
      <c r="E3212" s="4">
        <v>684.21</v>
      </c>
    </row>
    <row r="3213" spans="1:5" x14ac:dyDescent="0.3">
      <c r="A3213">
        <v>1960</v>
      </c>
      <c r="B3213">
        <v>103</v>
      </c>
      <c r="C3213" s="4">
        <v>318.14999999999998</v>
      </c>
      <c r="D3213" s="4">
        <v>174.9</v>
      </c>
      <c r="E3213" s="4">
        <v>493.05</v>
      </c>
    </row>
    <row r="3214" spans="1:5" x14ac:dyDescent="0.3">
      <c r="A3214">
        <v>1960</v>
      </c>
      <c r="B3214">
        <v>104</v>
      </c>
      <c r="C3214" s="4">
        <v>239.1</v>
      </c>
      <c r="D3214" s="4">
        <v>116.35</v>
      </c>
      <c r="E3214" s="4">
        <v>355.45</v>
      </c>
    </row>
    <row r="3215" spans="1:5" x14ac:dyDescent="0.3">
      <c r="A3215">
        <v>1960</v>
      </c>
      <c r="B3215">
        <v>105</v>
      </c>
      <c r="C3215" s="4">
        <v>157.86000000000001</v>
      </c>
      <c r="D3215" s="4">
        <v>89.82</v>
      </c>
      <c r="E3215" s="4">
        <v>247.68</v>
      </c>
    </row>
    <row r="3216" spans="1:5" x14ac:dyDescent="0.3">
      <c r="A3216">
        <v>1960</v>
      </c>
      <c r="B3216">
        <v>106</v>
      </c>
      <c r="C3216" s="4">
        <v>113.22</v>
      </c>
      <c r="D3216" s="4">
        <v>65.510000000000005</v>
      </c>
      <c r="E3216" s="4">
        <v>178.73</v>
      </c>
    </row>
    <row r="3217" spans="1:5" x14ac:dyDescent="0.3">
      <c r="A3217">
        <v>1960</v>
      </c>
      <c r="B3217">
        <v>107</v>
      </c>
      <c r="C3217" s="4">
        <v>72.28</v>
      </c>
      <c r="D3217" s="4">
        <v>44.99</v>
      </c>
      <c r="E3217" s="4">
        <v>117.27</v>
      </c>
    </row>
    <row r="3218" spans="1:5" x14ac:dyDescent="0.3">
      <c r="A3218">
        <v>1960</v>
      </c>
      <c r="B3218">
        <v>108</v>
      </c>
      <c r="C3218" s="4">
        <v>54.06</v>
      </c>
      <c r="D3218" s="4">
        <v>29.33</v>
      </c>
      <c r="E3218" s="4">
        <v>83.39</v>
      </c>
    </row>
    <row r="3219" spans="1:5" x14ac:dyDescent="0.3">
      <c r="A3219">
        <v>1960</v>
      </c>
      <c r="B3219">
        <v>109</v>
      </c>
      <c r="C3219" s="4">
        <v>56.63</v>
      </c>
      <c r="D3219" s="4">
        <v>31.99</v>
      </c>
      <c r="E3219" s="4">
        <v>88.62</v>
      </c>
    </row>
    <row r="3220" spans="1:5" x14ac:dyDescent="0.3">
      <c r="A3220">
        <v>1960</v>
      </c>
      <c r="B3220" t="s">
        <v>5</v>
      </c>
      <c r="C3220" s="4">
        <v>169.99</v>
      </c>
      <c r="D3220" s="4">
        <v>110.27</v>
      </c>
      <c r="E3220" s="4">
        <v>280.26</v>
      </c>
    </row>
    <row r="3221" spans="1:5" x14ac:dyDescent="0.3">
      <c r="A3221">
        <v>1961</v>
      </c>
      <c r="B3221">
        <v>0</v>
      </c>
      <c r="C3221" s="4">
        <v>2033211.78</v>
      </c>
      <c r="D3221" s="4">
        <v>2100291.69</v>
      </c>
      <c r="E3221" s="4">
        <v>4133503.47</v>
      </c>
    </row>
    <row r="3222" spans="1:5" x14ac:dyDescent="0.3">
      <c r="A3222">
        <v>1961</v>
      </c>
      <c r="B3222">
        <v>1</v>
      </c>
      <c r="C3222" s="4">
        <v>2014448.94</v>
      </c>
      <c r="D3222" s="4">
        <v>2080054.17</v>
      </c>
      <c r="E3222" s="4">
        <v>4094503.11</v>
      </c>
    </row>
    <row r="3223" spans="1:5" x14ac:dyDescent="0.3">
      <c r="A3223">
        <v>1961</v>
      </c>
      <c r="B3223">
        <v>2</v>
      </c>
      <c r="C3223" s="4">
        <v>2001154.96</v>
      </c>
      <c r="D3223" s="4">
        <v>2067891.85</v>
      </c>
      <c r="E3223" s="4">
        <v>4069046.81</v>
      </c>
    </row>
    <row r="3224" spans="1:5" x14ac:dyDescent="0.3">
      <c r="A3224">
        <v>1961</v>
      </c>
      <c r="B3224">
        <v>3</v>
      </c>
      <c r="C3224" s="4">
        <v>2006540.27</v>
      </c>
      <c r="D3224" s="4">
        <v>2072345.72</v>
      </c>
      <c r="E3224" s="4">
        <v>4078885.99</v>
      </c>
    </row>
    <row r="3225" spans="1:5" x14ac:dyDescent="0.3">
      <c r="A3225">
        <v>1961</v>
      </c>
      <c r="B3225">
        <v>4</v>
      </c>
      <c r="C3225" s="4">
        <v>1991087.71</v>
      </c>
      <c r="D3225" s="4">
        <v>2064980.39</v>
      </c>
      <c r="E3225" s="4">
        <v>4056068.1</v>
      </c>
    </row>
    <row r="3226" spans="1:5" x14ac:dyDescent="0.3">
      <c r="A3226">
        <v>1961</v>
      </c>
      <c r="B3226">
        <v>5</v>
      </c>
      <c r="C3226" s="4">
        <v>1954742.48</v>
      </c>
      <c r="D3226" s="4">
        <v>2023824.87</v>
      </c>
      <c r="E3226" s="4">
        <v>3978567.35</v>
      </c>
    </row>
    <row r="3227" spans="1:5" x14ac:dyDescent="0.3">
      <c r="A3227">
        <v>1961</v>
      </c>
      <c r="B3227">
        <v>6</v>
      </c>
      <c r="C3227" s="4">
        <v>1913692.72</v>
      </c>
      <c r="D3227" s="4">
        <v>1975370.87</v>
      </c>
      <c r="E3227" s="4">
        <v>3889063.59</v>
      </c>
    </row>
    <row r="3228" spans="1:5" x14ac:dyDescent="0.3">
      <c r="A3228">
        <v>1961</v>
      </c>
      <c r="B3228">
        <v>7</v>
      </c>
      <c r="C3228" s="4">
        <v>1891047.22</v>
      </c>
      <c r="D3228" s="4">
        <v>1953071.52</v>
      </c>
      <c r="E3228" s="4">
        <v>3844118.74</v>
      </c>
    </row>
    <row r="3229" spans="1:5" x14ac:dyDescent="0.3">
      <c r="A3229">
        <v>1961</v>
      </c>
      <c r="B3229">
        <v>8</v>
      </c>
      <c r="C3229" s="4">
        <v>1807373.57</v>
      </c>
      <c r="D3229" s="4">
        <v>1873714.25</v>
      </c>
      <c r="E3229" s="4">
        <v>3681087.82</v>
      </c>
    </row>
    <row r="3230" spans="1:5" x14ac:dyDescent="0.3">
      <c r="A3230">
        <v>1961</v>
      </c>
      <c r="B3230">
        <v>9</v>
      </c>
      <c r="C3230" s="4">
        <v>1772545.64</v>
      </c>
      <c r="D3230" s="4">
        <v>1838127.05</v>
      </c>
      <c r="E3230" s="4">
        <v>3610672.69</v>
      </c>
    </row>
    <row r="3231" spans="1:5" x14ac:dyDescent="0.3">
      <c r="A3231">
        <v>1961</v>
      </c>
      <c r="B3231">
        <v>10</v>
      </c>
      <c r="C3231" s="4">
        <v>1741119.32</v>
      </c>
      <c r="D3231" s="4">
        <v>1802948.67</v>
      </c>
      <c r="E3231" s="4">
        <v>3544067.99</v>
      </c>
    </row>
    <row r="3232" spans="1:5" x14ac:dyDescent="0.3">
      <c r="A3232">
        <v>1961</v>
      </c>
      <c r="B3232">
        <v>11</v>
      </c>
      <c r="C3232" s="4">
        <v>1712465.36</v>
      </c>
      <c r="D3232" s="4">
        <v>1770740.41</v>
      </c>
      <c r="E3232" s="4">
        <v>3483205.77</v>
      </c>
    </row>
    <row r="3233" spans="1:5" x14ac:dyDescent="0.3">
      <c r="A3233">
        <v>1961</v>
      </c>
      <c r="B3233">
        <v>12</v>
      </c>
      <c r="C3233" s="4">
        <v>1716434.79</v>
      </c>
      <c r="D3233" s="4">
        <v>1777048.06</v>
      </c>
      <c r="E3233" s="4">
        <v>3493482.85</v>
      </c>
    </row>
    <row r="3234" spans="1:5" x14ac:dyDescent="0.3">
      <c r="A3234">
        <v>1961</v>
      </c>
      <c r="B3234">
        <v>13</v>
      </c>
      <c r="C3234" s="4">
        <v>1755288.32</v>
      </c>
      <c r="D3234" s="4">
        <v>1811836.47</v>
      </c>
      <c r="E3234" s="4">
        <v>3567124.79</v>
      </c>
    </row>
    <row r="3235" spans="1:5" x14ac:dyDescent="0.3">
      <c r="A3235">
        <v>1961</v>
      </c>
      <c r="B3235">
        <v>14</v>
      </c>
      <c r="C3235" s="4">
        <v>1622166.44</v>
      </c>
      <c r="D3235" s="4">
        <v>1671670.72</v>
      </c>
      <c r="E3235" s="4">
        <v>3293837.16</v>
      </c>
    </row>
    <row r="3236" spans="1:5" x14ac:dyDescent="0.3">
      <c r="A3236">
        <v>1961</v>
      </c>
      <c r="B3236">
        <v>15</v>
      </c>
      <c r="C3236" s="4">
        <v>1352110.11</v>
      </c>
      <c r="D3236" s="4">
        <v>1394564.78</v>
      </c>
      <c r="E3236" s="4">
        <v>2746674.89</v>
      </c>
    </row>
    <row r="3237" spans="1:5" x14ac:dyDescent="0.3">
      <c r="A3237">
        <v>1961</v>
      </c>
      <c r="B3237">
        <v>16</v>
      </c>
      <c r="C3237" s="4">
        <v>1350621.57</v>
      </c>
      <c r="D3237" s="4">
        <v>1385654.87</v>
      </c>
      <c r="E3237" s="4">
        <v>2736276.44</v>
      </c>
    </row>
    <row r="3238" spans="1:5" x14ac:dyDescent="0.3">
      <c r="A3238">
        <v>1961</v>
      </c>
      <c r="B3238">
        <v>17</v>
      </c>
      <c r="C3238" s="4">
        <v>1414895.89</v>
      </c>
      <c r="D3238" s="4">
        <v>1438391.78</v>
      </c>
      <c r="E3238" s="4">
        <v>2853287.67</v>
      </c>
    </row>
    <row r="3239" spans="1:5" x14ac:dyDescent="0.3">
      <c r="A3239">
        <v>1961</v>
      </c>
      <c r="B3239">
        <v>18</v>
      </c>
      <c r="C3239" s="4">
        <v>1379246.58</v>
      </c>
      <c r="D3239" s="4">
        <v>1375750.68</v>
      </c>
      <c r="E3239" s="4">
        <v>2754997.26</v>
      </c>
    </row>
    <row r="3240" spans="1:5" x14ac:dyDescent="0.3">
      <c r="A3240">
        <v>1961</v>
      </c>
      <c r="B3240">
        <v>19</v>
      </c>
      <c r="C3240" s="4">
        <v>1220112.33</v>
      </c>
      <c r="D3240" s="4">
        <v>1174109.5900000001</v>
      </c>
      <c r="E3240" s="4">
        <v>2394221.92</v>
      </c>
    </row>
    <row r="3241" spans="1:5" x14ac:dyDescent="0.3">
      <c r="A3241">
        <v>1961</v>
      </c>
      <c r="B3241">
        <v>20</v>
      </c>
      <c r="C3241" s="4">
        <v>1180101.3700000001</v>
      </c>
      <c r="D3241" s="4">
        <v>1124602.74</v>
      </c>
      <c r="E3241" s="4">
        <v>2304704.11</v>
      </c>
    </row>
    <row r="3242" spans="1:5" x14ac:dyDescent="0.3">
      <c r="A3242">
        <v>1961</v>
      </c>
      <c r="B3242">
        <v>21</v>
      </c>
      <c r="C3242" s="4">
        <v>1144531.51</v>
      </c>
      <c r="D3242" s="4">
        <v>1090528.77</v>
      </c>
      <c r="E3242" s="4">
        <v>2235060.2799999998</v>
      </c>
    </row>
    <row r="3243" spans="1:5" x14ac:dyDescent="0.3">
      <c r="A3243">
        <v>1961</v>
      </c>
      <c r="B3243">
        <v>22</v>
      </c>
      <c r="C3243" s="4">
        <v>1130027.3999999999</v>
      </c>
      <c r="D3243" s="4">
        <v>1086024.6599999999</v>
      </c>
      <c r="E3243" s="4">
        <v>2216052.06</v>
      </c>
    </row>
    <row r="3244" spans="1:5" x14ac:dyDescent="0.3">
      <c r="A3244">
        <v>1961</v>
      </c>
      <c r="B3244">
        <v>23</v>
      </c>
      <c r="C3244" s="4">
        <v>1107052.05</v>
      </c>
      <c r="D3244" s="4">
        <v>1060561.6399999999</v>
      </c>
      <c r="E3244" s="4">
        <v>2167613.69</v>
      </c>
    </row>
    <row r="3245" spans="1:5" x14ac:dyDescent="0.3">
      <c r="A3245">
        <v>1961</v>
      </c>
      <c r="B3245">
        <v>24</v>
      </c>
      <c r="C3245" s="4">
        <v>1089523.29</v>
      </c>
      <c r="D3245" s="4">
        <v>1033030.14</v>
      </c>
      <c r="E3245" s="4">
        <v>2122553.4300000002</v>
      </c>
    </row>
    <row r="3246" spans="1:5" x14ac:dyDescent="0.3">
      <c r="A3246">
        <v>1961</v>
      </c>
      <c r="B3246">
        <v>25</v>
      </c>
      <c r="C3246" s="4">
        <v>1090501.3700000001</v>
      </c>
      <c r="D3246" s="4">
        <v>1046997.26</v>
      </c>
      <c r="E3246" s="4">
        <v>2137498.63</v>
      </c>
    </row>
    <row r="3247" spans="1:5" x14ac:dyDescent="0.3">
      <c r="A3247">
        <v>1961</v>
      </c>
      <c r="B3247">
        <v>26</v>
      </c>
      <c r="C3247" s="4">
        <v>1079542.47</v>
      </c>
      <c r="D3247" s="4">
        <v>1040041.1</v>
      </c>
      <c r="E3247" s="4">
        <v>2119583.5699999998</v>
      </c>
    </row>
    <row r="3248" spans="1:5" x14ac:dyDescent="0.3">
      <c r="A3248">
        <v>1961</v>
      </c>
      <c r="B3248">
        <v>27</v>
      </c>
      <c r="C3248" s="4">
        <v>1079972.6000000001</v>
      </c>
      <c r="D3248" s="4">
        <v>1041969.86</v>
      </c>
      <c r="E3248" s="4">
        <v>2121942.46</v>
      </c>
    </row>
    <row r="3249" spans="1:5" x14ac:dyDescent="0.3">
      <c r="A3249">
        <v>1961</v>
      </c>
      <c r="B3249">
        <v>28</v>
      </c>
      <c r="C3249" s="4">
        <v>1108463.01</v>
      </c>
      <c r="D3249" s="4">
        <v>1070967.1200000001</v>
      </c>
      <c r="E3249" s="4">
        <v>2179430.13</v>
      </c>
    </row>
    <row r="3250" spans="1:5" x14ac:dyDescent="0.3">
      <c r="A3250">
        <v>1961</v>
      </c>
      <c r="B3250">
        <v>29</v>
      </c>
      <c r="C3250" s="4">
        <v>1135471.23</v>
      </c>
      <c r="D3250" s="4">
        <v>1095980.82</v>
      </c>
      <c r="E3250" s="4">
        <v>2231452.0499999998</v>
      </c>
    </row>
    <row r="3251" spans="1:5" x14ac:dyDescent="0.3">
      <c r="A3251">
        <v>1961</v>
      </c>
      <c r="B3251">
        <v>30</v>
      </c>
      <c r="C3251" s="4">
        <v>1162983.56</v>
      </c>
      <c r="D3251" s="4">
        <v>1119493.1499999999</v>
      </c>
      <c r="E3251" s="4">
        <v>2282476.71</v>
      </c>
    </row>
    <row r="3252" spans="1:5" x14ac:dyDescent="0.3">
      <c r="A3252">
        <v>1961</v>
      </c>
      <c r="B3252">
        <v>31</v>
      </c>
      <c r="C3252" s="4">
        <v>1180967.1200000001</v>
      </c>
      <c r="D3252" s="4">
        <v>1134471.23</v>
      </c>
      <c r="E3252" s="4">
        <v>2315438.35</v>
      </c>
    </row>
    <row r="3253" spans="1:5" x14ac:dyDescent="0.3">
      <c r="A3253">
        <v>1961</v>
      </c>
      <c r="B3253">
        <v>32</v>
      </c>
      <c r="C3253" s="4">
        <v>1207468.49</v>
      </c>
      <c r="D3253" s="4">
        <v>1159471.23</v>
      </c>
      <c r="E3253" s="4">
        <v>2366939.7200000002</v>
      </c>
    </row>
    <row r="3254" spans="1:5" x14ac:dyDescent="0.3">
      <c r="A3254">
        <v>1961</v>
      </c>
      <c r="B3254">
        <v>33</v>
      </c>
      <c r="C3254" s="4">
        <v>1229471.23</v>
      </c>
      <c r="D3254" s="4">
        <v>1179975.3400000001</v>
      </c>
      <c r="E3254" s="4">
        <v>2409446.5699999998</v>
      </c>
    </row>
    <row r="3255" spans="1:5" x14ac:dyDescent="0.3">
      <c r="A3255">
        <v>1961</v>
      </c>
      <c r="B3255">
        <v>34</v>
      </c>
      <c r="C3255" s="4">
        <v>1250482.19</v>
      </c>
      <c r="D3255" s="4">
        <v>1196986.3</v>
      </c>
      <c r="E3255" s="4">
        <v>2447468.4900000002</v>
      </c>
    </row>
    <row r="3256" spans="1:5" x14ac:dyDescent="0.3">
      <c r="A3256">
        <v>1961</v>
      </c>
      <c r="B3256">
        <v>35</v>
      </c>
      <c r="C3256" s="4">
        <v>1266482.19</v>
      </c>
      <c r="D3256" s="4">
        <v>1207989.04</v>
      </c>
      <c r="E3256" s="4">
        <v>2474471.23</v>
      </c>
    </row>
    <row r="3257" spans="1:5" x14ac:dyDescent="0.3">
      <c r="A3257">
        <v>1961</v>
      </c>
      <c r="B3257">
        <v>36</v>
      </c>
      <c r="C3257" s="4">
        <v>1280980.82</v>
      </c>
      <c r="D3257" s="4">
        <v>1217484.93</v>
      </c>
      <c r="E3257" s="4">
        <v>2498465.75</v>
      </c>
    </row>
    <row r="3258" spans="1:5" x14ac:dyDescent="0.3">
      <c r="A3258">
        <v>1961</v>
      </c>
      <c r="B3258">
        <v>37</v>
      </c>
      <c r="C3258" s="4">
        <v>1291493.1499999999</v>
      </c>
      <c r="D3258" s="4">
        <v>1224493.1499999999</v>
      </c>
      <c r="E3258" s="4">
        <v>2515986.2999999998</v>
      </c>
    </row>
    <row r="3259" spans="1:5" x14ac:dyDescent="0.3">
      <c r="A3259">
        <v>1961</v>
      </c>
      <c r="B3259">
        <v>38</v>
      </c>
      <c r="C3259" s="4">
        <v>1289512.33</v>
      </c>
      <c r="D3259" s="4">
        <v>1222512.33</v>
      </c>
      <c r="E3259" s="4">
        <v>2512024.66</v>
      </c>
    </row>
    <row r="3260" spans="1:5" x14ac:dyDescent="0.3">
      <c r="A3260">
        <v>1961</v>
      </c>
      <c r="B3260">
        <v>39</v>
      </c>
      <c r="C3260" s="4">
        <v>1273528.77</v>
      </c>
      <c r="D3260" s="4">
        <v>1207523.29</v>
      </c>
      <c r="E3260" s="4">
        <v>2481052.06</v>
      </c>
    </row>
    <row r="3261" spans="1:5" x14ac:dyDescent="0.3">
      <c r="A3261">
        <v>1961</v>
      </c>
      <c r="B3261">
        <v>40</v>
      </c>
      <c r="C3261" s="4">
        <v>1249032.8799999999</v>
      </c>
      <c r="D3261" s="4">
        <v>1187027.3999999999</v>
      </c>
      <c r="E3261" s="4">
        <v>2436060.2799999998</v>
      </c>
    </row>
    <row r="3262" spans="1:5" x14ac:dyDescent="0.3">
      <c r="A3262">
        <v>1961</v>
      </c>
      <c r="B3262">
        <v>41</v>
      </c>
      <c r="C3262" s="4">
        <v>1221536.99</v>
      </c>
      <c r="D3262" s="4">
        <v>1163027.3999999999</v>
      </c>
      <c r="E3262" s="4">
        <v>2384564.39</v>
      </c>
    </row>
    <row r="3263" spans="1:5" x14ac:dyDescent="0.3">
      <c r="A3263">
        <v>1961</v>
      </c>
      <c r="B3263">
        <v>42</v>
      </c>
      <c r="C3263" s="4">
        <v>1194032.8799999999</v>
      </c>
      <c r="D3263" s="4">
        <v>1141024.6599999999</v>
      </c>
      <c r="E3263" s="4">
        <v>2335057.54</v>
      </c>
    </row>
    <row r="3264" spans="1:5" x14ac:dyDescent="0.3">
      <c r="A3264">
        <v>1961</v>
      </c>
      <c r="B3264">
        <v>43</v>
      </c>
      <c r="C3264" s="4">
        <v>1172520.55</v>
      </c>
      <c r="D3264" s="4">
        <v>1124013.7</v>
      </c>
      <c r="E3264" s="4">
        <v>2296534.25</v>
      </c>
    </row>
    <row r="3265" spans="1:5" x14ac:dyDescent="0.3">
      <c r="A3265">
        <v>1961</v>
      </c>
      <c r="B3265">
        <v>44</v>
      </c>
      <c r="C3265" s="4">
        <v>1158010.96</v>
      </c>
      <c r="D3265" s="4">
        <v>1113504.1100000001</v>
      </c>
      <c r="E3265" s="4">
        <v>2271515.0699999998</v>
      </c>
    </row>
    <row r="3266" spans="1:5" x14ac:dyDescent="0.3">
      <c r="A3266">
        <v>1961</v>
      </c>
      <c r="B3266">
        <v>45</v>
      </c>
      <c r="C3266" s="4">
        <v>1146774.55</v>
      </c>
      <c r="D3266" s="4">
        <v>1106549.81</v>
      </c>
      <c r="E3266" s="4">
        <v>2253324.36</v>
      </c>
    </row>
    <row r="3267" spans="1:5" x14ac:dyDescent="0.3">
      <c r="A3267">
        <v>1961</v>
      </c>
      <c r="B3267">
        <v>46</v>
      </c>
      <c r="C3267" s="4">
        <v>1134895.92</v>
      </c>
      <c r="D3267" s="4">
        <v>1096893.4099999999</v>
      </c>
      <c r="E3267" s="4">
        <v>2231789.33</v>
      </c>
    </row>
    <row r="3268" spans="1:5" x14ac:dyDescent="0.3">
      <c r="A3268">
        <v>1961</v>
      </c>
      <c r="B3268">
        <v>47</v>
      </c>
      <c r="C3268" s="4">
        <v>1117720.1100000001</v>
      </c>
      <c r="D3268" s="4">
        <v>1082199.5900000001</v>
      </c>
      <c r="E3268" s="4">
        <v>2199919.7000000002</v>
      </c>
    </row>
    <row r="3269" spans="1:5" x14ac:dyDescent="0.3">
      <c r="A3269">
        <v>1961</v>
      </c>
      <c r="B3269">
        <v>48</v>
      </c>
      <c r="C3269" s="4">
        <v>1094084.51</v>
      </c>
      <c r="D3269" s="4">
        <v>1060968.99</v>
      </c>
      <c r="E3269" s="4">
        <v>2155053.5</v>
      </c>
    </row>
    <row r="3270" spans="1:5" x14ac:dyDescent="0.3">
      <c r="A3270">
        <v>1961</v>
      </c>
      <c r="B3270">
        <v>49</v>
      </c>
      <c r="C3270" s="4">
        <v>1066768.6100000001</v>
      </c>
      <c r="D3270" s="4">
        <v>1035432.53</v>
      </c>
      <c r="E3270" s="4">
        <v>2102201.14</v>
      </c>
    </row>
    <row r="3271" spans="1:5" x14ac:dyDescent="0.3">
      <c r="A3271">
        <v>1961</v>
      </c>
      <c r="B3271">
        <v>50</v>
      </c>
      <c r="C3271" s="4">
        <v>1039748.42</v>
      </c>
      <c r="D3271" s="4">
        <v>1009324.25</v>
      </c>
      <c r="E3271" s="4">
        <v>2049072.67</v>
      </c>
    </row>
    <row r="3272" spans="1:5" x14ac:dyDescent="0.3">
      <c r="A3272">
        <v>1961</v>
      </c>
      <c r="B3272">
        <v>51</v>
      </c>
      <c r="C3272" s="4">
        <v>1010546.28</v>
      </c>
      <c r="D3272" s="4">
        <v>980810.36</v>
      </c>
      <c r="E3272" s="4">
        <v>1991356.64</v>
      </c>
    </row>
    <row r="3273" spans="1:5" x14ac:dyDescent="0.3">
      <c r="A3273">
        <v>1961</v>
      </c>
      <c r="B3273">
        <v>52</v>
      </c>
      <c r="C3273" s="4">
        <v>987646.96</v>
      </c>
      <c r="D3273" s="4">
        <v>957571.51</v>
      </c>
      <c r="E3273" s="4">
        <v>1945218.47</v>
      </c>
    </row>
    <row r="3274" spans="1:5" x14ac:dyDescent="0.3">
      <c r="A3274">
        <v>1961</v>
      </c>
      <c r="B3274">
        <v>53</v>
      </c>
      <c r="C3274" s="4">
        <v>970282.12</v>
      </c>
      <c r="D3274" s="4">
        <v>939041.34</v>
      </c>
      <c r="E3274" s="4">
        <v>1909323.46</v>
      </c>
    </row>
    <row r="3275" spans="1:5" x14ac:dyDescent="0.3">
      <c r="A3275">
        <v>1961</v>
      </c>
      <c r="B3275">
        <v>54</v>
      </c>
      <c r="C3275" s="4">
        <v>952017.41</v>
      </c>
      <c r="D3275" s="4">
        <v>919381.31</v>
      </c>
      <c r="E3275" s="4">
        <v>1871398.72</v>
      </c>
    </row>
    <row r="3276" spans="1:5" x14ac:dyDescent="0.3">
      <c r="A3276">
        <v>1961</v>
      </c>
      <c r="B3276">
        <v>55</v>
      </c>
      <c r="C3276" s="4">
        <v>928797.78</v>
      </c>
      <c r="D3276" s="4">
        <v>894798.72</v>
      </c>
      <c r="E3276" s="4">
        <v>1823596.5</v>
      </c>
    </row>
    <row r="3277" spans="1:5" x14ac:dyDescent="0.3">
      <c r="A3277">
        <v>1961</v>
      </c>
      <c r="B3277">
        <v>56</v>
      </c>
      <c r="C3277" s="4">
        <v>906077.96</v>
      </c>
      <c r="D3277" s="4">
        <v>871028.04</v>
      </c>
      <c r="E3277" s="4">
        <v>1777106</v>
      </c>
    </row>
    <row r="3278" spans="1:5" x14ac:dyDescent="0.3">
      <c r="A3278">
        <v>1961</v>
      </c>
      <c r="B3278">
        <v>57</v>
      </c>
      <c r="C3278" s="4">
        <v>878560.33</v>
      </c>
      <c r="D3278" s="4">
        <v>841169.03</v>
      </c>
      <c r="E3278" s="4">
        <v>1719729.36</v>
      </c>
    </row>
    <row r="3279" spans="1:5" x14ac:dyDescent="0.3">
      <c r="A3279">
        <v>1961</v>
      </c>
      <c r="B3279">
        <v>58</v>
      </c>
      <c r="C3279" s="4">
        <v>846549.81</v>
      </c>
      <c r="D3279" s="4">
        <v>805266.01</v>
      </c>
      <c r="E3279" s="4">
        <v>1651815.82</v>
      </c>
    </row>
    <row r="3280" spans="1:5" x14ac:dyDescent="0.3">
      <c r="A3280">
        <v>1961</v>
      </c>
      <c r="B3280">
        <v>59</v>
      </c>
      <c r="C3280" s="4">
        <v>816507.14</v>
      </c>
      <c r="D3280" s="4">
        <v>769340.94</v>
      </c>
      <c r="E3280" s="4">
        <v>1585848.08</v>
      </c>
    </row>
    <row r="3281" spans="1:5" x14ac:dyDescent="0.3">
      <c r="A3281">
        <v>1961</v>
      </c>
      <c r="B3281">
        <v>60</v>
      </c>
      <c r="C3281" s="4">
        <v>791954.73</v>
      </c>
      <c r="D3281" s="4">
        <v>738197.59</v>
      </c>
      <c r="E3281" s="4">
        <v>1530152.32</v>
      </c>
    </row>
    <row r="3282" spans="1:5" x14ac:dyDescent="0.3">
      <c r="A3282">
        <v>1961</v>
      </c>
      <c r="B3282">
        <v>61</v>
      </c>
      <c r="C3282" s="4">
        <v>766843.13</v>
      </c>
      <c r="D3282" s="4">
        <v>706148.1</v>
      </c>
      <c r="E3282" s="4">
        <v>1472991.23</v>
      </c>
    </row>
    <row r="3283" spans="1:5" x14ac:dyDescent="0.3">
      <c r="A3283">
        <v>1961</v>
      </c>
      <c r="B3283">
        <v>62</v>
      </c>
      <c r="C3283" s="4">
        <v>745419.86</v>
      </c>
      <c r="D3283" s="4">
        <v>678024.02</v>
      </c>
      <c r="E3283" s="4">
        <v>1423443.88</v>
      </c>
    </row>
    <row r="3284" spans="1:5" x14ac:dyDescent="0.3">
      <c r="A3284">
        <v>1961</v>
      </c>
      <c r="B3284">
        <v>63</v>
      </c>
      <c r="C3284" s="4">
        <v>730869.48</v>
      </c>
      <c r="D3284" s="4">
        <v>657518.76</v>
      </c>
      <c r="E3284" s="4">
        <v>1388388.24</v>
      </c>
    </row>
    <row r="3285" spans="1:5" x14ac:dyDescent="0.3">
      <c r="A3285">
        <v>1961</v>
      </c>
      <c r="B3285">
        <v>64</v>
      </c>
      <c r="C3285" s="4">
        <v>720326.99</v>
      </c>
      <c r="D3285" s="4">
        <v>642243.86</v>
      </c>
      <c r="E3285" s="4">
        <v>1362570.85</v>
      </c>
    </row>
    <row r="3286" spans="1:5" x14ac:dyDescent="0.3">
      <c r="A3286">
        <v>1961</v>
      </c>
      <c r="B3286">
        <v>65</v>
      </c>
      <c r="C3286" s="4">
        <v>708592.72</v>
      </c>
      <c r="D3286" s="4">
        <v>626955.64</v>
      </c>
      <c r="E3286" s="4">
        <v>1335548.3600000001</v>
      </c>
    </row>
    <row r="3287" spans="1:5" x14ac:dyDescent="0.3">
      <c r="A3287">
        <v>1961</v>
      </c>
      <c r="B3287">
        <v>66</v>
      </c>
      <c r="C3287" s="4">
        <v>696103.35</v>
      </c>
      <c r="D3287" s="4">
        <v>610599.89</v>
      </c>
      <c r="E3287" s="4">
        <v>1306703.24</v>
      </c>
    </row>
    <row r="3288" spans="1:5" x14ac:dyDescent="0.3">
      <c r="A3288">
        <v>1961</v>
      </c>
      <c r="B3288">
        <v>67</v>
      </c>
      <c r="C3288" s="4">
        <v>681507.53</v>
      </c>
      <c r="D3288" s="4">
        <v>593569.78</v>
      </c>
      <c r="E3288" s="4">
        <v>1275077.31</v>
      </c>
    </row>
    <row r="3289" spans="1:5" x14ac:dyDescent="0.3">
      <c r="A3289">
        <v>1961</v>
      </c>
      <c r="B3289">
        <v>68</v>
      </c>
      <c r="C3289" s="4">
        <v>659737.77</v>
      </c>
      <c r="D3289" s="4">
        <v>571253.57999999996</v>
      </c>
      <c r="E3289" s="4">
        <v>1230991.3500000001</v>
      </c>
    </row>
    <row r="3290" spans="1:5" x14ac:dyDescent="0.3">
      <c r="A3290">
        <v>1961</v>
      </c>
      <c r="B3290">
        <v>69</v>
      </c>
      <c r="C3290" s="4">
        <v>629675.67000000004</v>
      </c>
      <c r="D3290" s="4">
        <v>542284.32999999996</v>
      </c>
      <c r="E3290" s="4">
        <v>1171960</v>
      </c>
    </row>
    <row r="3291" spans="1:5" x14ac:dyDescent="0.3">
      <c r="A3291">
        <v>1961</v>
      </c>
      <c r="B3291">
        <v>70</v>
      </c>
      <c r="C3291" s="4">
        <v>595589.4</v>
      </c>
      <c r="D3291" s="4">
        <v>510076.21</v>
      </c>
      <c r="E3291" s="4">
        <v>1105665.6100000001</v>
      </c>
    </row>
    <row r="3292" spans="1:5" x14ac:dyDescent="0.3">
      <c r="A3292">
        <v>1961</v>
      </c>
      <c r="B3292">
        <v>71</v>
      </c>
      <c r="C3292" s="4">
        <v>561041.09</v>
      </c>
      <c r="D3292" s="4">
        <v>477969.58</v>
      </c>
      <c r="E3292" s="4">
        <v>1039010.67</v>
      </c>
    </row>
    <row r="3293" spans="1:5" x14ac:dyDescent="0.3">
      <c r="A3293">
        <v>1961</v>
      </c>
      <c r="B3293">
        <v>72</v>
      </c>
      <c r="C3293" s="4">
        <v>525051.59</v>
      </c>
      <c r="D3293" s="4">
        <v>444678.86</v>
      </c>
      <c r="E3293" s="4">
        <v>969730.45</v>
      </c>
    </row>
    <row r="3294" spans="1:5" x14ac:dyDescent="0.3">
      <c r="A3294">
        <v>1961</v>
      </c>
      <c r="B3294">
        <v>73</v>
      </c>
      <c r="C3294" s="4">
        <v>488374.41</v>
      </c>
      <c r="D3294" s="4">
        <v>410263.05</v>
      </c>
      <c r="E3294" s="4">
        <v>898637.46</v>
      </c>
    </row>
    <row r="3295" spans="1:5" x14ac:dyDescent="0.3">
      <c r="A3295">
        <v>1961</v>
      </c>
      <c r="B3295">
        <v>74</v>
      </c>
      <c r="C3295" s="4">
        <v>452421.11</v>
      </c>
      <c r="D3295" s="4">
        <v>375840.85</v>
      </c>
      <c r="E3295" s="4">
        <v>828261.96</v>
      </c>
    </row>
    <row r="3296" spans="1:5" x14ac:dyDescent="0.3">
      <c r="A3296">
        <v>1961</v>
      </c>
      <c r="B3296">
        <v>75</v>
      </c>
      <c r="C3296" s="4">
        <v>417481.01</v>
      </c>
      <c r="D3296" s="4">
        <v>342086.68</v>
      </c>
      <c r="E3296" s="4">
        <v>759567.69</v>
      </c>
    </row>
    <row r="3297" spans="1:5" x14ac:dyDescent="0.3">
      <c r="A3297">
        <v>1961</v>
      </c>
      <c r="B3297">
        <v>76</v>
      </c>
      <c r="C3297" s="4">
        <v>382606.4</v>
      </c>
      <c r="D3297" s="4">
        <v>309217.90000000002</v>
      </c>
      <c r="E3297" s="4">
        <v>691824.3</v>
      </c>
    </row>
    <row r="3298" spans="1:5" x14ac:dyDescent="0.3">
      <c r="A3298">
        <v>1961</v>
      </c>
      <c r="B3298">
        <v>77</v>
      </c>
      <c r="C3298" s="4">
        <v>347834.83</v>
      </c>
      <c r="D3298" s="4">
        <v>276676.58</v>
      </c>
      <c r="E3298" s="4">
        <v>624511.41</v>
      </c>
    </row>
    <row r="3299" spans="1:5" x14ac:dyDescent="0.3">
      <c r="A3299">
        <v>1961</v>
      </c>
      <c r="B3299">
        <v>78</v>
      </c>
      <c r="C3299" s="4">
        <v>313664.13</v>
      </c>
      <c r="D3299" s="4">
        <v>244999.37</v>
      </c>
      <c r="E3299" s="4">
        <v>558663.5</v>
      </c>
    </row>
    <row r="3300" spans="1:5" x14ac:dyDescent="0.3">
      <c r="A3300">
        <v>1961</v>
      </c>
      <c r="B3300">
        <v>79</v>
      </c>
      <c r="C3300" s="4">
        <v>280413.46000000002</v>
      </c>
      <c r="D3300" s="4">
        <v>214663.56</v>
      </c>
      <c r="E3300" s="4">
        <v>495077.02</v>
      </c>
    </row>
    <row r="3301" spans="1:5" x14ac:dyDescent="0.3">
      <c r="A3301">
        <v>1961</v>
      </c>
      <c r="B3301">
        <v>80</v>
      </c>
      <c r="C3301" s="4">
        <v>261624.93</v>
      </c>
      <c r="D3301" s="4">
        <v>187281.72</v>
      </c>
      <c r="E3301" s="4">
        <v>448906.65</v>
      </c>
    </row>
    <row r="3302" spans="1:5" x14ac:dyDescent="0.3">
      <c r="A3302">
        <v>1961</v>
      </c>
      <c r="B3302">
        <v>81</v>
      </c>
      <c r="C3302" s="4">
        <v>222934.77</v>
      </c>
      <c r="D3302" s="4">
        <v>155857.82</v>
      </c>
      <c r="E3302" s="4">
        <v>378792.59</v>
      </c>
    </row>
    <row r="3303" spans="1:5" x14ac:dyDescent="0.3">
      <c r="A3303">
        <v>1961</v>
      </c>
      <c r="B3303">
        <v>82</v>
      </c>
      <c r="C3303" s="4">
        <v>193505.24</v>
      </c>
      <c r="D3303" s="4">
        <v>132442.56</v>
      </c>
      <c r="E3303" s="4">
        <v>325947.8</v>
      </c>
    </row>
    <row r="3304" spans="1:5" x14ac:dyDescent="0.3">
      <c r="A3304">
        <v>1961</v>
      </c>
      <c r="B3304">
        <v>83</v>
      </c>
      <c r="C3304" s="4">
        <v>168789.31</v>
      </c>
      <c r="D3304" s="4">
        <v>115283.99</v>
      </c>
      <c r="E3304" s="4">
        <v>284073.3</v>
      </c>
    </row>
    <row r="3305" spans="1:5" x14ac:dyDescent="0.3">
      <c r="A3305">
        <v>1961</v>
      </c>
      <c r="B3305">
        <v>84</v>
      </c>
      <c r="C3305" s="4">
        <v>149508.04</v>
      </c>
      <c r="D3305" s="4">
        <v>99039.67</v>
      </c>
      <c r="E3305" s="4">
        <v>248547.71</v>
      </c>
    </row>
    <row r="3306" spans="1:5" x14ac:dyDescent="0.3">
      <c r="A3306">
        <v>1961</v>
      </c>
      <c r="B3306">
        <v>85</v>
      </c>
      <c r="C3306" s="4">
        <v>129024.86</v>
      </c>
      <c r="D3306" s="4">
        <v>83102.009999999995</v>
      </c>
      <c r="E3306" s="4">
        <v>212126.87</v>
      </c>
    </row>
    <row r="3307" spans="1:5" x14ac:dyDescent="0.3">
      <c r="A3307">
        <v>1961</v>
      </c>
      <c r="B3307">
        <v>86</v>
      </c>
      <c r="C3307" s="4">
        <v>104727.43</v>
      </c>
      <c r="D3307" s="4">
        <v>65897.100000000006</v>
      </c>
      <c r="E3307" s="4">
        <v>170624.53</v>
      </c>
    </row>
    <row r="3308" spans="1:5" x14ac:dyDescent="0.3">
      <c r="A3308">
        <v>1961</v>
      </c>
      <c r="B3308">
        <v>87</v>
      </c>
      <c r="C3308" s="4">
        <v>84355.3</v>
      </c>
      <c r="D3308" s="4">
        <v>51545.9</v>
      </c>
      <c r="E3308" s="4">
        <v>135901.20000000001</v>
      </c>
    </row>
    <row r="3309" spans="1:5" x14ac:dyDescent="0.3">
      <c r="A3309">
        <v>1961</v>
      </c>
      <c r="B3309">
        <v>88</v>
      </c>
      <c r="C3309" s="4">
        <v>69858.83</v>
      </c>
      <c r="D3309" s="4">
        <v>42740.39</v>
      </c>
      <c r="E3309" s="4">
        <v>112599.22</v>
      </c>
    </row>
    <row r="3310" spans="1:5" x14ac:dyDescent="0.3">
      <c r="A3310">
        <v>1961</v>
      </c>
      <c r="B3310">
        <v>89</v>
      </c>
      <c r="C3310" s="4">
        <v>53513.01</v>
      </c>
      <c r="D3310" s="4">
        <v>31705.59</v>
      </c>
      <c r="E3310" s="4">
        <v>85218.6</v>
      </c>
    </row>
    <row r="3311" spans="1:5" x14ac:dyDescent="0.3">
      <c r="A3311">
        <v>1961</v>
      </c>
      <c r="B3311">
        <v>90</v>
      </c>
      <c r="C3311" s="4">
        <v>44488.21</v>
      </c>
      <c r="D3311" s="4">
        <v>25396.36</v>
      </c>
      <c r="E3311" s="4">
        <v>69884.570000000007</v>
      </c>
    </row>
    <row r="3312" spans="1:5" x14ac:dyDescent="0.3">
      <c r="A3312">
        <v>1961</v>
      </c>
      <c r="B3312">
        <v>91</v>
      </c>
      <c r="C3312" s="4">
        <v>32972.269999999997</v>
      </c>
      <c r="D3312" s="4">
        <v>18622.41</v>
      </c>
      <c r="E3312" s="4">
        <v>51594.68</v>
      </c>
    </row>
    <row r="3313" spans="1:5" x14ac:dyDescent="0.3">
      <c r="A3313">
        <v>1961</v>
      </c>
      <c r="B3313">
        <v>92</v>
      </c>
      <c r="C3313" s="4">
        <v>24147.29</v>
      </c>
      <c r="D3313" s="4">
        <v>13187.83</v>
      </c>
      <c r="E3313" s="4">
        <v>37335.120000000003</v>
      </c>
    </row>
    <row r="3314" spans="1:5" x14ac:dyDescent="0.3">
      <c r="A3314">
        <v>1961</v>
      </c>
      <c r="B3314">
        <v>93</v>
      </c>
      <c r="C3314" s="4">
        <v>17904.37</v>
      </c>
      <c r="D3314" s="4">
        <v>9495.16</v>
      </c>
      <c r="E3314" s="4">
        <v>27399.53</v>
      </c>
    </row>
    <row r="3315" spans="1:5" x14ac:dyDescent="0.3">
      <c r="A3315">
        <v>1961</v>
      </c>
      <c r="B3315">
        <v>94</v>
      </c>
      <c r="C3315" s="4">
        <v>13145.05</v>
      </c>
      <c r="D3315" s="4">
        <v>6734.6</v>
      </c>
      <c r="E3315" s="4">
        <v>19879.650000000001</v>
      </c>
    </row>
    <row r="3316" spans="1:5" x14ac:dyDescent="0.3">
      <c r="A3316">
        <v>1961</v>
      </c>
      <c r="B3316">
        <v>95</v>
      </c>
      <c r="C3316" s="4">
        <v>8931.9</v>
      </c>
      <c r="D3316" s="4">
        <v>4560.24</v>
      </c>
      <c r="E3316" s="4">
        <v>13492.14</v>
      </c>
    </row>
    <row r="3317" spans="1:5" x14ac:dyDescent="0.3">
      <c r="A3317">
        <v>1961</v>
      </c>
      <c r="B3317">
        <v>96</v>
      </c>
      <c r="C3317" s="4">
        <v>6069.49</v>
      </c>
      <c r="D3317" s="4">
        <v>2965.98</v>
      </c>
      <c r="E3317" s="4">
        <v>9035.4699999999993</v>
      </c>
    </row>
    <row r="3318" spans="1:5" x14ac:dyDescent="0.3">
      <c r="A3318">
        <v>1961</v>
      </c>
      <c r="B3318">
        <v>97</v>
      </c>
      <c r="C3318" s="4">
        <v>4191.55</v>
      </c>
      <c r="D3318" s="4">
        <v>2010.95</v>
      </c>
      <c r="E3318" s="4">
        <v>6202.5</v>
      </c>
    </row>
    <row r="3319" spans="1:5" x14ac:dyDescent="0.3">
      <c r="A3319">
        <v>1961</v>
      </c>
      <c r="B3319">
        <v>98</v>
      </c>
      <c r="C3319" s="4">
        <v>2835.97</v>
      </c>
      <c r="D3319" s="4">
        <v>1295.27</v>
      </c>
      <c r="E3319" s="4">
        <v>4131.24</v>
      </c>
    </row>
    <row r="3320" spans="1:5" x14ac:dyDescent="0.3">
      <c r="A3320">
        <v>1961</v>
      </c>
      <c r="B3320">
        <v>99</v>
      </c>
      <c r="C3320" s="4">
        <v>1953.04</v>
      </c>
      <c r="D3320" s="4">
        <v>877.99</v>
      </c>
      <c r="E3320" s="4">
        <v>2831.03</v>
      </c>
    </row>
    <row r="3321" spans="1:5" x14ac:dyDescent="0.3">
      <c r="A3321">
        <v>1961</v>
      </c>
      <c r="B3321">
        <v>100</v>
      </c>
      <c r="C3321" s="4">
        <v>1353.42</v>
      </c>
      <c r="D3321" s="4">
        <v>619.08000000000004</v>
      </c>
      <c r="E3321" s="4">
        <v>1972.5</v>
      </c>
    </row>
    <row r="3322" spans="1:5" x14ac:dyDescent="0.3">
      <c r="A3322">
        <v>1961</v>
      </c>
      <c r="B3322">
        <v>101</v>
      </c>
      <c r="C3322" s="4">
        <v>827.57</v>
      </c>
      <c r="D3322" s="4">
        <v>364.57</v>
      </c>
      <c r="E3322" s="4">
        <v>1192.1400000000001</v>
      </c>
    </row>
    <row r="3323" spans="1:5" x14ac:dyDescent="0.3">
      <c r="A3323">
        <v>1961</v>
      </c>
      <c r="B3323">
        <v>102</v>
      </c>
      <c r="C3323" s="4">
        <v>494.82</v>
      </c>
      <c r="D3323" s="4">
        <v>208.63</v>
      </c>
      <c r="E3323" s="4">
        <v>703.45</v>
      </c>
    </row>
    <row r="3324" spans="1:5" x14ac:dyDescent="0.3">
      <c r="A3324">
        <v>1961</v>
      </c>
      <c r="B3324">
        <v>103</v>
      </c>
      <c r="C3324" s="4">
        <v>313.33</v>
      </c>
      <c r="D3324" s="4">
        <v>143.76</v>
      </c>
      <c r="E3324" s="4">
        <v>457.09</v>
      </c>
    </row>
    <row r="3325" spans="1:5" x14ac:dyDescent="0.3">
      <c r="A3325">
        <v>1961</v>
      </c>
      <c r="B3325">
        <v>104</v>
      </c>
      <c r="C3325" s="4">
        <v>218.92</v>
      </c>
      <c r="D3325" s="4">
        <v>131.37</v>
      </c>
      <c r="E3325" s="4">
        <v>350.29</v>
      </c>
    </row>
    <row r="3326" spans="1:5" x14ac:dyDescent="0.3">
      <c r="A3326">
        <v>1961</v>
      </c>
      <c r="B3326">
        <v>105</v>
      </c>
      <c r="C3326" s="4">
        <v>165.17</v>
      </c>
      <c r="D3326" s="4">
        <v>84.66</v>
      </c>
      <c r="E3326" s="4">
        <v>249.83</v>
      </c>
    </row>
    <row r="3327" spans="1:5" x14ac:dyDescent="0.3">
      <c r="A3327">
        <v>1961</v>
      </c>
      <c r="B3327">
        <v>106</v>
      </c>
      <c r="C3327" s="4">
        <v>111.1</v>
      </c>
      <c r="D3327" s="4">
        <v>59</v>
      </c>
      <c r="E3327" s="4">
        <v>170.1</v>
      </c>
    </row>
    <row r="3328" spans="1:5" x14ac:dyDescent="0.3">
      <c r="A3328">
        <v>1961</v>
      </c>
      <c r="B3328">
        <v>107</v>
      </c>
      <c r="C3328" s="4">
        <v>82.5</v>
      </c>
      <c r="D3328" s="4">
        <v>51.59</v>
      </c>
      <c r="E3328" s="4">
        <v>134.09</v>
      </c>
    </row>
    <row r="3329" spans="1:5" x14ac:dyDescent="0.3">
      <c r="A3329">
        <v>1961</v>
      </c>
      <c r="B3329">
        <v>108</v>
      </c>
      <c r="C3329" s="4">
        <v>52.29</v>
      </c>
      <c r="D3329" s="4">
        <v>37.36</v>
      </c>
      <c r="E3329" s="4">
        <v>89.65</v>
      </c>
    </row>
    <row r="3330" spans="1:5" x14ac:dyDescent="0.3">
      <c r="A3330">
        <v>1961</v>
      </c>
      <c r="B3330">
        <v>109</v>
      </c>
      <c r="C3330" s="4">
        <v>38.68</v>
      </c>
      <c r="D3330" s="4">
        <v>20.95</v>
      </c>
      <c r="E3330" s="4">
        <v>59.63</v>
      </c>
    </row>
    <row r="3331" spans="1:5" x14ac:dyDescent="0.3">
      <c r="A3331">
        <v>1961</v>
      </c>
      <c r="B3331" t="s">
        <v>5</v>
      </c>
      <c r="C3331" s="4">
        <v>173.86</v>
      </c>
      <c r="D3331" s="4">
        <v>110.13</v>
      </c>
      <c r="E3331" s="4">
        <v>283.99</v>
      </c>
    </row>
    <row r="3332" spans="1:5" x14ac:dyDescent="0.3">
      <c r="A3332">
        <v>1962</v>
      </c>
      <c r="B3332">
        <v>0</v>
      </c>
      <c r="C3332" s="4">
        <v>2029622.7</v>
      </c>
      <c r="D3332" s="4">
        <v>2098624.56</v>
      </c>
      <c r="E3332" s="4">
        <v>4128247.26</v>
      </c>
    </row>
    <row r="3333" spans="1:5" x14ac:dyDescent="0.3">
      <c r="A3333">
        <v>1962</v>
      </c>
      <c r="B3333">
        <v>1</v>
      </c>
      <c r="C3333" s="4">
        <v>2027128.12</v>
      </c>
      <c r="D3333" s="4">
        <v>2095775.22</v>
      </c>
      <c r="E3333" s="4">
        <v>4122903.34</v>
      </c>
    </row>
    <row r="3334" spans="1:5" x14ac:dyDescent="0.3">
      <c r="A3334">
        <v>1962</v>
      </c>
      <c r="B3334">
        <v>2</v>
      </c>
      <c r="C3334" s="4">
        <v>1990010.03</v>
      </c>
      <c r="D3334" s="4">
        <v>2055812.04</v>
      </c>
      <c r="E3334" s="4">
        <v>4045822.07</v>
      </c>
    </row>
    <row r="3335" spans="1:5" x14ac:dyDescent="0.3">
      <c r="A3335">
        <v>1962</v>
      </c>
      <c r="B3335">
        <v>3</v>
      </c>
      <c r="C3335" s="4">
        <v>2003801.26</v>
      </c>
      <c r="D3335" s="4">
        <v>2066454.69</v>
      </c>
      <c r="E3335" s="4">
        <v>4070255.95</v>
      </c>
    </row>
    <row r="3336" spans="1:5" x14ac:dyDescent="0.3">
      <c r="A3336">
        <v>1962</v>
      </c>
      <c r="B3336">
        <v>4</v>
      </c>
      <c r="C3336" s="4">
        <v>2026222.3</v>
      </c>
      <c r="D3336" s="4">
        <v>2102007.33</v>
      </c>
      <c r="E3336" s="4">
        <v>4128229.63</v>
      </c>
    </row>
    <row r="3337" spans="1:5" x14ac:dyDescent="0.3">
      <c r="A3337">
        <v>1962</v>
      </c>
      <c r="B3337">
        <v>5</v>
      </c>
      <c r="C3337" s="4">
        <v>1998238.52</v>
      </c>
      <c r="D3337" s="4">
        <v>2069661.51</v>
      </c>
      <c r="E3337" s="4">
        <v>4067900.03</v>
      </c>
    </row>
    <row r="3338" spans="1:5" x14ac:dyDescent="0.3">
      <c r="A3338">
        <v>1962</v>
      </c>
      <c r="B3338">
        <v>6</v>
      </c>
      <c r="C3338" s="4">
        <v>1942649.15</v>
      </c>
      <c r="D3338" s="4">
        <v>2005917.39</v>
      </c>
      <c r="E3338" s="4">
        <v>3948566.54</v>
      </c>
    </row>
    <row r="3339" spans="1:5" x14ac:dyDescent="0.3">
      <c r="A3339">
        <v>1962</v>
      </c>
      <c r="B3339">
        <v>7</v>
      </c>
      <c r="C3339" s="4">
        <v>1930573.12</v>
      </c>
      <c r="D3339" s="4">
        <v>1995615.07</v>
      </c>
      <c r="E3339" s="4">
        <v>3926188.19</v>
      </c>
    </row>
    <row r="3340" spans="1:5" x14ac:dyDescent="0.3">
      <c r="A3340">
        <v>1962</v>
      </c>
      <c r="B3340">
        <v>8</v>
      </c>
      <c r="C3340" s="4">
        <v>1853591.05</v>
      </c>
      <c r="D3340" s="4">
        <v>1919723.8</v>
      </c>
      <c r="E3340" s="4">
        <v>3773314.85</v>
      </c>
    </row>
    <row r="3341" spans="1:5" x14ac:dyDescent="0.3">
      <c r="A3341">
        <v>1962</v>
      </c>
      <c r="B3341">
        <v>9</v>
      </c>
      <c r="C3341" s="4">
        <v>1816971.55</v>
      </c>
      <c r="D3341" s="4">
        <v>1886203.67</v>
      </c>
      <c r="E3341" s="4">
        <v>3703175.22</v>
      </c>
    </row>
    <row r="3342" spans="1:5" x14ac:dyDescent="0.3">
      <c r="A3342">
        <v>1962</v>
      </c>
      <c r="B3342">
        <v>10</v>
      </c>
      <c r="C3342" s="4">
        <v>1800308.43</v>
      </c>
      <c r="D3342" s="4">
        <v>1865944.98</v>
      </c>
      <c r="E3342" s="4">
        <v>3666253.41</v>
      </c>
    </row>
    <row r="3343" spans="1:5" x14ac:dyDescent="0.3">
      <c r="A3343">
        <v>1962</v>
      </c>
      <c r="B3343">
        <v>11</v>
      </c>
      <c r="C3343" s="4">
        <v>1741126.89</v>
      </c>
      <c r="D3343" s="4">
        <v>1800398.58</v>
      </c>
      <c r="E3343" s="4">
        <v>3541525.47</v>
      </c>
    </row>
    <row r="3344" spans="1:5" x14ac:dyDescent="0.3">
      <c r="A3344">
        <v>1962</v>
      </c>
      <c r="B3344">
        <v>12</v>
      </c>
      <c r="C3344" s="4">
        <v>1715191.84</v>
      </c>
      <c r="D3344" s="4">
        <v>1775204.4</v>
      </c>
      <c r="E3344" s="4">
        <v>3490396.24</v>
      </c>
    </row>
    <row r="3345" spans="1:5" x14ac:dyDescent="0.3">
      <c r="A3345">
        <v>1962</v>
      </c>
      <c r="B3345">
        <v>13</v>
      </c>
      <c r="C3345" s="4">
        <v>1693977.19</v>
      </c>
      <c r="D3345" s="4">
        <v>1746714.59</v>
      </c>
      <c r="E3345" s="4">
        <v>3440691.78</v>
      </c>
    </row>
    <row r="3346" spans="1:5" x14ac:dyDescent="0.3">
      <c r="A3346">
        <v>1962</v>
      </c>
      <c r="B3346">
        <v>14</v>
      </c>
      <c r="C3346" s="4">
        <v>1809004.38</v>
      </c>
      <c r="D3346" s="4">
        <v>1866770.33</v>
      </c>
      <c r="E3346" s="4">
        <v>3675774.71</v>
      </c>
    </row>
    <row r="3347" spans="1:5" x14ac:dyDescent="0.3">
      <c r="A3347">
        <v>1962</v>
      </c>
      <c r="B3347">
        <v>15</v>
      </c>
      <c r="C3347" s="4">
        <v>1599033.94</v>
      </c>
      <c r="D3347" s="4">
        <v>1654258.18</v>
      </c>
      <c r="E3347" s="4">
        <v>3253292.12</v>
      </c>
    </row>
    <row r="3348" spans="1:5" x14ac:dyDescent="0.3">
      <c r="A3348">
        <v>1962</v>
      </c>
      <c r="B3348">
        <v>16</v>
      </c>
      <c r="C3348" s="4">
        <v>1336370.8700000001</v>
      </c>
      <c r="D3348" s="4">
        <v>1374559.22</v>
      </c>
      <c r="E3348" s="4">
        <v>2710930.09</v>
      </c>
    </row>
    <row r="3349" spans="1:5" x14ac:dyDescent="0.3">
      <c r="A3349">
        <v>1962</v>
      </c>
      <c r="B3349">
        <v>17</v>
      </c>
      <c r="C3349" s="4">
        <v>1368476.71</v>
      </c>
      <c r="D3349" s="4">
        <v>1390978.08</v>
      </c>
      <c r="E3349" s="4">
        <v>2759454.79</v>
      </c>
    </row>
    <row r="3350" spans="1:5" x14ac:dyDescent="0.3">
      <c r="A3350">
        <v>1962</v>
      </c>
      <c r="B3350">
        <v>18</v>
      </c>
      <c r="C3350" s="4">
        <v>1430394.52</v>
      </c>
      <c r="D3350" s="4">
        <v>1426389.04</v>
      </c>
      <c r="E3350" s="4">
        <v>2856783.56</v>
      </c>
    </row>
    <row r="3351" spans="1:5" x14ac:dyDescent="0.3">
      <c r="A3351">
        <v>1962</v>
      </c>
      <c r="B3351">
        <v>19</v>
      </c>
      <c r="C3351" s="4">
        <v>1351747.95</v>
      </c>
      <c r="D3351" s="4">
        <v>1305750.68</v>
      </c>
      <c r="E3351" s="4">
        <v>2657498.63</v>
      </c>
    </row>
    <row r="3352" spans="1:5" x14ac:dyDescent="0.3">
      <c r="A3352">
        <v>1962</v>
      </c>
      <c r="B3352">
        <v>20</v>
      </c>
      <c r="C3352" s="4">
        <v>1258112.33</v>
      </c>
      <c r="D3352" s="4">
        <v>1202610.96</v>
      </c>
      <c r="E3352" s="4">
        <v>2460723.29</v>
      </c>
    </row>
    <row r="3353" spans="1:5" x14ac:dyDescent="0.3">
      <c r="A3353">
        <v>1962</v>
      </c>
      <c r="B3353">
        <v>21</v>
      </c>
      <c r="C3353" s="4">
        <v>1190594.52</v>
      </c>
      <c r="D3353" s="4">
        <v>1138101.3700000001</v>
      </c>
      <c r="E3353" s="4">
        <v>2328695.89</v>
      </c>
    </row>
    <row r="3354" spans="1:5" x14ac:dyDescent="0.3">
      <c r="A3354">
        <v>1962</v>
      </c>
      <c r="B3354">
        <v>22</v>
      </c>
      <c r="C3354" s="4">
        <v>1151531.51</v>
      </c>
      <c r="D3354" s="4">
        <v>1101517.81</v>
      </c>
      <c r="E3354" s="4">
        <v>2253049.3199999998</v>
      </c>
    </row>
    <row r="3355" spans="1:5" x14ac:dyDescent="0.3">
      <c r="A3355">
        <v>1962</v>
      </c>
      <c r="B3355">
        <v>23</v>
      </c>
      <c r="C3355" s="4">
        <v>1136027.3999999999</v>
      </c>
      <c r="D3355" s="4">
        <v>1080994.52</v>
      </c>
      <c r="E3355" s="4">
        <v>2217021.92</v>
      </c>
    </row>
    <row r="3356" spans="1:5" x14ac:dyDescent="0.3">
      <c r="A3356">
        <v>1962</v>
      </c>
      <c r="B3356">
        <v>24</v>
      </c>
      <c r="C3356" s="4">
        <v>1119057.53</v>
      </c>
      <c r="D3356" s="4">
        <v>1059041.1000000001</v>
      </c>
      <c r="E3356" s="4">
        <v>2178098.63</v>
      </c>
    </row>
    <row r="3357" spans="1:5" x14ac:dyDescent="0.3">
      <c r="A3357">
        <v>1962</v>
      </c>
      <c r="B3357">
        <v>25</v>
      </c>
      <c r="C3357" s="4">
        <v>1098520.55</v>
      </c>
      <c r="D3357" s="4">
        <v>1051515.07</v>
      </c>
      <c r="E3357" s="4">
        <v>2150035.62</v>
      </c>
    </row>
    <row r="3358" spans="1:5" x14ac:dyDescent="0.3">
      <c r="A3358">
        <v>1962</v>
      </c>
      <c r="B3358">
        <v>26</v>
      </c>
      <c r="C3358" s="4">
        <v>1094498.6299999999</v>
      </c>
      <c r="D3358" s="4">
        <v>1054498.6299999999</v>
      </c>
      <c r="E3358" s="4">
        <v>2148997.2599999998</v>
      </c>
    </row>
    <row r="3359" spans="1:5" x14ac:dyDescent="0.3">
      <c r="A3359">
        <v>1962</v>
      </c>
      <c r="B3359">
        <v>27</v>
      </c>
      <c r="C3359" s="4">
        <v>1085542.47</v>
      </c>
      <c r="D3359" s="4">
        <v>1045539.73</v>
      </c>
      <c r="E3359" s="4">
        <v>2131082.2000000002</v>
      </c>
    </row>
    <row r="3360" spans="1:5" x14ac:dyDescent="0.3">
      <c r="A3360">
        <v>1962</v>
      </c>
      <c r="B3360">
        <v>28</v>
      </c>
      <c r="C3360" s="4">
        <v>1083969.8600000001</v>
      </c>
      <c r="D3360" s="4">
        <v>1047969.86</v>
      </c>
      <c r="E3360" s="4">
        <v>2131939.7200000002</v>
      </c>
    </row>
    <row r="3361" spans="1:5" x14ac:dyDescent="0.3">
      <c r="A3361">
        <v>1962</v>
      </c>
      <c r="B3361">
        <v>29</v>
      </c>
      <c r="C3361" s="4">
        <v>1109958.8999999999</v>
      </c>
      <c r="D3361" s="4">
        <v>1076967.1200000001</v>
      </c>
      <c r="E3361" s="4">
        <v>2186926.02</v>
      </c>
    </row>
    <row r="3362" spans="1:5" x14ac:dyDescent="0.3">
      <c r="A3362">
        <v>1962</v>
      </c>
      <c r="B3362">
        <v>30</v>
      </c>
      <c r="C3362" s="4">
        <v>1147975.3400000001</v>
      </c>
      <c r="D3362" s="4">
        <v>1112989.04</v>
      </c>
      <c r="E3362" s="4">
        <v>2260964.38</v>
      </c>
    </row>
    <row r="3363" spans="1:5" x14ac:dyDescent="0.3">
      <c r="A3363">
        <v>1962</v>
      </c>
      <c r="B3363">
        <v>31</v>
      </c>
      <c r="C3363" s="4">
        <v>1158471.23</v>
      </c>
      <c r="D3363" s="4">
        <v>1118484.93</v>
      </c>
      <c r="E3363" s="4">
        <v>2276956.1600000001</v>
      </c>
    </row>
    <row r="3364" spans="1:5" x14ac:dyDescent="0.3">
      <c r="A3364">
        <v>1962</v>
      </c>
      <c r="B3364">
        <v>32</v>
      </c>
      <c r="C3364" s="4">
        <v>1182964.3799999999</v>
      </c>
      <c r="D3364" s="4">
        <v>1137969.8600000001</v>
      </c>
      <c r="E3364" s="4">
        <v>2320934.2400000002</v>
      </c>
    </row>
    <row r="3365" spans="1:5" x14ac:dyDescent="0.3">
      <c r="A3365">
        <v>1962</v>
      </c>
      <c r="B3365">
        <v>33</v>
      </c>
      <c r="C3365" s="4">
        <v>1205964.3799999999</v>
      </c>
      <c r="D3365" s="4">
        <v>1158967.1200000001</v>
      </c>
      <c r="E3365" s="4">
        <v>2364931.5</v>
      </c>
    </row>
    <row r="3366" spans="1:5" x14ac:dyDescent="0.3">
      <c r="A3366">
        <v>1962</v>
      </c>
      <c r="B3366">
        <v>34</v>
      </c>
      <c r="C3366" s="4">
        <v>1234473.97</v>
      </c>
      <c r="D3366" s="4">
        <v>1183476.71</v>
      </c>
      <c r="E3366" s="4">
        <v>2417950.6800000002</v>
      </c>
    </row>
    <row r="3367" spans="1:5" x14ac:dyDescent="0.3">
      <c r="A3367">
        <v>1962</v>
      </c>
      <c r="B3367">
        <v>35</v>
      </c>
      <c r="C3367" s="4">
        <v>1252479.45</v>
      </c>
      <c r="D3367" s="4">
        <v>1197983.56</v>
      </c>
      <c r="E3367" s="4">
        <v>2450463.0099999998</v>
      </c>
    </row>
    <row r="3368" spans="1:5" x14ac:dyDescent="0.3">
      <c r="A3368">
        <v>1962</v>
      </c>
      <c r="B3368">
        <v>36</v>
      </c>
      <c r="C3368" s="4">
        <v>1267482.19</v>
      </c>
      <c r="D3368" s="4">
        <v>1207487.67</v>
      </c>
      <c r="E3368" s="4">
        <v>2474969.86</v>
      </c>
    </row>
    <row r="3369" spans="1:5" x14ac:dyDescent="0.3">
      <c r="A3369">
        <v>1962</v>
      </c>
      <c r="B3369">
        <v>37</v>
      </c>
      <c r="C3369" s="4">
        <v>1281980.82</v>
      </c>
      <c r="D3369" s="4">
        <v>1216484.93</v>
      </c>
      <c r="E3369" s="4">
        <v>2498465.75</v>
      </c>
    </row>
    <row r="3370" spans="1:5" x14ac:dyDescent="0.3">
      <c r="A3370">
        <v>1962</v>
      </c>
      <c r="B3370">
        <v>38</v>
      </c>
      <c r="C3370" s="4">
        <v>1291493.1499999999</v>
      </c>
      <c r="D3370" s="4">
        <v>1223490.4099999999</v>
      </c>
      <c r="E3370" s="4">
        <v>2514983.56</v>
      </c>
    </row>
    <row r="3371" spans="1:5" x14ac:dyDescent="0.3">
      <c r="A3371">
        <v>1962</v>
      </c>
      <c r="B3371">
        <v>39</v>
      </c>
      <c r="C3371" s="4">
        <v>1288512.33</v>
      </c>
      <c r="D3371" s="4">
        <v>1220010.96</v>
      </c>
      <c r="E3371" s="4">
        <v>2508523.29</v>
      </c>
    </row>
    <row r="3372" spans="1:5" x14ac:dyDescent="0.3">
      <c r="A3372">
        <v>1962</v>
      </c>
      <c r="B3372">
        <v>40</v>
      </c>
      <c r="C3372" s="4">
        <v>1271528.77</v>
      </c>
      <c r="D3372" s="4">
        <v>1205523.29</v>
      </c>
      <c r="E3372" s="4">
        <v>2477052.06</v>
      </c>
    </row>
    <row r="3373" spans="1:5" x14ac:dyDescent="0.3">
      <c r="A3373">
        <v>1962</v>
      </c>
      <c r="B3373">
        <v>41</v>
      </c>
      <c r="C3373" s="4">
        <v>1247032.8799999999</v>
      </c>
      <c r="D3373" s="4">
        <v>1183528.77</v>
      </c>
      <c r="E3373" s="4">
        <v>2430561.65</v>
      </c>
    </row>
    <row r="3374" spans="1:5" x14ac:dyDescent="0.3">
      <c r="A3374">
        <v>1962</v>
      </c>
      <c r="B3374">
        <v>42</v>
      </c>
      <c r="C3374" s="4">
        <v>1219035.6200000001</v>
      </c>
      <c r="D3374" s="4">
        <v>1160027.3999999999</v>
      </c>
      <c r="E3374" s="4">
        <v>2379063.02</v>
      </c>
    </row>
    <row r="3375" spans="1:5" x14ac:dyDescent="0.3">
      <c r="A3375">
        <v>1962</v>
      </c>
      <c r="B3375">
        <v>43</v>
      </c>
      <c r="C3375" s="4">
        <v>1191531.51</v>
      </c>
      <c r="D3375" s="4">
        <v>1137523.29</v>
      </c>
      <c r="E3375" s="4">
        <v>2329054.7999999998</v>
      </c>
    </row>
    <row r="3376" spans="1:5" x14ac:dyDescent="0.3">
      <c r="A3376">
        <v>1962</v>
      </c>
      <c r="B3376">
        <v>44</v>
      </c>
      <c r="C3376" s="4">
        <v>1169019.18</v>
      </c>
      <c r="D3376" s="4">
        <v>1119512.33</v>
      </c>
      <c r="E3376" s="4">
        <v>2288531.5099999998</v>
      </c>
    </row>
    <row r="3377" spans="1:5" x14ac:dyDescent="0.3">
      <c r="A3377">
        <v>1962</v>
      </c>
      <c r="B3377">
        <v>45</v>
      </c>
      <c r="C3377" s="4">
        <v>1153992.23</v>
      </c>
      <c r="D3377" s="4">
        <v>1109394.48</v>
      </c>
      <c r="E3377" s="4">
        <v>2263386.71</v>
      </c>
    </row>
    <row r="3378" spans="1:5" x14ac:dyDescent="0.3">
      <c r="A3378">
        <v>1962</v>
      </c>
      <c r="B3378">
        <v>46</v>
      </c>
      <c r="C3378" s="4">
        <v>1142853.8899999999</v>
      </c>
      <c r="D3378" s="4">
        <v>1100410.74</v>
      </c>
      <c r="E3378" s="4">
        <v>2243264.63</v>
      </c>
    </row>
    <row r="3379" spans="1:5" x14ac:dyDescent="0.3">
      <c r="A3379">
        <v>1962</v>
      </c>
      <c r="B3379">
        <v>47</v>
      </c>
      <c r="C3379" s="4">
        <v>1126962.72</v>
      </c>
      <c r="D3379" s="4">
        <v>1087183.56</v>
      </c>
      <c r="E3379" s="4">
        <v>2214146.2799999998</v>
      </c>
    </row>
    <row r="3380" spans="1:5" x14ac:dyDescent="0.3">
      <c r="A3380">
        <v>1962</v>
      </c>
      <c r="B3380">
        <v>48</v>
      </c>
      <c r="C3380" s="4">
        <v>1104820.3999999999</v>
      </c>
      <c r="D3380" s="4">
        <v>1067941.6200000001</v>
      </c>
      <c r="E3380" s="4">
        <v>2172762.02</v>
      </c>
    </row>
    <row r="3381" spans="1:5" x14ac:dyDescent="0.3">
      <c r="A3381">
        <v>1962</v>
      </c>
      <c r="B3381">
        <v>49</v>
      </c>
      <c r="C3381" s="4">
        <v>1079828.68</v>
      </c>
      <c r="D3381" s="4">
        <v>1045102.97</v>
      </c>
      <c r="E3381" s="4">
        <v>2124931.65</v>
      </c>
    </row>
    <row r="3382" spans="1:5" x14ac:dyDescent="0.3">
      <c r="A3382">
        <v>1962</v>
      </c>
      <c r="B3382">
        <v>50</v>
      </c>
      <c r="C3382" s="4">
        <v>1055285.6499999999</v>
      </c>
      <c r="D3382" s="4">
        <v>1021287.03</v>
      </c>
      <c r="E3382" s="4">
        <v>2076572.68</v>
      </c>
    </row>
    <row r="3383" spans="1:5" x14ac:dyDescent="0.3">
      <c r="A3383">
        <v>1962</v>
      </c>
      <c r="B3383">
        <v>51</v>
      </c>
      <c r="C3383" s="4">
        <v>1027789.46</v>
      </c>
      <c r="D3383" s="4">
        <v>993955.16</v>
      </c>
      <c r="E3383" s="4">
        <v>2021744.62</v>
      </c>
    </row>
    <row r="3384" spans="1:5" x14ac:dyDescent="0.3">
      <c r="A3384">
        <v>1962</v>
      </c>
      <c r="B3384">
        <v>52</v>
      </c>
      <c r="C3384" s="4">
        <v>1007330.98</v>
      </c>
      <c r="D3384" s="4">
        <v>972579.63</v>
      </c>
      <c r="E3384" s="4">
        <v>1979910.61</v>
      </c>
    </row>
    <row r="3385" spans="1:5" x14ac:dyDescent="0.3">
      <c r="A3385">
        <v>1962</v>
      </c>
      <c r="B3385">
        <v>53</v>
      </c>
      <c r="C3385" s="4">
        <v>995703.56</v>
      </c>
      <c r="D3385" s="4">
        <v>958764.73</v>
      </c>
      <c r="E3385" s="4">
        <v>1954468.29</v>
      </c>
    </row>
    <row r="3386" spans="1:5" x14ac:dyDescent="0.3">
      <c r="A3386">
        <v>1962</v>
      </c>
      <c r="B3386">
        <v>54</v>
      </c>
      <c r="C3386" s="4">
        <v>982906.24</v>
      </c>
      <c r="D3386" s="4">
        <v>943515.33</v>
      </c>
      <c r="E3386" s="4">
        <v>1926421.57</v>
      </c>
    </row>
    <row r="3387" spans="1:5" x14ac:dyDescent="0.3">
      <c r="A3387">
        <v>1962</v>
      </c>
      <c r="B3387">
        <v>55</v>
      </c>
      <c r="C3387" s="4">
        <v>960846.02</v>
      </c>
      <c r="D3387" s="4">
        <v>919492.44</v>
      </c>
      <c r="E3387" s="4">
        <v>1880338.46</v>
      </c>
    </row>
    <row r="3388" spans="1:5" x14ac:dyDescent="0.3">
      <c r="A3388">
        <v>1962</v>
      </c>
      <c r="B3388">
        <v>56</v>
      </c>
      <c r="C3388" s="4">
        <v>935998.51</v>
      </c>
      <c r="D3388" s="4">
        <v>893521.08</v>
      </c>
      <c r="E3388" s="4">
        <v>1829519.59</v>
      </c>
    </row>
    <row r="3389" spans="1:5" x14ac:dyDescent="0.3">
      <c r="A3389">
        <v>1962</v>
      </c>
      <c r="B3389">
        <v>57</v>
      </c>
      <c r="C3389" s="4">
        <v>904230.98</v>
      </c>
      <c r="D3389" s="4">
        <v>860027.12</v>
      </c>
      <c r="E3389" s="4">
        <v>1764258.1</v>
      </c>
    </row>
    <row r="3390" spans="1:5" x14ac:dyDescent="0.3">
      <c r="A3390">
        <v>1962</v>
      </c>
      <c r="B3390">
        <v>58</v>
      </c>
      <c r="C3390" s="4">
        <v>864255.66</v>
      </c>
      <c r="D3390" s="4">
        <v>817820.35</v>
      </c>
      <c r="E3390" s="4">
        <v>1682076.01</v>
      </c>
    </row>
    <row r="3391" spans="1:5" x14ac:dyDescent="0.3">
      <c r="A3391">
        <v>1962</v>
      </c>
      <c r="B3391">
        <v>59</v>
      </c>
      <c r="C3391" s="4">
        <v>825929.65</v>
      </c>
      <c r="D3391" s="4">
        <v>775769.65</v>
      </c>
      <c r="E3391" s="4">
        <v>1601699.3</v>
      </c>
    </row>
    <row r="3392" spans="1:5" x14ac:dyDescent="0.3">
      <c r="A3392">
        <v>1962</v>
      </c>
      <c r="B3392">
        <v>60</v>
      </c>
      <c r="C3392" s="4">
        <v>797703.52</v>
      </c>
      <c r="D3392" s="4">
        <v>742320.2</v>
      </c>
      <c r="E3392" s="4">
        <v>1540023.72</v>
      </c>
    </row>
    <row r="3393" spans="1:5" x14ac:dyDescent="0.3">
      <c r="A3393">
        <v>1962</v>
      </c>
      <c r="B3393">
        <v>61</v>
      </c>
      <c r="C3393" s="4">
        <v>772860.35</v>
      </c>
      <c r="D3393" s="4">
        <v>711246.36</v>
      </c>
      <c r="E3393" s="4">
        <v>1484106.71</v>
      </c>
    </row>
    <row r="3394" spans="1:5" x14ac:dyDescent="0.3">
      <c r="A3394">
        <v>1962</v>
      </c>
      <c r="B3394">
        <v>62</v>
      </c>
      <c r="C3394" s="4">
        <v>752092.42</v>
      </c>
      <c r="D3394" s="4">
        <v>683595.24</v>
      </c>
      <c r="E3394" s="4">
        <v>1435687.66</v>
      </c>
    </row>
    <row r="3395" spans="1:5" x14ac:dyDescent="0.3">
      <c r="A3395">
        <v>1962</v>
      </c>
      <c r="B3395">
        <v>63</v>
      </c>
      <c r="C3395" s="4">
        <v>737719.28</v>
      </c>
      <c r="D3395" s="4">
        <v>661695.67000000004</v>
      </c>
      <c r="E3395" s="4">
        <v>1399414.95</v>
      </c>
    </row>
    <row r="3396" spans="1:5" x14ac:dyDescent="0.3">
      <c r="A3396">
        <v>1962</v>
      </c>
      <c r="B3396">
        <v>64</v>
      </c>
      <c r="C3396" s="4">
        <v>727395.88</v>
      </c>
      <c r="D3396" s="4">
        <v>644136.81999999995</v>
      </c>
      <c r="E3396" s="4">
        <v>1371532.7</v>
      </c>
    </row>
    <row r="3397" spans="1:5" x14ac:dyDescent="0.3">
      <c r="A3397">
        <v>1962</v>
      </c>
      <c r="B3397">
        <v>65</v>
      </c>
      <c r="C3397" s="4">
        <v>715994.06</v>
      </c>
      <c r="D3397" s="4">
        <v>627349.93999999994</v>
      </c>
      <c r="E3397" s="4">
        <v>1343344</v>
      </c>
    </row>
    <row r="3398" spans="1:5" x14ac:dyDescent="0.3">
      <c r="A3398">
        <v>1962</v>
      </c>
      <c r="B3398">
        <v>66</v>
      </c>
      <c r="C3398" s="4">
        <v>703427.21</v>
      </c>
      <c r="D3398" s="4">
        <v>609574.29</v>
      </c>
      <c r="E3398" s="4">
        <v>1313001.5</v>
      </c>
    </row>
    <row r="3399" spans="1:5" x14ac:dyDescent="0.3">
      <c r="A3399">
        <v>1962</v>
      </c>
      <c r="B3399">
        <v>67</v>
      </c>
      <c r="C3399" s="4">
        <v>690025.82</v>
      </c>
      <c r="D3399" s="4">
        <v>592468.72</v>
      </c>
      <c r="E3399" s="4">
        <v>1282494.54</v>
      </c>
    </row>
    <row r="3400" spans="1:5" x14ac:dyDescent="0.3">
      <c r="A3400">
        <v>1962</v>
      </c>
      <c r="B3400">
        <v>68</v>
      </c>
      <c r="C3400" s="4">
        <v>673250.28</v>
      </c>
      <c r="D3400" s="4">
        <v>574169.43000000005</v>
      </c>
      <c r="E3400" s="4">
        <v>1247419.71</v>
      </c>
    </row>
    <row r="3401" spans="1:5" x14ac:dyDescent="0.3">
      <c r="A3401">
        <v>1962</v>
      </c>
      <c r="B3401">
        <v>69</v>
      </c>
      <c r="C3401" s="4">
        <v>649015.34</v>
      </c>
      <c r="D3401" s="4">
        <v>550449.56999999995</v>
      </c>
      <c r="E3401" s="4">
        <v>1199464.9099999999</v>
      </c>
    </row>
    <row r="3402" spans="1:5" x14ac:dyDescent="0.3">
      <c r="A3402">
        <v>1962</v>
      </c>
      <c r="B3402">
        <v>70</v>
      </c>
      <c r="C3402" s="4">
        <v>617181.26</v>
      </c>
      <c r="D3402" s="4">
        <v>520344.43</v>
      </c>
      <c r="E3402" s="4">
        <v>1137525.69</v>
      </c>
    </row>
    <row r="3403" spans="1:5" x14ac:dyDescent="0.3">
      <c r="A3403">
        <v>1962</v>
      </c>
      <c r="B3403">
        <v>71</v>
      </c>
      <c r="C3403" s="4">
        <v>581922.12</v>
      </c>
      <c r="D3403" s="4">
        <v>487708.1</v>
      </c>
      <c r="E3403" s="4">
        <v>1069630.22</v>
      </c>
    </row>
    <row r="3404" spans="1:5" x14ac:dyDescent="0.3">
      <c r="A3404">
        <v>1962</v>
      </c>
      <c r="B3404">
        <v>72</v>
      </c>
      <c r="C3404" s="4">
        <v>544491.16</v>
      </c>
      <c r="D3404" s="4">
        <v>453589.55</v>
      </c>
      <c r="E3404" s="4">
        <v>998080.71</v>
      </c>
    </row>
    <row r="3405" spans="1:5" x14ac:dyDescent="0.3">
      <c r="A3405">
        <v>1962</v>
      </c>
      <c r="B3405">
        <v>73</v>
      </c>
      <c r="C3405" s="4">
        <v>505327.53</v>
      </c>
      <c r="D3405" s="4">
        <v>418044.77</v>
      </c>
      <c r="E3405" s="4">
        <v>923372.3</v>
      </c>
    </row>
    <row r="3406" spans="1:5" x14ac:dyDescent="0.3">
      <c r="A3406">
        <v>1962</v>
      </c>
      <c r="B3406">
        <v>74</v>
      </c>
      <c r="C3406" s="4">
        <v>466636.84</v>
      </c>
      <c r="D3406" s="4">
        <v>382427.7</v>
      </c>
      <c r="E3406" s="4">
        <v>849064.54</v>
      </c>
    </row>
    <row r="3407" spans="1:5" x14ac:dyDescent="0.3">
      <c r="A3407">
        <v>1962</v>
      </c>
      <c r="B3407">
        <v>75</v>
      </c>
      <c r="C3407" s="4">
        <v>430341.23</v>
      </c>
      <c r="D3407" s="4">
        <v>348144.42</v>
      </c>
      <c r="E3407" s="4">
        <v>778485.65</v>
      </c>
    </row>
    <row r="3408" spans="1:5" x14ac:dyDescent="0.3">
      <c r="A3408">
        <v>1962</v>
      </c>
      <c r="B3408">
        <v>76</v>
      </c>
      <c r="C3408" s="4">
        <v>395191.08</v>
      </c>
      <c r="D3408" s="4">
        <v>315407.06</v>
      </c>
      <c r="E3408" s="4">
        <v>710598.14</v>
      </c>
    </row>
    <row r="3409" spans="1:5" x14ac:dyDescent="0.3">
      <c r="A3409">
        <v>1962</v>
      </c>
      <c r="B3409">
        <v>77</v>
      </c>
      <c r="C3409" s="4">
        <v>360201.05</v>
      </c>
      <c r="D3409" s="4">
        <v>283168.21000000002</v>
      </c>
      <c r="E3409" s="4">
        <v>643369.26</v>
      </c>
    </row>
    <row r="3410" spans="1:5" x14ac:dyDescent="0.3">
      <c r="A3410">
        <v>1962</v>
      </c>
      <c r="B3410">
        <v>78</v>
      </c>
      <c r="C3410" s="4">
        <v>325601.57</v>
      </c>
      <c r="D3410" s="4">
        <v>251471.37</v>
      </c>
      <c r="E3410" s="4">
        <v>577072.93999999994</v>
      </c>
    </row>
    <row r="3411" spans="1:5" x14ac:dyDescent="0.3">
      <c r="A3411">
        <v>1962</v>
      </c>
      <c r="B3411">
        <v>79</v>
      </c>
      <c r="C3411" s="4">
        <v>291885.46999999997</v>
      </c>
      <c r="D3411" s="4">
        <v>220958.19</v>
      </c>
      <c r="E3411" s="4">
        <v>512843.66</v>
      </c>
    </row>
    <row r="3412" spans="1:5" x14ac:dyDescent="0.3">
      <c r="A3412">
        <v>1962</v>
      </c>
      <c r="B3412">
        <v>80</v>
      </c>
      <c r="C3412" s="4">
        <v>261558.19</v>
      </c>
      <c r="D3412" s="4">
        <v>186915.02</v>
      </c>
      <c r="E3412" s="4">
        <v>448473.21</v>
      </c>
    </row>
    <row r="3413" spans="1:5" x14ac:dyDescent="0.3">
      <c r="A3413">
        <v>1962</v>
      </c>
      <c r="B3413">
        <v>81</v>
      </c>
      <c r="C3413" s="4">
        <v>240619.73</v>
      </c>
      <c r="D3413" s="4">
        <v>166957.91</v>
      </c>
      <c r="E3413" s="4">
        <v>407577.64</v>
      </c>
    </row>
    <row r="3414" spans="1:5" x14ac:dyDescent="0.3">
      <c r="A3414">
        <v>1962</v>
      </c>
      <c r="B3414">
        <v>82</v>
      </c>
      <c r="C3414" s="4">
        <v>203476.13</v>
      </c>
      <c r="D3414" s="4">
        <v>137734.97</v>
      </c>
      <c r="E3414" s="4">
        <v>341211.1</v>
      </c>
    </row>
    <row r="3415" spans="1:5" x14ac:dyDescent="0.3">
      <c r="A3415">
        <v>1962</v>
      </c>
      <c r="B3415">
        <v>83</v>
      </c>
      <c r="C3415" s="4">
        <v>174595.02</v>
      </c>
      <c r="D3415" s="4">
        <v>115431.1</v>
      </c>
      <c r="E3415" s="4">
        <v>290026.12</v>
      </c>
    </row>
    <row r="3416" spans="1:5" x14ac:dyDescent="0.3">
      <c r="A3416">
        <v>1962</v>
      </c>
      <c r="B3416">
        <v>84</v>
      </c>
      <c r="C3416" s="4">
        <v>150518</v>
      </c>
      <c r="D3416" s="4">
        <v>99150.62</v>
      </c>
      <c r="E3416" s="4">
        <v>249668.62</v>
      </c>
    </row>
    <row r="3417" spans="1:5" x14ac:dyDescent="0.3">
      <c r="A3417">
        <v>1962</v>
      </c>
      <c r="B3417">
        <v>85</v>
      </c>
      <c r="C3417" s="4">
        <v>131933.17000000001</v>
      </c>
      <c r="D3417" s="4">
        <v>84220.17</v>
      </c>
      <c r="E3417" s="4">
        <v>216153.34</v>
      </c>
    </row>
    <row r="3418" spans="1:5" x14ac:dyDescent="0.3">
      <c r="A3418">
        <v>1962</v>
      </c>
      <c r="B3418">
        <v>86</v>
      </c>
      <c r="C3418" s="4">
        <v>112212.67</v>
      </c>
      <c r="D3418" s="4">
        <v>69630.23</v>
      </c>
      <c r="E3418" s="4">
        <v>181842.9</v>
      </c>
    </row>
    <row r="3419" spans="1:5" x14ac:dyDescent="0.3">
      <c r="A3419">
        <v>1962</v>
      </c>
      <c r="B3419">
        <v>87</v>
      </c>
      <c r="C3419" s="4">
        <v>89720.21</v>
      </c>
      <c r="D3419" s="4">
        <v>54477.69</v>
      </c>
      <c r="E3419" s="4">
        <v>144197.9</v>
      </c>
    </row>
    <row r="3420" spans="1:5" x14ac:dyDescent="0.3">
      <c r="A3420">
        <v>1962</v>
      </c>
      <c r="B3420">
        <v>88</v>
      </c>
      <c r="C3420" s="4">
        <v>71361.83</v>
      </c>
      <c r="D3420" s="4">
        <v>41961.84</v>
      </c>
      <c r="E3420" s="4">
        <v>113323.67</v>
      </c>
    </row>
    <row r="3421" spans="1:5" x14ac:dyDescent="0.3">
      <c r="A3421">
        <v>1962</v>
      </c>
      <c r="B3421">
        <v>89</v>
      </c>
      <c r="C3421" s="4">
        <v>58501.64</v>
      </c>
      <c r="D3421" s="4">
        <v>34243.129999999997</v>
      </c>
      <c r="E3421" s="4">
        <v>92744.77</v>
      </c>
    </row>
    <row r="3422" spans="1:5" x14ac:dyDescent="0.3">
      <c r="A3422">
        <v>1962</v>
      </c>
      <c r="B3422">
        <v>90</v>
      </c>
      <c r="C3422" s="4">
        <v>43659.360000000001</v>
      </c>
      <c r="D3422" s="4">
        <v>25078.34</v>
      </c>
      <c r="E3422" s="4">
        <v>68737.7</v>
      </c>
    </row>
    <row r="3423" spans="1:5" x14ac:dyDescent="0.3">
      <c r="A3423">
        <v>1962</v>
      </c>
      <c r="B3423">
        <v>91</v>
      </c>
      <c r="C3423" s="4">
        <v>35794.46</v>
      </c>
      <c r="D3423" s="4">
        <v>19841.38</v>
      </c>
      <c r="E3423" s="4">
        <v>55635.839999999997</v>
      </c>
    </row>
    <row r="3424" spans="1:5" x14ac:dyDescent="0.3">
      <c r="A3424">
        <v>1962</v>
      </c>
      <c r="B3424">
        <v>92</v>
      </c>
      <c r="C3424" s="4">
        <v>26226.68</v>
      </c>
      <c r="D3424" s="4">
        <v>14266.27</v>
      </c>
      <c r="E3424" s="4">
        <v>40492.949999999997</v>
      </c>
    </row>
    <row r="3425" spans="1:5" x14ac:dyDescent="0.3">
      <c r="A3425">
        <v>1962</v>
      </c>
      <c r="B3425">
        <v>93</v>
      </c>
      <c r="C3425" s="4">
        <v>18795.169999999998</v>
      </c>
      <c r="D3425" s="4">
        <v>9806.01</v>
      </c>
      <c r="E3425" s="4">
        <v>28601.18</v>
      </c>
    </row>
    <row r="3426" spans="1:5" x14ac:dyDescent="0.3">
      <c r="A3426">
        <v>1962</v>
      </c>
      <c r="B3426">
        <v>94</v>
      </c>
      <c r="C3426" s="4">
        <v>13691.69</v>
      </c>
      <c r="D3426" s="4">
        <v>6899.55</v>
      </c>
      <c r="E3426" s="4">
        <v>20591.240000000002</v>
      </c>
    </row>
    <row r="3427" spans="1:5" x14ac:dyDescent="0.3">
      <c r="A3427">
        <v>1962</v>
      </c>
      <c r="B3427">
        <v>95</v>
      </c>
      <c r="C3427" s="4">
        <v>9876.57</v>
      </c>
      <c r="D3427" s="4">
        <v>4800.2700000000004</v>
      </c>
      <c r="E3427" s="4">
        <v>14676.84</v>
      </c>
    </row>
    <row r="3428" spans="1:5" x14ac:dyDescent="0.3">
      <c r="A3428">
        <v>1962</v>
      </c>
      <c r="B3428">
        <v>96</v>
      </c>
      <c r="C3428" s="4">
        <v>6608.61</v>
      </c>
      <c r="D3428" s="4">
        <v>3173.98</v>
      </c>
      <c r="E3428" s="4">
        <v>9782.59</v>
      </c>
    </row>
    <row r="3429" spans="1:5" x14ac:dyDescent="0.3">
      <c r="A3429">
        <v>1962</v>
      </c>
      <c r="B3429">
        <v>97</v>
      </c>
      <c r="C3429" s="4">
        <v>4336.8500000000004</v>
      </c>
      <c r="D3429" s="4">
        <v>2045.9</v>
      </c>
      <c r="E3429" s="4">
        <v>6382.75</v>
      </c>
    </row>
    <row r="3430" spans="1:5" x14ac:dyDescent="0.3">
      <c r="A3430">
        <v>1962</v>
      </c>
      <c r="B3430">
        <v>98</v>
      </c>
      <c r="C3430" s="4">
        <v>2949.24</v>
      </c>
      <c r="D3430" s="4">
        <v>1373.85</v>
      </c>
      <c r="E3430" s="4">
        <v>4323.09</v>
      </c>
    </row>
    <row r="3431" spans="1:5" x14ac:dyDescent="0.3">
      <c r="A3431">
        <v>1962</v>
      </c>
      <c r="B3431">
        <v>99</v>
      </c>
      <c r="C3431" s="4">
        <v>1979.82</v>
      </c>
      <c r="D3431" s="4">
        <v>895.08</v>
      </c>
      <c r="E3431" s="4">
        <v>2874.9</v>
      </c>
    </row>
    <row r="3432" spans="1:5" x14ac:dyDescent="0.3">
      <c r="A3432">
        <v>1962</v>
      </c>
      <c r="B3432">
        <v>100</v>
      </c>
      <c r="C3432" s="4">
        <v>1307.79</v>
      </c>
      <c r="D3432" s="4">
        <v>601.04999999999995</v>
      </c>
      <c r="E3432" s="4">
        <v>1908.84</v>
      </c>
    </row>
    <row r="3433" spans="1:5" x14ac:dyDescent="0.3">
      <c r="A3433">
        <v>1962</v>
      </c>
      <c r="B3433">
        <v>101</v>
      </c>
      <c r="C3433" s="4">
        <v>927.32</v>
      </c>
      <c r="D3433" s="4">
        <v>435.08</v>
      </c>
      <c r="E3433" s="4">
        <v>1362.4</v>
      </c>
    </row>
    <row r="3434" spans="1:5" x14ac:dyDescent="0.3">
      <c r="A3434">
        <v>1962</v>
      </c>
      <c r="B3434">
        <v>102</v>
      </c>
      <c r="C3434" s="4">
        <v>591.22</v>
      </c>
      <c r="D3434" s="4">
        <v>259.63</v>
      </c>
      <c r="E3434" s="4">
        <v>850.85</v>
      </c>
    </row>
    <row r="3435" spans="1:5" x14ac:dyDescent="0.3">
      <c r="A3435">
        <v>1962</v>
      </c>
      <c r="B3435">
        <v>103</v>
      </c>
      <c r="C3435" s="4">
        <v>339.71</v>
      </c>
      <c r="D3435" s="4">
        <v>152.18</v>
      </c>
      <c r="E3435" s="4">
        <v>491.89</v>
      </c>
    </row>
    <row r="3436" spans="1:5" x14ac:dyDescent="0.3">
      <c r="A3436">
        <v>1962</v>
      </c>
      <c r="B3436">
        <v>104</v>
      </c>
      <c r="C3436" s="4">
        <v>219.23</v>
      </c>
      <c r="D3436" s="4">
        <v>93.69</v>
      </c>
      <c r="E3436" s="4">
        <v>312.92</v>
      </c>
    </row>
    <row r="3437" spans="1:5" x14ac:dyDescent="0.3">
      <c r="A3437">
        <v>1962</v>
      </c>
      <c r="B3437">
        <v>105</v>
      </c>
      <c r="C3437" s="4">
        <v>164.43</v>
      </c>
      <c r="D3437" s="4">
        <v>90.85</v>
      </c>
      <c r="E3437" s="4">
        <v>255.28</v>
      </c>
    </row>
    <row r="3438" spans="1:5" x14ac:dyDescent="0.3">
      <c r="A3438">
        <v>1962</v>
      </c>
      <c r="B3438">
        <v>106</v>
      </c>
      <c r="C3438" s="4">
        <v>122.15</v>
      </c>
      <c r="D3438" s="4">
        <v>62.31</v>
      </c>
      <c r="E3438" s="4">
        <v>184.46</v>
      </c>
    </row>
    <row r="3439" spans="1:5" x14ac:dyDescent="0.3">
      <c r="A3439">
        <v>1962</v>
      </c>
      <c r="B3439">
        <v>107</v>
      </c>
      <c r="C3439" s="4">
        <v>83.15</v>
      </c>
      <c r="D3439" s="4">
        <v>47</v>
      </c>
      <c r="E3439" s="4">
        <v>130.15</v>
      </c>
    </row>
    <row r="3440" spans="1:5" x14ac:dyDescent="0.3">
      <c r="A3440">
        <v>1962</v>
      </c>
      <c r="B3440">
        <v>108</v>
      </c>
      <c r="C3440" s="4">
        <v>58.22</v>
      </c>
      <c r="D3440" s="4">
        <v>38.520000000000003</v>
      </c>
      <c r="E3440" s="4">
        <v>96.74</v>
      </c>
    </row>
    <row r="3441" spans="1:5" x14ac:dyDescent="0.3">
      <c r="A3441">
        <v>1962</v>
      </c>
      <c r="B3441">
        <v>109</v>
      </c>
      <c r="C3441" s="4">
        <v>36.08</v>
      </c>
      <c r="D3441" s="4">
        <v>27.58</v>
      </c>
      <c r="E3441" s="4">
        <v>63.66</v>
      </c>
    </row>
    <row r="3442" spans="1:5" x14ac:dyDescent="0.3">
      <c r="A3442">
        <v>1962</v>
      </c>
      <c r="B3442" t="s">
        <v>5</v>
      </c>
      <c r="C3442" s="4">
        <v>154.36000000000001</v>
      </c>
      <c r="D3442" s="4">
        <v>102.45</v>
      </c>
      <c r="E3442" s="4">
        <v>256.81</v>
      </c>
    </row>
    <row r="3443" spans="1:5" x14ac:dyDescent="0.3">
      <c r="A3443">
        <v>1963</v>
      </c>
      <c r="B3443">
        <v>0</v>
      </c>
      <c r="C3443" s="4">
        <v>1988772.35</v>
      </c>
      <c r="D3443" s="4">
        <v>2059260.56</v>
      </c>
      <c r="E3443" s="4">
        <v>4048032.91</v>
      </c>
    </row>
    <row r="3444" spans="1:5" x14ac:dyDescent="0.3">
      <c r="A3444">
        <v>1963</v>
      </c>
      <c r="B3444">
        <v>1</v>
      </c>
      <c r="C3444" s="4">
        <v>2022946.73</v>
      </c>
      <c r="D3444" s="4">
        <v>2093083.72</v>
      </c>
      <c r="E3444" s="4">
        <v>4116030.45</v>
      </c>
    </row>
    <row r="3445" spans="1:5" x14ac:dyDescent="0.3">
      <c r="A3445">
        <v>1963</v>
      </c>
      <c r="B3445">
        <v>2</v>
      </c>
      <c r="C3445" s="4">
        <v>2000270.9</v>
      </c>
      <c r="D3445" s="4">
        <v>2069763.01</v>
      </c>
      <c r="E3445" s="4">
        <v>4070033.91</v>
      </c>
    </row>
    <row r="3446" spans="1:5" x14ac:dyDescent="0.3">
      <c r="A3446">
        <v>1963</v>
      </c>
      <c r="B3446">
        <v>3</v>
      </c>
      <c r="C3446" s="4">
        <v>1994171.37</v>
      </c>
      <c r="D3446" s="4">
        <v>2056325.54</v>
      </c>
      <c r="E3446" s="4">
        <v>4050496.91</v>
      </c>
    </row>
    <row r="3447" spans="1:5" x14ac:dyDescent="0.3">
      <c r="A3447">
        <v>1963</v>
      </c>
      <c r="B3447">
        <v>4</v>
      </c>
      <c r="C3447" s="4">
        <v>2024558.18</v>
      </c>
      <c r="D3447" s="4">
        <v>2095835.31</v>
      </c>
      <c r="E3447" s="4">
        <v>4120393.49</v>
      </c>
    </row>
    <row r="3448" spans="1:5" x14ac:dyDescent="0.3">
      <c r="A3448">
        <v>1963</v>
      </c>
      <c r="B3448">
        <v>5</v>
      </c>
      <c r="C3448" s="4">
        <v>2031508.38</v>
      </c>
      <c r="D3448" s="4">
        <v>2105559.12</v>
      </c>
      <c r="E3448" s="4">
        <v>4137067.5</v>
      </c>
    </row>
    <row r="3449" spans="1:5" x14ac:dyDescent="0.3">
      <c r="A3449">
        <v>1963</v>
      </c>
      <c r="B3449">
        <v>6</v>
      </c>
      <c r="C3449" s="4">
        <v>1989159.61</v>
      </c>
      <c r="D3449" s="4">
        <v>2053926.44</v>
      </c>
      <c r="E3449" s="4">
        <v>4043086.05</v>
      </c>
    </row>
    <row r="3450" spans="1:5" x14ac:dyDescent="0.3">
      <c r="A3450">
        <v>1963</v>
      </c>
      <c r="B3450">
        <v>7</v>
      </c>
      <c r="C3450" s="4">
        <v>1958269.8</v>
      </c>
      <c r="D3450" s="4">
        <v>2025188.53</v>
      </c>
      <c r="E3450" s="4">
        <v>3983458.33</v>
      </c>
    </row>
    <row r="3451" spans="1:5" x14ac:dyDescent="0.3">
      <c r="A3451">
        <v>1963</v>
      </c>
      <c r="B3451">
        <v>8</v>
      </c>
      <c r="C3451" s="4">
        <v>1893820.72</v>
      </c>
      <c r="D3451" s="4">
        <v>1962600.19</v>
      </c>
      <c r="E3451" s="4">
        <v>3856420.91</v>
      </c>
    </row>
    <row r="3452" spans="1:5" x14ac:dyDescent="0.3">
      <c r="A3452">
        <v>1963</v>
      </c>
      <c r="B3452">
        <v>9</v>
      </c>
      <c r="C3452" s="4">
        <v>1864933.35</v>
      </c>
      <c r="D3452" s="4">
        <v>1934031.86</v>
      </c>
      <c r="E3452" s="4">
        <v>3798965.21</v>
      </c>
    </row>
    <row r="3453" spans="1:5" x14ac:dyDescent="0.3">
      <c r="A3453">
        <v>1963</v>
      </c>
      <c r="B3453">
        <v>10</v>
      </c>
      <c r="C3453" s="4">
        <v>1850836.48</v>
      </c>
      <c r="D3453" s="4">
        <v>1920710.57</v>
      </c>
      <c r="E3453" s="4">
        <v>3771547.05</v>
      </c>
    </row>
    <row r="3454" spans="1:5" x14ac:dyDescent="0.3">
      <c r="A3454">
        <v>1963</v>
      </c>
      <c r="B3454">
        <v>11</v>
      </c>
      <c r="C3454" s="4">
        <v>1793865.69</v>
      </c>
      <c r="D3454" s="4">
        <v>1857010.58</v>
      </c>
      <c r="E3454" s="4">
        <v>3650876.27</v>
      </c>
    </row>
    <row r="3455" spans="1:5" x14ac:dyDescent="0.3">
      <c r="A3455">
        <v>1963</v>
      </c>
      <c r="B3455">
        <v>12</v>
      </c>
      <c r="C3455" s="4">
        <v>1745183.56</v>
      </c>
      <c r="D3455" s="4">
        <v>1806416.35</v>
      </c>
      <c r="E3455" s="4">
        <v>3551599.91</v>
      </c>
    </row>
    <row r="3456" spans="1:5" x14ac:dyDescent="0.3">
      <c r="A3456">
        <v>1963</v>
      </c>
      <c r="B3456">
        <v>13</v>
      </c>
      <c r="C3456" s="4">
        <v>1696356.87</v>
      </c>
      <c r="D3456" s="4">
        <v>1749036.28</v>
      </c>
      <c r="E3456" s="4">
        <v>3445393.15</v>
      </c>
    </row>
    <row r="3457" spans="1:5" x14ac:dyDescent="0.3">
      <c r="A3457">
        <v>1963</v>
      </c>
      <c r="B3457">
        <v>14</v>
      </c>
      <c r="C3457" s="4">
        <v>1743683.63</v>
      </c>
      <c r="D3457" s="4">
        <v>1798218.82</v>
      </c>
      <c r="E3457" s="4">
        <v>3541902.45</v>
      </c>
    </row>
    <row r="3458" spans="1:5" x14ac:dyDescent="0.3">
      <c r="A3458">
        <v>1963</v>
      </c>
      <c r="B3458">
        <v>15</v>
      </c>
      <c r="C3458" s="4">
        <v>1785408.57</v>
      </c>
      <c r="D3458" s="4">
        <v>1849828.63</v>
      </c>
      <c r="E3458" s="4">
        <v>3635237.2</v>
      </c>
    </row>
    <row r="3459" spans="1:5" x14ac:dyDescent="0.3">
      <c r="A3459">
        <v>1963</v>
      </c>
      <c r="B3459">
        <v>16</v>
      </c>
      <c r="C3459" s="4">
        <v>1581266.65</v>
      </c>
      <c r="D3459" s="4">
        <v>1632259.31</v>
      </c>
      <c r="E3459" s="4">
        <v>3213525.96</v>
      </c>
    </row>
    <row r="3460" spans="1:5" x14ac:dyDescent="0.3">
      <c r="A3460">
        <v>1963</v>
      </c>
      <c r="B3460">
        <v>17</v>
      </c>
      <c r="C3460" s="4">
        <v>1353482.19</v>
      </c>
      <c r="D3460" s="4">
        <v>1378487.67</v>
      </c>
      <c r="E3460" s="4">
        <v>2731969.86</v>
      </c>
    </row>
    <row r="3461" spans="1:5" x14ac:dyDescent="0.3">
      <c r="A3461">
        <v>1963</v>
      </c>
      <c r="B3461">
        <v>18</v>
      </c>
      <c r="C3461" s="4">
        <v>1383978.08</v>
      </c>
      <c r="D3461" s="4">
        <v>1380986.3</v>
      </c>
      <c r="E3461" s="4">
        <v>2764964.38</v>
      </c>
    </row>
    <row r="3462" spans="1:5" x14ac:dyDescent="0.3">
      <c r="A3462">
        <v>1963</v>
      </c>
      <c r="B3462">
        <v>19</v>
      </c>
      <c r="C3462" s="4">
        <v>1407906.85</v>
      </c>
      <c r="D3462" s="4">
        <v>1365413.7</v>
      </c>
      <c r="E3462" s="4">
        <v>2773320.55</v>
      </c>
    </row>
    <row r="3463" spans="1:5" x14ac:dyDescent="0.3">
      <c r="A3463">
        <v>1963</v>
      </c>
      <c r="B3463">
        <v>20</v>
      </c>
      <c r="C3463" s="4">
        <v>1391252.05</v>
      </c>
      <c r="D3463" s="4">
        <v>1336756.1599999999</v>
      </c>
      <c r="E3463" s="4">
        <v>2728008.21</v>
      </c>
    </row>
    <row r="3464" spans="1:5" x14ac:dyDescent="0.3">
      <c r="A3464">
        <v>1963</v>
      </c>
      <c r="B3464">
        <v>21</v>
      </c>
      <c r="C3464" s="4">
        <v>1263605.48</v>
      </c>
      <c r="D3464" s="4">
        <v>1213605.48</v>
      </c>
      <c r="E3464" s="4">
        <v>2477210.96</v>
      </c>
    </row>
    <row r="3465" spans="1:5" x14ac:dyDescent="0.3">
      <c r="A3465">
        <v>1963</v>
      </c>
      <c r="B3465">
        <v>22</v>
      </c>
      <c r="C3465" s="4">
        <v>1196591.78</v>
      </c>
      <c r="D3465" s="4">
        <v>1145602.74</v>
      </c>
      <c r="E3465" s="4">
        <v>2342194.52</v>
      </c>
    </row>
    <row r="3466" spans="1:5" x14ac:dyDescent="0.3">
      <c r="A3466">
        <v>1963</v>
      </c>
      <c r="B3466">
        <v>23</v>
      </c>
      <c r="C3466" s="4">
        <v>1156027.3999999999</v>
      </c>
      <c r="D3466" s="4">
        <v>1090030.1399999999</v>
      </c>
      <c r="E3466" s="4">
        <v>2246057.54</v>
      </c>
    </row>
    <row r="3467" spans="1:5" x14ac:dyDescent="0.3">
      <c r="A3467">
        <v>1963</v>
      </c>
      <c r="B3467">
        <v>24</v>
      </c>
      <c r="C3467" s="4">
        <v>1151531.51</v>
      </c>
      <c r="D3467" s="4">
        <v>1080016.44</v>
      </c>
      <c r="E3467" s="4">
        <v>2231547.9500000002</v>
      </c>
    </row>
    <row r="3468" spans="1:5" x14ac:dyDescent="0.3">
      <c r="A3468">
        <v>1963</v>
      </c>
      <c r="B3468">
        <v>25</v>
      </c>
      <c r="C3468" s="4">
        <v>1125553.42</v>
      </c>
      <c r="D3468" s="4">
        <v>1071038.3600000001</v>
      </c>
      <c r="E3468" s="4">
        <v>2196591.7799999998</v>
      </c>
    </row>
    <row r="3469" spans="1:5" x14ac:dyDescent="0.3">
      <c r="A3469">
        <v>1963</v>
      </c>
      <c r="B3469">
        <v>26</v>
      </c>
      <c r="C3469" s="4">
        <v>1100517.81</v>
      </c>
      <c r="D3469" s="4">
        <v>1058512.33</v>
      </c>
      <c r="E3469" s="4">
        <v>2159030.14</v>
      </c>
    </row>
    <row r="3470" spans="1:5" x14ac:dyDescent="0.3">
      <c r="A3470">
        <v>1963</v>
      </c>
      <c r="B3470">
        <v>27</v>
      </c>
      <c r="C3470" s="4">
        <v>1101501.3700000001</v>
      </c>
      <c r="D3470" s="4">
        <v>1060501.3700000001</v>
      </c>
      <c r="E3470" s="4">
        <v>2162002.7400000002</v>
      </c>
    </row>
    <row r="3471" spans="1:5" x14ac:dyDescent="0.3">
      <c r="A3471">
        <v>1963</v>
      </c>
      <c r="B3471">
        <v>28</v>
      </c>
      <c r="C3471" s="4">
        <v>1089043.8400000001</v>
      </c>
      <c r="D3471" s="4">
        <v>1051539.73</v>
      </c>
      <c r="E3471" s="4">
        <v>2140583.5699999998</v>
      </c>
    </row>
    <row r="3472" spans="1:5" x14ac:dyDescent="0.3">
      <c r="A3472">
        <v>1963</v>
      </c>
      <c r="B3472">
        <v>29</v>
      </c>
      <c r="C3472" s="4">
        <v>1084471.23</v>
      </c>
      <c r="D3472" s="4">
        <v>1052967.1200000001</v>
      </c>
      <c r="E3472" s="4">
        <v>2137438.35</v>
      </c>
    </row>
    <row r="3473" spans="1:5" x14ac:dyDescent="0.3">
      <c r="A3473">
        <v>1963</v>
      </c>
      <c r="B3473">
        <v>30</v>
      </c>
      <c r="C3473" s="4">
        <v>1127969.8600000001</v>
      </c>
      <c r="D3473" s="4">
        <v>1098471.23</v>
      </c>
      <c r="E3473" s="4">
        <v>2226441.09</v>
      </c>
    </row>
    <row r="3474" spans="1:5" x14ac:dyDescent="0.3">
      <c r="A3474">
        <v>1963</v>
      </c>
      <c r="B3474">
        <v>31</v>
      </c>
      <c r="C3474" s="4">
        <v>1137471.23</v>
      </c>
      <c r="D3474" s="4">
        <v>1104978.08</v>
      </c>
      <c r="E3474" s="4">
        <v>2242449.31</v>
      </c>
    </row>
    <row r="3475" spans="1:5" x14ac:dyDescent="0.3">
      <c r="A3475">
        <v>1963</v>
      </c>
      <c r="B3475">
        <v>32</v>
      </c>
      <c r="C3475" s="4">
        <v>1160975.3400000001</v>
      </c>
      <c r="D3475" s="4">
        <v>1121484.93</v>
      </c>
      <c r="E3475" s="4">
        <v>2282460.27</v>
      </c>
    </row>
    <row r="3476" spans="1:5" x14ac:dyDescent="0.3">
      <c r="A3476">
        <v>1963</v>
      </c>
      <c r="B3476">
        <v>33</v>
      </c>
      <c r="C3476" s="4">
        <v>1180967.1200000001</v>
      </c>
      <c r="D3476" s="4">
        <v>1135969.8600000001</v>
      </c>
      <c r="E3476" s="4">
        <v>2316936.98</v>
      </c>
    </row>
    <row r="3477" spans="1:5" x14ac:dyDescent="0.3">
      <c r="A3477">
        <v>1963</v>
      </c>
      <c r="B3477">
        <v>34</v>
      </c>
      <c r="C3477" s="4">
        <v>1213969.8600000001</v>
      </c>
      <c r="D3477" s="4">
        <v>1164972.6000000001</v>
      </c>
      <c r="E3477" s="4">
        <v>2378942.46</v>
      </c>
    </row>
    <row r="3478" spans="1:5" x14ac:dyDescent="0.3">
      <c r="A3478">
        <v>1963</v>
      </c>
      <c r="B3478">
        <v>35</v>
      </c>
      <c r="C3478" s="4">
        <v>1235473.97</v>
      </c>
      <c r="D3478" s="4">
        <v>1183476.71</v>
      </c>
      <c r="E3478" s="4">
        <v>2418950.6800000002</v>
      </c>
    </row>
    <row r="3479" spans="1:5" x14ac:dyDescent="0.3">
      <c r="A3479">
        <v>1963</v>
      </c>
      <c r="B3479">
        <v>36</v>
      </c>
      <c r="C3479" s="4">
        <v>1253479.45</v>
      </c>
      <c r="D3479" s="4">
        <v>1196983.56</v>
      </c>
      <c r="E3479" s="4">
        <v>2450463.0099999998</v>
      </c>
    </row>
    <row r="3480" spans="1:5" x14ac:dyDescent="0.3">
      <c r="A3480">
        <v>1963</v>
      </c>
      <c r="B3480">
        <v>37</v>
      </c>
      <c r="C3480" s="4">
        <v>1268482.19</v>
      </c>
      <c r="D3480" s="4">
        <v>1205986.3</v>
      </c>
      <c r="E3480" s="4">
        <v>2474468.4900000002</v>
      </c>
    </row>
    <row r="3481" spans="1:5" x14ac:dyDescent="0.3">
      <c r="A3481">
        <v>1963</v>
      </c>
      <c r="B3481">
        <v>38</v>
      </c>
      <c r="C3481" s="4">
        <v>1281980.82</v>
      </c>
      <c r="D3481" s="4">
        <v>1214986.3</v>
      </c>
      <c r="E3481" s="4">
        <v>2496967.12</v>
      </c>
    </row>
    <row r="3482" spans="1:5" x14ac:dyDescent="0.3">
      <c r="A3482">
        <v>1963</v>
      </c>
      <c r="B3482">
        <v>39</v>
      </c>
      <c r="C3482" s="4">
        <v>1290493.1499999999</v>
      </c>
      <c r="D3482" s="4">
        <v>1221994.52</v>
      </c>
      <c r="E3482" s="4">
        <v>2512487.67</v>
      </c>
    </row>
    <row r="3483" spans="1:5" x14ac:dyDescent="0.3">
      <c r="A3483">
        <v>1963</v>
      </c>
      <c r="B3483">
        <v>40</v>
      </c>
      <c r="C3483" s="4">
        <v>1287013.7</v>
      </c>
      <c r="D3483" s="4">
        <v>1218512.33</v>
      </c>
      <c r="E3483" s="4">
        <v>2505526.0299999998</v>
      </c>
    </row>
    <row r="3484" spans="1:5" x14ac:dyDescent="0.3">
      <c r="A3484">
        <v>1963</v>
      </c>
      <c r="B3484">
        <v>41</v>
      </c>
      <c r="C3484" s="4">
        <v>1269528.77</v>
      </c>
      <c r="D3484" s="4">
        <v>1203024.6599999999</v>
      </c>
      <c r="E3484" s="4">
        <v>2472553.4300000002</v>
      </c>
    </row>
    <row r="3485" spans="1:5" x14ac:dyDescent="0.3">
      <c r="A3485">
        <v>1963</v>
      </c>
      <c r="B3485">
        <v>42</v>
      </c>
      <c r="C3485" s="4">
        <v>1244032.8799999999</v>
      </c>
      <c r="D3485" s="4">
        <v>1180528.77</v>
      </c>
      <c r="E3485" s="4">
        <v>2424561.65</v>
      </c>
    </row>
    <row r="3486" spans="1:5" x14ac:dyDescent="0.3">
      <c r="A3486">
        <v>1963</v>
      </c>
      <c r="B3486">
        <v>43</v>
      </c>
      <c r="C3486" s="4">
        <v>1216035.6200000001</v>
      </c>
      <c r="D3486" s="4">
        <v>1156528.77</v>
      </c>
      <c r="E3486" s="4">
        <v>2372564.39</v>
      </c>
    </row>
    <row r="3487" spans="1:5" x14ac:dyDescent="0.3">
      <c r="A3487">
        <v>1963</v>
      </c>
      <c r="B3487">
        <v>44</v>
      </c>
      <c r="C3487" s="4">
        <v>1187531.51</v>
      </c>
      <c r="D3487" s="4">
        <v>1132523.29</v>
      </c>
      <c r="E3487" s="4">
        <v>2320054.7999999998</v>
      </c>
    </row>
    <row r="3488" spans="1:5" x14ac:dyDescent="0.3">
      <c r="A3488">
        <v>1963</v>
      </c>
      <c r="B3488">
        <v>45</v>
      </c>
      <c r="C3488" s="4">
        <v>1164441.3700000001</v>
      </c>
      <c r="D3488" s="4">
        <v>1114916.6200000001</v>
      </c>
      <c r="E3488" s="4">
        <v>2279357.9900000002</v>
      </c>
    </row>
    <row r="3489" spans="1:5" x14ac:dyDescent="0.3">
      <c r="A3489">
        <v>1963</v>
      </c>
      <c r="B3489">
        <v>46</v>
      </c>
      <c r="C3489" s="4">
        <v>1149706.3799999999</v>
      </c>
      <c r="D3489" s="4">
        <v>1102510.52</v>
      </c>
      <c r="E3489" s="4">
        <v>2252216.9</v>
      </c>
    </row>
    <row r="3490" spans="1:5" x14ac:dyDescent="0.3">
      <c r="A3490">
        <v>1963</v>
      </c>
      <c r="B3490">
        <v>47</v>
      </c>
      <c r="C3490" s="4">
        <v>1135320.68</v>
      </c>
      <c r="D3490" s="4">
        <v>1090584.76</v>
      </c>
      <c r="E3490" s="4">
        <v>2225905.44</v>
      </c>
    </row>
    <row r="3491" spans="1:5" x14ac:dyDescent="0.3">
      <c r="A3491">
        <v>1963</v>
      </c>
      <c r="B3491">
        <v>48</v>
      </c>
      <c r="C3491" s="4">
        <v>1115502.3600000001</v>
      </c>
      <c r="D3491" s="4">
        <v>1073721.72</v>
      </c>
      <c r="E3491" s="4">
        <v>2189224.08</v>
      </c>
    </row>
    <row r="3492" spans="1:5" x14ac:dyDescent="0.3">
      <c r="A3492">
        <v>1963</v>
      </c>
      <c r="B3492">
        <v>49</v>
      </c>
      <c r="C3492" s="4">
        <v>1092474.97</v>
      </c>
      <c r="D3492" s="4">
        <v>1053302.5</v>
      </c>
      <c r="E3492" s="4">
        <v>2145777.4700000002</v>
      </c>
    </row>
    <row r="3493" spans="1:5" x14ac:dyDescent="0.3">
      <c r="A3493">
        <v>1963</v>
      </c>
      <c r="B3493">
        <v>50</v>
      </c>
      <c r="C3493" s="4">
        <v>1069959.05</v>
      </c>
      <c r="D3493" s="4">
        <v>1031952.2</v>
      </c>
      <c r="E3493" s="4">
        <v>2101911.25</v>
      </c>
    </row>
    <row r="3494" spans="1:5" x14ac:dyDescent="0.3">
      <c r="A3494">
        <v>1963</v>
      </c>
      <c r="B3494">
        <v>51</v>
      </c>
      <c r="C3494" s="4">
        <v>1045101.48</v>
      </c>
      <c r="D3494" s="4">
        <v>1006972.51</v>
      </c>
      <c r="E3494" s="4">
        <v>2052073.99</v>
      </c>
    </row>
    <row r="3495" spans="1:5" x14ac:dyDescent="0.3">
      <c r="A3495">
        <v>1963</v>
      </c>
      <c r="B3495">
        <v>52</v>
      </c>
      <c r="C3495" s="4">
        <v>1025169.89</v>
      </c>
      <c r="D3495" s="4">
        <v>985670.23</v>
      </c>
      <c r="E3495" s="4">
        <v>2010840.12</v>
      </c>
    </row>
    <row r="3496" spans="1:5" x14ac:dyDescent="0.3">
      <c r="A3496">
        <v>1963</v>
      </c>
      <c r="B3496">
        <v>53</v>
      </c>
      <c r="C3496" s="4">
        <v>1014248.77</v>
      </c>
      <c r="D3496" s="4">
        <v>972142.94</v>
      </c>
      <c r="E3496" s="4">
        <v>1986391.71</v>
      </c>
    </row>
    <row r="3497" spans="1:5" x14ac:dyDescent="0.3">
      <c r="A3497">
        <v>1963</v>
      </c>
      <c r="B3497">
        <v>54</v>
      </c>
      <c r="C3497" s="4">
        <v>1006311.92</v>
      </c>
      <c r="D3497" s="4">
        <v>960845.68</v>
      </c>
      <c r="E3497" s="4">
        <v>1967157.6</v>
      </c>
    </row>
    <row r="3498" spans="1:5" x14ac:dyDescent="0.3">
      <c r="A3498">
        <v>1963</v>
      </c>
      <c r="B3498">
        <v>55</v>
      </c>
      <c r="C3498" s="4">
        <v>990028.45</v>
      </c>
      <c r="D3498" s="4">
        <v>941532.47</v>
      </c>
      <c r="E3498" s="4">
        <v>1931560.92</v>
      </c>
    </row>
    <row r="3499" spans="1:5" x14ac:dyDescent="0.3">
      <c r="A3499">
        <v>1963</v>
      </c>
      <c r="B3499">
        <v>56</v>
      </c>
      <c r="C3499" s="4">
        <v>966372.21</v>
      </c>
      <c r="D3499" s="4">
        <v>916151.92</v>
      </c>
      <c r="E3499" s="4">
        <v>1882524.13</v>
      </c>
    </row>
    <row r="3500" spans="1:5" x14ac:dyDescent="0.3">
      <c r="A3500">
        <v>1963</v>
      </c>
      <c r="B3500">
        <v>57</v>
      </c>
      <c r="C3500" s="4">
        <v>933011.88</v>
      </c>
      <c r="D3500" s="4">
        <v>881180.84</v>
      </c>
      <c r="E3500" s="4">
        <v>1814192.72</v>
      </c>
    </row>
    <row r="3501" spans="1:5" x14ac:dyDescent="0.3">
      <c r="A3501">
        <v>1963</v>
      </c>
      <c r="B3501">
        <v>58</v>
      </c>
      <c r="C3501" s="4">
        <v>889745.66</v>
      </c>
      <c r="D3501" s="4">
        <v>836437.14</v>
      </c>
      <c r="E3501" s="4">
        <v>1726182.8</v>
      </c>
    </row>
    <row r="3502" spans="1:5" x14ac:dyDescent="0.3">
      <c r="A3502">
        <v>1963</v>
      </c>
      <c r="B3502">
        <v>59</v>
      </c>
      <c r="C3502" s="4">
        <v>844193.36</v>
      </c>
      <c r="D3502" s="4">
        <v>788834.62</v>
      </c>
      <c r="E3502" s="4">
        <v>1633027.98</v>
      </c>
    </row>
    <row r="3503" spans="1:5" x14ac:dyDescent="0.3">
      <c r="A3503">
        <v>1963</v>
      </c>
      <c r="B3503">
        <v>60</v>
      </c>
      <c r="C3503" s="4">
        <v>807794.1</v>
      </c>
      <c r="D3503" s="4">
        <v>749218.18</v>
      </c>
      <c r="E3503" s="4">
        <v>1557012.28</v>
      </c>
    </row>
    <row r="3504" spans="1:5" x14ac:dyDescent="0.3">
      <c r="A3504">
        <v>1963</v>
      </c>
      <c r="B3504">
        <v>61</v>
      </c>
      <c r="C3504" s="4">
        <v>779197.01</v>
      </c>
      <c r="D3504" s="4">
        <v>715755.49</v>
      </c>
      <c r="E3504" s="4">
        <v>1494952.5</v>
      </c>
    </row>
    <row r="3505" spans="1:5" x14ac:dyDescent="0.3">
      <c r="A3505">
        <v>1963</v>
      </c>
      <c r="B3505">
        <v>62</v>
      </c>
      <c r="C3505" s="4">
        <v>758879.68</v>
      </c>
      <c r="D3505" s="4">
        <v>688914.85</v>
      </c>
      <c r="E3505" s="4">
        <v>1447794.53</v>
      </c>
    </row>
    <row r="3506" spans="1:5" x14ac:dyDescent="0.3">
      <c r="A3506">
        <v>1963</v>
      </c>
      <c r="B3506">
        <v>63</v>
      </c>
      <c r="C3506" s="4">
        <v>745297.99</v>
      </c>
      <c r="D3506" s="4">
        <v>667200.41</v>
      </c>
      <c r="E3506" s="4">
        <v>1412498.4</v>
      </c>
    </row>
    <row r="3507" spans="1:5" x14ac:dyDescent="0.3">
      <c r="A3507">
        <v>1963</v>
      </c>
      <c r="B3507">
        <v>64</v>
      </c>
      <c r="C3507" s="4">
        <v>735160.39</v>
      </c>
      <c r="D3507" s="4">
        <v>648031.35</v>
      </c>
      <c r="E3507" s="4">
        <v>1383191.74</v>
      </c>
    </row>
    <row r="3508" spans="1:5" x14ac:dyDescent="0.3">
      <c r="A3508">
        <v>1963</v>
      </c>
      <c r="B3508">
        <v>65</v>
      </c>
      <c r="C3508" s="4">
        <v>723796.82</v>
      </c>
      <c r="D3508" s="4">
        <v>628905.81000000006</v>
      </c>
      <c r="E3508" s="4">
        <v>1352702.63</v>
      </c>
    </row>
    <row r="3509" spans="1:5" x14ac:dyDescent="0.3">
      <c r="A3509">
        <v>1963</v>
      </c>
      <c r="B3509">
        <v>66</v>
      </c>
      <c r="C3509" s="4">
        <v>711549.04</v>
      </c>
      <c r="D3509" s="4">
        <v>609607.80000000005</v>
      </c>
      <c r="E3509" s="4">
        <v>1321156.8400000001</v>
      </c>
    </row>
    <row r="3510" spans="1:5" x14ac:dyDescent="0.3">
      <c r="A3510">
        <v>1963</v>
      </c>
      <c r="B3510">
        <v>67</v>
      </c>
      <c r="C3510" s="4">
        <v>697367.79</v>
      </c>
      <c r="D3510" s="4">
        <v>590741.04</v>
      </c>
      <c r="E3510" s="4">
        <v>1288108.83</v>
      </c>
    </row>
    <row r="3511" spans="1:5" x14ac:dyDescent="0.3">
      <c r="A3511">
        <v>1963</v>
      </c>
      <c r="B3511">
        <v>68</v>
      </c>
      <c r="C3511" s="4">
        <v>680878.63</v>
      </c>
      <c r="D3511" s="4">
        <v>571920.92000000004</v>
      </c>
      <c r="E3511" s="4">
        <v>1252799.55</v>
      </c>
    </row>
    <row r="3512" spans="1:5" x14ac:dyDescent="0.3">
      <c r="A3512">
        <v>1963</v>
      </c>
      <c r="B3512">
        <v>69</v>
      </c>
      <c r="C3512" s="4">
        <v>661124.36</v>
      </c>
      <c r="D3512" s="4">
        <v>551980.65</v>
      </c>
      <c r="E3512" s="4">
        <v>1213105.01</v>
      </c>
    </row>
    <row r="3513" spans="1:5" x14ac:dyDescent="0.3">
      <c r="A3513">
        <v>1963</v>
      </c>
      <c r="B3513">
        <v>70</v>
      </c>
      <c r="C3513" s="4">
        <v>635125.93000000005</v>
      </c>
      <c r="D3513" s="4">
        <v>527058.49</v>
      </c>
      <c r="E3513" s="4">
        <v>1162184.42</v>
      </c>
    </row>
    <row r="3514" spans="1:5" x14ac:dyDescent="0.3">
      <c r="A3514">
        <v>1963</v>
      </c>
      <c r="B3514">
        <v>71</v>
      </c>
      <c r="C3514" s="4">
        <v>602221</v>
      </c>
      <c r="D3514" s="4">
        <v>496604.78</v>
      </c>
      <c r="E3514" s="4">
        <v>1098825.78</v>
      </c>
    </row>
    <row r="3515" spans="1:5" x14ac:dyDescent="0.3">
      <c r="A3515">
        <v>1963</v>
      </c>
      <c r="B3515">
        <v>72</v>
      </c>
      <c r="C3515" s="4">
        <v>563971.71</v>
      </c>
      <c r="D3515" s="4">
        <v>461898.72</v>
      </c>
      <c r="E3515" s="4">
        <v>1025870.43</v>
      </c>
    </row>
    <row r="3516" spans="1:5" x14ac:dyDescent="0.3">
      <c r="A3516">
        <v>1963</v>
      </c>
      <c r="B3516">
        <v>73</v>
      </c>
      <c r="C3516" s="4">
        <v>523258.6</v>
      </c>
      <c r="D3516" s="4">
        <v>425467.57</v>
      </c>
      <c r="E3516" s="4">
        <v>948726.17</v>
      </c>
    </row>
    <row r="3517" spans="1:5" x14ac:dyDescent="0.3">
      <c r="A3517">
        <v>1963</v>
      </c>
      <c r="B3517">
        <v>74</v>
      </c>
      <c r="C3517" s="4">
        <v>482070.44</v>
      </c>
      <c r="D3517" s="4">
        <v>388635.81</v>
      </c>
      <c r="E3517" s="4">
        <v>870706.25</v>
      </c>
    </row>
    <row r="3518" spans="1:5" x14ac:dyDescent="0.3">
      <c r="A3518">
        <v>1963</v>
      </c>
      <c r="B3518">
        <v>75</v>
      </c>
      <c r="C3518" s="4">
        <v>443187.46</v>
      </c>
      <c r="D3518" s="4">
        <v>353232.53</v>
      </c>
      <c r="E3518" s="4">
        <v>796419.99</v>
      </c>
    </row>
    <row r="3519" spans="1:5" x14ac:dyDescent="0.3">
      <c r="A3519">
        <v>1963</v>
      </c>
      <c r="B3519">
        <v>76</v>
      </c>
      <c r="C3519" s="4">
        <v>406655.84</v>
      </c>
      <c r="D3519" s="4">
        <v>319926.32</v>
      </c>
      <c r="E3519" s="4">
        <v>726582.16</v>
      </c>
    </row>
    <row r="3520" spans="1:5" x14ac:dyDescent="0.3">
      <c r="A3520">
        <v>1963</v>
      </c>
      <c r="B3520">
        <v>77</v>
      </c>
      <c r="C3520" s="4">
        <v>371454.29</v>
      </c>
      <c r="D3520" s="4">
        <v>287854.64</v>
      </c>
      <c r="E3520" s="4">
        <v>659308.93000000005</v>
      </c>
    </row>
    <row r="3521" spans="1:5" x14ac:dyDescent="0.3">
      <c r="A3521">
        <v>1963</v>
      </c>
      <c r="B3521">
        <v>78</v>
      </c>
      <c r="C3521" s="4">
        <v>336719.39</v>
      </c>
      <c r="D3521" s="4">
        <v>256524.98</v>
      </c>
      <c r="E3521" s="4">
        <v>593244.37</v>
      </c>
    </row>
    <row r="3522" spans="1:5" x14ac:dyDescent="0.3">
      <c r="A3522">
        <v>1963</v>
      </c>
      <c r="B3522">
        <v>79</v>
      </c>
      <c r="C3522" s="4">
        <v>302668.07</v>
      </c>
      <c r="D3522" s="4">
        <v>226076.33</v>
      </c>
      <c r="E3522" s="4">
        <v>528744.4</v>
      </c>
    </row>
    <row r="3523" spans="1:5" x14ac:dyDescent="0.3">
      <c r="A3523">
        <v>1963</v>
      </c>
      <c r="B3523">
        <v>80</v>
      </c>
      <c r="C3523" s="4">
        <v>275148.5</v>
      </c>
      <c r="D3523" s="4">
        <v>195801.26</v>
      </c>
      <c r="E3523" s="4">
        <v>470949.76</v>
      </c>
    </row>
    <row r="3524" spans="1:5" x14ac:dyDescent="0.3">
      <c r="A3524">
        <v>1963</v>
      </c>
      <c r="B3524">
        <v>81</v>
      </c>
      <c r="C3524" s="4">
        <v>240608.6</v>
      </c>
      <c r="D3524" s="4">
        <v>166604.54</v>
      </c>
      <c r="E3524" s="4">
        <v>407213.14</v>
      </c>
    </row>
    <row r="3525" spans="1:5" x14ac:dyDescent="0.3">
      <c r="A3525">
        <v>1963</v>
      </c>
      <c r="B3525">
        <v>82</v>
      </c>
      <c r="C3525" s="4">
        <v>219235.72</v>
      </c>
      <c r="D3525" s="4">
        <v>147156.18</v>
      </c>
      <c r="E3525" s="4">
        <v>366391.9</v>
      </c>
    </row>
    <row r="3526" spans="1:5" x14ac:dyDescent="0.3">
      <c r="A3526">
        <v>1963</v>
      </c>
      <c r="B3526">
        <v>83</v>
      </c>
      <c r="C3526" s="4">
        <v>183095.78</v>
      </c>
      <c r="D3526" s="4">
        <v>119767.03999999999</v>
      </c>
      <c r="E3526" s="4">
        <v>302862.82</v>
      </c>
    </row>
    <row r="3527" spans="1:5" x14ac:dyDescent="0.3">
      <c r="A3527">
        <v>1963</v>
      </c>
      <c r="B3527">
        <v>84</v>
      </c>
      <c r="C3527" s="4">
        <v>155242.25</v>
      </c>
      <c r="D3527" s="4">
        <v>99083.21</v>
      </c>
      <c r="E3527" s="4">
        <v>254325.46</v>
      </c>
    </row>
    <row r="3528" spans="1:5" x14ac:dyDescent="0.3">
      <c r="A3528">
        <v>1963</v>
      </c>
      <c r="B3528">
        <v>85</v>
      </c>
      <c r="C3528" s="4">
        <v>132203.84</v>
      </c>
      <c r="D3528" s="4">
        <v>83965.119999999995</v>
      </c>
      <c r="E3528" s="4">
        <v>216168.95999999999</v>
      </c>
    </row>
    <row r="3529" spans="1:5" x14ac:dyDescent="0.3">
      <c r="A3529">
        <v>1963</v>
      </c>
      <c r="B3529">
        <v>86</v>
      </c>
      <c r="C3529" s="4">
        <v>114374.78</v>
      </c>
      <c r="D3529" s="4">
        <v>70372.31</v>
      </c>
      <c r="E3529" s="4">
        <v>184747.09</v>
      </c>
    </row>
    <row r="3530" spans="1:5" x14ac:dyDescent="0.3">
      <c r="A3530">
        <v>1963</v>
      </c>
      <c r="B3530">
        <v>87</v>
      </c>
      <c r="C3530" s="4">
        <v>96138.75</v>
      </c>
      <c r="D3530" s="4">
        <v>57344.6</v>
      </c>
      <c r="E3530" s="4">
        <v>153483.35</v>
      </c>
    </row>
    <row r="3531" spans="1:5" x14ac:dyDescent="0.3">
      <c r="A3531">
        <v>1963</v>
      </c>
      <c r="B3531">
        <v>88</v>
      </c>
      <c r="C3531" s="4">
        <v>75739.210000000006</v>
      </c>
      <c r="D3531" s="4">
        <v>44072.17</v>
      </c>
      <c r="E3531" s="4">
        <v>119811.38</v>
      </c>
    </row>
    <row r="3532" spans="1:5" x14ac:dyDescent="0.3">
      <c r="A3532">
        <v>1963</v>
      </c>
      <c r="B3532">
        <v>89</v>
      </c>
      <c r="C3532" s="4">
        <v>59194.36</v>
      </c>
      <c r="D3532" s="4">
        <v>33417.82</v>
      </c>
      <c r="E3532" s="4">
        <v>92612.18</v>
      </c>
    </row>
    <row r="3533" spans="1:5" x14ac:dyDescent="0.3">
      <c r="A3533">
        <v>1963</v>
      </c>
      <c r="B3533">
        <v>90</v>
      </c>
      <c r="C3533" s="4">
        <v>47686.58</v>
      </c>
      <c r="D3533" s="4">
        <v>26687.08</v>
      </c>
      <c r="E3533" s="4">
        <v>74373.66</v>
      </c>
    </row>
    <row r="3534" spans="1:5" x14ac:dyDescent="0.3">
      <c r="A3534">
        <v>1963</v>
      </c>
      <c r="B3534">
        <v>91</v>
      </c>
      <c r="C3534" s="4">
        <v>35159.82</v>
      </c>
      <c r="D3534" s="4">
        <v>19316.12</v>
      </c>
      <c r="E3534" s="4">
        <v>54475.94</v>
      </c>
    </row>
    <row r="3535" spans="1:5" x14ac:dyDescent="0.3">
      <c r="A3535">
        <v>1963</v>
      </c>
      <c r="B3535">
        <v>92</v>
      </c>
      <c r="C3535" s="4">
        <v>28406.75</v>
      </c>
      <c r="D3535" s="4">
        <v>15023.13</v>
      </c>
      <c r="E3535" s="4">
        <v>43429.88</v>
      </c>
    </row>
    <row r="3536" spans="1:5" x14ac:dyDescent="0.3">
      <c r="A3536">
        <v>1963</v>
      </c>
      <c r="B3536">
        <v>93</v>
      </c>
      <c r="C3536" s="4">
        <v>20264.62</v>
      </c>
      <c r="D3536" s="4">
        <v>10535.7</v>
      </c>
      <c r="E3536" s="4">
        <v>30800.32</v>
      </c>
    </row>
    <row r="3537" spans="1:5" x14ac:dyDescent="0.3">
      <c r="A3537">
        <v>1963</v>
      </c>
      <c r="B3537">
        <v>94</v>
      </c>
      <c r="C3537" s="4">
        <v>14250.69</v>
      </c>
      <c r="D3537" s="4">
        <v>7099.49</v>
      </c>
      <c r="E3537" s="4">
        <v>21350.18</v>
      </c>
    </row>
    <row r="3538" spans="1:5" x14ac:dyDescent="0.3">
      <c r="A3538">
        <v>1963</v>
      </c>
      <c r="B3538">
        <v>95</v>
      </c>
      <c r="C3538" s="4">
        <v>10141.69</v>
      </c>
      <c r="D3538" s="4">
        <v>4908.4399999999996</v>
      </c>
      <c r="E3538" s="4">
        <v>15050.13</v>
      </c>
    </row>
    <row r="3539" spans="1:5" x14ac:dyDescent="0.3">
      <c r="A3539">
        <v>1963</v>
      </c>
      <c r="B3539">
        <v>96</v>
      </c>
      <c r="C3539" s="4">
        <v>7169.59</v>
      </c>
      <c r="D3539" s="4">
        <v>3315</v>
      </c>
      <c r="E3539" s="4">
        <v>10484.59</v>
      </c>
    </row>
    <row r="3540" spans="1:5" x14ac:dyDescent="0.3">
      <c r="A3540">
        <v>1963</v>
      </c>
      <c r="B3540">
        <v>97</v>
      </c>
      <c r="C3540" s="4">
        <v>4659.9399999999996</v>
      </c>
      <c r="D3540" s="4">
        <v>2168.5700000000002</v>
      </c>
      <c r="E3540" s="4">
        <v>6828.51</v>
      </c>
    </row>
    <row r="3541" spans="1:5" x14ac:dyDescent="0.3">
      <c r="A3541">
        <v>1963</v>
      </c>
      <c r="B3541">
        <v>98</v>
      </c>
      <c r="C3541" s="4">
        <v>3031.73</v>
      </c>
      <c r="D3541" s="4">
        <v>1379.53</v>
      </c>
      <c r="E3541" s="4">
        <v>4411.26</v>
      </c>
    </row>
    <row r="3542" spans="1:5" x14ac:dyDescent="0.3">
      <c r="A3542">
        <v>1963</v>
      </c>
      <c r="B3542">
        <v>99</v>
      </c>
      <c r="C3542" s="4">
        <v>2022.86</v>
      </c>
      <c r="D3542" s="4">
        <v>905.63</v>
      </c>
      <c r="E3542" s="4">
        <v>2928.49</v>
      </c>
    </row>
    <row r="3543" spans="1:5" x14ac:dyDescent="0.3">
      <c r="A3543">
        <v>1963</v>
      </c>
      <c r="B3543">
        <v>100</v>
      </c>
      <c r="C3543" s="4">
        <v>1364.13</v>
      </c>
      <c r="D3543" s="4">
        <v>585.77</v>
      </c>
      <c r="E3543" s="4">
        <v>1949.9</v>
      </c>
    </row>
    <row r="3544" spans="1:5" x14ac:dyDescent="0.3">
      <c r="A3544">
        <v>1963</v>
      </c>
      <c r="B3544">
        <v>101</v>
      </c>
      <c r="C3544" s="4">
        <v>886.94</v>
      </c>
      <c r="D3544" s="4">
        <v>389.94</v>
      </c>
      <c r="E3544" s="4">
        <v>1276.8800000000001</v>
      </c>
    </row>
    <row r="3545" spans="1:5" x14ac:dyDescent="0.3">
      <c r="A3545">
        <v>1963</v>
      </c>
      <c r="B3545">
        <v>102</v>
      </c>
      <c r="C3545" s="4">
        <v>608.29</v>
      </c>
      <c r="D3545" s="4">
        <v>310.79000000000002</v>
      </c>
      <c r="E3545" s="4">
        <v>919.08</v>
      </c>
    </row>
    <row r="3546" spans="1:5" x14ac:dyDescent="0.3">
      <c r="A3546">
        <v>1963</v>
      </c>
      <c r="B3546">
        <v>103</v>
      </c>
      <c r="C3546" s="4">
        <v>402.66</v>
      </c>
      <c r="D3546" s="4">
        <v>183.6</v>
      </c>
      <c r="E3546" s="4">
        <v>586.26</v>
      </c>
    </row>
    <row r="3547" spans="1:5" x14ac:dyDescent="0.3">
      <c r="A3547">
        <v>1963</v>
      </c>
      <c r="B3547">
        <v>104</v>
      </c>
      <c r="C3547" s="4">
        <v>232.46</v>
      </c>
      <c r="D3547" s="4">
        <v>111.54</v>
      </c>
      <c r="E3547" s="4">
        <v>344</v>
      </c>
    </row>
    <row r="3548" spans="1:5" x14ac:dyDescent="0.3">
      <c r="A3548">
        <v>1963</v>
      </c>
      <c r="B3548">
        <v>105</v>
      </c>
      <c r="C3548" s="4">
        <v>147.72999999999999</v>
      </c>
      <c r="D3548" s="4">
        <v>65.48</v>
      </c>
      <c r="E3548" s="4">
        <v>213.21</v>
      </c>
    </row>
    <row r="3549" spans="1:5" x14ac:dyDescent="0.3">
      <c r="A3549">
        <v>1963</v>
      </c>
      <c r="B3549">
        <v>106</v>
      </c>
      <c r="C3549" s="4">
        <v>116.15</v>
      </c>
      <c r="D3549" s="4">
        <v>59.59</v>
      </c>
      <c r="E3549" s="4">
        <v>175.74</v>
      </c>
    </row>
    <row r="3550" spans="1:5" x14ac:dyDescent="0.3">
      <c r="A3550">
        <v>1963</v>
      </c>
      <c r="B3550">
        <v>107</v>
      </c>
      <c r="C3550" s="4">
        <v>91.44</v>
      </c>
      <c r="D3550" s="4">
        <v>42.39</v>
      </c>
      <c r="E3550" s="4">
        <v>133.83000000000001</v>
      </c>
    </row>
    <row r="3551" spans="1:5" x14ac:dyDescent="0.3">
      <c r="A3551">
        <v>1963</v>
      </c>
      <c r="B3551">
        <v>108</v>
      </c>
      <c r="C3551" s="4">
        <v>61.73</v>
      </c>
      <c r="D3551" s="4">
        <v>32.79</v>
      </c>
      <c r="E3551" s="4">
        <v>94.52</v>
      </c>
    </row>
    <row r="3552" spans="1:5" x14ac:dyDescent="0.3">
      <c r="A3552">
        <v>1963</v>
      </c>
      <c r="B3552">
        <v>109</v>
      </c>
      <c r="C3552" s="4">
        <v>46.68</v>
      </c>
      <c r="D3552" s="4">
        <v>29.3</v>
      </c>
      <c r="E3552" s="4">
        <v>75.98</v>
      </c>
    </row>
    <row r="3553" spans="1:5" x14ac:dyDescent="0.3">
      <c r="A3553">
        <v>1963</v>
      </c>
      <c r="B3553" t="s">
        <v>5</v>
      </c>
      <c r="C3553" s="4">
        <v>143.81</v>
      </c>
      <c r="D3553" s="4">
        <v>88.64</v>
      </c>
      <c r="E3553" s="4">
        <v>232.45</v>
      </c>
    </row>
    <row r="3554" spans="1:5" x14ac:dyDescent="0.3">
      <c r="A3554">
        <v>1964</v>
      </c>
      <c r="B3554">
        <v>0</v>
      </c>
      <c r="C3554" s="4">
        <v>1952795.07</v>
      </c>
      <c r="D3554" s="4">
        <v>2026796.48</v>
      </c>
      <c r="E3554" s="4">
        <v>3979591.55</v>
      </c>
    </row>
    <row r="3555" spans="1:5" x14ac:dyDescent="0.3">
      <c r="A3555">
        <v>1964</v>
      </c>
      <c r="B3555">
        <v>1</v>
      </c>
      <c r="C3555" s="4">
        <v>1982008.58</v>
      </c>
      <c r="D3555" s="4">
        <v>2052750.75</v>
      </c>
      <c r="E3555" s="4">
        <v>4034759.33</v>
      </c>
    </row>
    <row r="3556" spans="1:5" x14ac:dyDescent="0.3">
      <c r="A3556">
        <v>1964</v>
      </c>
      <c r="B3556">
        <v>2</v>
      </c>
      <c r="C3556" s="4">
        <v>1993963.62</v>
      </c>
      <c r="D3556" s="4">
        <v>2065629.98</v>
      </c>
      <c r="E3556" s="4">
        <v>4059593.6</v>
      </c>
    </row>
    <row r="3557" spans="1:5" x14ac:dyDescent="0.3">
      <c r="A3557">
        <v>1964</v>
      </c>
      <c r="B3557">
        <v>3</v>
      </c>
      <c r="C3557" s="4">
        <v>2005811.34</v>
      </c>
      <c r="D3557" s="4">
        <v>2072264.95</v>
      </c>
      <c r="E3557" s="4">
        <v>4078076.29</v>
      </c>
    </row>
    <row r="3558" spans="1:5" x14ac:dyDescent="0.3">
      <c r="A3558">
        <v>1964</v>
      </c>
      <c r="B3558">
        <v>4</v>
      </c>
      <c r="C3558" s="4">
        <v>2015572.22</v>
      </c>
      <c r="D3558" s="4">
        <v>2085362.98</v>
      </c>
      <c r="E3558" s="4">
        <v>4100935.2</v>
      </c>
    </row>
    <row r="3559" spans="1:5" x14ac:dyDescent="0.3">
      <c r="A3559">
        <v>1964</v>
      </c>
      <c r="B3559">
        <v>5</v>
      </c>
      <c r="C3559" s="4">
        <v>2027388.87</v>
      </c>
      <c r="D3559" s="4">
        <v>2098138.1</v>
      </c>
      <c r="E3559" s="4">
        <v>4125526.97</v>
      </c>
    </row>
    <row r="3560" spans="1:5" x14ac:dyDescent="0.3">
      <c r="A3560">
        <v>1964</v>
      </c>
      <c r="B3560">
        <v>6</v>
      </c>
      <c r="C3560" s="4">
        <v>2024962.72</v>
      </c>
      <c r="D3560" s="4">
        <v>2091983.59</v>
      </c>
      <c r="E3560" s="4">
        <v>4116946.31</v>
      </c>
    </row>
    <row r="3561" spans="1:5" x14ac:dyDescent="0.3">
      <c r="A3561">
        <v>1964</v>
      </c>
      <c r="B3561">
        <v>7</v>
      </c>
      <c r="C3561" s="4">
        <v>2002847.67</v>
      </c>
      <c r="D3561" s="4">
        <v>2072032.11</v>
      </c>
      <c r="E3561" s="4">
        <v>4074879.78</v>
      </c>
    </row>
    <row r="3562" spans="1:5" x14ac:dyDescent="0.3">
      <c r="A3562">
        <v>1964</v>
      </c>
      <c r="B3562">
        <v>8</v>
      </c>
      <c r="C3562" s="4">
        <v>1921831.06</v>
      </c>
      <c r="D3562" s="4">
        <v>1992460.18</v>
      </c>
      <c r="E3562" s="4">
        <v>3914291.24</v>
      </c>
    </row>
    <row r="3563" spans="1:5" x14ac:dyDescent="0.3">
      <c r="A3563">
        <v>1964</v>
      </c>
      <c r="B3563">
        <v>9</v>
      </c>
      <c r="C3563" s="4">
        <v>1906221.33</v>
      </c>
      <c r="D3563" s="4">
        <v>1978349.08</v>
      </c>
      <c r="E3563" s="4">
        <v>3884570.41</v>
      </c>
    </row>
    <row r="3564" spans="1:5" x14ac:dyDescent="0.3">
      <c r="A3564">
        <v>1964</v>
      </c>
      <c r="B3564">
        <v>10</v>
      </c>
      <c r="C3564" s="4">
        <v>1904541.15</v>
      </c>
      <c r="D3564" s="4">
        <v>1975031.25</v>
      </c>
      <c r="E3564" s="4">
        <v>3879572.4</v>
      </c>
    </row>
    <row r="3565" spans="1:5" x14ac:dyDescent="0.3">
      <c r="A3565">
        <v>1964</v>
      </c>
      <c r="B3565">
        <v>11</v>
      </c>
      <c r="C3565" s="4">
        <v>1836861.08</v>
      </c>
      <c r="D3565" s="4">
        <v>1904398.26</v>
      </c>
      <c r="E3565" s="4">
        <v>3741259.34</v>
      </c>
    </row>
    <row r="3566" spans="1:5" x14ac:dyDescent="0.3">
      <c r="A3566">
        <v>1964</v>
      </c>
      <c r="B3566">
        <v>12</v>
      </c>
      <c r="C3566" s="4">
        <v>1798565.78</v>
      </c>
      <c r="D3566" s="4">
        <v>1863886.67</v>
      </c>
      <c r="E3566" s="4">
        <v>3662452.45</v>
      </c>
    </row>
    <row r="3567" spans="1:5" x14ac:dyDescent="0.3">
      <c r="A3567">
        <v>1964</v>
      </c>
      <c r="B3567">
        <v>13</v>
      </c>
      <c r="C3567" s="4">
        <v>1729154.22</v>
      </c>
      <c r="D3567" s="4">
        <v>1783366.52</v>
      </c>
      <c r="E3567" s="4">
        <v>3512520.74</v>
      </c>
    </row>
    <row r="3568" spans="1:5" x14ac:dyDescent="0.3">
      <c r="A3568">
        <v>1964</v>
      </c>
      <c r="B3568">
        <v>14</v>
      </c>
      <c r="C3568" s="4">
        <v>1743554.05</v>
      </c>
      <c r="D3568" s="4">
        <v>1798589.71</v>
      </c>
      <c r="E3568" s="4">
        <v>3542143.76</v>
      </c>
    </row>
    <row r="3569" spans="1:5" x14ac:dyDescent="0.3">
      <c r="A3569">
        <v>1964</v>
      </c>
      <c r="B3569">
        <v>15</v>
      </c>
      <c r="C3569" s="4">
        <v>1723403.53</v>
      </c>
      <c r="D3569" s="4">
        <v>1784354.46</v>
      </c>
      <c r="E3569" s="4">
        <v>3507757.99</v>
      </c>
    </row>
    <row r="3570" spans="1:5" x14ac:dyDescent="0.3">
      <c r="A3570">
        <v>1964</v>
      </c>
      <c r="B3570">
        <v>16</v>
      </c>
      <c r="C3570" s="4">
        <v>1766382.38</v>
      </c>
      <c r="D3570" s="4">
        <v>1826601.1</v>
      </c>
      <c r="E3570" s="4">
        <v>3592983.48</v>
      </c>
    </row>
    <row r="3571" spans="1:5" x14ac:dyDescent="0.3">
      <c r="A3571">
        <v>1964</v>
      </c>
      <c r="B3571">
        <v>17</v>
      </c>
      <c r="C3571" s="4">
        <v>1599690.41</v>
      </c>
      <c r="D3571" s="4">
        <v>1637720.55</v>
      </c>
      <c r="E3571" s="4">
        <v>3237410.96</v>
      </c>
    </row>
    <row r="3572" spans="1:5" x14ac:dyDescent="0.3">
      <c r="A3572">
        <v>1964</v>
      </c>
      <c r="B3572">
        <v>18</v>
      </c>
      <c r="C3572" s="4">
        <v>1369983.56</v>
      </c>
      <c r="D3572" s="4">
        <v>1370986.3</v>
      </c>
      <c r="E3572" s="4">
        <v>2740969.86</v>
      </c>
    </row>
    <row r="3573" spans="1:5" x14ac:dyDescent="0.3">
      <c r="A3573">
        <v>1964</v>
      </c>
      <c r="B3573">
        <v>19</v>
      </c>
      <c r="C3573" s="4">
        <v>1368986.3</v>
      </c>
      <c r="D3573" s="4">
        <v>1333498.6299999999</v>
      </c>
      <c r="E3573" s="4">
        <v>2702484.93</v>
      </c>
    </row>
    <row r="3574" spans="1:5" x14ac:dyDescent="0.3">
      <c r="A3574">
        <v>1964</v>
      </c>
      <c r="B3574">
        <v>20</v>
      </c>
      <c r="C3574" s="4">
        <v>1447402.74</v>
      </c>
      <c r="D3574" s="4">
        <v>1397912.33</v>
      </c>
      <c r="E3574" s="4">
        <v>2845315.07</v>
      </c>
    </row>
    <row r="3575" spans="1:5" x14ac:dyDescent="0.3">
      <c r="A3575">
        <v>1964</v>
      </c>
      <c r="B3575">
        <v>21</v>
      </c>
      <c r="C3575" s="4">
        <v>1391243.84</v>
      </c>
      <c r="D3575" s="4">
        <v>1339739.73</v>
      </c>
      <c r="E3575" s="4">
        <v>2730983.57</v>
      </c>
    </row>
    <row r="3576" spans="1:5" x14ac:dyDescent="0.3">
      <c r="A3576">
        <v>1964</v>
      </c>
      <c r="B3576">
        <v>22</v>
      </c>
      <c r="C3576" s="4">
        <v>1268104.1100000001</v>
      </c>
      <c r="D3576" s="4">
        <v>1211578.08</v>
      </c>
      <c r="E3576" s="4">
        <v>2479682.19</v>
      </c>
    </row>
    <row r="3577" spans="1:5" x14ac:dyDescent="0.3">
      <c r="A3577">
        <v>1964</v>
      </c>
      <c r="B3577">
        <v>23</v>
      </c>
      <c r="C3577" s="4">
        <v>1199591.78</v>
      </c>
      <c r="D3577" s="4">
        <v>1135093.1499999999</v>
      </c>
      <c r="E3577" s="4">
        <v>2334684.9300000002</v>
      </c>
    </row>
    <row r="3578" spans="1:5" x14ac:dyDescent="0.3">
      <c r="A3578">
        <v>1964</v>
      </c>
      <c r="B3578">
        <v>24</v>
      </c>
      <c r="C3578" s="4">
        <v>1175534.25</v>
      </c>
      <c r="D3578" s="4">
        <v>1104049.32</v>
      </c>
      <c r="E3578" s="4">
        <v>2279583.5699999998</v>
      </c>
    </row>
    <row r="3579" spans="1:5" x14ac:dyDescent="0.3">
      <c r="A3579">
        <v>1964</v>
      </c>
      <c r="B3579">
        <v>25</v>
      </c>
      <c r="C3579" s="4">
        <v>1155027.3999999999</v>
      </c>
      <c r="D3579" s="4">
        <v>1096030.1399999999</v>
      </c>
      <c r="E3579" s="4">
        <v>2251057.54</v>
      </c>
    </row>
    <row r="3580" spans="1:5" x14ac:dyDescent="0.3">
      <c r="A3580">
        <v>1964</v>
      </c>
      <c r="B3580">
        <v>26</v>
      </c>
      <c r="C3580" s="4">
        <v>1125550.68</v>
      </c>
      <c r="D3580" s="4">
        <v>1080046.58</v>
      </c>
      <c r="E3580" s="4">
        <v>2205597.2599999998</v>
      </c>
    </row>
    <row r="3581" spans="1:5" x14ac:dyDescent="0.3">
      <c r="A3581">
        <v>1964</v>
      </c>
      <c r="B3581">
        <v>27</v>
      </c>
      <c r="C3581" s="4">
        <v>1109019.18</v>
      </c>
      <c r="D3581" s="4">
        <v>1067016.44</v>
      </c>
      <c r="E3581" s="4">
        <v>2176035.62</v>
      </c>
    </row>
    <row r="3582" spans="1:5" x14ac:dyDescent="0.3">
      <c r="A3582">
        <v>1964</v>
      </c>
      <c r="B3582">
        <v>28</v>
      </c>
      <c r="C3582" s="4">
        <v>1105501.3700000001</v>
      </c>
      <c r="D3582" s="4">
        <v>1066501.3700000001</v>
      </c>
      <c r="E3582" s="4">
        <v>2172002.7400000002</v>
      </c>
    </row>
    <row r="3583" spans="1:5" x14ac:dyDescent="0.3">
      <c r="A3583">
        <v>1964</v>
      </c>
      <c r="B3583">
        <v>29</v>
      </c>
      <c r="C3583" s="4">
        <v>1090043.8400000001</v>
      </c>
      <c r="D3583" s="4">
        <v>1055038.3600000001</v>
      </c>
      <c r="E3583" s="4">
        <v>2145082.2000000002</v>
      </c>
    </row>
    <row r="3584" spans="1:5" x14ac:dyDescent="0.3">
      <c r="A3584">
        <v>1964</v>
      </c>
      <c r="B3584">
        <v>30</v>
      </c>
      <c r="C3584" s="4">
        <v>1108978.08</v>
      </c>
      <c r="D3584" s="4">
        <v>1078975.3400000001</v>
      </c>
      <c r="E3584" s="4">
        <v>2187953.42</v>
      </c>
    </row>
    <row r="3585" spans="1:5" x14ac:dyDescent="0.3">
      <c r="A3585">
        <v>1964</v>
      </c>
      <c r="B3585">
        <v>31</v>
      </c>
      <c r="C3585" s="4">
        <v>1112460.27</v>
      </c>
      <c r="D3585" s="4">
        <v>1083964.3799999999</v>
      </c>
      <c r="E3585" s="4">
        <v>2196424.65</v>
      </c>
    </row>
    <row r="3586" spans="1:5" x14ac:dyDescent="0.3">
      <c r="A3586">
        <v>1964</v>
      </c>
      <c r="B3586">
        <v>32</v>
      </c>
      <c r="C3586" s="4">
        <v>1140969.8600000001</v>
      </c>
      <c r="D3586" s="4">
        <v>1107978.08</v>
      </c>
      <c r="E3586" s="4">
        <v>2248947.94</v>
      </c>
    </row>
    <row r="3587" spans="1:5" x14ac:dyDescent="0.3">
      <c r="A3587">
        <v>1964</v>
      </c>
      <c r="B3587">
        <v>33</v>
      </c>
      <c r="C3587" s="4">
        <v>1158972.6000000001</v>
      </c>
      <c r="D3587" s="4">
        <v>1118482.19</v>
      </c>
      <c r="E3587" s="4">
        <v>2277454.79</v>
      </c>
    </row>
    <row r="3588" spans="1:5" x14ac:dyDescent="0.3">
      <c r="A3588">
        <v>1964</v>
      </c>
      <c r="B3588">
        <v>34</v>
      </c>
      <c r="C3588" s="4">
        <v>1191468.49</v>
      </c>
      <c r="D3588" s="4">
        <v>1144471.23</v>
      </c>
      <c r="E3588" s="4">
        <v>2335939.7200000002</v>
      </c>
    </row>
    <row r="3589" spans="1:5" x14ac:dyDescent="0.3">
      <c r="A3589">
        <v>1964</v>
      </c>
      <c r="B3589">
        <v>35</v>
      </c>
      <c r="C3589" s="4">
        <v>1214468.49</v>
      </c>
      <c r="D3589" s="4">
        <v>1163969.8600000001</v>
      </c>
      <c r="E3589" s="4">
        <v>2378438.35</v>
      </c>
    </row>
    <row r="3590" spans="1:5" x14ac:dyDescent="0.3">
      <c r="A3590">
        <v>1964</v>
      </c>
      <c r="B3590">
        <v>36</v>
      </c>
      <c r="C3590" s="4">
        <v>1236473.97</v>
      </c>
      <c r="D3590" s="4">
        <v>1181473.97</v>
      </c>
      <c r="E3590" s="4">
        <v>2417947.94</v>
      </c>
    </row>
    <row r="3591" spans="1:5" x14ac:dyDescent="0.3">
      <c r="A3591">
        <v>1964</v>
      </c>
      <c r="B3591">
        <v>37</v>
      </c>
      <c r="C3591" s="4">
        <v>1254479.45</v>
      </c>
      <c r="D3591" s="4">
        <v>1194482.19</v>
      </c>
      <c r="E3591" s="4">
        <v>2448961.64</v>
      </c>
    </row>
    <row r="3592" spans="1:5" x14ac:dyDescent="0.3">
      <c r="A3592">
        <v>1964</v>
      </c>
      <c r="B3592">
        <v>38</v>
      </c>
      <c r="C3592" s="4">
        <v>1267980.82</v>
      </c>
      <c r="D3592" s="4">
        <v>1204986.3</v>
      </c>
      <c r="E3592" s="4">
        <v>2472967.12</v>
      </c>
    </row>
    <row r="3593" spans="1:5" x14ac:dyDescent="0.3">
      <c r="A3593">
        <v>1964</v>
      </c>
      <c r="B3593">
        <v>39</v>
      </c>
      <c r="C3593" s="4">
        <v>1280980.82</v>
      </c>
      <c r="D3593" s="4">
        <v>1214484.93</v>
      </c>
      <c r="E3593" s="4">
        <v>2495465.75</v>
      </c>
    </row>
    <row r="3594" spans="1:5" x14ac:dyDescent="0.3">
      <c r="A3594">
        <v>1964</v>
      </c>
      <c r="B3594">
        <v>40</v>
      </c>
      <c r="C3594" s="4">
        <v>1288991.78</v>
      </c>
      <c r="D3594" s="4">
        <v>1220994.52</v>
      </c>
      <c r="E3594" s="4">
        <v>2509986.2999999998</v>
      </c>
    </row>
    <row r="3595" spans="1:5" x14ac:dyDescent="0.3">
      <c r="A3595">
        <v>1964</v>
      </c>
      <c r="B3595">
        <v>41</v>
      </c>
      <c r="C3595" s="4">
        <v>1285013.7</v>
      </c>
      <c r="D3595" s="4">
        <v>1216512.33</v>
      </c>
      <c r="E3595" s="4">
        <v>2501526.0299999998</v>
      </c>
    </row>
    <row r="3596" spans="1:5" x14ac:dyDescent="0.3">
      <c r="A3596">
        <v>1964</v>
      </c>
      <c r="B3596">
        <v>42</v>
      </c>
      <c r="C3596" s="4">
        <v>1267030.1399999999</v>
      </c>
      <c r="D3596" s="4">
        <v>1200024.6599999999</v>
      </c>
      <c r="E3596" s="4">
        <v>2467054.7999999998</v>
      </c>
    </row>
    <row r="3597" spans="1:5" x14ac:dyDescent="0.3">
      <c r="A3597">
        <v>1964</v>
      </c>
      <c r="B3597">
        <v>43</v>
      </c>
      <c r="C3597" s="4">
        <v>1241032.8799999999</v>
      </c>
      <c r="D3597" s="4">
        <v>1177027.3999999999</v>
      </c>
      <c r="E3597" s="4">
        <v>2418060.2799999998</v>
      </c>
    </row>
    <row r="3598" spans="1:5" x14ac:dyDescent="0.3">
      <c r="A3598">
        <v>1964</v>
      </c>
      <c r="B3598">
        <v>44</v>
      </c>
      <c r="C3598" s="4">
        <v>1212035.6200000001</v>
      </c>
      <c r="D3598" s="4">
        <v>1151528.77</v>
      </c>
      <c r="E3598" s="4">
        <v>2363564.39</v>
      </c>
    </row>
    <row r="3599" spans="1:5" x14ac:dyDescent="0.3">
      <c r="A3599">
        <v>1964</v>
      </c>
      <c r="B3599">
        <v>45</v>
      </c>
      <c r="C3599" s="4">
        <v>1182782.8500000001</v>
      </c>
      <c r="D3599" s="4">
        <v>1127691.3500000001</v>
      </c>
      <c r="E3599" s="4">
        <v>2310474.2000000002</v>
      </c>
    </row>
    <row r="3600" spans="1:5" x14ac:dyDescent="0.3">
      <c r="A3600">
        <v>1964</v>
      </c>
      <c r="B3600">
        <v>46</v>
      </c>
      <c r="C3600" s="4">
        <v>1159903.03</v>
      </c>
      <c r="D3600" s="4">
        <v>1107441.97</v>
      </c>
      <c r="E3600" s="4">
        <v>2267345</v>
      </c>
    </row>
    <row r="3601" spans="1:5" x14ac:dyDescent="0.3">
      <c r="A3601">
        <v>1964</v>
      </c>
      <c r="B3601">
        <v>47</v>
      </c>
      <c r="C3601" s="4">
        <v>1142629.8400000001</v>
      </c>
      <c r="D3601" s="4">
        <v>1092571.18</v>
      </c>
      <c r="E3601" s="4">
        <v>2235201.02</v>
      </c>
    </row>
    <row r="3602" spans="1:5" x14ac:dyDescent="0.3">
      <c r="A3602">
        <v>1964</v>
      </c>
      <c r="B3602">
        <v>48</v>
      </c>
      <c r="C3602" s="4">
        <v>1125318.04</v>
      </c>
      <c r="D3602" s="4">
        <v>1077915.78</v>
      </c>
      <c r="E3602" s="4">
        <v>2203233.8199999998</v>
      </c>
    </row>
    <row r="3603" spans="1:5" x14ac:dyDescent="0.3">
      <c r="A3603">
        <v>1964</v>
      </c>
      <c r="B3603">
        <v>49</v>
      </c>
      <c r="C3603" s="4">
        <v>1105060.01</v>
      </c>
      <c r="D3603" s="4">
        <v>1060429.03</v>
      </c>
      <c r="E3603" s="4">
        <v>2165489.04</v>
      </c>
    </row>
    <row r="3604" spans="1:5" x14ac:dyDescent="0.3">
      <c r="A3604">
        <v>1964</v>
      </c>
      <c r="B3604">
        <v>50</v>
      </c>
      <c r="C3604" s="4">
        <v>1084180.9099999999</v>
      </c>
      <c r="D3604" s="4">
        <v>1041413.73</v>
      </c>
      <c r="E3604" s="4">
        <v>2125594.64</v>
      </c>
    </row>
    <row r="3605" spans="1:5" x14ac:dyDescent="0.3">
      <c r="A3605">
        <v>1964</v>
      </c>
      <c r="B3605">
        <v>51</v>
      </c>
      <c r="C3605" s="4">
        <v>1061489.93</v>
      </c>
      <c r="D3605" s="4">
        <v>1019145.85</v>
      </c>
      <c r="E3605" s="4">
        <v>2080635.78</v>
      </c>
    </row>
    <row r="3606" spans="1:5" x14ac:dyDescent="0.3">
      <c r="A3606">
        <v>1964</v>
      </c>
      <c r="B3606">
        <v>52</v>
      </c>
      <c r="C3606" s="4">
        <v>1042946.32</v>
      </c>
      <c r="D3606" s="4">
        <v>999207.86</v>
      </c>
      <c r="E3606" s="4">
        <v>2042154.18</v>
      </c>
    </row>
    <row r="3607" spans="1:5" x14ac:dyDescent="0.3">
      <c r="A3607">
        <v>1964</v>
      </c>
      <c r="B3607">
        <v>53</v>
      </c>
      <c r="C3607" s="4">
        <v>1030704.81</v>
      </c>
      <c r="D3607" s="4">
        <v>984145.94</v>
      </c>
      <c r="E3607" s="4">
        <v>2014850.75</v>
      </c>
    </row>
    <row r="3608" spans="1:5" x14ac:dyDescent="0.3">
      <c r="A3608">
        <v>1964</v>
      </c>
      <c r="B3608">
        <v>54</v>
      </c>
      <c r="C3608" s="4">
        <v>1022414.21</v>
      </c>
      <c r="D3608" s="4">
        <v>972162.34</v>
      </c>
      <c r="E3608" s="4">
        <v>1994576.55</v>
      </c>
    </row>
    <row r="3609" spans="1:5" x14ac:dyDescent="0.3">
      <c r="A3609">
        <v>1964</v>
      </c>
      <c r="B3609">
        <v>55</v>
      </c>
      <c r="C3609" s="4">
        <v>1011245.71</v>
      </c>
      <c r="D3609" s="4">
        <v>956963.83999999997</v>
      </c>
      <c r="E3609" s="4">
        <v>1968209.55</v>
      </c>
    </row>
    <row r="3610" spans="1:5" x14ac:dyDescent="0.3">
      <c r="A3610">
        <v>1964</v>
      </c>
      <c r="B3610">
        <v>56</v>
      </c>
      <c r="C3610" s="4">
        <v>993395.85</v>
      </c>
      <c r="D3610" s="4">
        <v>936205.54</v>
      </c>
      <c r="E3610" s="4">
        <v>1929601.39</v>
      </c>
    </row>
    <row r="3611" spans="1:5" x14ac:dyDescent="0.3">
      <c r="A3611">
        <v>1964</v>
      </c>
      <c r="B3611">
        <v>57</v>
      </c>
      <c r="C3611" s="4">
        <v>961802</v>
      </c>
      <c r="D3611" s="4">
        <v>902460.96</v>
      </c>
      <c r="E3611" s="4">
        <v>1864262.96</v>
      </c>
    </row>
    <row r="3612" spans="1:5" x14ac:dyDescent="0.3">
      <c r="A3612">
        <v>1964</v>
      </c>
      <c r="B3612">
        <v>58</v>
      </c>
      <c r="C3612" s="4">
        <v>917931.56</v>
      </c>
      <c r="D3612" s="4">
        <v>857258.41</v>
      </c>
      <c r="E3612" s="4">
        <v>1775189.97</v>
      </c>
    </row>
    <row r="3613" spans="1:5" x14ac:dyDescent="0.3">
      <c r="A3613">
        <v>1964</v>
      </c>
      <c r="B3613">
        <v>59</v>
      </c>
      <c r="C3613" s="4">
        <v>869764.18</v>
      </c>
      <c r="D3613" s="4">
        <v>807738.15</v>
      </c>
      <c r="E3613" s="4">
        <v>1677502.33</v>
      </c>
    </row>
    <row r="3614" spans="1:5" x14ac:dyDescent="0.3">
      <c r="A3614">
        <v>1964</v>
      </c>
      <c r="B3614">
        <v>60</v>
      </c>
      <c r="C3614" s="4">
        <v>826236.39</v>
      </c>
      <c r="D3614" s="4">
        <v>762469.6</v>
      </c>
      <c r="E3614" s="4">
        <v>1588705.99</v>
      </c>
    </row>
    <row r="3615" spans="1:5" x14ac:dyDescent="0.3">
      <c r="A3615">
        <v>1964</v>
      </c>
      <c r="B3615">
        <v>61</v>
      </c>
      <c r="C3615" s="4">
        <v>789422.48</v>
      </c>
      <c r="D3615" s="4">
        <v>722760.68</v>
      </c>
      <c r="E3615" s="4">
        <v>1512183.16</v>
      </c>
    </row>
    <row r="3616" spans="1:5" x14ac:dyDescent="0.3">
      <c r="A3616">
        <v>1964</v>
      </c>
      <c r="B3616">
        <v>62</v>
      </c>
      <c r="C3616" s="4">
        <v>765592.71</v>
      </c>
      <c r="D3616" s="4">
        <v>693391.42</v>
      </c>
      <c r="E3616" s="4">
        <v>1458984.13</v>
      </c>
    </row>
    <row r="3617" spans="1:5" x14ac:dyDescent="0.3">
      <c r="A3617">
        <v>1964</v>
      </c>
      <c r="B3617">
        <v>63</v>
      </c>
      <c r="C3617" s="4">
        <v>752672.22</v>
      </c>
      <c r="D3617" s="4">
        <v>672283.52</v>
      </c>
      <c r="E3617" s="4">
        <v>1424955.74</v>
      </c>
    </row>
    <row r="3618" spans="1:5" x14ac:dyDescent="0.3">
      <c r="A3618">
        <v>1964</v>
      </c>
      <c r="B3618">
        <v>64</v>
      </c>
      <c r="C3618" s="4">
        <v>743462.85</v>
      </c>
      <c r="D3618" s="4">
        <v>653287.55000000005</v>
      </c>
      <c r="E3618" s="4">
        <v>1396750.4</v>
      </c>
    </row>
    <row r="3619" spans="1:5" x14ac:dyDescent="0.3">
      <c r="A3619">
        <v>1964</v>
      </c>
      <c r="B3619">
        <v>65</v>
      </c>
      <c r="C3619" s="4">
        <v>732295.46</v>
      </c>
      <c r="D3619" s="4">
        <v>632780.79</v>
      </c>
      <c r="E3619" s="4">
        <v>1365076.25</v>
      </c>
    </row>
    <row r="3620" spans="1:5" x14ac:dyDescent="0.3">
      <c r="A3620">
        <v>1964</v>
      </c>
      <c r="B3620">
        <v>66</v>
      </c>
      <c r="C3620" s="4">
        <v>720277.36</v>
      </c>
      <c r="D3620" s="4">
        <v>611418.15</v>
      </c>
      <c r="E3620" s="4">
        <v>1331695.51</v>
      </c>
    </row>
    <row r="3621" spans="1:5" x14ac:dyDescent="0.3">
      <c r="A3621">
        <v>1964</v>
      </c>
      <c r="B3621">
        <v>67</v>
      </c>
      <c r="C3621" s="4">
        <v>705892.56</v>
      </c>
      <c r="D3621" s="4">
        <v>590947.01</v>
      </c>
      <c r="E3621" s="4">
        <v>1296839.57</v>
      </c>
    </row>
    <row r="3622" spans="1:5" x14ac:dyDescent="0.3">
      <c r="A3622">
        <v>1964</v>
      </c>
      <c r="B3622">
        <v>68</v>
      </c>
      <c r="C3622" s="4">
        <v>687768.73</v>
      </c>
      <c r="D3622" s="4">
        <v>569975.24</v>
      </c>
      <c r="E3622" s="4">
        <v>1257743.97</v>
      </c>
    </row>
    <row r="3623" spans="1:5" x14ac:dyDescent="0.3">
      <c r="A3623">
        <v>1964</v>
      </c>
      <c r="B3623">
        <v>69</v>
      </c>
      <c r="C3623" s="4">
        <v>667749.30000000005</v>
      </c>
      <c r="D3623" s="4">
        <v>549143.57999999996</v>
      </c>
      <c r="E3623" s="4">
        <v>1216892.8799999999</v>
      </c>
    </row>
    <row r="3624" spans="1:5" x14ac:dyDescent="0.3">
      <c r="A3624">
        <v>1964</v>
      </c>
      <c r="B3624">
        <v>70</v>
      </c>
      <c r="C3624" s="4">
        <v>646205.44999999995</v>
      </c>
      <c r="D3624" s="4">
        <v>527766.97</v>
      </c>
      <c r="E3624" s="4">
        <v>1173972.42</v>
      </c>
    </row>
    <row r="3625" spans="1:5" x14ac:dyDescent="0.3">
      <c r="A3625">
        <v>1964</v>
      </c>
      <c r="B3625">
        <v>71</v>
      </c>
      <c r="C3625" s="4">
        <v>619230.62</v>
      </c>
      <c r="D3625" s="4">
        <v>502427.7</v>
      </c>
      <c r="E3625" s="4">
        <v>1121658.32</v>
      </c>
    </row>
    <row r="3626" spans="1:5" x14ac:dyDescent="0.3">
      <c r="A3626">
        <v>1964</v>
      </c>
      <c r="B3626">
        <v>72</v>
      </c>
      <c r="C3626" s="4">
        <v>583220.53</v>
      </c>
      <c r="D3626" s="4">
        <v>469745.28</v>
      </c>
      <c r="E3626" s="4">
        <v>1052965.81</v>
      </c>
    </row>
    <row r="3627" spans="1:5" x14ac:dyDescent="0.3">
      <c r="A3627">
        <v>1964</v>
      </c>
      <c r="B3627">
        <v>73</v>
      </c>
      <c r="C3627" s="4">
        <v>541586.61</v>
      </c>
      <c r="D3627" s="4">
        <v>432695.23</v>
      </c>
      <c r="E3627" s="4">
        <v>974281.84</v>
      </c>
    </row>
    <row r="3628" spans="1:5" x14ac:dyDescent="0.3">
      <c r="A3628">
        <v>1964</v>
      </c>
      <c r="B3628">
        <v>74</v>
      </c>
      <c r="C3628" s="4">
        <v>498872.08</v>
      </c>
      <c r="D3628" s="4">
        <v>395059.79</v>
      </c>
      <c r="E3628" s="4">
        <v>893931.87</v>
      </c>
    </row>
    <row r="3629" spans="1:5" x14ac:dyDescent="0.3">
      <c r="A3629">
        <v>1964</v>
      </c>
      <c r="B3629">
        <v>75</v>
      </c>
      <c r="C3629" s="4">
        <v>457692.27</v>
      </c>
      <c r="D3629" s="4">
        <v>358716.49</v>
      </c>
      <c r="E3629" s="4">
        <v>816408.76</v>
      </c>
    </row>
    <row r="3630" spans="1:5" x14ac:dyDescent="0.3">
      <c r="A3630">
        <v>1964</v>
      </c>
      <c r="B3630">
        <v>76</v>
      </c>
      <c r="C3630" s="4">
        <v>418585.34</v>
      </c>
      <c r="D3630" s="4">
        <v>324401.43</v>
      </c>
      <c r="E3630" s="4">
        <v>742986.77</v>
      </c>
    </row>
    <row r="3631" spans="1:5" x14ac:dyDescent="0.3">
      <c r="A3631">
        <v>1964</v>
      </c>
      <c r="B3631">
        <v>77</v>
      </c>
      <c r="C3631" s="4">
        <v>382104.89</v>
      </c>
      <c r="D3631" s="4">
        <v>291924.51</v>
      </c>
      <c r="E3631" s="4">
        <v>674029.4</v>
      </c>
    </row>
    <row r="3632" spans="1:5" x14ac:dyDescent="0.3">
      <c r="A3632">
        <v>1964</v>
      </c>
      <c r="B3632">
        <v>78</v>
      </c>
      <c r="C3632" s="4">
        <v>347267.01</v>
      </c>
      <c r="D3632" s="4">
        <v>260922.07</v>
      </c>
      <c r="E3632" s="4">
        <v>608189.07999999996</v>
      </c>
    </row>
    <row r="3633" spans="1:5" x14ac:dyDescent="0.3">
      <c r="A3633">
        <v>1964</v>
      </c>
      <c r="B3633">
        <v>79</v>
      </c>
      <c r="C3633" s="4">
        <v>313193.76</v>
      </c>
      <c r="D3633" s="4">
        <v>230971.58</v>
      </c>
      <c r="E3633" s="4">
        <v>544165.34</v>
      </c>
    </row>
    <row r="3634" spans="1:5" x14ac:dyDescent="0.3">
      <c r="A3634">
        <v>1964</v>
      </c>
      <c r="B3634">
        <v>80</v>
      </c>
      <c r="C3634" s="4">
        <v>284871.98</v>
      </c>
      <c r="D3634" s="4">
        <v>198501.23</v>
      </c>
      <c r="E3634" s="4">
        <v>483373.21</v>
      </c>
    </row>
    <row r="3635" spans="1:5" x14ac:dyDescent="0.3">
      <c r="A3635">
        <v>1964</v>
      </c>
      <c r="B3635">
        <v>81</v>
      </c>
      <c r="C3635" s="4">
        <v>252845.02</v>
      </c>
      <c r="D3635" s="4">
        <v>174062.05</v>
      </c>
      <c r="E3635" s="4">
        <v>426907.07</v>
      </c>
    </row>
    <row r="3636" spans="1:5" x14ac:dyDescent="0.3">
      <c r="A3636">
        <v>1964</v>
      </c>
      <c r="B3636">
        <v>82</v>
      </c>
      <c r="C3636" s="4">
        <v>219307.4</v>
      </c>
      <c r="D3636" s="4">
        <v>146488.98000000001</v>
      </c>
      <c r="E3636" s="4">
        <v>365796.38</v>
      </c>
    </row>
    <row r="3637" spans="1:5" x14ac:dyDescent="0.3">
      <c r="A3637">
        <v>1964</v>
      </c>
      <c r="B3637">
        <v>83</v>
      </c>
      <c r="C3637" s="4">
        <v>197244.1</v>
      </c>
      <c r="D3637" s="4">
        <v>127588.79</v>
      </c>
      <c r="E3637" s="4">
        <v>324832.89</v>
      </c>
    </row>
    <row r="3638" spans="1:5" x14ac:dyDescent="0.3">
      <c r="A3638">
        <v>1964</v>
      </c>
      <c r="B3638">
        <v>84</v>
      </c>
      <c r="C3638" s="4">
        <v>162629.01999999999</v>
      </c>
      <c r="D3638" s="4">
        <v>102382.06</v>
      </c>
      <c r="E3638" s="4">
        <v>265011.08</v>
      </c>
    </row>
    <row r="3639" spans="1:5" x14ac:dyDescent="0.3">
      <c r="A3639">
        <v>1964</v>
      </c>
      <c r="B3639">
        <v>85</v>
      </c>
      <c r="C3639" s="4">
        <v>136226.91</v>
      </c>
      <c r="D3639" s="4">
        <v>83546.17</v>
      </c>
      <c r="E3639" s="4">
        <v>219773.08</v>
      </c>
    </row>
    <row r="3640" spans="1:5" x14ac:dyDescent="0.3">
      <c r="A3640">
        <v>1964</v>
      </c>
      <c r="B3640">
        <v>86</v>
      </c>
      <c r="C3640" s="4">
        <v>114652.65</v>
      </c>
      <c r="D3640" s="4">
        <v>69936.490000000005</v>
      </c>
      <c r="E3640" s="4">
        <v>184589.14</v>
      </c>
    </row>
    <row r="3641" spans="1:5" x14ac:dyDescent="0.3">
      <c r="A3641">
        <v>1964</v>
      </c>
      <c r="B3641">
        <v>87</v>
      </c>
      <c r="C3641" s="4">
        <v>97731.59</v>
      </c>
      <c r="D3641" s="4">
        <v>57659.62</v>
      </c>
      <c r="E3641" s="4">
        <v>155391.21</v>
      </c>
    </row>
    <row r="3642" spans="1:5" x14ac:dyDescent="0.3">
      <c r="A3642">
        <v>1964</v>
      </c>
      <c r="B3642">
        <v>88</v>
      </c>
      <c r="C3642" s="4">
        <v>80985.23</v>
      </c>
      <c r="D3642" s="4">
        <v>46197.22</v>
      </c>
      <c r="E3642" s="4">
        <v>127182.45</v>
      </c>
    </row>
    <row r="3643" spans="1:5" x14ac:dyDescent="0.3">
      <c r="A3643">
        <v>1964</v>
      </c>
      <c r="B3643">
        <v>89</v>
      </c>
      <c r="C3643" s="4">
        <v>62718.86</v>
      </c>
      <c r="D3643" s="4">
        <v>34820.769999999997</v>
      </c>
      <c r="E3643" s="4">
        <v>97539.63</v>
      </c>
    </row>
    <row r="3644" spans="1:5" x14ac:dyDescent="0.3">
      <c r="A3644">
        <v>1964</v>
      </c>
      <c r="B3644">
        <v>90</v>
      </c>
      <c r="C3644" s="4">
        <v>48236.99</v>
      </c>
      <c r="D3644" s="4">
        <v>25856.44</v>
      </c>
      <c r="E3644" s="4">
        <v>74093.429999999993</v>
      </c>
    </row>
    <row r="3645" spans="1:5" x14ac:dyDescent="0.3">
      <c r="A3645">
        <v>1964</v>
      </c>
      <c r="B3645">
        <v>91</v>
      </c>
      <c r="C3645" s="4">
        <v>38207.449999999997</v>
      </c>
      <c r="D3645" s="4">
        <v>20429.86</v>
      </c>
      <c r="E3645" s="4">
        <v>58637.31</v>
      </c>
    </row>
    <row r="3646" spans="1:5" x14ac:dyDescent="0.3">
      <c r="A3646">
        <v>1964</v>
      </c>
      <c r="B3646">
        <v>92</v>
      </c>
      <c r="C3646" s="4">
        <v>27611.48</v>
      </c>
      <c r="D3646" s="4">
        <v>14602.85</v>
      </c>
      <c r="E3646" s="4">
        <v>42214.33</v>
      </c>
    </row>
    <row r="3647" spans="1:5" x14ac:dyDescent="0.3">
      <c r="A3647">
        <v>1964</v>
      </c>
      <c r="B3647">
        <v>93</v>
      </c>
      <c r="C3647" s="4">
        <v>21793.47</v>
      </c>
      <c r="D3647" s="4">
        <v>11088.31</v>
      </c>
      <c r="E3647" s="4">
        <v>32881.78</v>
      </c>
    </row>
    <row r="3648" spans="1:5" x14ac:dyDescent="0.3">
      <c r="A3648">
        <v>1964</v>
      </c>
      <c r="B3648">
        <v>94</v>
      </c>
      <c r="C3648" s="4">
        <v>15292.2</v>
      </c>
      <c r="D3648" s="4">
        <v>7589.21</v>
      </c>
      <c r="E3648" s="4">
        <v>22881.41</v>
      </c>
    </row>
    <row r="3649" spans="1:5" x14ac:dyDescent="0.3">
      <c r="A3649">
        <v>1964</v>
      </c>
      <c r="B3649">
        <v>95</v>
      </c>
      <c r="C3649" s="4">
        <v>10394.549999999999</v>
      </c>
      <c r="D3649" s="4">
        <v>4981.0200000000004</v>
      </c>
      <c r="E3649" s="4">
        <v>15375.57</v>
      </c>
    </row>
    <row r="3650" spans="1:5" x14ac:dyDescent="0.3">
      <c r="A3650">
        <v>1964</v>
      </c>
      <c r="B3650">
        <v>96</v>
      </c>
      <c r="C3650" s="4">
        <v>7265.89</v>
      </c>
      <c r="D3650" s="4">
        <v>3357.35</v>
      </c>
      <c r="E3650" s="4">
        <v>10623.24</v>
      </c>
    </row>
    <row r="3651" spans="1:5" x14ac:dyDescent="0.3">
      <c r="A3651">
        <v>1964</v>
      </c>
      <c r="B3651">
        <v>97</v>
      </c>
      <c r="C3651" s="4">
        <v>5063.16</v>
      </c>
      <c r="D3651" s="4">
        <v>2208.1799999999998</v>
      </c>
      <c r="E3651" s="4">
        <v>7271.34</v>
      </c>
    </row>
    <row r="3652" spans="1:5" x14ac:dyDescent="0.3">
      <c r="A3652">
        <v>1964</v>
      </c>
      <c r="B3652">
        <v>98</v>
      </c>
      <c r="C3652" s="4">
        <v>3186.2</v>
      </c>
      <c r="D3652" s="4">
        <v>1457.71</v>
      </c>
      <c r="E3652" s="4">
        <v>4643.91</v>
      </c>
    </row>
    <row r="3653" spans="1:5" x14ac:dyDescent="0.3">
      <c r="A3653">
        <v>1964</v>
      </c>
      <c r="B3653">
        <v>99</v>
      </c>
      <c r="C3653" s="4">
        <v>2073.0300000000002</v>
      </c>
      <c r="D3653" s="4">
        <v>925.57</v>
      </c>
      <c r="E3653" s="4">
        <v>2998.6</v>
      </c>
    </row>
    <row r="3654" spans="1:5" x14ac:dyDescent="0.3">
      <c r="A3654">
        <v>1964</v>
      </c>
      <c r="B3654">
        <v>100</v>
      </c>
      <c r="C3654" s="4">
        <v>1355.13</v>
      </c>
      <c r="D3654" s="4">
        <v>613.25</v>
      </c>
      <c r="E3654" s="4">
        <v>1968.38</v>
      </c>
    </row>
    <row r="3655" spans="1:5" x14ac:dyDescent="0.3">
      <c r="A3655">
        <v>1964</v>
      </c>
      <c r="B3655">
        <v>101</v>
      </c>
      <c r="C3655" s="4">
        <v>916.48</v>
      </c>
      <c r="D3655" s="4">
        <v>383.8</v>
      </c>
      <c r="E3655" s="4">
        <v>1300.28</v>
      </c>
    </row>
    <row r="3656" spans="1:5" x14ac:dyDescent="0.3">
      <c r="A3656">
        <v>1964</v>
      </c>
      <c r="B3656">
        <v>102</v>
      </c>
      <c r="C3656" s="4">
        <v>595.97</v>
      </c>
      <c r="D3656" s="4">
        <v>267.10000000000002</v>
      </c>
      <c r="E3656" s="4">
        <v>863.07</v>
      </c>
    </row>
    <row r="3657" spans="1:5" x14ac:dyDescent="0.3">
      <c r="A3657">
        <v>1964</v>
      </c>
      <c r="B3657">
        <v>103</v>
      </c>
      <c r="C3657" s="4">
        <v>408.92</v>
      </c>
      <c r="D3657" s="4">
        <v>204.4</v>
      </c>
      <c r="E3657" s="4">
        <v>613.32000000000005</v>
      </c>
    </row>
    <row r="3658" spans="1:5" x14ac:dyDescent="0.3">
      <c r="A3658">
        <v>1964</v>
      </c>
      <c r="B3658">
        <v>104</v>
      </c>
      <c r="C3658" s="4">
        <v>279.45999999999998</v>
      </c>
      <c r="D3658" s="4">
        <v>130.5</v>
      </c>
      <c r="E3658" s="4">
        <v>409.96</v>
      </c>
    </row>
    <row r="3659" spans="1:5" x14ac:dyDescent="0.3">
      <c r="A3659">
        <v>1964</v>
      </c>
      <c r="B3659">
        <v>105</v>
      </c>
      <c r="C3659" s="4">
        <v>154.53</v>
      </c>
      <c r="D3659" s="4">
        <v>70.709999999999994</v>
      </c>
      <c r="E3659" s="4">
        <v>225.24</v>
      </c>
    </row>
    <row r="3660" spans="1:5" x14ac:dyDescent="0.3">
      <c r="A3660">
        <v>1964</v>
      </c>
      <c r="B3660">
        <v>106</v>
      </c>
      <c r="C3660" s="4">
        <v>106.13</v>
      </c>
      <c r="D3660" s="4">
        <v>44.5</v>
      </c>
      <c r="E3660" s="4">
        <v>150.63</v>
      </c>
    </row>
    <row r="3661" spans="1:5" x14ac:dyDescent="0.3">
      <c r="A3661">
        <v>1964</v>
      </c>
      <c r="B3661">
        <v>107</v>
      </c>
      <c r="C3661" s="4">
        <v>81.069999999999993</v>
      </c>
      <c r="D3661" s="4">
        <v>42.92</v>
      </c>
      <c r="E3661" s="4">
        <v>123.99</v>
      </c>
    </row>
    <row r="3662" spans="1:5" x14ac:dyDescent="0.3">
      <c r="A3662">
        <v>1964</v>
      </c>
      <c r="B3662">
        <v>108</v>
      </c>
      <c r="C3662" s="4">
        <v>70.75</v>
      </c>
      <c r="D3662" s="4">
        <v>30.84</v>
      </c>
      <c r="E3662" s="4">
        <v>101.59</v>
      </c>
    </row>
    <row r="3663" spans="1:5" x14ac:dyDescent="0.3">
      <c r="A3663">
        <v>1964</v>
      </c>
      <c r="B3663">
        <v>109</v>
      </c>
      <c r="C3663" s="4">
        <v>45.45</v>
      </c>
      <c r="D3663" s="4">
        <v>25.54</v>
      </c>
      <c r="E3663" s="4">
        <v>70.989999999999995</v>
      </c>
    </row>
    <row r="3664" spans="1:5" x14ac:dyDescent="0.3">
      <c r="A3664">
        <v>1964</v>
      </c>
      <c r="B3664" t="s">
        <v>5</v>
      </c>
      <c r="C3664" s="4">
        <v>135.12</v>
      </c>
      <c r="D3664" s="4">
        <v>87.71</v>
      </c>
      <c r="E3664" s="4">
        <v>222.83</v>
      </c>
    </row>
    <row r="3665" spans="1:5" x14ac:dyDescent="0.3">
      <c r="A3665">
        <v>1965</v>
      </c>
      <c r="B3665">
        <v>0</v>
      </c>
      <c r="C3665" s="4">
        <v>1894113.33</v>
      </c>
      <c r="D3665" s="4">
        <v>1964095.47</v>
      </c>
      <c r="E3665" s="4">
        <v>3858208.8</v>
      </c>
    </row>
    <row r="3666" spans="1:5" x14ac:dyDescent="0.3">
      <c r="A3666">
        <v>1965</v>
      </c>
      <c r="B3666">
        <v>1</v>
      </c>
      <c r="C3666" s="4">
        <v>1945138.9</v>
      </c>
      <c r="D3666" s="4">
        <v>2018033.62</v>
      </c>
      <c r="E3666" s="4">
        <v>3963172.52</v>
      </c>
    </row>
    <row r="3667" spans="1:5" x14ac:dyDescent="0.3">
      <c r="A3667">
        <v>1965</v>
      </c>
      <c r="B3667">
        <v>2</v>
      </c>
      <c r="C3667" s="4">
        <v>1950828.17</v>
      </c>
      <c r="D3667" s="4">
        <v>2023539.68</v>
      </c>
      <c r="E3667" s="4">
        <v>3974367.85</v>
      </c>
    </row>
    <row r="3668" spans="1:5" x14ac:dyDescent="0.3">
      <c r="A3668">
        <v>1965</v>
      </c>
      <c r="B3668">
        <v>3</v>
      </c>
      <c r="C3668" s="4">
        <v>2000298.36</v>
      </c>
      <c r="D3668" s="4">
        <v>2069456.17</v>
      </c>
      <c r="E3668" s="4">
        <v>4069754.53</v>
      </c>
    </row>
    <row r="3669" spans="1:5" x14ac:dyDescent="0.3">
      <c r="A3669">
        <v>1965</v>
      </c>
      <c r="B3669">
        <v>4</v>
      </c>
      <c r="C3669" s="4">
        <v>2027617.6</v>
      </c>
      <c r="D3669" s="4">
        <v>2100764.54</v>
      </c>
      <c r="E3669" s="4">
        <v>4128382.14</v>
      </c>
    </row>
    <row r="3670" spans="1:5" x14ac:dyDescent="0.3">
      <c r="A3670">
        <v>1965</v>
      </c>
      <c r="B3670">
        <v>5</v>
      </c>
      <c r="C3670" s="4">
        <v>2015650.49</v>
      </c>
      <c r="D3670" s="4">
        <v>2086072.3200000001</v>
      </c>
      <c r="E3670" s="4">
        <v>4101722.81</v>
      </c>
    </row>
    <row r="3671" spans="1:5" x14ac:dyDescent="0.3">
      <c r="A3671">
        <v>1965</v>
      </c>
      <c r="B3671">
        <v>6</v>
      </c>
      <c r="C3671" s="4">
        <v>2023377.47</v>
      </c>
      <c r="D3671" s="4">
        <v>2086844.88</v>
      </c>
      <c r="E3671" s="4">
        <v>4110222.35</v>
      </c>
    </row>
    <row r="3672" spans="1:5" x14ac:dyDescent="0.3">
      <c r="A3672">
        <v>1965</v>
      </c>
      <c r="B3672">
        <v>7</v>
      </c>
      <c r="C3672" s="4">
        <v>2036390.48</v>
      </c>
      <c r="D3672" s="4">
        <v>2108557.2400000002</v>
      </c>
      <c r="E3672" s="4">
        <v>4144947.72</v>
      </c>
    </row>
    <row r="3673" spans="1:5" x14ac:dyDescent="0.3">
      <c r="A3673">
        <v>1965</v>
      </c>
      <c r="B3673">
        <v>8</v>
      </c>
      <c r="C3673" s="4">
        <v>1966347.74</v>
      </c>
      <c r="D3673" s="4">
        <v>2039174.1</v>
      </c>
      <c r="E3673" s="4">
        <v>4005521.84</v>
      </c>
    </row>
    <row r="3674" spans="1:5" x14ac:dyDescent="0.3">
      <c r="A3674">
        <v>1965</v>
      </c>
      <c r="B3674">
        <v>9</v>
      </c>
      <c r="C3674" s="4">
        <v>1935139.44</v>
      </c>
      <c r="D3674" s="4">
        <v>2009361.95</v>
      </c>
      <c r="E3674" s="4">
        <v>3944501.39</v>
      </c>
    </row>
    <row r="3675" spans="1:5" x14ac:dyDescent="0.3">
      <c r="A3675">
        <v>1965</v>
      </c>
      <c r="B3675">
        <v>10</v>
      </c>
      <c r="C3675" s="4">
        <v>1951618.88</v>
      </c>
      <c r="D3675" s="4">
        <v>2025777.3</v>
      </c>
      <c r="E3675" s="4">
        <v>3977396.18</v>
      </c>
    </row>
    <row r="3676" spans="1:5" x14ac:dyDescent="0.3">
      <c r="A3676">
        <v>1965</v>
      </c>
      <c r="B3676">
        <v>11</v>
      </c>
      <c r="C3676" s="4">
        <v>1882485.41</v>
      </c>
      <c r="D3676" s="4">
        <v>1950562.22</v>
      </c>
      <c r="E3676" s="4">
        <v>3833047.63</v>
      </c>
    </row>
    <row r="3677" spans="1:5" x14ac:dyDescent="0.3">
      <c r="A3677">
        <v>1965</v>
      </c>
      <c r="B3677">
        <v>12</v>
      </c>
      <c r="C3677" s="4">
        <v>1842099.97</v>
      </c>
      <c r="D3677" s="4">
        <v>1911735.44</v>
      </c>
      <c r="E3677" s="4">
        <v>3753835.41</v>
      </c>
    </row>
    <row r="3678" spans="1:5" x14ac:dyDescent="0.3">
      <c r="A3678">
        <v>1965</v>
      </c>
      <c r="B3678">
        <v>13</v>
      </c>
      <c r="C3678" s="4">
        <v>1785113.18</v>
      </c>
      <c r="D3678" s="4">
        <v>1843388.49</v>
      </c>
      <c r="E3678" s="4">
        <v>3628501.67</v>
      </c>
    </row>
    <row r="3679" spans="1:5" x14ac:dyDescent="0.3">
      <c r="A3679">
        <v>1965</v>
      </c>
      <c r="B3679">
        <v>14</v>
      </c>
      <c r="C3679" s="4">
        <v>1774373.61</v>
      </c>
      <c r="D3679" s="4">
        <v>1831450.56</v>
      </c>
      <c r="E3679" s="4">
        <v>3605824.17</v>
      </c>
    </row>
    <row r="3680" spans="1:5" x14ac:dyDescent="0.3">
      <c r="A3680">
        <v>1965</v>
      </c>
      <c r="B3680">
        <v>15</v>
      </c>
      <c r="C3680" s="4">
        <v>1725338.31</v>
      </c>
      <c r="D3680" s="4">
        <v>1786890.51</v>
      </c>
      <c r="E3680" s="4">
        <v>3512228.82</v>
      </c>
    </row>
    <row r="3681" spans="1:5" x14ac:dyDescent="0.3">
      <c r="A3681">
        <v>1965</v>
      </c>
      <c r="B3681">
        <v>16</v>
      </c>
      <c r="C3681" s="4">
        <v>1706067.36</v>
      </c>
      <c r="D3681" s="4">
        <v>1763531.59</v>
      </c>
      <c r="E3681" s="4">
        <v>3469598.95</v>
      </c>
    </row>
    <row r="3682" spans="1:5" x14ac:dyDescent="0.3">
      <c r="A3682">
        <v>1965</v>
      </c>
      <c r="B3682">
        <v>17</v>
      </c>
      <c r="C3682" s="4">
        <v>1784819.18</v>
      </c>
      <c r="D3682" s="4">
        <v>1832315.07</v>
      </c>
      <c r="E3682" s="4">
        <v>3617134.25</v>
      </c>
    </row>
    <row r="3683" spans="1:5" x14ac:dyDescent="0.3">
      <c r="A3683">
        <v>1965</v>
      </c>
      <c r="B3683">
        <v>18</v>
      </c>
      <c r="C3683" s="4">
        <v>1620200</v>
      </c>
      <c r="D3683" s="4">
        <v>1627715.07</v>
      </c>
      <c r="E3683" s="4">
        <v>3247915.07</v>
      </c>
    </row>
    <row r="3684" spans="1:5" x14ac:dyDescent="0.3">
      <c r="A3684">
        <v>1965</v>
      </c>
      <c r="B3684">
        <v>19</v>
      </c>
      <c r="C3684" s="4">
        <v>1360490.41</v>
      </c>
      <c r="D3684" s="4">
        <v>1330994.52</v>
      </c>
      <c r="E3684" s="4">
        <v>2691484.93</v>
      </c>
    </row>
    <row r="3685" spans="1:5" x14ac:dyDescent="0.3">
      <c r="A3685">
        <v>1965</v>
      </c>
      <c r="B3685">
        <v>20</v>
      </c>
      <c r="C3685" s="4">
        <v>1405983.56</v>
      </c>
      <c r="D3685" s="4">
        <v>1362490.41</v>
      </c>
      <c r="E3685" s="4">
        <v>2768473.97</v>
      </c>
    </row>
    <row r="3686" spans="1:5" x14ac:dyDescent="0.3">
      <c r="A3686">
        <v>1965</v>
      </c>
      <c r="B3686">
        <v>21</v>
      </c>
      <c r="C3686" s="4">
        <v>1441394.52</v>
      </c>
      <c r="D3686" s="4">
        <v>1384383.56</v>
      </c>
      <c r="E3686" s="4">
        <v>2825778.08</v>
      </c>
    </row>
    <row r="3687" spans="1:5" x14ac:dyDescent="0.3">
      <c r="A3687">
        <v>1965</v>
      </c>
      <c r="B3687">
        <v>22</v>
      </c>
      <c r="C3687" s="4">
        <v>1393739.73</v>
      </c>
      <c r="D3687" s="4">
        <v>1328742.47</v>
      </c>
      <c r="E3687" s="4">
        <v>2722482.2</v>
      </c>
    </row>
    <row r="3688" spans="1:5" x14ac:dyDescent="0.3">
      <c r="A3688">
        <v>1965</v>
      </c>
      <c r="B3688">
        <v>23</v>
      </c>
      <c r="C3688" s="4">
        <v>1269098.6299999999</v>
      </c>
      <c r="D3688" s="4">
        <v>1204095.8899999999</v>
      </c>
      <c r="E3688" s="4">
        <v>2473194.52</v>
      </c>
    </row>
    <row r="3689" spans="1:5" x14ac:dyDescent="0.3">
      <c r="A3689">
        <v>1965</v>
      </c>
      <c r="B3689">
        <v>24</v>
      </c>
      <c r="C3689" s="4">
        <v>1223095.8899999999</v>
      </c>
      <c r="D3689" s="4">
        <v>1161608.22</v>
      </c>
      <c r="E3689" s="4">
        <v>2384704.11</v>
      </c>
    </row>
    <row r="3690" spans="1:5" x14ac:dyDescent="0.3">
      <c r="A3690">
        <v>1965</v>
      </c>
      <c r="B3690">
        <v>25</v>
      </c>
      <c r="C3690" s="4">
        <v>1175528.77</v>
      </c>
      <c r="D3690" s="4">
        <v>1121038.3600000001</v>
      </c>
      <c r="E3690" s="4">
        <v>2296567.13</v>
      </c>
    </row>
    <row r="3691" spans="1:5" x14ac:dyDescent="0.3">
      <c r="A3691">
        <v>1965</v>
      </c>
      <c r="B3691">
        <v>26</v>
      </c>
      <c r="C3691" s="4">
        <v>1152523.29</v>
      </c>
      <c r="D3691" s="4">
        <v>1105021.92</v>
      </c>
      <c r="E3691" s="4">
        <v>2257545.21</v>
      </c>
    </row>
    <row r="3692" spans="1:5" x14ac:dyDescent="0.3">
      <c r="A3692">
        <v>1965</v>
      </c>
      <c r="B3692">
        <v>27</v>
      </c>
      <c r="C3692" s="4">
        <v>1135052.05</v>
      </c>
      <c r="D3692" s="4">
        <v>1090046.58</v>
      </c>
      <c r="E3692" s="4">
        <v>2225098.63</v>
      </c>
    </row>
    <row r="3693" spans="1:5" x14ac:dyDescent="0.3">
      <c r="A3693">
        <v>1965</v>
      </c>
      <c r="B3693">
        <v>28</v>
      </c>
      <c r="C3693" s="4">
        <v>1113019.18</v>
      </c>
      <c r="D3693" s="4">
        <v>1072013.7</v>
      </c>
      <c r="E3693" s="4">
        <v>2185032.88</v>
      </c>
    </row>
    <row r="3694" spans="1:5" x14ac:dyDescent="0.3">
      <c r="A3694">
        <v>1965</v>
      </c>
      <c r="B3694">
        <v>29</v>
      </c>
      <c r="C3694" s="4">
        <v>1105498.6299999999</v>
      </c>
      <c r="D3694" s="4">
        <v>1068498.6299999999</v>
      </c>
      <c r="E3694" s="4">
        <v>2173997.2599999998</v>
      </c>
    </row>
    <row r="3695" spans="1:5" x14ac:dyDescent="0.3">
      <c r="A3695">
        <v>1965</v>
      </c>
      <c r="B3695">
        <v>30</v>
      </c>
      <c r="C3695" s="4">
        <v>1120052.05</v>
      </c>
      <c r="D3695" s="4">
        <v>1087547.95</v>
      </c>
      <c r="E3695" s="4">
        <v>2207600</v>
      </c>
    </row>
    <row r="3696" spans="1:5" x14ac:dyDescent="0.3">
      <c r="A3696">
        <v>1965</v>
      </c>
      <c r="B3696">
        <v>31</v>
      </c>
      <c r="C3696" s="4">
        <v>1086969.8600000001</v>
      </c>
      <c r="D3696" s="4">
        <v>1057463.01</v>
      </c>
      <c r="E3696" s="4">
        <v>2144432.87</v>
      </c>
    </row>
    <row r="3697" spans="1:5" x14ac:dyDescent="0.3">
      <c r="A3697">
        <v>1965</v>
      </c>
      <c r="B3697">
        <v>32</v>
      </c>
      <c r="C3697" s="4">
        <v>1115961.6399999999</v>
      </c>
      <c r="D3697" s="4">
        <v>1085961.6399999999</v>
      </c>
      <c r="E3697" s="4">
        <v>2201923.2799999998</v>
      </c>
    </row>
    <row r="3698" spans="1:5" x14ac:dyDescent="0.3">
      <c r="A3698">
        <v>1965</v>
      </c>
      <c r="B3698">
        <v>33</v>
      </c>
      <c r="C3698" s="4">
        <v>1137468.49</v>
      </c>
      <c r="D3698" s="4">
        <v>1102473.97</v>
      </c>
      <c r="E3698" s="4">
        <v>2239942.46</v>
      </c>
    </row>
    <row r="3699" spans="1:5" x14ac:dyDescent="0.3">
      <c r="A3699">
        <v>1965</v>
      </c>
      <c r="B3699">
        <v>34</v>
      </c>
      <c r="C3699" s="4">
        <v>1171476.71</v>
      </c>
      <c r="D3699" s="4">
        <v>1126980.82</v>
      </c>
      <c r="E3699" s="4">
        <v>2298457.5299999998</v>
      </c>
    </row>
    <row r="3700" spans="1:5" x14ac:dyDescent="0.3">
      <c r="A3700">
        <v>1965</v>
      </c>
      <c r="B3700">
        <v>35</v>
      </c>
      <c r="C3700" s="4">
        <v>1191969.8600000001</v>
      </c>
      <c r="D3700" s="4">
        <v>1141969.8600000001</v>
      </c>
      <c r="E3700" s="4">
        <v>2333939.7200000002</v>
      </c>
    </row>
    <row r="3701" spans="1:5" x14ac:dyDescent="0.3">
      <c r="A3701">
        <v>1965</v>
      </c>
      <c r="B3701">
        <v>36</v>
      </c>
      <c r="C3701" s="4">
        <v>1215969.8600000001</v>
      </c>
      <c r="D3701" s="4">
        <v>1159967.1200000001</v>
      </c>
      <c r="E3701" s="4">
        <v>2375936.98</v>
      </c>
    </row>
    <row r="3702" spans="1:5" x14ac:dyDescent="0.3">
      <c r="A3702">
        <v>1965</v>
      </c>
      <c r="B3702">
        <v>37</v>
      </c>
      <c r="C3702" s="4">
        <v>1237473.97</v>
      </c>
      <c r="D3702" s="4">
        <v>1178473.97</v>
      </c>
      <c r="E3702" s="4">
        <v>2415947.94</v>
      </c>
    </row>
    <row r="3703" spans="1:5" x14ac:dyDescent="0.3">
      <c r="A3703">
        <v>1965</v>
      </c>
      <c r="B3703">
        <v>38</v>
      </c>
      <c r="C3703" s="4">
        <v>1253980.82</v>
      </c>
      <c r="D3703" s="4">
        <v>1192479.45</v>
      </c>
      <c r="E3703" s="4">
        <v>2446460.27</v>
      </c>
    </row>
    <row r="3704" spans="1:5" x14ac:dyDescent="0.3">
      <c r="A3704">
        <v>1965</v>
      </c>
      <c r="B3704">
        <v>39</v>
      </c>
      <c r="C3704" s="4">
        <v>1267482.19</v>
      </c>
      <c r="D3704" s="4">
        <v>1203484.93</v>
      </c>
      <c r="E3704" s="4">
        <v>2470967.12</v>
      </c>
    </row>
    <row r="3705" spans="1:5" x14ac:dyDescent="0.3">
      <c r="A3705">
        <v>1965</v>
      </c>
      <c r="B3705">
        <v>40</v>
      </c>
      <c r="C3705" s="4">
        <v>1279482.19</v>
      </c>
      <c r="D3705" s="4">
        <v>1212482.19</v>
      </c>
      <c r="E3705" s="4">
        <v>2491964.38</v>
      </c>
    </row>
    <row r="3706" spans="1:5" x14ac:dyDescent="0.3">
      <c r="A3706">
        <v>1965</v>
      </c>
      <c r="B3706">
        <v>41</v>
      </c>
      <c r="C3706" s="4">
        <v>1287493.1499999999</v>
      </c>
      <c r="D3706" s="4">
        <v>1218493.1499999999</v>
      </c>
      <c r="E3706" s="4">
        <v>2505986.2999999998</v>
      </c>
    </row>
    <row r="3707" spans="1:5" x14ac:dyDescent="0.3">
      <c r="A3707">
        <v>1965</v>
      </c>
      <c r="B3707">
        <v>42</v>
      </c>
      <c r="C3707" s="4">
        <v>1283013.7</v>
      </c>
      <c r="D3707" s="4">
        <v>1213010.96</v>
      </c>
      <c r="E3707" s="4">
        <v>2496024.66</v>
      </c>
    </row>
    <row r="3708" spans="1:5" x14ac:dyDescent="0.3">
      <c r="A3708">
        <v>1965</v>
      </c>
      <c r="B3708">
        <v>43</v>
      </c>
      <c r="C3708" s="4">
        <v>1263528.77</v>
      </c>
      <c r="D3708" s="4">
        <v>1195523.29</v>
      </c>
      <c r="E3708" s="4">
        <v>2459052.06</v>
      </c>
    </row>
    <row r="3709" spans="1:5" x14ac:dyDescent="0.3">
      <c r="A3709">
        <v>1965</v>
      </c>
      <c r="B3709">
        <v>44</v>
      </c>
      <c r="C3709" s="4">
        <v>1236531.51</v>
      </c>
      <c r="D3709" s="4">
        <v>1171024.6599999999</v>
      </c>
      <c r="E3709" s="4">
        <v>2407556.17</v>
      </c>
    </row>
    <row r="3710" spans="1:5" x14ac:dyDescent="0.3">
      <c r="A3710">
        <v>1965</v>
      </c>
      <c r="B3710">
        <v>45</v>
      </c>
      <c r="C3710" s="4">
        <v>1206754.32</v>
      </c>
      <c r="D3710" s="4">
        <v>1145650.8400000001</v>
      </c>
      <c r="E3710" s="4">
        <v>2352405.16</v>
      </c>
    </row>
    <row r="3711" spans="1:5" x14ac:dyDescent="0.3">
      <c r="A3711">
        <v>1965</v>
      </c>
      <c r="B3711">
        <v>46</v>
      </c>
      <c r="C3711" s="4">
        <v>1177686.6599999999</v>
      </c>
      <c r="D3711" s="4">
        <v>1119244.33</v>
      </c>
      <c r="E3711" s="4">
        <v>2296930.9900000002</v>
      </c>
    </row>
    <row r="3712" spans="1:5" x14ac:dyDescent="0.3">
      <c r="A3712">
        <v>1965</v>
      </c>
      <c r="B3712">
        <v>47</v>
      </c>
      <c r="C3712" s="4">
        <v>1152936.8700000001</v>
      </c>
      <c r="D3712" s="4">
        <v>1097208</v>
      </c>
      <c r="E3712" s="4">
        <v>2250144.87</v>
      </c>
    </row>
    <row r="3713" spans="1:5" x14ac:dyDescent="0.3">
      <c r="A3713">
        <v>1965</v>
      </c>
      <c r="B3713">
        <v>48</v>
      </c>
      <c r="C3713" s="4">
        <v>1133785.1599999999</v>
      </c>
      <c r="D3713" s="4">
        <v>1080612.1100000001</v>
      </c>
      <c r="E3713" s="4">
        <v>2214397.27</v>
      </c>
    </row>
    <row r="3714" spans="1:5" x14ac:dyDescent="0.3">
      <c r="A3714">
        <v>1965</v>
      </c>
      <c r="B3714">
        <v>49</v>
      </c>
      <c r="C3714" s="4">
        <v>1116571.53</v>
      </c>
      <c r="D3714" s="4">
        <v>1065851.3400000001</v>
      </c>
      <c r="E3714" s="4">
        <v>2182422.87</v>
      </c>
    </row>
    <row r="3715" spans="1:5" x14ac:dyDescent="0.3">
      <c r="A3715">
        <v>1965</v>
      </c>
      <c r="B3715">
        <v>50</v>
      </c>
      <c r="C3715" s="4">
        <v>1098236.6000000001</v>
      </c>
      <c r="D3715" s="4">
        <v>1049630.29</v>
      </c>
      <c r="E3715" s="4">
        <v>2147866.89</v>
      </c>
    </row>
    <row r="3716" spans="1:5" x14ac:dyDescent="0.3">
      <c r="A3716">
        <v>1965</v>
      </c>
      <c r="B3716">
        <v>51</v>
      </c>
      <c r="C3716" s="4">
        <v>1077435.76</v>
      </c>
      <c r="D3716" s="4">
        <v>1029930.21</v>
      </c>
      <c r="E3716" s="4">
        <v>2107365.9700000002</v>
      </c>
    </row>
    <row r="3717" spans="1:5" x14ac:dyDescent="0.3">
      <c r="A3717">
        <v>1965</v>
      </c>
      <c r="B3717">
        <v>52</v>
      </c>
      <c r="C3717" s="4">
        <v>1059873.56</v>
      </c>
      <c r="D3717" s="4">
        <v>1011674.3</v>
      </c>
      <c r="E3717" s="4">
        <v>2071547.86</v>
      </c>
    </row>
    <row r="3718" spans="1:5" x14ac:dyDescent="0.3">
      <c r="A3718">
        <v>1965</v>
      </c>
      <c r="B3718">
        <v>53</v>
      </c>
      <c r="C3718" s="4">
        <v>1047202.9</v>
      </c>
      <c r="D3718" s="4">
        <v>996385.1</v>
      </c>
      <c r="E3718" s="4">
        <v>2043588</v>
      </c>
    </row>
    <row r="3719" spans="1:5" x14ac:dyDescent="0.3">
      <c r="A3719">
        <v>1965</v>
      </c>
      <c r="B3719">
        <v>54</v>
      </c>
      <c r="C3719" s="4">
        <v>1036510.4</v>
      </c>
      <c r="D3719" s="4">
        <v>981948.97</v>
      </c>
      <c r="E3719" s="4">
        <v>2018459.37</v>
      </c>
    </row>
    <row r="3720" spans="1:5" x14ac:dyDescent="0.3">
      <c r="A3720">
        <v>1965</v>
      </c>
      <c r="B3720">
        <v>55</v>
      </c>
      <c r="C3720" s="4">
        <v>1025214.08</v>
      </c>
      <c r="D3720" s="4">
        <v>966278.7</v>
      </c>
      <c r="E3720" s="4">
        <v>1991492.78</v>
      </c>
    </row>
    <row r="3721" spans="1:5" x14ac:dyDescent="0.3">
      <c r="A3721">
        <v>1965</v>
      </c>
      <c r="B3721">
        <v>56</v>
      </c>
      <c r="C3721" s="4">
        <v>1012526.1</v>
      </c>
      <c r="D3721" s="4">
        <v>949580.14</v>
      </c>
      <c r="E3721" s="4">
        <v>1962106.24</v>
      </c>
    </row>
    <row r="3722" spans="1:5" x14ac:dyDescent="0.3">
      <c r="A3722">
        <v>1965</v>
      </c>
      <c r="B3722">
        <v>57</v>
      </c>
      <c r="C3722" s="4">
        <v>987426.23</v>
      </c>
      <c r="D3722" s="4">
        <v>921234.49</v>
      </c>
      <c r="E3722" s="4">
        <v>1908660.72</v>
      </c>
    </row>
    <row r="3723" spans="1:5" x14ac:dyDescent="0.3">
      <c r="A3723">
        <v>1965</v>
      </c>
      <c r="B3723">
        <v>58</v>
      </c>
      <c r="C3723" s="4">
        <v>946391.41</v>
      </c>
      <c r="D3723" s="4">
        <v>878408.04</v>
      </c>
      <c r="E3723" s="4">
        <v>1824799.45</v>
      </c>
    </row>
    <row r="3724" spans="1:5" x14ac:dyDescent="0.3">
      <c r="A3724">
        <v>1965</v>
      </c>
      <c r="B3724">
        <v>59</v>
      </c>
      <c r="C3724" s="4">
        <v>898273.42</v>
      </c>
      <c r="D3724" s="4">
        <v>829101.88</v>
      </c>
      <c r="E3724" s="4">
        <v>1727375.3</v>
      </c>
    </row>
    <row r="3725" spans="1:5" x14ac:dyDescent="0.3">
      <c r="A3725">
        <v>1965</v>
      </c>
      <c r="B3725">
        <v>60</v>
      </c>
      <c r="C3725" s="4">
        <v>852125.02</v>
      </c>
      <c r="D3725" s="4">
        <v>781820.4</v>
      </c>
      <c r="E3725" s="4">
        <v>1633945.42</v>
      </c>
    </row>
    <row r="3726" spans="1:5" x14ac:dyDescent="0.3">
      <c r="A3726">
        <v>1965</v>
      </c>
      <c r="B3726">
        <v>61</v>
      </c>
      <c r="C3726" s="4">
        <v>808055.53</v>
      </c>
      <c r="D3726" s="4">
        <v>736416.71</v>
      </c>
      <c r="E3726" s="4">
        <v>1544472.24</v>
      </c>
    </row>
    <row r="3727" spans="1:5" x14ac:dyDescent="0.3">
      <c r="A3727">
        <v>1965</v>
      </c>
      <c r="B3727">
        <v>62</v>
      </c>
      <c r="C3727" s="4">
        <v>776281.55</v>
      </c>
      <c r="D3727" s="4">
        <v>700729.67</v>
      </c>
      <c r="E3727" s="4">
        <v>1477011.22</v>
      </c>
    </row>
    <row r="3728" spans="1:5" x14ac:dyDescent="0.3">
      <c r="A3728">
        <v>1965</v>
      </c>
      <c r="B3728">
        <v>63</v>
      </c>
      <c r="C3728" s="4">
        <v>760050.99</v>
      </c>
      <c r="D3728" s="4">
        <v>676890.61</v>
      </c>
      <c r="E3728" s="4">
        <v>1436941.6</v>
      </c>
    </row>
    <row r="3729" spans="1:5" x14ac:dyDescent="0.3">
      <c r="A3729">
        <v>1965</v>
      </c>
      <c r="B3729">
        <v>64</v>
      </c>
      <c r="C3729" s="4">
        <v>751638.55</v>
      </c>
      <c r="D3729" s="4">
        <v>658461.13</v>
      </c>
      <c r="E3729" s="4">
        <v>1410099.68</v>
      </c>
    </row>
    <row r="3730" spans="1:5" x14ac:dyDescent="0.3">
      <c r="A3730">
        <v>1965</v>
      </c>
      <c r="B3730">
        <v>65</v>
      </c>
      <c r="C3730" s="4">
        <v>741419.54</v>
      </c>
      <c r="D3730" s="4">
        <v>638337.43000000005</v>
      </c>
      <c r="E3730" s="4">
        <v>1379756.97</v>
      </c>
    </row>
    <row r="3731" spans="1:5" x14ac:dyDescent="0.3">
      <c r="A3731">
        <v>1965</v>
      </c>
      <c r="B3731">
        <v>66</v>
      </c>
      <c r="C3731" s="4">
        <v>729825.29</v>
      </c>
      <c r="D3731" s="4">
        <v>615856.5</v>
      </c>
      <c r="E3731" s="4">
        <v>1345681.79</v>
      </c>
    </row>
    <row r="3732" spans="1:5" x14ac:dyDescent="0.3">
      <c r="A3732">
        <v>1965</v>
      </c>
      <c r="B3732">
        <v>67</v>
      </c>
      <c r="C3732" s="4">
        <v>715195.93</v>
      </c>
      <c r="D3732" s="4">
        <v>593232.74</v>
      </c>
      <c r="E3732" s="4">
        <v>1308428.67</v>
      </c>
    </row>
    <row r="3733" spans="1:5" x14ac:dyDescent="0.3">
      <c r="A3733">
        <v>1965</v>
      </c>
      <c r="B3733">
        <v>68</v>
      </c>
      <c r="C3733" s="4">
        <v>696056.97</v>
      </c>
      <c r="D3733" s="4">
        <v>570309.17000000004</v>
      </c>
      <c r="E3733" s="4">
        <v>1266366.1399999999</v>
      </c>
    </row>
    <row r="3734" spans="1:5" x14ac:dyDescent="0.3">
      <c r="A3734">
        <v>1965</v>
      </c>
      <c r="B3734">
        <v>69</v>
      </c>
      <c r="C3734" s="4">
        <v>673870.47</v>
      </c>
      <c r="D3734" s="4">
        <v>547018.59</v>
      </c>
      <c r="E3734" s="4">
        <v>1220889.06</v>
      </c>
    </row>
    <row r="3735" spans="1:5" x14ac:dyDescent="0.3">
      <c r="A3735">
        <v>1965</v>
      </c>
      <c r="B3735">
        <v>70</v>
      </c>
      <c r="C3735" s="4">
        <v>652059.6</v>
      </c>
      <c r="D3735" s="4">
        <v>524589.82999999996</v>
      </c>
      <c r="E3735" s="4">
        <v>1176649.43</v>
      </c>
    </row>
    <row r="3736" spans="1:5" x14ac:dyDescent="0.3">
      <c r="A3736">
        <v>1965</v>
      </c>
      <c r="B3736">
        <v>71</v>
      </c>
      <c r="C3736" s="4">
        <v>629668</v>
      </c>
      <c r="D3736" s="4">
        <v>502802.85</v>
      </c>
      <c r="E3736" s="4">
        <v>1132470.8500000001</v>
      </c>
    </row>
    <row r="3737" spans="1:5" x14ac:dyDescent="0.3">
      <c r="A3737">
        <v>1965</v>
      </c>
      <c r="B3737">
        <v>72</v>
      </c>
      <c r="C3737" s="4">
        <v>599520.15</v>
      </c>
      <c r="D3737" s="4">
        <v>475156.06</v>
      </c>
      <c r="E3737" s="4">
        <v>1074676.21</v>
      </c>
    </row>
    <row r="3738" spans="1:5" x14ac:dyDescent="0.3">
      <c r="A3738">
        <v>1965</v>
      </c>
      <c r="B3738">
        <v>73</v>
      </c>
      <c r="C3738" s="4">
        <v>560023.4</v>
      </c>
      <c r="D3738" s="4">
        <v>440061.95</v>
      </c>
      <c r="E3738" s="4">
        <v>1000085.35</v>
      </c>
    </row>
    <row r="3739" spans="1:5" x14ac:dyDescent="0.3">
      <c r="A3739">
        <v>1965</v>
      </c>
      <c r="B3739">
        <v>74</v>
      </c>
      <c r="C3739" s="4">
        <v>516386.4</v>
      </c>
      <c r="D3739" s="4">
        <v>401749.04</v>
      </c>
      <c r="E3739" s="4">
        <v>918135.44</v>
      </c>
    </row>
    <row r="3740" spans="1:5" x14ac:dyDescent="0.3">
      <c r="A3740">
        <v>1965</v>
      </c>
      <c r="B3740">
        <v>75</v>
      </c>
      <c r="C3740" s="4">
        <v>473860.53</v>
      </c>
      <c r="D3740" s="4">
        <v>364711.43</v>
      </c>
      <c r="E3740" s="4">
        <v>838571.96</v>
      </c>
    </row>
    <row r="3741" spans="1:5" x14ac:dyDescent="0.3">
      <c r="A3741">
        <v>1965</v>
      </c>
      <c r="B3741">
        <v>76</v>
      </c>
      <c r="C3741" s="4">
        <v>432439.11</v>
      </c>
      <c r="D3741" s="4">
        <v>329422.32</v>
      </c>
      <c r="E3741" s="4">
        <v>761861.43</v>
      </c>
    </row>
    <row r="3742" spans="1:5" x14ac:dyDescent="0.3">
      <c r="A3742">
        <v>1965</v>
      </c>
      <c r="B3742">
        <v>77</v>
      </c>
      <c r="C3742" s="4">
        <v>393481.27</v>
      </c>
      <c r="D3742" s="4">
        <v>295984.12</v>
      </c>
      <c r="E3742" s="4">
        <v>689465.39</v>
      </c>
    </row>
    <row r="3743" spans="1:5" x14ac:dyDescent="0.3">
      <c r="A3743">
        <v>1965</v>
      </c>
      <c r="B3743">
        <v>78</v>
      </c>
      <c r="C3743" s="4">
        <v>357465.94</v>
      </c>
      <c r="D3743" s="4">
        <v>264631.09999999998</v>
      </c>
      <c r="E3743" s="4">
        <v>622097.04</v>
      </c>
    </row>
    <row r="3744" spans="1:5" x14ac:dyDescent="0.3">
      <c r="A3744">
        <v>1965</v>
      </c>
      <c r="B3744">
        <v>79</v>
      </c>
      <c r="C3744" s="4">
        <v>323389.67</v>
      </c>
      <c r="D3744" s="4">
        <v>235051.61</v>
      </c>
      <c r="E3744" s="4">
        <v>558441.28</v>
      </c>
    </row>
    <row r="3745" spans="1:5" x14ac:dyDescent="0.3">
      <c r="A3745">
        <v>1965</v>
      </c>
      <c r="B3745">
        <v>80</v>
      </c>
      <c r="C3745" s="4">
        <v>301491.99</v>
      </c>
      <c r="D3745" s="4">
        <v>208546.97</v>
      </c>
      <c r="E3745" s="4">
        <v>510038.96</v>
      </c>
    </row>
    <row r="3746" spans="1:5" x14ac:dyDescent="0.3">
      <c r="A3746">
        <v>1965</v>
      </c>
      <c r="B3746">
        <v>81</v>
      </c>
      <c r="C3746" s="4">
        <v>262747.57</v>
      </c>
      <c r="D3746" s="4">
        <v>177165.97</v>
      </c>
      <c r="E3746" s="4">
        <v>439913.54</v>
      </c>
    </row>
    <row r="3747" spans="1:5" x14ac:dyDescent="0.3">
      <c r="A3747">
        <v>1965</v>
      </c>
      <c r="B3747">
        <v>82</v>
      </c>
      <c r="C3747" s="4">
        <v>231552.01</v>
      </c>
      <c r="D3747" s="4">
        <v>154050.89000000001</v>
      </c>
      <c r="E3747" s="4">
        <v>385602.9</v>
      </c>
    </row>
    <row r="3748" spans="1:5" x14ac:dyDescent="0.3">
      <c r="A3748">
        <v>1965</v>
      </c>
      <c r="B3748">
        <v>83</v>
      </c>
      <c r="C3748" s="4">
        <v>198362.46</v>
      </c>
      <c r="D3748" s="4">
        <v>127724.47</v>
      </c>
      <c r="E3748" s="4">
        <v>326086.93</v>
      </c>
    </row>
    <row r="3749" spans="1:5" x14ac:dyDescent="0.3">
      <c r="A3749">
        <v>1965</v>
      </c>
      <c r="B3749">
        <v>84</v>
      </c>
      <c r="C3749" s="4">
        <v>176171.53</v>
      </c>
      <c r="D3749" s="4">
        <v>109780.46</v>
      </c>
      <c r="E3749" s="4">
        <v>285951.99</v>
      </c>
    </row>
    <row r="3750" spans="1:5" x14ac:dyDescent="0.3">
      <c r="A3750">
        <v>1965</v>
      </c>
      <c r="B3750">
        <v>85</v>
      </c>
      <c r="C3750" s="4">
        <v>143311.87</v>
      </c>
      <c r="D3750" s="4">
        <v>86901.41</v>
      </c>
      <c r="E3750" s="4">
        <v>230213.28</v>
      </c>
    </row>
    <row r="3751" spans="1:5" x14ac:dyDescent="0.3">
      <c r="A3751">
        <v>1965</v>
      </c>
      <c r="B3751">
        <v>86</v>
      </c>
      <c r="C3751" s="4">
        <v>118745.93</v>
      </c>
      <c r="D3751" s="4">
        <v>70142.259999999995</v>
      </c>
      <c r="E3751" s="4">
        <v>188888.19</v>
      </c>
    </row>
    <row r="3752" spans="1:5" x14ac:dyDescent="0.3">
      <c r="A3752">
        <v>1965</v>
      </c>
      <c r="B3752">
        <v>87</v>
      </c>
      <c r="C3752" s="4">
        <v>98567.52</v>
      </c>
      <c r="D3752" s="4">
        <v>57788.34</v>
      </c>
      <c r="E3752" s="4">
        <v>156355.85999999999</v>
      </c>
    </row>
    <row r="3753" spans="1:5" x14ac:dyDescent="0.3">
      <c r="A3753">
        <v>1965</v>
      </c>
      <c r="B3753">
        <v>88</v>
      </c>
      <c r="C3753" s="4">
        <v>82868.58</v>
      </c>
      <c r="D3753" s="4">
        <v>46924.75</v>
      </c>
      <c r="E3753" s="4">
        <v>129793.33</v>
      </c>
    </row>
    <row r="3754" spans="1:5" x14ac:dyDescent="0.3">
      <c r="A3754">
        <v>1965</v>
      </c>
      <c r="B3754">
        <v>89</v>
      </c>
      <c r="C3754" s="4">
        <v>67623.509999999995</v>
      </c>
      <c r="D3754" s="4">
        <v>37104.06</v>
      </c>
      <c r="E3754" s="4">
        <v>104727.57</v>
      </c>
    </row>
    <row r="3755" spans="1:5" x14ac:dyDescent="0.3">
      <c r="A3755">
        <v>1965</v>
      </c>
      <c r="B3755">
        <v>90</v>
      </c>
      <c r="C3755" s="4">
        <v>51405.17</v>
      </c>
      <c r="D3755" s="4">
        <v>27324.2</v>
      </c>
      <c r="E3755" s="4">
        <v>78729.37</v>
      </c>
    </row>
    <row r="3756" spans="1:5" x14ac:dyDescent="0.3">
      <c r="A3756">
        <v>1965</v>
      </c>
      <c r="B3756">
        <v>91</v>
      </c>
      <c r="C3756" s="4">
        <v>38859.25</v>
      </c>
      <c r="D3756" s="4">
        <v>19962.22</v>
      </c>
      <c r="E3756" s="4">
        <v>58821.47</v>
      </c>
    </row>
    <row r="3757" spans="1:5" x14ac:dyDescent="0.3">
      <c r="A3757">
        <v>1965</v>
      </c>
      <c r="B3757">
        <v>92</v>
      </c>
      <c r="C3757" s="4">
        <v>30457.45</v>
      </c>
      <c r="D3757" s="4">
        <v>15733.65</v>
      </c>
      <c r="E3757" s="4">
        <v>46191.1</v>
      </c>
    </row>
    <row r="3758" spans="1:5" x14ac:dyDescent="0.3">
      <c r="A3758">
        <v>1965</v>
      </c>
      <c r="B3758">
        <v>93</v>
      </c>
      <c r="C3758" s="4">
        <v>21534.240000000002</v>
      </c>
      <c r="D3758" s="4">
        <v>10948.59</v>
      </c>
      <c r="E3758" s="4">
        <v>32482.83</v>
      </c>
    </row>
    <row r="3759" spans="1:5" x14ac:dyDescent="0.3">
      <c r="A3759">
        <v>1965</v>
      </c>
      <c r="B3759">
        <v>94</v>
      </c>
      <c r="C3759" s="4">
        <v>16620.240000000002</v>
      </c>
      <c r="D3759" s="4">
        <v>8167.19</v>
      </c>
      <c r="E3759" s="4">
        <v>24787.43</v>
      </c>
    </row>
    <row r="3760" spans="1:5" x14ac:dyDescent="0.3">
      <c r="A3760">
        <v>1965</v>
      </c>
      <c r="B3760">
        <v>95</v>
      </c>
      <c r="C3760" s="4">
        <v>11417.43</v>
      </c>
      <c r="D3760" s="4">
        <v>5479.79</v>
      </c>
      <c r="E3760" s="4">
        <v>16897.22</v>
      </c>
    </row>
    <row r="3761" spans="1:5" x14ac:dyDescent="0.3">
      <c r="A3761">
        <v>1965</v>
      </c>
      <c r="B3761">
        <v>96</v>
      </c>
      <c r="C3761" s="4">
        <v>7587.2</v>
      </c>
      <c r="D3761" s="4">
        <v>3502.46</v>
      </c>
      <c r="E3761" s="4">
        <v>11089.66</v>
      </c>
    </row>
    <row r="3762" spans="1:5" x14ac:dyDescent="0.3">
      <c r="A3762">
        <v>1965</v>
      </c>
      <c r="B3762">
        <v>97</v>
      </c>
      <c r="C3762" s="4">
        <v>5206.17</v>
      </c>
      <c r="D3762" s="4">
        <v>2316.66</v>
      </c>
      <c r="E3762" s="4">
        <v>7522.83</v>
      </c>
    </row>
    <row r="3763" spans="1:5" x14ac:dyDescent="0.3">
      <c r="A3763">
        <v>1965</v>
      </c>
      <c r="B3763">
        <v>98</v>
      </c>
      <c r="C3763" s="4">
        <v>3559.35</v>
      </c>
      <c r="D3763" s="4">
        <v>1496.45</v>
      </c>
      <c r="E3763" s="4">
        <v>5055.8</v>
      </c>
    </row>
    <row r="3764" spans="1:5" x14ac:dyDescent="0.3">
      <c r="A3764">
        <v>1965</v>
      </c>
      <c r="B3764">
        <v>99</v>
      </c>
      <c r="C3764" s="4">
        <v>2235.09</v>
      </c>
      <c r="D3764" s="4">
        <v>959.09</v>
      </c>
      <c r="E3764" s="4">
        <v>3194.18</v>
      </c>
    </row>
    <row r="3765" spans="1:5" x14ac:dyDescent="0.3">
      <c r="A3765">
        <v>1965</v>
      </c>
      <c r="B3765">
        <v>100</v>
      </c>
      <c r="C3765" s="4">
        <v>1423.04</v>
      </c>
      <c r="D3765" s="4">
        <v>605.76</v>
      </c>
      <c r="E3765" s="4">
        <v>2028.8</v>
      </c>
    </row>
    <row r="3766" spans="1:5" x14ac:dyDescent="0.3">
      <c r="A3766">
        <v>1965</v>
      </c>
      <c r="B3766">
        <v>101</v>
      </c>
      <c r="C3766" s="4">
        <v>920.75</v>
      </c>
      <c r="D3766" s="4">
        <v>417.52</v>
      </c>
      <c r="E3766" s="4">
        <v>1338.27</v>
      </c>
    </row>
    <row r="3767" spans="1:5" x14ac:dyDescent="0.3">
      <c r="A3767">
        <v>1965</v>
      </c>
      <c r="B3767">
        <v>102</v>
      </c>
      <c r="C3767" s="4">
        <v>626.11</v>
      </c>
      <c r="D3767" s="4">
        <v>266.17</v>
      </c>
      <c r="E3767" s="4">
        <v>892.28</v>
      </c>
    </row>
    <row r="3768" spans="1:5" x14ac:dyDescent="0.3">
      <c r="A3768">
        <v>1965</v>
      </c>
      <c r="B3768">
        <v>103</v>
      </c>
      <c r="C3768" s="4">
        <v>414.73</v>
      </c>
      <c r="D3768" s="4">
        <v>184.18</v>
      </c>
      <c r="E3768" s="4">
        <v>598.91</v>
      </c>
    </row>
    <row r="3769" spans="1:5" x14ac:dyDescent="0.3">
      <c r="A3769">
        <v>1965</v>
      </c>
      <c r="B3769">
        <v>104</v>
      </c>
      <c r="C3769" s="4">
        <v>279.26</v>
      </c>
      <c r="D3769" s="4">
        <v>148.25</v>
      </c>
      <c r="E3769" s="4">
        <v>427.51</v>
      </c>
    </row>
    <row r="3770" spans="1:5" x14ac:dyDescent="0.3">
      <c r="A3770">
        <v>1965</v>
      </c>
      <c r="B3770">
        <v>105</v>
      </c>
      <c r="C3770" s="4">
        <v>187.59</v>
      </c>
      <c r="D3770" s="4">
        <v>96.82</v>
      </c>
      <c r="E3770" s="4">
        <v>284.41000000000003</v>
      </c>
    </row>
    <row r="3771" spans="1:5" x14ac:dyDescent="0.3">
      <c r="A3771">
        <v>1965</v>
      </c>
      <c r="B3771">
        <v>106</v>
      </c>
      <c r="C3771" s="4">
        <v>96.56</v>
      </c>
      <c r="D3771" s="4">
        <v>49.35</v>
      </c>
      <c r="E3771" s="4">
        <v>145.91</v>
      </c>
    </row>
    <row r="3772" spans="1:5" x14ac:dyDescent="0.3">
      <c r="A3772">
        <v>1965</v>
      </c>
      <c r="B3772">
        <v>107</v>
      </c>
      <c r="C3772" s="4">
        <v>77.06</v>
      </c>
      <c r="D3772" s="4">
        <v>37.54</v>
      </c>
      <c r="E3772" s="4">
        <v>114.6</v>
      </c>
    </row>
    <row r="3773" spans="1:5" x14ac:dyDescent="0.3">
      <c r="A3773">
        <v>1965</v>
      </c>
      <c r="B3773">
        <v>108</v>
      </c>
      <c r="C3773" s="4">
        <v>59.35</v>
      </c>
      <c r="D3773" s="4">
        <v>33.92</v>
      </c>
      <c r="E3773" s="4">
        <v>93.27</v>
      </c>
    </row>
    <row r="3774" spans="1:5" x14ac:dyDescent="0.3">
      <c r="A3774">
        <v>1965</v>
      </c>
      <c r="B3774">
        <v>109</v>
      </c>
      <c r="C3774" s="4">
        <v>53.95</v>
      </c>
      <c r="D3774" s="4">
        <v>22.63</v>
      </c>
      <c r="E3774" s="4">
        <v>76.58</v>
      </c>
    </row>
    <row r="3775" spans="1:5" x14ac:dyDescent="0.3">
      <c r="A3775">
        <v>1965</v>
      </c>
      <c r="B3775" t="s">
        <v>5</v>
      </c>
      <c r="C3775" s="4">
        <v>142.13999999999999</v>
      </c>
      <c r="D3775" s="4">
        <v>89.57</v>
      </c>
      <c r="E3775" s="4">
        <v>231.71</v>
      </c>
    </row>
    <row r="3776" spans="1:5" x14ac:dyDescent="0.3">
      <c r="A3776">
        <v>1966</v>
      </c>
      <c r="B3776">
        <v>0</v>
      </c>
      <c r="C3776" s="4">
        <v>1798105.74</v>
      </c>
      <c r="D3776" s="4">
        <v>1864297.64</v>
      </c>
      <c r="E3776" s="4">
        <v>3662403.38</v>
      </c>
    </row>
    <row r="3777" spans="1:5" x14ac:dyDescent="0.3">
      <c r="A3777">
        <v>1966</v>
      </c>
      <c r="B3777">
        <v>1</v>
      </c>
      <c r="C3777" s="4">
        <v>1886790.9</v>
      </c>
      <c r="D3777" s="4">
        <v>1954268.91</v>
      </c>
      <c r="E3777" s="4">
        <v>3841059.81</v>
      </c>
    </row>
    <row r="3778" spans="1:5" x14ac:dyDescent="0.3">
      <c r="A3778">
        <v>1966</v>
      </c>
      <c r="B3778">
        <v>2</v>
      </c>
      <c r="C3778" s="4">
        <v>1912954.55</v>
      </c>
      <c r="D3778" s="4">
        <v>1987996.42</v>
      </c>
      <c r="E3778" s="4">
        <v>3900950.97</v>
      </c>
    </row>
    <row r="3779" spans="1:5" x14ac:dyDescent="0.3">
      <c r="A3779">
        <v>1966</v>
      </c>
      <c r="B3779">
        <v>3</v>
      </c>
      <c r="C3779" s="4">
        <v>1959062.63</v>
      </c>
      <c r="D3779" s="4">
        <v>2029687.34</v>
      </c>
      <c r="E3779" s="4">
        <v>3988749.97</v>
      </c>
    </row>
    <row r="3780" spans="1:5" x14ac:dyDescent="0.3">
      <c r="A3780">
        <v>1966</v>
      </c>
      <c r="B3780">
        <v>4</v>
      </c>
      <c r="C3780" s="4">
        <v>2023603.7</v>
      </c>
      <c r="D3780" s="4">
        <v>2098296</v>
      </c>
      <c r="E3780" s="4">
        <v>4121899.7</v>
      </c>
    </row>
    <row r="3781" spans="1:5" x14ac:dyDescent="0.3">
      <c r="A3781">
        <v>1966</v>
      </c>
      <c r="B3781">
        <v>5</v>
      </c>
      <c r="C3781" s="4">
        <v>2026186.69</v>
      </c>
      <c r="D3781" s="4">
        <v>2101035.48</v>
      </c>
      <c r="E3781" s="4">
        <v>4127222.17</v>
      </c>
    </row>
    <row r="3782" spans="1:5" x14ac:dyDescent="0.3">
      <c r="A3782">
        <v>1966</v>
      </c>
      <c r="B3782">
        <v>6</v>
      </c>
      <c r="C3782" s="4">
        <v>2015502.97</v>
      </c>
      <c r="D3782" s="4">
        <v>2078225.98</v>
      </c>
      <c r="E3782" s="4">
        <v>4093728.95</v>
      </c>
    </row>
    <row r="3783" spans="1:5" x14ac:dyDescent="0.3">
      <c r="A3783">
        <v>1966</v>
      </c>
      <c r="B3783">
        <v>7</v>
      </c>
      <c r="C3783" s="4">
        <v>2033651.04</v>
      </c>
      <c r="D3783" s="4">
        <v>2102668.67</v>
      </c>
      <c r="E3783" s="4">
        <v>4136319.71</v>
      </c>
    </row>
    <row r="3784" spans="1:5" x14ac:dyDescent="0.3">
      <c r="A3784">
        <v>1966</v>
      </c>
      <c r="B3784">
        <v>8</v>
      </c>
      <c r="C3784" s="4">
        <v>2001401.03</v>
      </c>
      <c r="D3784" s="4">
        <v>2076856.9</v>
      </c>
      <c r="E3784" s="4">
        <v>4078257.93</v>
      </c>
    </row>
    <row r="3785" spans="1:5" x14ac:dyDescent="0.3">
      <c r="A3785">
        <v>1966</v>
      </c>
      <c r="B3785">
        <v>9</v>
      </c>
      <c r="C3785" s="4">
        <v>1981900</v>
      </c>
      <c r="D3785" s="4">
        <v>2058373.62</v>
      </c>
      <c r="E3785" s="4">
        <v>4040273.62</v>
      </c>
    </row>
    <row r="3786" spans="1:5" x14ac:dyDescent="0.3">
      <c r="A3786">
        <v>1966</v>
      </c>
      <c r="B3786">
        <v>10</v>
      </c>
      <c r="C3786" s="4">
        <v>1987444.3</v>
      </c>
      <c r="D3786" s="4">
        <v>2064102.76</v>
      </c>
      <c r="E3786" s="4">
        <v>4051547.06</v>
      </c>
    </row>
    <row r="3787" spans="1:5" x14ac:dyDescent="0.3">
      <c r="A3787">
        <v>1966</v>
      </c>
      <c r="B3787">
        <v>11</v>
      </c>
      <c r="C3787" s="4">
        <v>1922275.65</v>
      </c>
      <c r="D3787" s="4">
        <v>1993673.42</v>
      </c>
      <c r="E3787" s="4">
        <v>3915949.07</v>
      </c>
    </row>
    <row r="3788" spans="1:5" x14ac:dyDescent="0.3">
      <c r="A3788">
        <v>1966</v>
      </c>
      <c r="B3788">
        <v>12</v>
      </c>
      <c r="C3788" s="4">
        <v>1889332.93</v>
      </c>
      <c r="D3788" s="4">
        <v>1959190.57</v>
      </c>
      <c r="E3788" s="4">
        <v>3848523.5</v>
      </c>
    </row>
    <row r="3789" spans="1:5" x14ac:dyDescent="0.3">
      <c r="A3789">
        <v>1966</v>
      </c>
      <c r="B3789">
        <v>13</v>
      </c>
      <c r="C3789" s="4">
        <v>1832360.24</v>
      </c>
      <c r="D3789" s="4">
        <v>1894782.82</v>
      </c>
      <c r="E3789" s="4">
        <v>3727143.06</v>
      </c>
    </row>
    <row r="3790" spans="1:5" x14ac:dyDescent="0.3">
      <c r="A3790">
        <v>1966</v>
      </c>
      <c r="B3790">
        <v>14</v>
      </c>
      <c r="C3790" s="4">
        <v>1829514.55</v>
      </c>
      <c r="D3790" s="4">
        <v>1891192.18</v>
      </c>
      <c r="E3790" s="4">
        <v>3720706.73</v>
      </c>
    </row>
    <row r="3791" spans="1:5" x14ac:dyDescent="0.3">
      <c r="A3791">
        <v>1966</v>
      </c>
      <c r="B3791">
        <v>15</v>
      </c>
      <c r="C3791" s="4">
        <v>1758410.02</v>
      </c>
      <c r="D3791" s="4">
        <v>1822348.37</v>
      </c>
      <c r="E3791" s="4">
        <v>3580758.39</v>
      </c>
    </row>
    <row r="3792" spans="1:5" x14ac:dyDescent="0.3">
      <c r="A3792">
        <v>1966</v>
      </c>
      <c r="B3792">
        <v>16</v>
      </c>
      <c r="C3792" s="4">
        <v>1709172.69</v>
      </c>
      <c r="D3792" s="4">
        <v>1768131.53</v>
      </c>
      <c r="E3792" s="4">
        <v>3477304.22</v>
      </c>
    </row>
    <row r="3793" spans="1:5" x14ac:dyDescent="0.3">
      <c r="A3793">
        <v>1966</v>
      </c>
      <c r="B3793">
        <v>17</v>
      </c>
      <c r="C3793" s="4">
        <v>1723010.96</v>
      </c>
      <c r="D3793" s="4">
        <v>1770013.7</v>
      </c>
      <c r="E3793" s="4">
        <v>3493024.66</v>
      </c>
    </row>
    <row r="3794" spans="1:5" x14ac:dyDescent="0.3">
      <c r="A3794">
        <v>1966</v>
      </c>
      <c r="B3794">
        <v>18</v>
      </c>
      <c r="C3794" s="4">
        <v>1808819.18</v>
      </c>
      <c r="D3794" s="4">
        <v>1817306.85</v>
      </c>
      <c r="E3794" s="4">
        <v>3626126.03</v>
      </c>
    </row>
    <row r="3795" spans="1:5" x14ac:dyDescent="0.3">
      <c r="A3795">
        <v>1966</v>
      </c>
      <c r="B3795">
        <v>19</v>
      </c>
      <c r="C3795" s="4">
        <v>1614704.11</v>
      </c>
      <c r="D3795" s="4">
        <v>1575673.97</v>
      </c>
      <c r="E3795" s="4">
        <v>3190378.08</v>
      </c>
    </row>
    <row r="3796" spans="1:5" x14ac:dyDescent="0.3">
      <c r="A3796">
        <v>1966</v>
      </c>
      <c r="B3796">
        <v>20</v>
      </c>
      <c r="C3796" s="4">
        <v>1395487.67</v>
      </c>
      <c r="D3796" s="4">
        <v>1340449.32</v>
      </c>
      <c r="E3796" s="4">
        <v>2735936.99</v>
      </c>
    </row>
    <row r="3797" spans="1:5" x14ac:dyDescent="0.3">
      <c r="A3797">
        <v>1966</v>
      </c>
      <c r="B3797">
        <v>21</v>
      </c>
      <c r="C3797" s="4">
        <v>1393975.34</v>
      </c>
      <c r="D3797" s="4">
        <v>1329967.1200000001</v>
      </c>
      <c r="E3797" s="4">
        <v>2723942.46</v>
      </c>
    </row>
    <row r="3798" spans="1:5" x14ac:dyDescent="0.3">
      <c r="A3798">
        <v>1966</v>
      </c>
      <c r="B3798">
        <v>22</v>
      </c>
      <c r="C3798" s="4">
        <v>1441391.78</v>
      </c>
      <c r="D3798" s="4">
        <v>1364356.16</v>
      </c>
      <c r="E3798" s="4">
        <v>2805747.94</v>
      </c>
    </row>
    <row r="3799" spans="1:5" x14ac:dyDescent="0.3">
      <c r="A3799">
        <v>1966</v>
      </c>
      <c r="B3799">
        <v>23</v>
      </c>
      <c r="C3799" s="4">
        <v>1391736.99</v>
      </c>
      <c r="D3799" s="4">
        <v>1317715.07</v>
      </c>
      <c r="E3799" s="4">
        <v>2709452.06</v>
      </c>
    </row>
    <row r="3800" spans="1:5" x14ac:dyDescent="0.3">
      <c r="A3800">
        <v>1966</v>
      </c>
      <c r="B3800">
        <v>24</v>
      </c>
      <c r="C3800" s="4">
        <v>1297106.8500000001</v>
      </c>
      <c r="D3800" s="4">
        <v>1237600</v>
      </c>
      <c r="E3800" s="4">
        <v>2534706.85</v>
      </c>
    </row>
    <row r="3801" spans="1:5" x14ac:dyDescent="0.3">
      <c r="A3801">
        <v>1966</v>
      </c>
      <c r="B3801">
        <v>25</v>
      </c>
      <c r="C3801" s="4">
        <v>1220093.1499999999</v>
      </c>
      <c r="D3801" s="4">
        <v>1169093.1499999999</v>
      </c>
      <c r="E3801" s="4">
        <v>2389186.2999999998</v>
      </c>
    </row>
    <row r="3802" spans="1:5" x14ac:dyDescent="0.3">
      <c r="A3802">
        <v>1966</v>
      </c>
      <c r="B3802">
        <v>26</v>
      </c>
      <c r="C3802" s="4">
        <v>1171027.3999999999</v>
      </c>
      <c r="D3802" s="4">
        <v>1120520.55</v>
      </c>
      <c r="E3802" s="4">
        <v>2291547.9500000002</v>
      </c>
    </row>
    <row r="3803" spans="1:5" x14ac:dyDescent="0.3">
      <c r="A3803">
        <v>1966</v>
      </c>
      <c r="B3803">
        <v>27</v>
      </c>
      <c r="C3803" s="4">
        <v>1164528.77</v>
      </c>
      <c r="D3803" s="4">
        <v>1112515.07</v>
      </c>
      <c r="E3803" s="4">
        <v>2277043.84</v>
      </c>
    </row>
    <row r="3804" spans="1:5" x14ac:dyDescent="0.3">
      <c r="A3804">
        <v>1966</v>
      </c>
      <c r="B3804">
        <v>28</v>
      </c>
      <c r="C3804" s="4">
        <v>1139553.42</v>
      </c>
      <c r="D3804" s="4">
        <v>1092041.1000000001</v>
      </c>
      <c r="E3804" s="4">
        <v>2231594.52</v>
      </c>
    </row>
    <row r="3805" spans="1:5" x14ac:dyDescent="0.3">
      <c r="A3805">
        <v>1966</v>
      </c>
      <c r="B3805">
        <v>29</v>
      </c>
      <c r="C3805" s="4">
        <v>1112520.55</v>
      </c>
      <c r="D3805" s="4">
        <v>1072010.96</v>
      </c>
      <c r="E3805" s="4">
        <v>2184531.5099999998</v>
      </c>
    </row>
    <row r="3806" spans="1:5" x14ac:dyDescent="0.3">
      <c r="A3806">
        <v>1966</v>
      </c>
      <c r="B3806">
        <v>30</v>
      </c>
      <c r="C3806" s="4">
        <v>1142509.5900000001</v>
      </c>
      <c r="D3806" s="4">
        <v>1106002.74</v>
      </c>
      <c r="E3806" s="4">
        <v>2248512.33</v>
      </c>
    </row>
    <row r="3807" spans="1:5" x14ac:dyDescent="0.3">
      <c r="A3807">
        <v>1966</v>
      </c>
      <c r="B3807">
        <v>31</v>
      </c>
      <c r="C3807" s="4">
        <v>1092043.8400000001</v>
      </c>
      <c r="D3807" s="4">
        <v>1057035.6200000001</v>
      </c>
      <c r="E3807" s="4">
        <v>2149079.46</v>
      </c>
    </row>
    <row r="3808" spans="1:5" x14ac:dyDescent="0.3">
      <c r="A3808">
        <v>1966</v>
      </c>
      <c r="B3808">
        <v>32</v>
      </c>
      <c r="C3808" s="4">
        <v>1091972.6000000001</v>
      </c>
      <c r="D3808" s="4">
        <v>1057961.6399999999</v>
      </c>
      <c r="E3808" s="4">
        <v>2149934.2400000002</v>
      </c>
    </row>
    <row r="3809" spans="1:5" x14ac:dyDescent="0.3">
      <c r="A3809">
        <v>1966</v>
      </c>
      <c r="B3809">
        <v>33</v>
      </c>
      <c r="C3809" s="4">
        <v>1112463.01</v>
      </c>
      <c r="D3809" s="4">
        <v>1076454.79</v>
      </c>
      <c r="E3809" s="4">
        <v>2188917.7999999998</v>
      </c>
    </row>
    <row r="3810" spans="1:5" x14ac:dyDescent="0.3">
      <c r="A3810">
        <v>1966</v>
      </c>
      <c r="B3810">
        <v>34</v>
      </c>
      <c r="C3810" s="4">
        <v>1153473.97</v>
      </c>
      <c r="D3810" s="4">
        <v>1110975.3400000001</v>
      </c>
      <c r="E3810" s="4">
        <v>2264449.31</v>
      </c>
    </row>
    <row r="3811" spans="1:5" x14ac:dyDescent="0.3">
      <c r="A3811">
        <v>1966</v>
      </c>
      <c r="B3811">
        <v>35</v>
      </c>
      <c r="C3811" s="4">
        <v>1172476.71</v>
      </c>
      <c r="D3811" s="4">
        <v>1121473.97</v>
      </c>
      <c r="E3811" s="4">
        <v>2293950.6800000002</v>
      </c>
    </row>
    <row r="3812" spans="1:5" x14ac:dyDescent="0.3">
      <c r="A3812">
        <v>1966</v>
      </c>
      <c r="B3812">
        <v>36</v>
      </c>
      <c r="C3812" s="4">
        <v>1193969.8600000001</v>
      </c>
      <c r="D3812" s="4">
        <v>1136969.8600000001</v>
      </c>
      <c r="E3812" s="4">
        <v>2330939.7200000002</v>
      </c>
    </row>
    <row r="3813" spans="1:5" x14ac:dyDescent="0.3">
      <c r="A3813">
        <v>1966</v>
      </c>
      <c r="B3813">
        <v>37</v>
      </c>
      <c r="C3813" s="4">
        <v>1216969.8600000001</v>
      </c>
      <c r="D3813" s="4">
        <v>1156967.1200000001</v>
      </c>
      <c r="E3813" s="4">
        <v>2373936.98</v>
      </c>
    </row>
    <row r="3814" spans="1:5" x14ac:dyDescent="0.3">
      <c r="A3814">
        <v>1966</v>
      </c>
      <c r="B3814">
        <v>38</v>
      </c>
      <c r="C3814" s="4">
        <v>1237975.3400000001</v>
      </c>
      <c r="D3814" s="4">
        <v>1175473.97</v>
      </c>
      <c r="E3814" s="4">
        <v>2413449.31</v>
      </c>
    </row>
    <row r="3815" spans="1:5" x14ac:dyDescent="0.3">
      <c r="A3815">
        <v>1966</v>
      </c>
      <c r="B3815">
        <v>39</v>
      </c>
      <c r="C3815" s="4">
        <v>1254482.19</v>
      </c>
      <c r="D3815" s="4">
        <v>1190980.82</v>
      </c>
      <c r="E3815" s="4">
        <v>2445463.0099999998</v>
      </c>
    </row>
    <row r="3816" spans="1:5" x14ac:dyDescent="0.3">
      <c r="A3816">
        <v>1966</v>
      </c>
      <c r="B3816">
        <v>40</v>
      </c>
      <c r="C3816" s="4">
        <v>1266983.56</v>
      </c>
      <c r="D3816" s="4">
        <v>1199983.56</v>
      </c>
      <c r="E3816" s="4">
        <v>2466967.12</v>
      </c>
    </row>
    <row r="3817" spans="1:5" x14ac:dyDescent="0.3">
      <c r="A3817">
        <v>1966</v>
      </c>
      <c r="B3817">
        <v>41</v>
      </c>
      <c r="C3817" s="4">
        <v>1278983.56</v>
      </c>
      <c r="D3817" s="4">
        <v>1209482.19</v>
      </c>
      <c r="E3817" s="4">
        <v>2488465.75</v>
      </c>
    </row>
    <row r="3818" spans="1:5" x14ac:dyDescent="0.3">
      <c r="A3818">
        <v>1966</v>
      </c>
      <c r="B3818">
        <v>42</v>
      </c>
      <c r="C3818" s="4">
        <v>1285994.52</v>
      </c>
      <c r="D3818" s="4">
        <v>1214493.1499999999</v>
      </c>
      <c r="E3818" s="4">
        <v>2500487.67</v>
      </c>
    </row>
    <row r="3819" spans="1:5" x14ac:dyDescent="0.3">
      <c r="A3819">
        <v>1966</v>
      </c>
      <c r="B3819">
        <v>43</v>
      </c>
      <c r="C3819" s="4">
        <v>1279515.07</v>
      </c>
      <c r="D3819" s="4">
        <v>1207008.22</v>
      </c>
      <c r="E3819" s="4">
        <v>2486523.29</v>
      </c>
    </row>
    <row r="3820" spans="1:5" x14ac:dyDescent="0.3">
      <c r="A3820">
        <v>1966</v>
      </c>
      <c r="B3820">
        <v>44</v>
      </c>
      <c r="C3820" s="4">
        <v>1259030.1399999999</v>
      </c>
      <c r="D3820" s="4">
        <v>1188021.92</v>
      </c>
      <c r="E3820" s="4">
        <v>2447052.06</v>
      </c>
    </row>
    <row r="3821" spans="1:5" x14ac:dyDescent="0.3">
      <c r="A3821">
        <v>1966</v>
      </c>
      <c r="B3821">
        <v>45</v>
      </c>
      <c r="C3821" s="4">
        <v>1231417.76</v>
      </c>
      <c r="D3821" s="4">
        <v>1163957.32</v>
      </c>
      <c r="E3821" s="4">
        <v>2395375.08</v>
      </c>
    </row>
    <row r="3822" spans="1:5" x14ac:dyDescent="0.3">
      <c r="A3822">
        <v>1966</v>
      </c>
      <c r="B3822">
        <v>46</v>
      </c>
      <c r="C3822" s="4">
        <v>1201422.3600000001</v>
      </c>
      <c r="D3822" s="4">
        <v>1136196.6000000001</v>
      </c>
      <c r="E3822" s="4">
        <v>2337618.96</v>
      </c>
    </row>
    <row r="3823" spans="1:5" x14ac:dyDescent="0.3">
      <c r="A3823">
        <v>1966</v>
      </c>
      <c r="B3823">
        <v>47</v>
      </c>
      <c r="C3823" s="4">
        <v>1171133.45</v>
      </c>
      <c r="D3823" s="4">
        <v>1108650.32</v>
      </c>
      <c r="E3823" s="4">
        <v>2279783.77</v>
      </c>
    </row>
    <row r="3824" spans="1:5" x14ac:dyDescent="0.3">
      <c r="A3824">
        <v>1966</v>
      </c>
      <c r="B3824">
        <v>48</v>
      </c>
      <c r="C3824" s="4">
        <v>1145531.99</v>
      </c>
      <c r="D3824" s="4">
        <v>1085933.95</v>
      </c>
      <c r="E3824" s="4">
        <v>2231465.94</v>
      </c>
    </row>
    <row r="3825" spans="1:5" x14ac:dyDescent="0.3">
      <c r="A3825">
        <v>1966</v>
      </c>
      <c r="B3825">
        <v>49</v>
      </c>
      <c r="C3825" s="4">
        <v>1126965.95</v>
      </c>
      <c r="D3825" s="4">
        <v>1069847.6100000001</v>
      </c>
      <c r="E3825" s="4">
        <v>2196813.56</v>
      </c>
    </row>
    <row r="3826" spans="1:5" x14ac:dyDescent="0.3">
      <c r="A3826">
        <v>1966</v>
      </c>
      <c r="B3826">
        <v>50</v>
      </c>
      <c r="C3826" s="4">
        <v>1111368.8899999999</v>
      </c>
      <c r="D3826" s="4">
        <v>1056326.06</v>
      </c>
      <c r="E3826" s="4">
        <v>2167694.9500000002</v>
      </c>
    </row>
    <row r="3827" spans="1:5" x14ac:dyDescent="0.3">
      <c r="A3827">
        <v>1966</v>
      </c>
      <c r="B3827">
        <v>51</v>
      </c>
      <c r="C3827" s="4">
        <v>1093292.18</v>
      </c>
      <c r="D3827" s="4">
        <v>1039734.66</v>
      </c>
      <c r="E3827" s="4">
        <v>2133026.84</v>
      </c>
    </row>
    <row r="3828" spans="1:5" x14ac:dyDescent="0.3">
      <c r="A3828">
        <v>1966</v>
      </c>
      <c r="B3828">
        <v>52</v>
      </c>
      <c r="C3828" s="4">
        <v>1076350.58</v>
      </c>
      <c r="D3828" s="4">
        <v>1023027.3</v>
      </c>
      <c r="E3828" s="4">
        <v>2099377.88</v>
      </c>
    </row>
    <row r="3829" spans="1:5" x14ac:dyDescent="0.3">
      <c r="A3829">
        <v>1966</v>
      </c>
      <c r="B3829">
        <v>53</v>
      </c>
      <c r="C3829" s="4">
        <v>1062782.79</v>
      </c>
      <c r="D3829" s="4">
        <v>1007796.17</v>
      </c>
      <c r="E3829" s="4">
        <v>2070578.96</v>
      </c>
    </row>
    <row r="3830" spans="1:5" x14ac:dyDescent="0.3">
      <c r="A3830">
        <v>1966</v>
      </c>
      <c r="B3830">
        <v>54</v>
      </c>
      <c r="C3830" s="4">
        <v>1050595.69</v>
      </c>
      <c r="D3830" s="4">
        <v>992181.06</v>
      </c>
      <c r="E3830" s="4">
        <v>2042776.75</v>
      </c>
    </row>
    <row r="3831" spans="1:5" x14ac:dyDescent="0.3">
      <c r="A3831">
        <v>1966</v>
      </c>
      <c r="B3831">
        <v>55</v>
      </c>
      <c r="C3831" s="4">
        <v>1037154.13</v>
      </c>
      <c r="D3831" s="4">
        <v>974200</v>
      </c>
      <c r="E3831" s="4">
        <v>2011354.13</v>
      </c>
    </row>
    <row r="3832" spans="1:5" x14ac:dyDescent="0.3">
      <c r="A3832">
        <v>1966</v>
      </c>
      <c r="B3832">
        <v>56</v>
      </c>
      <c r="C3832" s="4">
        <v>1024375.38</v>
      </c>
      <c r="D3832" s="4">
        <v>956875.87</v>
      </c>
      <c r="E3832" s="4">
        <v>1981251.25</v>
      </c>
    </row>
    <row r="3833" spans="1:5" x14ac:dyDescent="0.3">
      <c r="A3833">
        <v>1966</v>
      </c>
      <c r="B3833">
        <v>57</v>
      </c>
      <c r="C3833" s="4">
        <v>1005218.05</v>
      </c>
      <c r="D3833" s="4">
        <v>933396.86</v>
      </c>
      <c r="E3833" s="4">
        <v>1938614.91</v>
      </c>
    </row>
    <row r="3834" spans="1:5" x14ac:dyDescent="0.3">
      <c r="A3834">
        <v>1966</v>
      </c>
      <c r="B3834">
        <v>58</v>
      </c>
      <c r="C3834" s="4">
        <v>971864.4</v>
      </c>
      <c r="D3834" s="4">
        <v>897182.42</v>
      </c>
      <c r="E3834" s="4">
        <v>1869046.82</v>
      </c>
    </row>
    <row r="3835" spans="1:5" x14ac:dyDescent="0.3">
      <c r="A3835">
        <v>1966</v>
      </c>
      <c r="B3835">
        <v>59</v>
      </c>
      <c r="C3835" s="4">
        <v>927261.99</v>
      </c>
      <c r="D3835" s="4">
        <v>850928.92</v>
      </c>
      <c r="E3835" s="4">
        <v>1778190.91</v>
      </c>
    </row>
    <row r="3836" spans="1:5" x14ac:dyDescent="0.3">
      <c r="A3836">
        <v>1966</v>
      </c>
      <c r="B3836">
        <v>60</v>
      </c>
      <c r="C3836" s="4">
        <v>881115.9</v>
      </c>
      <c r="D3836" s="4">
        <v>803705.55</v>
      </c>
      <c r="E3836" s="4">
        <v>1684821.45</v>
      </c>
    </row>
    <row r="3837" spans="1:5" x14ac:dyDescent="0.3">
      <c r="A3837">
        <v>1966</v>
      </c>
      <c r="B3837">
        <v>61</v>
      </c>
      <c r="C3837" s="4">
        <v>834226.15</v>
      </c>
      <c r="D3837" s="4">
        <v>756146.33</v>
      </c>
      <c r="E3837" s="4">
        <v>1590372.48</v>
      </c>
    </row>
    <row r="3838" spans="1:5" x14ac:dyDescent="0.3">
      <c r="A3838">
        <v>1966</v>
      </c>
      <c r="B3838">
        <v>62</v>
      </c>
      <c r="C3838" s="4">
        <v>795502.57</v>
      </c>
      <c r="D3838" s="4">
        <v>714650.44</v>
      </c>
      <c r="E3838" s="4">
        <v>1510153.01</v>
      </c>
    </row>
    <row r="3839" spans="1:5" x14ac:dyDescent="0.3">
      <c r="A3839">
        <v>1966</v>
      </c>
      <c r="B3839">
        <v>63</v>
      </c>
      <c r="C3839" s="4">
        <v>771521.4</v>
      </c>
      <c r="D3839" s="4">
        <v>684212.43</v>
      </c>
      <c r="E3839" s="4">
        <v>1455733.83</v>
      </c>
    </row>
    <row r="3840" spans="1:5" x14ac:dyDescent="0.3">
      <c r="A3840">
        <v>1966</v>
      </c>
      <c r="B3840">
        <v>64</v>
      </c>
      <c r="C3840" s="4">
        <v>759793.79</v>
      </c>
      <c r="D3840" s="4">
        <v>662838.87</v>
      </c>
      <c r="E3840" s="4">
        <v>1422632.66</v>
      </c>
    </row>
    <row r="3841" spans="1:5" x14ac:dyDescent="0.3">
      <c r="A3841">
        <v>1966</v>
      </c>
      <c r="B3841">
        <v>65</v>
      </c>
      <c r="C3841" s="4">
        <v>750249.16</v>
      </c>
      <c r="D3841" s="4">
        <v>643326.75</v>
      </c>
      <c r="E3841" s="4">
        <v>1393575.91</v>
      </c>
    </row>
    <row r="3842" spans="1:5" x14ac:dyDescent="0.3">
      <c r="A3842">
        <v>1966</v>
      </c>
      <c r="B3842">
        <v>66</v>
      </c>
      <c r="C3842" s="4">
        <v>739686.72</v>
      </c>
      <c r="D3842" s="4">
        <v>621329.49</v>
      </c>
      <c r="E3842" s="4">
        <v>1361016.21</v>
      </c>
    </row>
    <row r="3843" spans="1:5" x14ac:dyDescent="0.3">
      <c r="A3843">
        <v>1966</v>
      </c>
      <c r="B3843">
        <v>67</v>
      </c>
      <c r="C3843" s="4">
        <v>724902.66</v>
      </c>
      <c r="D3843" s="4">
        <v>597382.12</v>
      </c>
      <c r="E3843" s="4">
        <v>1322284.78</v>
      </c>
    </row>
    <row r="3844" spans="1:5" x14ac:dyDescent="0.3">
      <c r="A3844">
        <v>1966</v>
      </c>
      <c r="B3844">
        <v>68</v>
      </c>
      <c r="C3844" s="4">
        <v>704681.65</v>
      </c>
      <c r="D3844" s="4">
        <v>571937.28000000003</v>
      </c>
      <c r="E3844" s="4">
        <v>1276618.93</v>
      </c>
    </row>
    <row r="3845" spans="1:5" x14ac:dyDescent="0.3">
      <c r="A3845">
        <v>1966</v>
      </c>
      <c r="B3845">
        <v>69</v>
      </c>
      <c r="C3845" s="4">
        <v>680977.5</v>
      </c>
      <c r="D3845" s="4">
        <v>546466.9</v>
      </c>
      <c r="E3845" s="4">
        <v>1227444.3999999999</v>
      </c>
    </row>
    <row r="3846" spans="1:5" x14ac:dyDescent="0.3">
      <c r="A3846">
        <v>1966</v>
      </c>
      <c r="B3846">
        <v>70</v>
      </c>
      <c r="C3846" s="4">
        <v>657050.06000000006</v>
      </c>
      <c r="D3846" s="4">
        <v>521526.27</v>
      </c>
      <c r="E3846" s="4">
        <v>1178576.33</v>
      </c>
    </row>
    <row r="3847" spans="1:5" x14ac:dyDescent="0.3">
      <c r="A3847">
        <v>1966</v>
      </c>
      <c r="B3847">
        <v>71</v>
      </c>
      <c r="C3847" s="4">
        <v>634566.93000000005</v>
      </c>
      <c r="D3847" s="4">
        <v>498794.67</v>
      </c>
      <c r="E3847" s="4">
        <v>1133361.6000000001</v>
      </c>
    </row>
    <row r="3848" spans="1:5" x14ac:dyDescent="0.3">
      <c r="A3848">
        <v>1966</v>
      </c>
      <c r="B3848">
        <v>72</v>
      </c>
      <c r="C3848" s="4">
        <v>608989.81999999995</v>
      </c>
      <c r="D3848" s="4">
        <v>474730.8</v>
      </c>
      <c r="E3848" s="4">
        <v>1083720.6200000001</v>
      </c>
    </row>
    <row r="3849" spans="1:5" x14ac:dyDescent="0.3">
      <c r="A3849">
        <v>1966</v>
      </c>
      <c r="B3849">
        <v>73</v>
      </c>
      <c r="C3849" s="4">
        <v>575240.81000000006</v>
      </c>
      <c r="D3849" s="4">
        <v>444656.15</v>
      </c>
      <c r="E3849" s="4">
        <v>1019896.96</v>
      </c>
    </row>
    <row r="3850" spans="1:5" x14ac:dyDescent="0.3">
      <c r="A3850">
        <v>1966</v>
      </c>
      <c r="B3850">
        <v>74</v>
      </c>
      <c r="C3850" s="4">
        <v>533651.4</v>
      </c>
      <c r="D3850" s="4">
        <v>408209.66</v>
      </c>
      <c r="E3850" s="4">
        <v>941861.06</v>
      </c>
    </row>
    <row r="3851" spans="1:5" x14ac:dyDescent="0.3">
      <c r="A3851">
        <v>1966</v>
      </c>
      <c r="B3851">
        <v>75</v>
      </c>
      <c r="C3851" s="4">
        <v>490314.05</v>
      </c>
      <c r="D3851" s="4">
        <v>370581.65</v>
      </c>
      <c r="E3851" s="4">
        <v>860895.7</v>
      </c>
    </row>
    <row r="3852" spans="1:5" x14ac:dyDescent="0.3">
      <c r="A3852">
        <v>1966</v>
      </c>
      <c r="B3852">
        <v>76</v>
      </c>
      <c r="C3852" s="4">
        <v>447460.04</v>
      </c>
      <c r="D3852" s="4">
        <v>334546.21000000002</v>
      </c>
      <c r="E3852" s="4">
        <v>782006.25</v>
      </c>
    </row>
    <row r="3853" spans="1:5" x14ac:dyDescent="0.3">
      <c r="A3853">
        <v>1966</v>
      </c>
      <c r="B3853">
        <v>77</v>
      </c>
      <c r="C3853" s="4">
        <v>406246.69</v>
      </c>
      <c r="D3853" s="4">
        <v>300173.36</v>
      </c>
      <c r="E3853" s="4">
        <v>706420.05</v>
      </c>
    </row>
    <row r="3854" spans="1:5" x14ac:dyDescent="0.3">
      <c r="A3854">
        <v>1966</v>
      </c>
      <c r="B3854">
        <v>78</v>
      </c>
      <c r="C3854" s="4">
        <v>367841.98</v>
      </c>
      <c r="D3854" s="4">
        <v>267919.90999999997</v>
      </c>
      <c r="E3854" s="4">
        <v>635761.89</v>
      </c>
    </row>
    <row r="3855" spans="1:5" x14ac:dyDescent="0.3">
      <c r="A3855">
        <v>1966</v>
      </c>
      <c r="B3855">
        <v>79</v>
      </c>
      <c r="C3855" s="4">
        <v>332685.3</v>
      </c>
      <c r="D3855" s="4">
        <v>238042.08</v>
      </c>
      <c r="E3855" s="4">
        <v>570727.38</v>
      </c>
    </row>
    <row r="3856" spans="1:5" x14ac:dyDescent="0.3">
      <c r="A3856">
        <v>1966</v>
      </c>
      <c r="B3856">
        <v>80</v>
      </c>
      <c r="C3856" s="4">
        <v>308305.15999999997</v>
      </c>
      <c r="D3856" s="4">
        <v>210363.59</v>
      </c>
      <c r="E3856" s="4">
        <v>518668.75</v>
      </c>
    </row>
    <row r="3857" spans="1:5" x14ac:dyDescent="0.3">
      <c r="A3857">
        <v>1966</v>
      </c>
      <c r="B3857">
        <v>81</v>
      </c>
      <c r="C3857" s="4">
        <v>278118.83</v>
      </c>
      <c r="D3857" s="4">
        <v>185775.2</v>
      </c>
      <c r="E3857" s="4">
        <v>463894.03</v>
      </c>
    </row>
    <row r="3858" spans="1:5" x14ac:dyDescent="0.3">
      <c r="A3858">
        <v>1966</v>
      </c>
      <c r="B3858">
        <v>82</v>
      </c>
      <c r="C3858" s="4">
        <v>240713.01</v>
      </c>
      <c r="D3858" s="4">
        <v>156538.75</v>
      </c>
      <c r="E3858" s="4">
        <v>397251.76</v>
      </c>
    </row>
    <row r="3859" spans="1:5" x14ac:dyDescent="0.3">
      <c r="A3859">
        <v>1966</v>
      </c>
      <c r="B3859">
        <v>83</v>
      </c>
      <c r="C3859" s="4">
        <v>209266.67</v>
      </c>
      <c r="D3859" s="4">
        <v>134089.82999999999</v>
      </c>
      <c r="E3859" s="4">
        <v>343356.5</v>
      </c>
    </row>
    <row r="3860" spans="1:5" x14ac:dyDescent="0.3">
      <c r="A3860">
        <v>1966</v>
      </c>
      <c r="B3860">
        <v>84</v>
      </c>
      <c r="C3860" s="4">
        <v>177221.17</v>
      </c>
      <c r="D3860" s="4">
        <v>109780.2</v>
      </c>
      <c r="E3860" s="4">
        <v>287001.37</v>
      </c>
    </row>
    <row r="3861" spans="1:5" x14ac:dyDescent="0.3">
      <c r="A3861">
        <v>1966</v>
      </c>
      <c r="B3861">
        <v>85</v>
      </c>
      <c r="C3861" s="4">
        <v>155543.25</v>
      </c>
      <c r="D3861" s="4">
        <v>93207.81</v>
      </c>
      <c r="E3861" s="4">
        <v>248751.06</v>
      </c>
    </row>
    <row r="3862" spans="1:5" x14ac:dyDescent="0.3">
      <c r="A3862">
        <v>1966</v>
      </c>
      <c r="B3862">
        <v>86</v>
      </c>
      <c r="C3862" s="4">
        <v>124817.79</v>
      </c>
      <c r="D3862" s="4">
        <v>72449.240000000005</v>
      </c>
      <c r="E3862" s="4">
        <v>197267.03</v>
      </c>
    </row>
    <row r="3863" spans="1:5" x14ac:dyDescent="0.3">
      <c r="A3863">
        <v>1966</v>
      </c>
      <c r="B3863">
        <v>87</v>
      </c>
      <c r="C3863" s="4">
        <v>102089.59</v>
      </c>
      <c r="D3863" s="4">
        <v>57836.1</v>
      </c>
      <c r="E3863" s="4">
        <v>159925.69</v>
      </c>
    </row>
    <row r="3864" spans="1:5" x14ac:dyDescent="0.3">
      <c r="A3864">
        <v>1966</v>
      </c>
      <c r="B3864">
        <v>88</v>
      </c>
      <c r="C3864" s="4">
        <v>83684.600000000006</v>
      </c>
      <c r="D3864" s="4">
        <v>46966</v>
      </c>
      <c r="E3864" s="4">
        <v>130650.6</v>
      </c>
    </row>
    <row r="3865" spans="1:5" x14ac:dyDescent="0.3">
      <c r="A3865">
        <v>1966</v>
      </c>
      <c r="B3865">
        <v>89</v>
      </c>
      <c r="C3865" s="4">
        <v>69352.740000000005</v>
      </c>
      <c r="D3865" s="4">
        <v>37555.160000000003</v>
      </c>
      <c r="E3865" s="4">
        <v>106907.9</v>
      </c>
    </row>
    <row r="3866" spans="1:5" x14ac:dyDescent="0.3">
      <c r="A3866">
        <v>1966</v>
      </c>
      <c r="B3866">
        <v>90</v>
      </c>
      <c r="C3866" s="4">
        <v>55461.63</v>
      </c>
      <c r="D3866" s="4">
        <v>29027.23</v>
      </c>
      <c r="E3866" s="4">
        <v>84488.86</v>
      </c>
    </row>
    <row r="3867" spans="1:5" x14ac:dyDescent="0.3">
      <c r="A3867">
        <v>1966</v>
      </c>
      <c r="B3867">
        <v>91</v>
      </c>
      <c r="C3867" s="4">
        <v>41506.410000000003</v>
      </c>
      <c r="D3867" s="4">
        <v>21088.02</v>
      </c>
      <c r="E3867" s="4">
        <v>62594.43</v>
      </c>
    </row>
    <row r="3868" spans="1:5" x14ac:dyDescent="0.3">
      <c r="A3868">
        <v>1966</v>
      </c>
      <c r="B3868">
        <v>92</v>
      </c>
      <c r="C3868" s="4">
        <v>30996.880000000001</v>
      </c>
      <c r="D3868" s="4">
        <v>15217.6</v>
      </c>
      <c r="E3868" s="4">
        <v>46214.48</v>
      </c>
    </row>
    <row r="3869" spans="1:5" x14ac:dyDescent="0.3">
      <c r="A3869">
        <v>1966</v>
      </c>
      <c r="B3869">
        <v>93</v>
      </c>
      <c r="C3869" s="4">
        <v>23753.56</v>
      </c>
      <c r="D3869" s="4">
        <v>11713.73</v>
      </c>
      <c r="E3869" s="4">
        <v>35467.29</v>
      </c>
    </row>
    <row r="3870" spans="1:5" x14ac:dyDescent="0.3">
      <c r="A3870">
        <v>1966</v>
      </c>
      <c r="B3870">
        <v>94</v>
      </c>
      <c r="C3870" s="4">
        <v>16423.5</v>
      </c>
      <c r="D3870" s="4">
        <v>7942.08</v>
      </c>
      <c r="E3870" s="4">
        <v>24365.58</v>
      </c>
    </row>
    <row r="3871" spans="1:5" x14ac:dyDescent="0.3">
      <c r="A3871">
        <v>1966</v>
      </c>
      <c r="B3871">
        <v>95</v>
      </c>
      <c r="C3871" s="4">
        <v>12414.77</v>
      </c>
      <c r="D3871" s="4">
        <v>5849.51</v>
      </c>
      <c r="E3871" s="4">
        <v>18264.28</v>
      </c>
    </row>
    <row r="3872" spans="1:5" x14ac:dyDescent="0.3">
      <c r="A3872">
        <v>1966</v>
      </c>
      <c r="B3872">
        <v>96</v>
      </c>
      <c r="C3872" s="4">
        <v>8357.89</v>
      </c>
      <c r="D3872" s="4">
        <v>3850.2</v>
      </c>
      <c r="E3872" s="4">
        <v>12208.09</v>
      </c>
    </row>
    <row r="3873" spans="1:5" x14ac:dyDescent="0.3">
      <c r="A3873">
        <v>1966</v>
      </c>
      <c r="B3873">
        <v>97</v>
      </c>
      <c r="C3873" s="4">
        <v>5447.15</v>
      </c>
      <c r="D3873" s="4">
        <v>2402.64</v>
      </c>
      <c r="E3873" s="4">
        <v>7849.79</v>
      </c>
    </row>
    <row r="3874" spans="1:5" x14ac:dyDescent="0.3">
      <c r="A3874">
        <v>1966</v>
      </c>
      <c r="B3874">
        <v>98</v>
      </c>
      <c r="C3874" s="4">
        <v>3654.73</v>
      </c>
      <c r="D3874" s="4">
        <v>1595.25</v>
      </c>
      <c r="E3874" s="4">
        <v>5249.98</v>
      </c>
    </row>
    <row r="3875" spans="1:5" x14ac:dyDescent="0.3">
      <c r="A3875">
        <v>1966</v>
      </c>
      <c r="B3875">
        <v>99</v>
      </c>
      <c r="C3875" s="4">
        <v>2475.79</v>
      </c>
      <c r="D3875" s="4">
        <v>1005.13</v>
      </c>
      <c r="E3875" s="4">
        <v>3480.92</v>
      </c>
    </row>
    <row r="3876" spans="1:5" x14ac:dyDescent="0.3">
      <c r="A3876">
        <v>1966</v>
      </c>
      <c r="B3876">
        <v>100</v>
      </c>
      <c r="C3876" s="4">
        <v>1521.62</v>
      </c>
      <c r="D3876" s="4">
        <v>626.69000000000005</v>
      </c>
      <c r="E3876" s="4">
        <v>2148.31</v>
      </c>
    </row>
    <row r="3877" spans="1:5" x14ac:dyDescent="0.3">
      <c r="A3877">
        <v>1966</v>
      </c>
      <c r="B3877">
        <v>101</v>
      </c>
      <c r="C3877" s="4">
        <v>954.78</v>
      </c>
      <c r="D3877" s="4">
        <v>410.56</v>
      </c>
      <c r="E3877" s="4">
        <v>1365.34</v>
      </c>
    </row>
    <row r="3878" spans="1:5" x14ac:dyDescent="0.3">
      <c r="A3878">
        <v>1966</v>
      </c>
      <c r="B3878">
        <v>102</v>
      </c>
      <c r="C3878" s="4">
        <v>636.08000000000004</v>
      </c>
      <c r="D3878" s="4">
        <v>287.27999999999997</v>
      </c>
      <c r="E3878" s="4">
        <v>923.36</v>
      </c>
    </row>
    <row r="3879" spans="1:5" x14ac:dyDescent="0.3">
      <c r="A3879">
        <v>1966</v>
      </c>
      <c r="B3879">
        <v>103</v>
      </c>
      <c r="C3879" s="4">
        <v>424.49</v>
      </c>
      <c r="D3879" s="4">
        <v>182.2</v>
      </c>
      <c r="E3879" s="4">
        <v>606.69000000000005</v>
      </c>
    </row>
    <row r="3880" spans="1:5" x14ac:dyDescent="0.3">
      <c r="A3880">
        <v>1966</v>
      </c>
      <c r="B3880">
        <v>104</v>
      </c>
      <c r="C3880" s="4">
        <v>277.75</v>
      </c>
      <c r="D3880" s="4">
        <v>133.06</v>
      </c>
      <c r="E3880" s="4">
        <v>410.81</v>
      </c>
    </row>
    <row r="3881" spans="1:5" x14ac:dyDescent="0.3">
      <c r="A3881">
        <v>1966</v>
      </c>
      <c r="B3881">
        <v>105</v>
      </c>
      <c r="C3881" s="4">
        <v>182.07</v>
      </c>
      <c r="D3881" s="4">
        <v>106.46</v>
      </c>
      <c r="E3881" s="4">
        <v>288.52999999999997</v>
      </c>
    </row>
    <row r="3882" spans="1:5" x14ac:dyDescent="0.3">
      <c r="A3882">
        <v>1966</v>
      </c>
      <c r="B3882">
        <v>106</v>
      </c>
      <c r="C3882" s="4">
        <v>135.12</v>
      </c>
      <c r="D3882" s="4">
        <v>71.52</v>
      </c>
      <c r="E3882" s="4">
        <v>206.64</v>
      </c>
    </row>
    <row r="3883" spans="1:5" x14ac:dyDescent="0.3">
      <c r="A3883">
        <v>1966</v>
      </c>
      <c r="B3883">
        <v>107</v>
      </c>
      <c r="C3883" s="4">
        <v>71.849999999999994</v>
      </c>
      <c r="D3883" s="4">
        <v>37.94</v>
      </c>
      <c r="E3883" s="4">
        <v>109.79</v>
      </c>
    </row>
    <row r="3884" spans="1:5" x14ac:dyDescent="0.3">
      <c r="A3884">
        <v>1966</v>
      </c>
      <c r="B3884">
        <v>108</v>
      </c>
      <c r="C3884" s="4">
        <v>54.3</v>
      </c>
      <c r="D3884" s="4">
        <v>28.71</v>
      </c>
      <c r="E3884" s="4">
        <v>83.01</v>
      </c>
    </row>
    <row r="3885" spans="1:5" x14ac:dyDescent="0.3">
      <c r="A3885">
        <v>1966</v>
      </c>
      <c r="B3885">
        <v>109</v>
      </c>
      <c r="C3885" s="4">
        <v>45.32</v>
      </c>
      <c r="D3885" s="4">
        <v>26.08</v>
      </c>
      <c r="E3885" s="4">
        <v>71.400000000000006</v>
      </c>
    </row>
    <row r="3886" spans="1:5" x14ac:dyDescent="0.3">
      <c r="A3886">
        <v>1966</v>
      </c>
      <c r="B3886" t="s">
        <v>5</v>
      </c>
      <c r="C3886" s="4">
        <v>154.83000000000001</v>
      </c>
      <c r="D3886" s="4">
        <v>88.85</v>
      </c>
      <c r="E3886" s="4">
        <v>243.68</v>
      </c>
    </row>
    <row r="3887" spans="1:5" x14ac:dyDescent="0.3">
      <c r="A3887">
        <v>1967</v>
      </c>
      <c r="B3887">
        <v>0</v>
      </c>
      <c r="C3887" s="4">
        <v>1718134.93</v>
      </c>
      <c r="D3887" s="4">
        <v>1784393.76</v>
      </c>
      <c r="E3887" s="4">
        <v>3502528.69</v>
      </c>
    </row>
    <row r="3888" spans="1:5" x14ac:dyDescent="0.3">
      <c r="A3888">
        <v>1967</v>
      </c>
      <c r="B3888">
        <v>1</v>
      </c>
      <c r="C3888" s="4">
        <v>1790839.33</v>
      </c>
      <c r="D3888" s="4">
        <v>1853723.67</v>
      </c>
      <c r="E3888" s="4">
        <v>3644563</v>
      </c>
    </row>
    <row r="3889" spans="1:5" x14ac:dyDescent="0.3">
      <c r="A3889">
        <v>1967</v>
      </c>
      <c r="B3889">
        <v>2</v>
      </c>
      <c r="C3889" s="4">
        <v>1853673.21</v>
      </c>
      <c r="D3889" s="4">
        <v>1923654.04</v>
      </c>
      <c r="E3889" s="4">
        <v>3777327.25</v>
      </c>
    </row>
    <row r="3890" spans="1:5" x14ac:dyDescent="0.3">
      <c r="A3890">
        <v>1967</v>
      </c>
      <c r="B3890">
        <v>3</v>
      </c>
      <c r="C3890" s="4">
        <v>1922715.29</v>
      </c>
      <c r="D3890" s="4">
        <v>1995989.33</v>
      </c>
      <c r="E3890" s="4">
        <v>3918704.62</v>
      </c>
    </row>
    <row r="3891" spans="1:5" x14ac:dyDescent="0.3">
      <c r="A3891">
        <v>1967</v>
      </c>
      <c r="B3891">
        <v>4</v>
      </c>
      <c r="C3891" s="4">
        <v>1983261.75</v>
      </c>
      <c r="D3891" s="4">
        <v>2057972</v>
      </c>
      <c r="E3891" s="4">
        <v>4041233.75</v>
      </c>
    </row>
    <row r="3892" spans="1:5" x14ac:dyDescent="0.3">
      <c r="A3892">
        <v>1967</v>
      </c>
      <c r="B3892">
        <v>5</v>
      </c>
      <c r="C3892" s="4">
        <v>2020558.7</v>
      </c>
      <c r="D3892" s="4">
        <v>2097823.54</v>
      </c>
      <c r="E3892" s="4">
        <v>4118382.24</v>
      </c>
    </row>
    <row r="3893" spans="1:5" x14ac:dyDescent="0.3">
      <c r="A3893">
        <v>1967</v>
      </c>
      <c r="B3893">
        <v>6</v>
      </c>
      <c r="C3893" s="4">
        <v>2029797.52</v>
      </c>
      <c r="D3893" s="4">
        <v>2096239.2</v>
      </c>
      <c r="E3893" s="4">
        <v>4126036.72</v>
      </c>
    </row>
    <row r="3894" spans="1:5" x14ac:dyDescent="0.3">
      <c r="A3894">
        <v>1967</v>
      </c>
      <c r="B3894">
        <v>7</v>
      </c>
      <c r="C3894" s="4">
        <v>2024565.08</v>
      </c>
      <c r="D3894" s="4">
        <v>2093109.62</v>
      </c>
      <c r="E3894" s="4">
        <v>4117674.7</v>
      </c>
    </row>
    <row r="3895" spans="1:5" x14ac:dyDescent="0.3">
      <c r="A3895">
        <v>1967</v>
      </c>
      <c r="B3895">
        <v>8</v>
      </c>
      <c r="C3895" s="4">
        <v>2000822.92</v>
      </c>
      <c r="D3895" s="4">
        <v>2072766.95</v>
      </c>
      <c r="E3895" s="4">
        <v>4073589.87</v>
      </c>
    </row>
    <row r="3896" spans="1:5" x14ac:dyDescent="0.3">
      <c r="A3896">
        <v>1967</v>
      </c>
      <c r="B3896">
        <v>9</v>
      </c>
      <c r="C3896" s="4">
        <v>2019167.85</v>
      </c>
      <c r="D3896" s="4">
        <v>2098391.29</v>
      </c>
      <c r="E3896" s="4">
        <v>4117559.14</v>
      </c>
    </row>
    <row r="3897" spans="1:5" x14ac:dyDescent="0.3">
      <c r="A3897">
        <v>1967</v>
      </c>
      <c r="B3897">
        <v>10</v>
      </c>
      <c r="C3897" s="4">
        <v>2041836.55</v>
      </c>
      <c r="D3897" s="4">
        <v>2121410.04</v>
      </c>
      <c r="E3897" s="4">
        <v>4163246.59</v>
      </c>
    </row>
    <row r="3898" spans="1:5" x14ac:dyDescent="0.3">
      <c r="A3898">
        <v>1967</v>
      </c>
      <c r="B3898">
        <v>11</v>
      </c>
      <c r="C3898" s="4">
        <v>1950768.45</v>
      </c>
      <c r="D3898" s="4">
        <v>2024695.64</v>
      </c>
      <c r="E3898" s="4">
        <v>3975464.09</v>
      </c>
    </row>
    <row r="3899" spans="1:5" x14ac:dyDescent="0.3">
      <c r="A3899">
        <v>1967</v>
      </c>
      <c r="B3899">
        <v>12</v>
      </c>
      <c r="C3899" s="4">
        <v>1930836.84</v>
      </c>
      <c r="D3899" s="4">
        <v>2004127.57</v>
      </c>
      <c r="E3899" s="4">
        <v>3934964.41</v>
      </c>
    </row>
    <row r="3900" spans="1:5" x14ac:dyDescent="0.3">
      <c r="A3900">
        <v>1967</v>
      </c>
      <c r="B3900">
        <v>13</v>
      </c>
      <c r="C3900" s="4">
        <v>1883469.78</v>
      </c>
      <c r="D3900" s="4">
        <v>1946252.19</v>
      </c>
      <c r="E3900" s="4">
        <v>3829721.97</v>
      </c>
    </row>
    <row r="3901" spans="1:5" x14ac:dyDescent="0.3">
      <c r="A3901">
        <v>1967</v>
      </c>
      <c r="B3901">
        <v>14</v>
      </c>
      <c r="C3901" s="4">
        <v>1875618.24</v>
      </c>
      <c r="D3901" s="4">
        <v>1941910.79</v>
      </c>
      <c r="E3901" s="4">
        <v>3817529.03</v>
      </c>
    </row>
    <row r="3902" spans="1:5" x14ac:dyDescent="0.3">
      <c r="A3902">
        <v>1967</v>
      </c>
      <c r="B3902">
        <v>15</v>
      </c>
      <c r="C3902" s="4">
        <v>1815628.83</v>
      </c>
      <c r="D3902" s="4">
        <v>1884048.74</v>
      </c>
      <c r="E3902" s="4">
        <v>3699677.57</v>
      </c>
    </row>
    <row r="3903" spans="1:5" x14ac:dyDescent="0.3">
      <c r="A3903">
        <v>1967</v>
      </c>
      <c r="B3903">
        <v>16</v>
      </c>
      <c r="C3903" s="4">
        <v>1743055.38</v>
      </c>
      <c r="D3903" s="4">
        <v>1804305.33</v>
      </c>
      <c r="E3903" s="4">
        <v>3547360.71</v>
      </c>
    </row>
    <row r="3904" spans="1:5" x14ac:dyDescent="0.3">
      <c r="A3904">
        <v>1967</v>
      </c>
      <c r="B3904">
        <v>17</v>
      </c>
      <c r="C3904" s="4">
        <v>1724994.52</v>
      </c>
      <c r="D3904" s="4">
        <v>1774498.63</v>
      </c>
      <c r="E3904" s="4">
        <v>3499493.15</v>
      </c>
    </row>
    <row r="3905" spans="1:5" x14ac:dyDescent="0.3">
      <c r="A3905">
        <v>1967</v>
      </c>
      <c r="B3905">
        <v>18</v>
      </c>
      <c r="C3905" s="4">
        <v>1747010.96</v>
      </c>
      <c r="D3905" s="4">
        <v>1752013.7</v>
      </c>
      <c r="E3905" s="4">
        <v>3499024.66</v>
      </c>
    </row>
    <row r="3906" spans="1:5" x14ac:dyDescent="0.3">
      <c r="A3906">
        <v>1967</v>
      </c>
      <c r="B3906">
        <v>19</v>
      </c>
      <c r="C3906" s="4">
        <v>1808830.14</v>
      </c>
      <c r="D3906" s="4">
        <v>1746797.26</v>
      </c>
      <c r="E3906" s="4">
        <v>3555627.4</v>
      </c>
    </row>
    <row r="3907" spans="1:5" x14ac:dyDescent="0.3">
      <c r="A3907">
        <v>1967</v>
      </c>
      <c r="B3907">
        <v>20</v>
      </c>
      <c r="C3907" s="4">
        <v>1652715.07</v>
      </c>
      <c r="D3907" s="4">
        <v>1539093.15</v>
      </c>
      <c r="E3907" s="4">
        <v>3191808.22</v>
      </c>
    </row>
    <row r="3908" spans="1:5" x14ac:dyDescent="0.3">
      <c r="A3908">
        <v>1967</v>
      </c>
      <c r="B3908">
        <v>21</v>
      </c>
      <c r="C3908" s="4">
        <v>1377980.82</v>
      </c>
      <c r="D3908" s="4">
        <v>1283405.48</v>
      </c>
      <c r="E3908" s="4">
        <v>2661386.2999999998</v>
      </c>
    </row>
    <row r="3909" spans="1:5" x14ac:dyDescent="0.3">
      <c r="A3909">
        <v>1967</v>
      </c>
      <c r="B3909">
        <v>22</v>
      </c>
      <c r="C3909" s="4">
        <v>1392473.97</v>
      </c>
      <c r="D3909" s="4">
        <v>1285427.3999999999</v>
      </c>
      <c r="E3909" s="4">
        <v>2677901.37</v>
      </c>
    </row>
    <row r="3910" spans="1:5" x14ac:dyDescent="0.3">
      <c r="A3910">
        <v>1967</v>
      </c>
      <c r="B3910">
        <v>23</v>
      </c>
      <c r="C3910" s="4">
        <v>1437890.41</v>
      </c>
      <c r="D3910" s="4">
        <v>1338843.8400000001</v>
      </c>
      <c r="E3910" s="4">
        <v>2776734.25</v>
      </c>
    </row>
    <row r="3911" spans="1:5" x14ac:dyDescent="0.3">
      <c r="A3911">
        <v>1967</v>
      </c>
      <c r="B3911">
        <v>24</v>
      </c>
      <c r="C3911" s="4">
        <v>1426246.58</v>
      </c>
      <c r="D3911" s="4">
        <v>1357227.4</v>
      </c>
      <c r="E3911" s="4">
        <v>2783473.98</v>
      </c>
    </row>
    <row r="3912" spans="1:5" x14ac:dyDescent="0.3">
      <c r="A3912">
        <v>1967</v>
      </c>
      <c r="B3912">
        <v>25</v>
      </c>
      <c r="C3912" s="4">
        <v>1291101.3700000001</v>
      </c>
      <c r="D3912" s="4">
        <v>1237594.52</v>
      </c>
      <c r="E3912" s="4">
        <v>2528695.89</v>
      </c>
    </row>
    <row r="3913" spans="1:5" x14ac:dyDescent="0.3">
      <c r="A3913">
        <v>1967</v>
      </c>
      <c r="B3913">
        <v>26</v>
      </c>
      <c r="C3913" s="4">
        <v>1213087.67</v>
      </c>
      <c r="D3913" s="4">
        <v>1161591.78</v>
      </c>
      <c r="E3913" s="4">
        <v>2374679.4500000002</v>
      </c>
    </row>
    <row r="3914" spans="1:5" x14ac:dyDescent="0.3">
      <c r="A3914">
        <v>1967</v>
      </c>
      <c r="B3914">
        <v>27</v>
      </c>
      <c r="C3914" s="4">
        <v>1185027.3999999999</v>
      </c>
      <c r="D3914" s="4">
        <v>1128528.77</v>
      </c>
      <c r="E3914" s="4">
        <v>2313556.17</v>
      </c>
    </row>
    <row r="3915" spans="1:5" x14ac:dyDescent="0.3">
      <c r="A3915">
        <v>1967</v>
      </c>
      <c r="B3915">
        <v>28</v>
      </c>
      <c r="C3915" s="4">
        <v>1169027.3999999999</v>
      </c>
      <c r="D3915" s="4">
        <v>1115021.92</v>
      </c>
      <c r="E3915" s="4">
        <v>2284049.3199999998</v>
      </c>
    </row>
    <row r="3916" spans="1:5" x14ac:dyDescent="0.3">
      <c r="A3916">
        <v>1967</v>
      </c>
      <c r="B3916">
        <v>29</v>
      </c>
      <c r="C3916" s="4">
        <v>1139052.05</v>
      </c>
      <c r="D3916" s="4">
        <v>1093046.58</v>
      </c>
      <c r="E3916" s="4">
        <v>2232098.63</v>
      </c>
    </row>
    <row r="3917" spans="1:5" x14ac:dyDescent="0.3">
      <c r="A3917">
        <v>1967</v>
      </c>
      <c r="B3917">
        <v>30</v>
      </c>
      <c r="C3917" s="4">
        <v>1156528.77</v>
      </c>
      <c r="D3917" s="4">
        <v>1114019.18</v>
      </c>
      <c r="E3917" s="4">
        <v>2270547.9500000002</v>
      </c>
    </row>
    <row r="3918" spans="1:5" x14ac:dyDescent="0.3">
      <c r="A3918">
        <v>1967</v>
      </c>
      <c r="B3918">
        <v>31</v>
      </c>
      <c r="C3918" s="4">
        <v>1108000</v>
      </c>
      <c r="D3918" s="4">
        <v>1068495.8899999999</v>
      </c>
      <c r="E3918" s="4">
        <v>2176495.89</v>
      </c>
    </row>
    <row r="3919" spans="1:5" x14ac:dyDescent="0.3">
      <c r="A3919">
        <v>1967</v>
      </c>
      <c r="B3919">
        <v>32</v>
      </c>
      <c r="C3919" s="4">
        <v>1098545.21</v>
      </c>
      <c r="D3919" s="4">
        <v>1056534.25</v>
      </c>
      <c r="E3919" s="4">
        <v>2155079.46</v>
      </c>
    </row>
    <row r="3920" spans="1:5" x14ac:dyDescent="0.3">
      <c r="A3920">
        <v>1967</v>
      </c>
      <c r="B3920">
        <v>33</v>
      </c>
      <c r="C3920" s="4">
        <v>1087969.8600000001</v>
      </c>
      <c r="D3920" s="4">
        <v>1047967.12</v>
      </c>
      <c r="E3920" s="4">
        <v>2135936.98</v>
      </c>
    </row>
    <row r="3921" spans="1:5" x14ac:dyDescent="0.3">
      <c r="A3921">
        <v>1967</v>
      </c>
      <c r="B3921">
        <v>34</v>
      </c>
      <c r="C3921" s="4">
        <v>1130964.3799999999</v>
      </c>
      <c r="D3921" s="4">
        <v>1087961.6399999999</v>
      </c>
      <c r="E3921" s="4">
        <v>2218926.02</v>
      </c>
    </row>
    <row r="3922" spans="1:5" x14ac:dyDescent="0.3">
      <c r="A3922">
        <v>1967</v>
      </c>
      <c r="B3922">
        <v>35</v>
      </c>
      <c r="C3922" s="4">
        <v>1154473.97</v>
      </c>
      <c r="D3922" s="4">
        <v>1104479.45</v>
      </c>
      <c r="E3922" s="4">
        <v>2258953.42</v>
      </c>
    </row>
    <row r="3923" spans="1:5" x14ac:dyDescent="0.3">
      <c r="A3923">
        <v>1967</v>
      </c>
      <c r="B3923">
        <v>36</v>
      </c>
      <c r="C3923" s="4">
        <v>1174476.71</v>
      </c>
      <c r="D3923" s="4">
        <v>1117978.08</v>
      </c>
      <c r="E3923" s="4">
        <v>2292454.79</v>
      </c>
    </row>
    <row r="3924" spans="1:5" x14ac:dyDescent="0.3">
      <c r="A3924">
        <v>1967</v>
      </c>
      <c r="B3924">
        <v>37</v>
      </c>
      <c r="C3924" s="4">
        <v>1194969.8600000001</v>
      </c>
      <c r="D3924" s="4">
        <v>1132465.75</v>
      </c>
      <c r="E3924" s="4">
        <v>2327435.61</v>
      </c>
    </row>
    <row r="3925" spans="1:5" x14ac:dyDescent="0.3">
      <c r="A3925">
        <v>1967</v>
      </c>
      <c r="B3925">
        <v>38</v>
      </c>
      <c r="C3925" s="4">
        <v>1218471.23</v>
      </c>
      <c r="D3925" s="4">
        <v>1153967.1200000001</v>
      </c>
      <c r="E3925" s="4">
        <v>2372438.35</v>
      </c>
    </row>
    <row r="3926" spans="1:5" x14ac:dyDescent="0.3">
      <c r="A3926">
        <v>1967</v>
      </c>
      <c r="B3926">
        <v>39</v>
      </c>
      <c r="C3926" s="4">
        <v>1239476.71</v>
      </c>
      <c r="D3926" s="4">
        <v>1174975.3400000001</v>
      </c>
      <c r="E3926" s="4">
        <v>2414452.0499999998</v>
      </c>
    </row>
    <row r="3927" spans="1:5" x14ac:dyDescent="0.3">
      <c r="A3927">
        <v>1967</v>
      </c>
      <c r="B3927">
        <v>40</v>
      </c>
      <c r="C3927" s="4">
        <v>1254983.56</v>
      </c>
      <c r="D3927" s="4">
        <v>1188484.93</v>
      </c>
      <c r="E3927" s="4">
        <v>2443468.4900000002</v>
      </c>
    </row>
    <row r="3928" spans="1:5" x14ac:dyDescent="0.3">
      <c r="A3928">
        <v>1967</v>
      </c>
      <c r="B3928">
        <v>41</v>
      </c>
      <c r="C3928" s="4">
        <v>1267484.93</v>
      </c>
      <c r="D3928" s="4">
        <v>1198989.04</v>
      </c>
      <c r="E3928" s="4">
        <v>2466473.9700000002</v>
      </c>
    </row>
    <row r="3929" spans="1:5" x14ac:dyDescent="0.3">
      <c r="A3929">
        <v>1967</v>
      </c>
      <c r="B3929">
        <v>42</v>
      </c>
      <c r="C3929" s="4">
        <v>1278484.93</v>
      </c>
      <c r="D3929" s="4">
        <v>1206986.3</v>
      </c>
      <c r="E3929" s="4">
        <v>2485471.23</v>
      </c>
    </row>
    <row r="3930" spans="1:5" x14ac:dyDescent="0.3">
      <c r="A3930">
        <v>1967</v>
      </c>
      <c r="B3930">
        <v>43</v>
      </c>
      <c r="C3930" s="4">
        <v>1283495.8899999999</v>
      </c>
      <c r="D3930" s="4">
        <v>1208997.26</v>
      </c>
      <c r="E3930" s="4">
        <v>2492493.15</v>
      </c>
    </row>
    <row r="3931" spans="1:5" x14ac:dyDescent="0.3">
      <c r="A3931">
        <v>1967</v>
      </c>
      <c r="B3931">
        <v>44</v>
      </c>
      <c r="C3931" s="4">
        <v>1275515.07</v>
      </c>
      <c r="D3931" s="4">
        <v>1200512.33</v>
      </c>
      <c r="E3931" s="4">
        <v>2476027.4</v>
      </c>
    </row>
    <row r="3932" spans="1:5" x14ac:dyDescent="0.3">
      <c r="A3932">
        <v>1967</v>
      </c>
      <c r="B3932">
        <v>45</v>
      </c>
      <c r="C3932" s="4">
        <v>1254337.04</v>
      </c>
      <c r="D3932" s="4">
        <v>1181533.33</v>
      </c>
      <c r="E3932" s="4">
        <v>2435870.37</v>
      </c>
    </row>
    <row r="3933" spans="1:5" x14ac:dyDescent="0.3">
      <c r="A3933">
        <v>1967</v>
      </c>
      <c r="B3933">
        <v>46</v>
      </c>
      <c r="C3933" s="4">
        <v>1225996.48</v>
      </c>
      <c r="D3933" s="4">
        <v>1154999.4099999999</v>
      </c>
      <c r="E3933" s="4">
        <v>2380995.89</v>
      </c>
    </row>
    <row r="3934" spans="1:5" x14ac:dyDescent="0.3">
      <c r="A3934">
        <v>1967</v>
      </c>
      <c r="B3934">
        <v>47</v>
      </c>
      <c r="C3934" s="4">
        <v>1195310.27</v>
      </c>
      <c r="D3934" s="4">
        <v>1126635.43</v>
      </c>
      <c r="E3934" s="4">
        <v>2321945.7000000002</v>
      </c>
    </row>
    <row r="3935" spans="1:5" x14ac:dyDescent="0.3">
      <c r="A3935">
        <v>1967</v>
      </c>
      <c r="B3935">
        <v>48</v>
      </c>
      <c r="C3935" s="4">
        <v>1165207.8799999999</v>
      </c>
      <c r="D3935" s="4">
        <v>1099337.24</v>
      </c>
      <c r="E3935" s="4">
        <v>2264545.12</v>
      </c>
    </row>
    <row r="3936" spans="1:5" x14ac:dyDescent="0.3">
      <c r="A3936">
        <v>1967</v>
      </c>
      <c r="B3936">
        <v>49</v>
      </c>
      <c r="C3936" s="4">
        <v>1140813.46</v>
      </c>
      <c r="D3936" s="4">
        <v>1077614.6399999999</v>
      </c>
      <c r="E3936" s="4">
        <v>2218428.1</v>
      </c>
    </row>
    <row r="3937" spans="1:5" x14ac:dyDescent="0.3">
      <c r="A3937">
        <v>1967</v>
      </c>
      <c r="B3937">
        <v>50</v>
      </c>
      <c r="C3937" s="4">
        <v>1123705.9099999999</v>
      </c>
      <c r="D3937" s="4">
        <v>1062540.96</v>
      </c>
      <c r="E3937" s="4">
        <v>2186246.87</v>
      </c>
    </row>
    <row r="3938" spans="1:5" x14ac:dyDescent="0.3">
      <c r="A3938">
        <v>1967</v>
      </c>
      <c r="B3938">
        <v>51</v>
      </c>
      <c r="C3938" s="4">
        <v>1108696.53</v>
      </c>
      <c r="D3938" s="4">
        <v>1048761.58</v>
      </c>
      <c r="E3938" s="4">
        <v>2157458.11</v>
      </c>
    </row>
    <row r="3939" spans="1:5" x14ac:dyDescent="0.3">
      <c r="A3939">
        <v>1967</v>
      </c>
      <c r="B3939">
        <v>52</v>
      </c>
      <c r="C3939" s="4">
        <v>1093303.3600000001</v>
      </c>
      <c r="D3939" s="4">
        <v>1033967.17</v>
      </c>
      <c r="E3939" s="4">
        <v>2127270.5299999998</v>
      </c>
    </row>
    <row r="3940" spans="1:5" x14ac:dyDescent="0.3">
      <c r="A3940">
        <v>1967</v>
      </c>
      <c r="B3940">
        <v>53</v>
      </c>
      <c r="C3940" s="4">
        <v>1078454.1399999999</v>
      </c>
      <c r="D3940" s="4">
        <v>1018475.59</v>
      </c>
      <c r="E3940" s="4">
        <v>2096929.73</v>
      </c>
    </row>
    <row r="3941" spans="1:5" x14ac:dyDescent="0.3">
      <c r="A3941">
        <v>1967</v>
      </c>
      <c r="B3941">
        <v>54</v>
      </c>
      <c r="C3941" s="4">
        <v>1064197.58</v>
      </c>
      <c r="D3941" s="4">
        <v>1001815.84</v>
      </c>
      <c r="E3941" s="4">
        <v>2066013.42</v>
      </c>
    </row>
    <row r="3942" spans="1:5" x14ac:dyDescent="0.3">
      <c r="A3942">
        <v>1967</v>
      </c>
      <c r="B3942">
        <v>55</v>
      </c>
      <c r="C3942" s="4">
        <v>1049423.99</v>
      </c>
      <c r="D3942" s="4">
        <v>982737.89</v>
      </c>
      <c r="E3942" s="4">
        <v>2032161.88</v>
      </c>
    </row>
    <row r="3943" spans="1:5" x14ac:dyDescent="0.3">
      <c r="A3943">
        <v>1967</v>
      </c>
      <c r="B3943">
        <v>56</v>
      </c>
      <c r="C3943" s="4">
        <v>1034411.61</v>
      </c>
      <c r="D3943" s="4">
        <v>962909.66</v>
      </c>
      <c r="E3943" s="4">
        <v>1997321.27</v>
      </c>
    </row>
    <row r="3944" spans="1:5" x14ac:dyDescent="0.3">
      <c r="A3944">
        <v>1967</v>
      </c>
      <c r="B3944">
        <v>57</v>
      </c>
      <c r="C3944" s="4">
        <v>1015886.7</v>
      </c>
      <c r="D3944" s="4">
        <v>939622.71</v>
      </c>
      <c r="E3944" s="4">
        <v>1955509.41</v>
      </c>
    </row>
    <row r="3945" spans="1:5" x14ac:dyDescent="0.3">
      <c r="A3945">
        <v>1967</v>
      </c>
      <c r="B3945">
        <v>58</v>
      </c>
      <c r="C3945" s="4">
        <v>989754.15</v>
      </c>
      <c r="D3945" s="4">
        <v>909595.62</v>
      </c>
      <c r="E3945" s="4">
        <v>1899349.77</v>
      </c>
    </row>
    <row r="3946" spans="1:5" x14ac:dyDescent="0.3">
      <c r="A3946">
        <v>1967</v>
      </c>
      <c r="B3946">
        <v>59</v>
      </c>
      <c r="C3946" s="4">
        <v>953593.67</v>
      </c>
      <c r="D3946" s="4">
        <v>870695.76</v>
      </c>
      <c r="E3946" s="4">
        <v>1824289.43</v>
      </c>
    </row>
    <row r="3947" spans="1:5" x14ac:dyDescent="0.3">
      <c r="A3947">
        <v>1967</v>
      </c>
      <c r="B3947">
        <v>60</v>
      </c>
      <c r="C3947" s="4">
        <v>910965.87</v>
      </c>
      <c r="D3947" s="4">
        <v>826362.52</v>
      </c>
      <c r="E3947" s="4">
        <v>1737328.39</v>
      </c>
    </row>
    <row r="3948" spans="1:5" x14ac:dyDescent="0.3">
      <c r="A3948">
        <v>1967</v>
      </c>
      <c r="B3948">
        <v>61</v>
      </c>
      <c r="C3948" s="4">
        <v>863910.17</v>
      </c>
      <c r="D3948" s="4">
        <v>778713.5</v>
      </c>
      <c r="E3948" s="4">
        <v>1642623.67</v>
      </c>
    </row>
    <row r="3949" spans="1:5" x14ac:dyDescent="0.3">
      <c r="A3949">
        <v>1967</v>
      </c>
      <c r="B3949">
        <v>62</v>
      </c>
      <c r="C3949" s="4">
        <v>822748.55</v>
      </c>
      <c r="D3949" s="4">
        <v>734985.25</v>
      </c>
      <c r="E3949" s="4">
        <v>1557733.8</v>
      </c>
    </row>
    <row r="3950" spans="1:5" x14ac:dyDescent="0.3">
      <c r="A3950">
        <v>1967</v>
      </c>
      <c r="B3950">
        <v>63</v>
      </c>
      <c r="C3950" s="4">
        <v>792111.47</v>
      </c>
      <c r="D3950" s="4">
        <v>698526.76</v>
      </c>
      <c r="E3950" s="4">
        <v>1490638.23</v>
      </c>
    </row>
    <row r="3951" spans="1:5" x14ac:dyDescent="0.3">
      <c r="A3951">
        <v>1967</v>
      </c>
      <c r="B3951">
        <v>64</v>
      </c>
      <c r="C3951" s="4">
        <v>772546.62</v>
      </c>
      <c r="D3951" s="4">
        <v>670329.63</v>
      </c>
      <c r="E3951" s="4">
        <v>1442876.25</v>
      </c>
    </row>
    <row r="3952" spans="1:5" x14ac:dyDescent="0.3">
      <c r="A3952">
        <v>1967</v>
      </c>
      <c r="B3952">
        <v>65</v>
      </c>
      <c r="C3952" s="4">
        <v>759408.93</v>
      </c>
      <c r="D3952" s="4">
        <v>647880.73</v>
      </c>
      <c r="E3952" s="4">
        <v>1407289.66</v>
      </c>
    </row>
    <row r="3953" spans="1:5" x14ac:dyDescent="0.3">
      <c r="A3953">
        <v>1967</v>
      </c>
      <c r="B3953">
        <v>66</v>
      </c>
      <c r="C3953" s="4">
        <v>749509.69</v>
      </c>
      <c r="D3953" s="4">
        <v>626605.46</v>
      </c>
      <c r="E3953" s="4">
        <v>1376115.15</v>
      </c>
    </row>
    <row r="3954" spans="1:5" x14ac:dyDescent="0.3">
      <c r="A3954">
        <v>1967</v>
      </c>
      <c r="B3954">
        <v>67</v>
      </c>
      <c r="C3954" s="4">
        <v>735105.29</v>
      </c>
      <c r="D3954" s="4">
        <v>602960.15</v>
      </c>
      <c r="E3954" s="4">
        <v>1338065.44</v>
      </c>
    </row>
    <row r="3955" spans="1:5" x14ac:dyDescent="0.3">
      <c r="A3955">
        <v>1967</v>
      </c>
      <c r="B3955">
        <v>68</v>
      </c>
      <c r="C3955" s="4">
        <v>713864.5</v>
      </c>
      <c r="D3955" s="4">
        <v>575846.92000000004</v>
      </c>
      <c r="E3955" s="4">
        <v>1289711.42</v>
      </c>
    </row>
    <row r="3956" spans="1:5" x14ac:dyDescent="0.3">
      <c r="A3956">
        <v>1967</v>
      </c>
      <c r="B3956">
        <v>69</v>
      </c>
      <c r="C3956" s="4">
        <v>688559.77</v>
      </c>
      <c r="D3956" s="4">
        <v>547618.75</v>
      </c>
      <c r="E3956" s="4">
        <v>1236178.52</v>
      </c>
    </row>
    <row r="3957" spans="1:5" x14ac:dyDescent="0.3">
      <c r="A3957">
        <v>1967</v>
      </c>
      <c r="B3957">
        <v>70</v>
      </c>
      <c r="C3957" s="4">
        <v>663150.65</v>
      </c>
      <c r="D3957" s="4">
        <v>520420.7</v>
      </c>
      <c r="E3957" s="4">
        <v>1183571.3500000001</v>
      </c>
    </row>
    <row r="3958" spans="1:5" x14ac:dyDescent="0.3">
      <c r="A3958">
        <v>1967</v>
      </c>
      <c r="B3958">
        <v>71</v>
      </c>
      <c r="C3958" s="4">
        <v>638703.39</v>
      </c>
      <c r="D3958" s="4">
        <v>495261.63</v>
      </c>
      <c r="E3958" s="4">
        <v>1133965.02</v>
      </c>
    </row>
    <row r="3959" spans="1:5" x14ac:dyDescent="0.3">
      <c r="A3959">
        <v>1967</v>
      </c>
      <c r="B3959">
        <v>72</v>
      </c>
      <c r="C3959" s="4">
        <v>613031.27</v>
      </c>
      <c r="D3959" s="4">
        <v>470275</v>
      </c>
      <c r="E3959" s="4">
        <v>1083306.27</v>
      </c>
    </row>
    <row r="3960" spans="1:5" x14ac:dyDescent="0.3">
      <c r="A3960">
        <v>1967</v>
      </c>
      <c r="B3960">
        <v>73</v>
      </c>
      <c r="C3960" s="4">
        <v>583799.16</v>
      </c>
      <c r="D3960" s="4">
        <v>443819.07</v>
      </c>
      <c r="E3960" s="4">
        <v>1027618.23</v>
      </c>
    </row>
    <row r="3961" spans="1:5" x14ac:dyDescent="0.3">
      <c r="A3961">
        <v>1967</v>
      </c>
      <c r="B3961">
        <v>74</v>
      </c>
      <c r="C3961" s="4">
        <v>547908.18000000005</v>
      </c>
      <c r="D3961" s="4">
        <v>412356.21</v>
      </c>
      <c r="E3961" s="4">
        <v>960264.39</v>
      </c>
    </row>
    <row r="3962" spans="1:5" x14ac:dyDescent="0.3">
      <c r="A3962">
        <v>1967</v>
      </c>
      <c r="B3962">
        <v>75</v>
      </c>
      <c r="C3962" s="4">
        <v>506779.06</v>
      </c>
      <c r="D3962" s="4">
        <v>376733.7</v>
      </c>
      <c r="E3962" s="4">
        <v>883512.76</v>
      </c>
    </row>
    <row r="3963" spans="1:5" x14ac:dyDescent="0.3">
      <c r="A3963">
        <v>1967</v>
      </c>
      <c r="B3963">
        <v>76</v>
      </c>
      <c r="C3963" s="4">
        <v>463082.76</v>
      </c>
      <c r="D3963" s="4">
        <v>340117.55</v>
      </c>
      <c r="E3963" s="4">
        <v>803200.31</v>
      </c>
    </row>
    <row r="3964" spans="1:5" x14ac:dyDescent="0.3">
      <c r="A3964">
        <v>1967</v>
      </c>
      <c r="B3964">
        <v>77</v>
      </c>
      <c r="C3964" s="4">
        <v>420544.98</v>
      </c>
      <c r="D3964" s="4">
        <v>305081.59000000003</v>
      </c>
      <c r="E3964" s="4">
        <v>725626.57</v>
      </c>
    </row>
    <row r="3965" spans="1:5" x14ac:dyDescent="0.3">
      <c r="A3965">
        <v>1967</v>
      </c>
      <c r="B3965">
        <v>78</v>
      </c>
      <c r="C3965" s="4">
        <v>380023.38</v>
      </c>
      <c r="D3965" s="4">
        <v>271993.75</v>
      </c>
      <c r="E3965" s="4">
        <v>652017.13</v>
      </c>
    </row>
    <row r="3966" spans="1:5" x14ac:dyDescent="0.3">
      <c r="A3966">
        <v>1967</v>
      </c>
      <c r="B3966">
        <v>79</v>
      </c>
      <c r="C3966" s="4">
        <v>342625.43</v>
      </c>
      <c r="D3966" s="4">
        <v>241304.35</v>
      </c>
      <c r="E3966" s="4">
        <v>583929.78</v>
      </c>
    </row>
    <row r="3967" spans="1:5" x14ac:dyDescent="0.3">
      <c r="A3967">
        <v>1967</v>
      </c>
      <c r="B3967">
        <v>80</v>
      </c>
      <c r="C3967" s="4">
        <v>314331.95</v>
      </c>
      <c r="D3967" s="4">
        <v>209944.1</v>
      </c>
      <c r="E3967" s="4">
        <v>524276.05</v>
      </c>
    </row>
    <row r="3968" spans="1:5" x14ac:dyDescent="0.3">
      <c r="A3968">
        <v>1967</v>
      </c>
      <c r="B3968">
        <v>81</v>
      </c>
      <c r="C3968" s="4">
        <v>284363.87</v>
      </c>
      <c r="D3968" s="4">
        <v>187269.64</v>
      </c>
      <c r="E3968" s="4">
        <v>471633.51</v>
      </c>
    </row>
    <row r="3969" spans="1:5" x14ac:dyDescent="0.3">
      <c r="A3969">
        <v>1967</v>
      </c>
      <c r="B3969">
        <v>82</v>
      </c>
      <c r="C3969" s="4">
        <v>254574.07</v>
      </c>
      <c r="D3969" s="4">
        <v>164187.16</v>
      </c>
      <c r="E3969" s="4">
        <v>418761.23</v>
      </c>
    </row>
    <row r="3970" spans="1:5" x14ac:dyDescent="0.3">
      <c r="A3970">
        <v>1967</v>
      </c>
      <c r="B3970">
        <v>83</v>
      </c>
      <c r="C3970" s="4">
        <v>217742.85</v>
      </c>
      <c r="D3970" s="4">
        <v>136509.41</v>
      </c>
      <c r="E3970" s="4">
        <v>354252.26</v>
      </c>
    </row>
    <row r="3971" spans="1:5" x14ac:dyDescent="0.3">
      <c r="A3971">
        <v>1967</v>
      </c>
      <c r="B3971">
        <v>84</v>
      </c>
      <c r="C3971" s="4">
        <v>187192.42</v>
      </c>
      <c r="D3971" s="4">
        <v>115180.47</v>
      </c>
      <c r="E3971" s="4">
        <v>302372.89</v>
      </c>
    </row>
    <row r="3972" spans="1:5" x14ac:dyDescent="0.3">
      <c r="A3972">
        <v>1967</v>
      </c>
      <c r="B3972">
        <v>85</v>
      </c>
      <c r="C3972" s="4">
        <v>156664.13</v>
      </c>
      <c r="D3972" s="4">
        <v>93146.15</v>
      </c>
      <c r="E3972" s="4">
        <v>249810.28</v>
      </c>
    </row>
    <row r="3973" spans="1:5" x14ac:dyDescent="0.3">
      <c r="A3973">
        <v>1967</v>
      </c>
      <c r="B3973">
        <v>86</v>
      </c>
      <c r="C3973" s="4">
        <v>135707.1</v>
      </c>
      <c r="D3973" s="4">
        <v>77991.42</v>
      </c>
      <c r="E3973" s="4">
        <v>213698.52</v>
      </c>
    </row>
    <row r="3974" spans="1:5" x14ac:dyDescent="0.3">
      <c r="A3974">
        <v>1967</v>
      </c>
      <c r="B3974">
        <v>87</v>
      </c>
      <c r="C3974" s="4">
        <v>107297.2</v>
      </c>
      <c r="D3974" s="4">
        <v>59655.78</v>
      </c>
      <c r="E3974" s="4">
        <v>166952.98000000001</v>
      </c>
    </row>
    <row r="3975" spans="1:5" x14ac:dyDescent="0.3">
      <c r="A3975">
        <v>1967</v>
      </c>
      <c r="B3975">
        <v>88</v>
      </c>
      <c r="C3975" s="4">
        <v>86547.65</v>
      </c>
      <c r="D3975" s="4">
        <v>46981</v>
      </c>
      <c r="E3975" s="4">
        <v>133528.65</v>
      </c>
    </row>
    <row r="3976" spans="1:5" x14ac:dyDescent="0.3">
      <c r="A3976">
        <v>1967</v>
      </c>
      <c r="B3976">
        <v>89</v>
      </c>
      <c r="C3976" s="4">
        <v>69989.509999999995</v>
      </c>
      <c r="D3976" s="4">
        <v>37620.379999999997</v>
      </c>
      <c r="E3976" s="4">
        <v>107609.89</v>
      </c>
    </row>
    <row r="3977" spans="1:5" x14ac:dyDescent="0.3">
      <c r="A3977">
        <v>1967</v>
      </c>
      <c r="B3977">
        <v>90</v>
      </c>
      <c r="C3977" s="4">
        <v>57067.89</v>
      </c>
      <c r="D3977" s="4">
        <v>29593.41</v>
      </c>
      <c r="E3977" s="4">
        <v>86661.3</v>
      </c>
    </row>
    <row r="3978" spans="1:5" x14ac:dyDescent="0.3">
      <c r="A3978">
        <v>1967</v>
      </c>
      <c r="B3978">
        <v>91</v>
      </c>
      <c r="C3978" s="4">
        <v>44815.85</v>
      </c>
      <c r="D3978" s="4">
        <v>22315.09</v>
      </c>
      <c r="E3978" s="4">
        <v>67130.94</v>
      </c>
    </row>
    <row r="3979" spans="1:5" x14ac:dyDescent="0.3">
      <c r="A3979">
        <v>1967</v>
      </c>
      <c r="B3979">
        <v>92</v>
      </c>
      <c r="C3979" s="4">
        <v>32990.160000000003</v>
      </c>
      <c r="D3979" s="4">
        <v>15974.56</v>
      </c>
      <c r="E3979" s="4">
        <v>48964.72</v>
      </c>
    </row>
    <row r="3980" spans="1:5" x14ac:dyDescent="0.3">
      <c r="A3980">
        <v>1967</v>
      </c>
      <c r="B3980">
        <v>93</v>
      </c>
      <c r="C3980" s="4">
        <v>24065.85</v>
      </c>
      <c r="D3980" s="4">
        <v>11328.87</v>
      </c>
      <c r="E3980" s="4">
        <v>35394.720000000001</v>
      </c>
    </row>
    <row r="3981" spans="1:5" x14ac:dyDescent="0.3">
      <c r="A3981">
        <v>1967</v>
      </c>
      <c r="B3981">
        <v>94</v>
      </c>
      <c r="C3981" s="4">
        <v>18120.240000000002</v>
      </c>
      <c r="D3981" s="4">
        <v>8578.76</v>
      </c>
      <c r="E3981" s="4">
        <v>26699</v>
      </c>
    </row>
    <row r="3982" spans="1:5" x14ac:dyDescent="0.3">
      <c r="A3982">
        <v>1967</v>
      </c>
      <c r="B3982">
        <v>95</v>
      </c>
      <c r="C3982" s="4">
        <v>12155.9</v>
      </c>
      <c r="D3982" s="4">
        <v>5694.17</v>
      </c>
      <c r="E3982" s="4">
        <v>17850.07</v>
      </c>
    </row>
    <row r="3983" spans="1:5" x14ac:dyDescent="0.3">
      <c r="A3983">
        <v>1967</v>
      </c>
      <c r="B3983">
        <v>96</v>
      </c>
      <c r="C3983" s="4">
        <v>9017.5400000000009</v>
      </c>
      <c r="D3983" s="4">
        <v>4116.1000000000004</v>
      </c>
      <c r="E3983" s="4">
        <v>13133.64</v>
      </c>
    </row>
    <row r="3984" spans="1:5" x14ac:dyDescent="0.3">
      <c r="A3984">
        <v>1967</v>
      </c>
      <c r="B3984">
        <v>97</v>
      </c>
      <c r="C3984" s="4">
        <v>6024.76</v>
      </c>
      <c r="D3984" s="4">
        <v>2665.77</v>
      </c>
      <c r="E3984" s="4">
        <v>8690.5300000000007</v>
      </c>
    </row>
    <row r="3985" spans="1:5" x14ac:dyDescent="0.3">
      <c r="A3985">
        <v>1967</v>
      </c>
      <c r="B3985">
        <v>98</v>
      </c>
      <c r="C3985" s="4">
        <v>3822.38</v>
      </c>
      <c r="D3985" s="4">
        <v>1627.82</v>
      </c>
      <c r="E3985" s="4">
        <v>5450.2</v>
      </c>
    </row>
    <row r="3986" spans="1:5" x14ac:dyDescent="0.3">
      <c r="A3986">
        <v>1967</v>
      </c>
      <c r="B3986">
        <v>99</v>
      </c>
      <c r="C3986" s="4">
        <v>2584.64</v>
      </c>
      <c r="D3986" s="4">
        <v>1082.3399999999999</v>
      </c>
      <c r="E3986" s="4">
        <v>3666.98</v>
      </c>
    </row>
    <row r="3987" spans="1:5" x14ac:dyDescent="0.3">
      <c r="A3987">
        <v>1967</v>
      </c>
      <c r="B3987">
        <v>100</v>
      </c>
      <c r="C3987" s="4">
        <v>1685.87</v>
      </c>
      <c r="D3987" s="4">
        <v>693.77</v>
      </c>
      <c r="E3987" s="4">
        <v>2379.64</v>
      </c>
    </row>
    <row r="3988" spans="1:5" x14ac:dyDescent="0.3">
      <c r="A3988">
        <v>1967</v>
      </c>
      <c r="B3988">
        <v>101</v>
      </c>
      <c r="C3988" s="4">
        <v>1008.59</v>
      </c>
      <c r="D3988" s="4">
        <v>422.14</v>
      </c>
      <c r="E3988" s="4">
        <v>1430.73</v>
      </c>
    </row>
    <row r="3989" spans="1:5" x14ac:dyDescent="0.3">
      <c r="A3989">
        <v>1967</v>
      </c>
      <c r="B3989">
        <v>102</v>
      </c>
      <c r="C3989" s="4">
        <v>641.6</v>
      </c>
      <c r="D3989" s="4">
        <v>287.2</v>
      </c>
      <c r="E3989" s="4">
        <v>928.8</v>
      </c>
    </row>
    <row r="3990" spans="1:5" x14ac:dyDescent="0.3">
      <c r="A3990">
        <v>1967</v>
      </c>
      <c r="B3990">
        <v>103</v>
      </c>
      <c r="C3990" s="4">
        <v>424.47</v>
      </c>
      <c r="D3990" s="4">
        <v>194.7</v>
      </c>
      <c r="E3990" s="4">
        <v>619.16999999999996</v>
      </c>
    </row>
    <row r="3991" spans="1:5" x14ac:dyDescent="0.3">
      <c r="A3991">
        <v>1967</v>
      </c>
      <c r="B3991">
        <v>104</v>
      </c>
      <c r="C3991" s="4">
        <v>293.77999999999997</v>
      </c>
      <c r="D3991" s="4">
        <v>126.07</v>
      </c>
      <c r="E3991" s="4">
        <v>419.85</v>
      </c>
    </row>
    <row r="3992" spans="1:5" x14ac:dyDescent="0.3">
      <c r="A3992">
        <v>1967</v>
      </c>
      <c r="B3992">
        <v>105</v>
      </c>
      <c r="C3992" s="4">
        <v>179.27</v>
      </c>
      <c r="D3992" s="4">
        <v>97.33</v>
      </c>
      <c r="E3992" s="4">
        <v>276.60000000000002</v>
      </c>
    </row>
    <row r="3993" spans="1:5" x14ac:dyDescent="0.3">
      <c r="A3993">
        <v>1967</v>
      </c>
      <c r="B3993">
        <v>106</v>
      </c>
      <c r="C3993" s="4">
        <v>113.95</v>
      </c>
      <c r="D3993" s="4">
        <v>77.11</v>
      </c>
      <c r="E3993" s="4">
        <v>191.06</v>
      </c>
    </row>
    <row r="3994" spans="1:5" x14ac:dyDescent="0.3">
      <c r="A3994">
        <v>1967</v>
      </c>
      <c r="B3994">
        <v>107</v>
      </c>
      <c r="C3994" s="4">
        <v>89.85</v>
      </c>
      <c r="D3994" s="4">
        <v>47.88</v>
      </c>
      <c r="E3994" s="4">
        <v>137.72999999999999</v>
      </c>
    </row>
    <row r="3995" spans="1:5" x14ac:dyDescent="0.3">
      <c r="A3995">
        <v>1967</v>
      </c>
      <c r="B3995">
        <v>108</v>
      </c>
      <c r="C3995" s="4">
        <v>50.18</v>
      </c>
      <c r="D3995" s="4">
        <v>28.06</v>
      </c>
      <c r="E3995" s="4">
        <v>78.239999999999995</v>
      </c>
    </row>
    <row r="3996" spans="1:5" x14ac:dyDescent="0.3">
      <c r="A3996">
        <v>1967</v>
      </c>
      <c r="B3996">
        <v>109</v>
      </c>
      <c r="C3996" s="4">
        <v>39.17</v>
      </c>
      <c r="D3996" s="4">
        <v>21.08</v>
      </c>
      <c r="E3996" s="4">
        <v>60.25</v>
      </c>
    </row>
    <row r="3997" spans="1:5" x14ac:dyDescent="0.3">
      <c r="A3997">
        <v>1967</v>
      </c>
      <c r="B3997" t="s">
        <v>5</v>
      </c>
      <c r="C3997" s="4">
        <v>143.16999999999999</v>
      </c>
      <c r="D3997" s="4">
        <v>88</v>
      </c>
      <c r="E3997" s="4">
        <v>231.17</v>
      </c>
    </row>
    <row r="3998" spans="1:5" x14ac:dyDescent="0.3">
      <c r="A3998">
        <v>1968</v>
      </c>
      <c r="B3998">
        <v>0</v>
      </c>
      <c r="C3998" s="4">
        <v>1670524.11</v>
      </c>
      <c r="D3998" s="4">
        <v>1737555.36</v>
      </c>
      <c r="E3998" s="4">
        <v>3408079.47</v>
      </c>
    </row>
    <row r="3999" spans="1:5" x14ac:dyDescent="0.3">
      <c r="A3999">
        <v>1968</v>
      </c>
      <c r="B3999">
        <v>1</v>
      </c>
      <c r="C3999" s="4">
        <v>1710254.65</v>
      </c>
      <c r="D3999" s="4">
        <v>1772793.91</v>
      </c>
      <c r="E3999" s="4">
        <v>3483048.56</v>
      </c>
    </row>
    <row r="4000" spans="1:5" x14ac:dyDescent="0.3">
      <c r="A4000">
        <v>1968</v>
      </c>
      <c r="B4000">
        <v>2</v>
      </c>
      <c r="C4000" s="4">
        <v>1756956.92</v>
      </c>
      <c r="D4000" s="4">
        <v>1822702.42</v>
      </c>
      <c r="E4000" s="4">
        <v>3579659.34</v>
      </c>
    </row>
    <row r="4001" spans="1:5" x14ac:dyDescent="0.3">
      <c r="A4001">
        <v>1968</v>
      </c>
      <c r="B4001">
        <v>3</v>
      </c>
      <c r="C4001" s="4">
        <v>1864030.6</v>
      </c>
      <c r="D4001" s="4">
        <v>1932459.85</v>
      </c>
      <c r="E4001" s="4">
        <v>3796490.45</v>
      </c>
    </row>
    <row r="4002" spans="1:5" x14ac:dyDescent="0.3">
      <c r="A4002">
        <v>1968</v>
      </c>
      <c r="B4002">
        <v>4</v>
      </c>
      <c r="C4002" s="4">
        <v>1947001.91</v>
      </c>
      <c r="D4002" s="4">
        <v>2022793.11</v>
      </c>
      <c r="E4002" s="4">
        <v>3969795.02</v>
      </c>
    </row>
    <row r="4003" spans="1:5" x14ac:dyDescent="0.3">
      <c r="A4003">
        <v>1968</v>
      </c>
      <c r="B4003">
        <v>5</v>
      </c>
      <c r="C4003" s="4">
        <v>1977885.36</v>
      </c>
      <c r="D4003" s="4">
        <v>2055714.57</v>
      </c>
      <c r="E4003" s="4">
        <v>4033599.93</v>
      </c>
    </row>
    <row r="4004" spans="1:5" x14ac:dyDescent="0.3">
      <c r="A4004">
        <v>1968</v>
      </c>
      <c r="B4004">
        <v>6</v>
      </c>
      <c r="C4004" s="4">
        <v>2026993.11</v>
      </c>
      <c r="D4004" s="4">
        <v>2095002.23</v>
      </c>
      <c r="E4004" s="4">
        <v>4121995.34</v>
      </c>
    </row>
    <row r="4005" spans="1:5" x14ac:dyDescent="0.3">
      <c r="A4005">
        <v>1968</v>
      </c>
      <c r="B4005">
        <v>7</v>
      </c>
      <c r="C4005" s="4">
        <v>2036715.02</v>
      </c>
      <c r="D4005" s="4">
        <v>2109174.21</v>
      </c>
      <c r="E4005" s="4">
        <v>4145889.23</v>
      </c>
    </row>
    <row r="4006" spans="1:5" x14ac:dyDescent="0.3">
      <c r="A4006">
        <v>1968</v>
      </c>
      <c r="B4006">
        <v>8</v>
      </c>
      <c r="C4006" s="4">
        <v>1993032.25</v>
      </c>
      <c r="D4006" s="4">
        <v>2064019.57</v>
      </c>
      <c r="E4006" s="4">
        <v>4057051.82</v>
      </c>
    </row>
    <row r="4007" spans="1:5" x14ac:dyDescent="0.3">
      <c r="A4007">
        <v>1968</v>
      </c>
      <c r="B4007">
        <v>9</v>
      </c>
      <c r="C4007" s="4">
        <v>2019669.06</v>
      </c>
      <c r="D4007" s="4">
        <v>2095354.94</v>
      </c>
      <c r="E4007" s="4">
        <v>4115024</v>
      </c>
    </row>
    <row r="4008" spans="1:5" x14ac:dyDescent="0.3">
      <c r="A4008">
        <v>1968</v>
      </c>
      <c r="B4008">
        <v>10</v>
      </c>
      <c r="C4008" s="4">
        <v>2085635.2</v>
      </c>
      <c r="D4008" s="4">
        <v>2168696.79</v>
      </c>
      <c r="E4008" s="4">
        <v>4254331.99</v>
      </c>
    </row>
    <row r="4009" spans="1:5" x14ac:dyDescent="0.3">
      <c r="A4009">
        <v>1968</v>
      </c>
      <c r="B4009">
        <v>11</v>
      </c>
      <c r="C4009" s="4">
        <v>1996270.04</v>
      </c>
      <c r="D4009" s="4">
        <v>2073261.72</v>
      </c>
      <c r="E4009" s="4">
        <v>4069531.76</v>
      </c>
    </row>
    <row r="4010" spans="1:5" x14ac:dyDescent="0.3">
      <c r="A4010">
        <v>1968</v>
      </c>
      <c r="B4010">
        <v>12</v>
      </c>
      <c r="C4010" s="4">
        <v>1960234.75</v>
      </c>
      <c r="D4010" s="4">
        <v>2036376.36</v>
      </c>
      <c r="E4010" s="4">
        <v>3996611.11</v>
      </c>
    </row>
    <row r="4011" spans="1:5" x14ac:dyDescent="0.3">
      <c r="A4011">
        <v>1968</v>
      </c>
      <c r="B4011">
        <v>13</v>
      </c>
      <c r="C4011" s="4">
        <v>1928323.65</v>
      </c>
      <c r="D4011" s="4">
        <v>1994843.97</v>
      </c>
      <c r="E4011" s="4">
        <v>3923167.62</v>
      </c>
    </row>
    <row r="4012" spans="1:5" x14ac:dyDescent="0.3">
      <c r="A4012">
        <v>1968</v>
      </c>
      <c r="B4012">
        <v>14</v>
      </c>
      <c r="C4012" s="4">
        <v>1924938.88</v>
      </c>
      <c r="D4012" s="4">
        <v>1991997.93</v>
      </c>
      <c r="E4012" s="4">
        <v>3916936.81</v>
      </c>
    </row>
    <row r="4013" spans="1:5" x14ac:dyDescent="0.3">
      <c r="A4013">
        <v>1968</v>
      </c>
      <c r="B4013">
        <v>15</v>
      </c>
      <c r="C4013" s="4">
        <v>1863517.85</v>
      </c>
      <c r="D4013" s="4">
        <v>1936130.96</v>
      </c>
      <c r="E4013" s="4">
        <v>3799648.81</v>
      </c>
    </row>
    <row r="4014" spans="1:5" x14ac:dyDescent="0.3">
      <c r="A4014">
        <v>1968</v>
      </c>
      <c r="B4014">
        <v>16</v>
      </c>
      <c r="C4014" s="4">
        <v>1800427.4</v>
      </c>
      <c r="D4014" s="4">
        <v>1865567.57</v>
      </c>
      <c r="E4014" s="4">
        <v>3665994.97</v>
      </c>
    </row>
    <row r="4015" spans="1:5" x14ac:dyDescent="0.3">
      <c r="A4015">
        <v>1968</v>
      </c>
      <c r="B4015">
        <v>17</v>
      </c>
      <c r="C4015" s="4">
        <v>1757093.15</v>
      </c>
      <c r="D4015" s="4">
        <v>1809597.26</v>
      </c>
      <c r="E4015" s="4">
        <v>3566690.41</v>
      </c>
    </row>
    <row r="4016" spans="1:5" x14ac:dyDescent="0.3">
      <c r="A4016">
        <v>1968</v>
      </c>
      <c r="B4016">
        <v>18</v>
      </c>
      <c r="C4016" s="4">
        <v>1749495.89</v>
      </c>
      <c r="D4016" s="4">
        <v>1759005.48</v>
      </c>
      <c r="E4016" s="4">
        <v>3508501.37</v>
      </c>
    </row>
    <row r="4017" spans="1:5" x14ac:dyDescent="0.3">
      <c r="A4017">
        <v>1968</v>
      </c>
      <c r="B4017">
        <v>19</v>
      </c>
      <c r="C4017" s="4">
        <v>1754520.55</v>
      </c>
      <c r="D4017" s="4">
        <v>1695060.27</v>
      </c>
      <c r="E4017" s="4">
        <v>3449580.82</v>
      </c>
    </row>
    <row r="4018" spans="1:5" x14ac:dyDescent="0.3">
      <c r="A4018">
        <v>1968</v>
      </c>
      <c r="B4018">
        <v>20</v>
      </c>
      <c r="C4018" s="4">
        <v>1848323.29</v>
      </c>
      <c r="D4018" s="4">
        <v>1684808.22</v>
      </c>
      <c r="E4018" s="4">
        <v>3533131.51</v>
      </c>
    </row>
    <row r="4019" spans="1:5" x14ac:dyDescent="0.3">
      <c r="A4019">
        <v>1968</v>
      </c>
      <c r="B4019">
        <v>21</v>
      </c>
      <c r="C4019" s="4">
        <v>1624693.15</v>
      </c>
      <c r="D4019" s="4">
        <v>1473112.33</v>
      </c>
      <c r="E4019" s="4">
        <v>3097805.48</v>
      </c>
    </row>
    <row r="4020" spans="1:5" x14ac:dyDescent="0.3">
      <c r="A4020">
        <v>1968</v>
      </c>
      <c r="B4020">
        <v>22</v>
      </c>
      <c r="C4020" s="4">
        <v>1375980.82</v>
      </c>
      <c r="D4020" s="4">
        <v>1260504.1100000001</v>
      </c>
      <c r="E4020" s="4">
        <v>2636484.9300000002</v>
      </c>
    </row>
    <row r="4021" spans="1:5" x14ac:dyDescent="0.3">
      <c r="A4021">
        <v>1968</v>
      </c>
      <c r="B4021">
        <v>23</v>
      </c>
      <c r="C4021" s="4">
        <v>1387972.6</v>
      </c>
      <c r="D4021" s="4">
        <v>1281498.6299999999</v>
      </c>
      <c r="E4021" s="4">
        <v>2669471.23</v>
      </c>
    </row>
    <row r="4022" spans="1:5" x14ac:dyDescent="0.3">
      <c r="A4022">
        <v>1968</v>
      </c>
      <c r="B4022">
        <v>24</v>
      </c>
      <c r="C4022" s="4">
        <v>1477394.52</v>
      </c>
      <c r="D4022" s="4">
        <v>1396882.19</v>
      </c>
      <c r="E4022" s="4">
        <v>2874276.71</v>
      </c>
    </row>
    <row r="4023" spans="1:5" x14ac:dyDescent="0.3">
      <c r="A4023">
        <v>1968</v>
      </c>
      <c r="B4023">
        <v>25</v>
      </c>
      <c r="C4023" s="4">
        <v>1415238.36</v>
      </c>
      <c r="D4023" s="4">
        <v>1354726.03</v>
      </c>
      <c r="E4023" s="4">
        <v>2769964.39</v>
      </c>
    </row>
    <row r="4024" spans="1:5" x14ac:dyDescent="0.3">
      <c r="A4024">
        <v>1968</v>
      </c>
      <c r="B4024">
        <v>26</v>
      </c>
      <c r="C4024" s="4">
        <v>1280597.26</v>
      </c>
      <c r="D4024" s="4">
        <v>1227589.04</v>
      </c>
      <c r="E4024" s="4">
        <v>2508186.2999999998</v>
      </c>
    </row>
    <row r="4025" spans="1:5" x14ac:dyDescent="0.3">
      <c r="A4025">
        <v>1968</v>
      </c>
      <c r="B4025">
        <v>27</v>
      </c>
      <c r="C4025" s="4">
        <v>1228090.4099999999</v>
      </c>
      <c r="D4025" s="4">
        <v>1173093.1499999999</v>
      </c>
      <c r="E4025" s="4">
        <v>2401183.56</v>
      </c>
    </row>
    <row r="4026" spans="1:5" x14ac:dyDescent="0.3">
      <c r="A4026">
        <v>1968</v>
      </c>
      <c r="B4026">
        <v>28</v>
      </c>
      <c r="C4026" s="4">
        <v>1189027.3999999999</v>
      </c>
      <c r="D4026" s="4">
        <v>1133528.77</v>
      </c>
      <c r="E4026" s="4">
        <v>2322556.17</v>
      </c>
    </row>
    <row r="4027" spans="1:5" x14ac:dyDescent="0.3">
      <c r="A4027">
        <v>1968</v>
      </c>
      <c r="B4027">
        <v>29</v>
      </c>
      <c r="C4027" s="4">
        <v>1167024.6599999999</v>
      </c>
      <c r="D4027" s="4">
        <v>1116517.81</v>
      </c>
      <c r="E4027" s="4">
        <v>2283542.4700000002</v>
      </c>
    </row>
    <row r="4028" spans="1:5" x14ac:dyDescent="0.3">
      <c r="A4028">
        <v>1968</v>
      </c>
      <c r="B4028">
        <v>30</v>
      </c>
      <c r="C4028" s="4">
        <v>1189561.6399999999</v>
      </c>
      <c r="D4028" s="4">
        <v>1142057.53</v>
      </c>
      <c r="E4028" s="4">
        <v>2331619.17</v>
      </c>
    </row>
    <row r="4029" spans="1:5" x14ac:dyDescent="0.3">
      <c r="A4029">
        <v>1968</v>
      </c>
      <c r="B4029">
        <v>31</v>
      </c>
      <c r="C4029" s="4">
        <v>1115019.18</v>
      </c>
      <c r="D4029" s="4">
        <v>1072013.7</v>
      </c>
      <c r="E4029" s="4">
        <v>2187032.88</v>
      </c>
    </row>
    <row r="4030" spans="1:5" x14ac:dyDescent="0.3">
      <c r="A4030">
        <v>1968</v>
      </c>
      <c r="B4030">
        <v>32</v>
      </c>
      <c r="C4030" s="4">
        <v>1115501.3700000001</v>
      </c>
      <c r="D4030" s="4">
        <v>1069000</v>
      </c>
      <c r="E4030" s="4">
        <v>2184501.37</v>
      </c>
    </row>
    <row r="4031" spans="1:5" x14ac:dyDescent="0.3">
      <c r="A4031">
        <v>1968</v>
      </c>
      <c r="B4031">
        <v>33</v>
      </c>
      <c r="C4031" s="4">
        <v>1093043.8400000001</v>
      </c>
      <c r="D4031" s="4">
        <v>1047531.51</v>
      </c>
      <c r="E4031" s="4">
        <v>2140575.35</v>
      </c>
    </row>
    <row r="4032" spans="1:5" x14ac:dyDescent="0.3">
      <c r="A4032">
        <v>1968</v>
      </c>
      <c r="B4032">
        <v>34</v>
      </c>
      <c r="C4032" s="4">
        <v>1108975.3400000001</v>
      </c>
      <c r="D4032" s="4">
        <v>1061465.75</v>
      </c>
      <c r="E4032" s="4">
        <v>2170441.09</v>
      </c>
    </row>
    <row r="4033" spans="1:5" x14ac:dyDescent="0.3">
      <c r="A4033">
        <v>1968</v>
      </c>
      <c r="B4033">
        <v>35</v>
      </c>
      <c r="C4033" s="4">
        <v>1131964.3799999999</v>
      </c>
      <c r="D4033" s="4">
        <v>1083463.01</v>
      </c>
      <c r="E4033" s="4">
        <v>2215427.39</v>
      </c>
    </row>
    <row r="4034" spans="1:5" x14ac:dyDescent="0.3">
      <c r="A4034">
        <v>1968</v>
      </c>
      <c r="B4034">
        <v>36</v>
      </c>
      <c r="C4034" s="4">
        <v>1156473.97</v>
      </c>
      <c r="D4034" s="4">
        <v>1100473.97</v>
      </c>
      <c r="E4034" s="4">
        <v>2256947.94</v>
      </c>
    </row>
    <row r="4035" spans="1:5" x14ac:dyDescent="0.3">
      <c r="A4035">
        <v>1968</v>
      </c>
      <c r="B4035">
        <v>37</v>
      </c>
      <c r="C4035" s="4">
        <v>1175978.08</v>
      </c>
      <c r="D4035" s="4">
        <v>1112980.82</v>
      </c>
      <c r="E4035" s="4">
        <v>2288958.9</v>
      </c>
    </row>
    <row r="4036" spans="1:5" x14ac:dyDescent="0.3">
      <c r="A4036">
        <v>1968</v>
      </c>
      <c r="B4036">
        <v>38</v>
      </c>
      <c r="C4036" s="4">
        <v>1196969.8600000001</v>
      </c>
      <c r="D4036" s="4">
        <v>1130468.49</v>
      </c>
      <c r="E4036" s="4">
        <v>2327438.35</v>
      </c>
    </row>
    <row r="4037" spans="1:5" x14ac:dyDescent="0.3">
      <c r="A4037">
        <v>1968</v>
      </c>
      <c r="B4037">
        <v>39</v>
      </c>
      <c r="C4037" s="4">
        <v>1220471.23</v>
      </c>
      <c r="D4037" s="4">
        <v>1153967.1200000001</v>
      </c>
      <c r="E4037" s="4">
        <v>2374438.35</v>
      </c>
    </row>
    <row r="4038" spans="1:5" x14ac:dyDescent="0.3">
      <c r="A4038">
        <v>1968</v>
      </c>
      <c r="B4038">
        <v>40</v>
      </c>
      <c r="C4038" s="4">
        <v>1240476.71</v>
      </c>
      <c r="D4038" s="4">
        <v>1174476.71</v>
      </c>
      <c r="E4038" s="4">
        <v>2414953.42</v>
      </c>
    </row>
    <row r="4039" spans="1:5" x14ac:dyDescent="0.3">
      <c r="A4039">
        <v>1968</v>
      </c>
      <c r="B4039">
        <v>41</v>
      </c>
      <c r="C4039" s="4">
        <v>1256484.93</v>
      </c>
      <c r="D4039" s="4">
        <v>1188983.56</v>
      </c>
      <c r="E4039" s="4">
        <v>2445468.4900000002</v>
      </c>
    </row>
    <row r="4040" spans="1:5" x14ac:dyDescent="0.3">
      <c r="A4040">
        <v>1968</v>
      </c>
      <c r="B4040">
        <v>42</v>
      </c>
      <c r="C4040" s="4">
        <v>1267986.3</v>
      </c>
      <c r="D4040" s="4">
        <v>1196986.3</v>
      </c>
      <c r="E4040" s="4">
        <v>2464972.6</v>
      </c>
    </row>
    <row r="4041" spans="1:5" x14ac:dyDescent="0.3">
      <c r="A4041">
        <v>1968</v>
      </c>
      <c r="B4041">
        <v>43</v>
      </c>
      <c r="C4041" s="4">
        <v>1276484.93</v>
      </c>
      <c r="D4041" s="4">
        <v>1202484.93</v>
      </c>
      <c r="E4041" s="4">
        <v>2478969.86</v>
      </c>
    </row>
    <row r="4042" spans="1:5" x14ac:dyDescent="0.3">
      <c r="A4042">
        <v>1968</v>
      </c>
      <c r="B4042">
        <v>44</v>
      </c>
      <c r="C4042" s="4">
        <v>1279495.8899999999</v>
      </c>
      <c r="D4042" s="4">
        <v>1202994.52</v>
      </c>
      <c r="E4042" s="4">
        <v>2482490.41</v>
      </c>
    </row>
    <row r="4043" spans="1:5" x14ac:dyDescent="0.3">
      <c r="A4043">
        <v>1968</v>
      </c>
      <c r="B4043">
        <v>45</v>
      </c>
      <c r="C4043" s="4">
        <v>1270743.45</v>
      </c>
      <c r="D4043" s="4">
        <v>1193765.72</v>
      </c>
      <c r="E4043" s="4">
        <v>2464509.17</v>
      </c>
    </row>
    <row r="4044" spans="1:5" x14ac:dyDescent="0.3">
      <c r="A4044">
        <v>1968</v>
      </c>
      <c r="B4044">
        <v>46</v>
      </c>
      <c r="C4044" s="4">
        <v>1248641.57</v>
      </c>
      <c r="D4044" s="4">
        <v>1172433.8700000001</v>
      </c>
      <c r="E4044" s="4">
        <v>2421075.44</v>
      </c>
    </row>
    <row r="4045" spans="1:5" x14ac:dyDescent="0.3">
      <c r="A4045">
        <v>1968</v>
      </c>
      <c r="B4045">
        <v>47</v>
      </c>
      <c r="C4045" s="4">
        <v>1220249.56</v>
      </c>
      <c r="D4045" s="4">
        <v>1145900.3600000001</v>
      </c>
      <c r="E4045" s="4">
        <v>2366149.92</v>
      </c>
    </row>
    <row r="4046" spans="1:5" x14ac:dyDescent="0.3">
      <c r="A4046">
        <v>1968</v>
      </c>
      <c r="B4046">
        <v>48</v>
      </c>
      <c r="C4046" s="4">
        <v>1190881.95</v>
      </c>
      <c r="D4046" s="4">
        <v>1118707.33</v>
      </c>
      <c r="E4046" s="4">
        <v>2309589.2799999998</v>
      </c>
    </row>
    <row r="4047" spans="1:5" x14ac:dyDescent="0.3">
      <c r="A4047">
        <v>1968</v>
      </c>
      <c r="B4047">
        <v>49</v>
      </c>
      <c r="C4047" s="4">
        <v>1162663.8700000001</v>
      </c>
      <c r="D4047" s="4">
        <v>1092799.94</v>
      </c>
      <c r="E4047" s="4">
        <v>2255463.81</v>
      </c>
    </row>
    <row r="4048" spans="1:5" x14ac:dyDescent="0.3">
      <c r="A4048">
        <v>1968</v>
      </c>
      <c r="B4048">
        <v>50</v>
      </c>
      <c r="C4048" s="4">
        <v>1139592.5900000001</v>
      </c>
      <c r="D4048" s="4">
        <v>1071752.25</v>
      </c>
      <c r="E4048" s="4">
        <v>2211344.84</v>
      </c>
    </row>
    <row r="4049" spans="1:5" x14ac:dyDescent="0.3">
      <c r="A4049">
        <v>1968</v>
      </c>
      <c r="B4049">
        <v>51</v>
      </c>
      <c r="C4049" s="4">
        <v>1123438.3600000001</v>
      </c>
      <c r="D4049" s="4">
        <v>1056515.17</v>
      </c>
      <c r="E4049" s="4">
        <v>2179953.5299999998</v>
      </c>
    </row>
    <row r="4050" spans="1:5" x14ac:dyDescent="0.3">
      <c r="A4050">
        <v>1968</v>
      </c>
      <c r="B4050">
        <v>52</v>
      </c>
      <c r="C4050" s="4">
        <v>1109940.22</v>
      </c>
      <c r="D4050" s="4">
        <v>1043386.65</v>
      </c>
      <c r="E4050" s="4">
        <v>2153326.87</v>
      </c>
    </row>
    <row r="4051" spans="1:5" x14ac:dyDescent="0.3">
      <c r="A4051">
        <v>1968</v>
      </c>
      <c r="B4051">
        <v>53</v>
      </c>
      <c r="C4051" s="4">
        <v>1094683.32</v>
      </c>
      <c r="D4051" s="4">
        <v>1028115.32</v>
      </c>
      <c r="E4051" s="4">
        <v>2122798.64</v>
      </c>
    </row>
    <row r="4052" spans="1:5" x14ac:dyDescent="0.3">
      <c r="A4052">
        <v>1968</v>
      </c>
      <c r="B4052">
        <v>54</v>
      </c>
      <c r="C4052" s="4">
        <v>1077876.3999999999</v>
      </c>
      <c r="D4052" s="4">
        <v>1010289.88</v>
      </c>
      <c r="E4052" s="4">
        <v>2088166.28</v>
      </c>
    </row>
    <row r="4053" spans="1:5" x14ac:dyDescent="0.3">
      <c r="A4053">
        <v>1968</v>
      </c>
      <c r="B4053">
        <v>55</v>
      </c>
      <c r="C4053" s="4">
        <v>1061104.01</v>
      </c>
      <c r="D4053" s="4">
        <v>990499.38</v>
      </c>
      <c r="E4053" s="4">
        <v>2051603.39</v>
      </c>
    </row>
    <row r="4054" spans="1:5" x14ac:dyDescent="0.3">
      <c r="A4054">
        <v>1968</v>
      </c>
      <c r="B4054">
        <v>56</v>
      </c>
      <c r="C4054" s="4">
        <v>1044584.77</v>
      </c>
      <c r="D4054" s="4">
        <v>969524.96</v>
      </c>
      <c r="E4054" s="4">
        <v>2014109.73</v>
      </c>
    </row>
    <row r="4055" spans="1:5" x14ac:dyDescent="0.3">
      <c r="A4055">
        <v>1968</v>
      </c>
      <c r="B4055">
        <v>57</v>
      </c>
      <c r="C4055" s="4">
        <v>1024486.36</v>
      </c>
      <c r="D4055" s="4">
        <v>944610.45</v>
      </c>
      <c r="E4055" s="4">
        <v>1969096.81</v>
      </c>
    </row>
    <row r="4056" spans="1:5" x14ac:dyDescent="0.3">
      <c r="A4056">
        <v>1968</v>
      </c>
      <c r="B4056">
        <v>58</v>
      </c>
      <c r="C4056" s="4">
        <v>1000306.28</v>
      </c>
      <c r="D4056" s="4">
        <v>916176.42</v>
      </c>
      <c r="E4056" s="4">
        <v>1916482.7</v>
      </c>
    </row>
    <row r="4057" spans="1:5" x14ac:dyDescent="0.3">
      <c r="A4057">
        <v>1968</v>
      </c>
      <c r="B4057">
        <v>59</v>
      </c>
      <c r="C4057" s="4">
        <v>972182.3</v>
      </c>
      <c r="D4057" s="4">
        <v>884235.87</v>
      </c>
      <c r="E4057" s="4">
        <v>1856418.17</v>
      </c>
    </row>
    <row r="4058" spans="1:5" x14ac:dyDescent="0.3">
      <c r="A4058">
        <v>1968</v>
      </c>
      <c r="B4058">
        <v>60</v>
      </c>
      <c r="C4058" s="4">
        <v>937952.59</v>
      </c>
      <c r="D4058" s="4">
        <v>847026.11</v>
      </c>
      <c r="E4058" s="4">
        <v>1784978.7</v>
      </c>
    </row>
    <row r="4059" spans="1:5" x14ac:dyDescent="0.3">
      <c r="A4059">
        <v>1968</v>
      </c>
      <c r="B4059">
        <v>61</v>
      </c>
      <c r="C4059" s="4">
        <v>894209.84</v>
      </c>
      <c r="D4059" s="4">
        <v>802100.57</v>
      </c>
      <c r="E4059" s="4">
        <v>1696310.41</v>
      </c>
    </row>
    <row r="4060" spans="1:5" x14ac:dyDescent="0.3">
      <c r="A4060">
        <v>1968</v>
      </c>
      <c r="B4060">
        <v>62</v>
      </c>
      <c r="C4060" s="4">
        <v>853285.11</v>
      </c>
      <c r="D4060" s="4">
        <v>758202.85</v>
      </c>
      <c r="E4060" s="4">
        <v>1611487.96</v>
      </c>
    </row>
    <row r="4061" spans="1:5" x14ac:dyDescent="0.3">
      <c r="A4061">
        <v>1968</v>
      </c>
      <c r="B4061">
        <v>63</v>
      </c>
      <c r="C4061" s="4">
        <v>820629.14</v>
      </c>
      <c r="D4061" s="4">
        <v>719335.24</v>
      </c>
      <c r="E4061" s="4">
        <v>1539964.38</v>
      </c>
    </row>
    <row r="4062" spans="1:5" x14ac:dyDescent="0.3">
      <c r="A4062">
        <v>1968</v>
      </c>
      <c r="B4062">
        <v>64</v>
      </c>
      <c r="C4062" s="4">
        <v>794448.85</v>
      </c>
      <c r="D4062" s="4">
        <v>684913.29</v>
      </c>
      <c r="E4062" s="4">
        <v>1479362.14</v>
      </c>
    </row>
    <row r="4063" spans="1:5" x14ac:dyDescent="0.3">
      <c r="A4063">
        <v>1968</v>
      </c>
      <c r="B4063">
        <v>65</v>
      </c>
      <c r="C4063" s="4">
        <v>773163.22</v>
      </c>
      <c r="D4063" s="4">
        <v>655579.34</v>
      </c>
      <c r="E4063" s="4">
        <v>1428742.56</v>
      </c>
    </row>
    <row r="4064" spans="1:5" x14ac:dyDescent="0.3">
      <c r="A4064">
        <v>1968</v>
      </c>
      <c r="B4064">
        <v>66</v>
      </c>
      <c r="C4064" s="4">
        <v>759653.6</v>
      </c>
      <c r="D4064" s="4">
        <v>631418.73</v>
      </c>
      <c r="E4064" s="4">
        <v>1391072.33</v>
      </c>
    </row>
    <row r="4065" spans="1:5" x14ac:dyDescent="0.3">
      <c r="A4065">
        <v>1968</v>
      </c>
      <c r="B4065">
        <v>67</v>
      </c>
      <c r="C4065" s="4">
        <v>745317.69</v>
      </c>
      <c r="D4065" s="4">
        <v>608303.99</v>
      </c>
      <c r="E4065" s="4">
        <v>1353621.68</v>
      </c>
    </row>
    <row r="4066" spans="1:5" x14ac:dyDescent="0.3">
      <c r="A4066">
        <v>1968</v>
      </c>
      <c r="B4066">
        <v>68</v>
      </c>
      <c r="C4066" s="4">
        <v>723660.33</v>
      </c>
      <c r="D4066" s="4">
        <v>581171.67000000004</v>
      </c>
      <c r="E4066" s="4">
        <v>1304832</v>
      </c>
    </row>
    <row r="4067" spans="1:5" x14ac:dyDescent="0.3">
      <c r="A4067">
        <v>1968</v>
      </c>
      <c r="B4067">
        <v>69</v>
      </c>
      <c r="C4067" s="4">
        <v>696875.51</v>
      </c>
      <c r="D4067" s="4">
        <v>551061.18000000005</v>
      </c>
      <c r="E4067" s="4">
        <v>1247936.69</v>
      </c>
    </row>
    <row r="4068" spans="1:5" x14ac:dyDescent="0.3">
      <c r="A4068">
        <v>1968</v>
      </c>
      <c r="B4068">
        <v>70</v>
      </c>
      <c r="C4068" s="4">
        <v>669920.9</v>
      </c>
      <c r="D4068" s="4">
        <v>521042</v>
      </c>
      <c r="E4068" s="4">
        <v>1190962.8999999999</v>
      </c>
    </row>
    <row r="4069" spans="1:5" x14ac:dyDescent="0.3">
      <c r="A4069">
        <v>1968</v>
      </c>
      <c r="B4069">
        <v>71</v>
      </c>
      <c r="C4069" s="4">
        <v>644169.07999999996</v>
      </c>
      <c r="D4069" s="4">
        <v>493732.68</v>
      </c>
      <c r="E4069" s="4">
        <v>1137901.76</v>
      </c>
    </row>
    <row r="4070" spans="1:5" x14ac:dyDescent="0.3">
      <c r="A4070">
        <v>1968</v>
      </c>
      <c r="B4070">
        <v>72</v>
      </c>
      <c r="C4070" s="4">
        <v>616539.34</v>
      </c>
      <c r="D4070" s="4">
        <v>466341.72</v>
      </c>
      <c r="E4070" s="4">
        <v>1082881.06</v>
      </c>
    </row>
    <row r="4071" spans="1:5" x14ac:dyDescent="0.3">
      <c r="A4071">
        <v>1968</v>
      </c>
      <c r="B4071">
        <v>73</v>
      </c>
      <c r="C4071" s="4">
        <v>587158.05000000005</v>
      </c>
      <c r="D4071" s="4">
        <v>438975.16</v>
      </c>
      <c r="E4071" s="4">
        <v>1026133.21</v>
      </c>
    </row>
    <row r="4072" spans="1:5" x14ac:dyDescent="0.3">
      <c r="A4072">
        <v>1968</v>
      </c>
      <c r="B4072">
        <v>74</v>
      </c>
      <c r="C4072" s="4">
        <v>555650.06000000006</v>
      </c>
      <c r="D4072" s="4">
        <v>411011.63</v>
      </c>
      <c r="E4072" s="4">
        <v>966661.69</v>
      </c>
    </row>
    <row r="4073" spans="1:5" x14ac:dyDescent="0.3">
      <c r="A4073">
        <v>1968</v>
      </c>
      <c r="B4073">
        <v>75</v>
      </c>
      <c r="C4073" s="4">
        <v>520218.78</v>
      </c>
      <c r="D4073" s="4">
        <v>380355.74</v>
      </c>
      <c r="E4073" s="4">
        <v>900574.52</v>
      </c>
    </row>
    <row r="4074" spans="1:5" x14ac:dyDescent="0.3">
      <c r="A4074">
        <v>1968</v>
      </c>
      <c r="B4074">
        <v>76</v>
      </c>
      <c r="C4074" s="4">
        <v>478559.65</v>
      </c>
      <c r="D4074" s="4">
        <v>345625.55</v>
      </c>
      <c r="E4074" s="4">
        <v>824185.2</v>
      </c>
    </row>
    <row r="4075" spans="1:5" x14ac:dyDescent="0.3">
      <c r="A4075">
        <v>1968</v>
      </c>
      <c r="B4075">
        <v>77</v>
      </c>
      <c r="C4075" s="4">
        <v>435196.17</v>
      </c>
      <c r="D4075" s="4">
        <v>310013.43</v>
      </c>
      <c r="E4075" s="4">
        <v>745209.6</v>
      </c>
    </row>
    <row r="4076" spans="1:5" x14ac:dyDescent="0.3">
      <c r="A4076">
        <v>1968</v>
      </c>
      <c r="B4076">
        <v>78</v>
      </c>
      <c r="C4076" s="4">
        <v>393413.3</v>
      </c>
      <c r="D4076" s="4">
        <v>276298.55</v>
      </c>
      <c r="E4076" s="4">
        <v>669711.85</v>
      </c>
    </row>
    <row r="4077" spans="1:5" x14ac:dyDescent="0.3">
      <c r="A4077">
        <v>1968</v>
      </c>
      <c r="B4077">
        <v>79</v>
      </c>
      <c r="C4077" s="4">
        <v>353997.22</v>
      </c>
      <c r="D4077" s="4">
        <v>244834.82</v>
      </c>
      <c r="E4077" s="4">
        <v>598832.04</v>
      </c>
    </row>
    <row r="4078" spans="1:5" x14ac:dyDescent="0.3">
      <c r="A4078">
        <v>1968</v>
      </c>
      <c r="B4078">
        <v>80</v>
      </c>
      <c r="C4078" s="4">
        <v>319042.95</v>
      </c>
      <c r="D4078" s="4">
        <v>210942.07</v>
      </c>
      <c r="E4078" s="4">
        <v>529985.02</v>
      </c>
    </row>
    <row r="4079" spans="1:5" x14ac:dyDescent="0.3">
      <c r="A4079">
        <v>1968</v>
      </c>
      <c r="B4079">
        <v>81</v>
      </c>
      <c r="C4079" s="4">
        <v>290559.27</v>
      </c>
      <c r="D4079" s="4">
        <v>187421.27</v>
      </c>
      <c r="E4079" s="4">
        <v>477980.54</v>
      </c>
    </row>
    <row r="4080" spans="1:5" x14ac:dyDescent="0.3">
      <c r="A4080">
        <v>1968</v>
      </c>
      <c r="B4080">
        <v>82</v>
      </c>
      <c r="C4080" s="4">
        <v>261217.58</v>
      </c>
      <c r="D4080" s="4">
        <v>165879.82</v>
      </c>
      <c r="E4080" s="4">
        <v>427097.4</v>
      </c>
    </row>
    <row r="4081" spans="1:5" x14ac:dyDescent="0.3">
      <c r="A4081">
        <v>1968</v>
      </c>
      <c r="B4081">
        <v>83</v>
      </c>
      <c r="C4081" s="4">
        <v>231097.63</v>
      </c>
      <c r="D4081" s="4">
        <v>143389.54999999999</v>
      </c>
      <c r="E4081" s="4">
        <v>374487.18</v>
      </c>
    </row>
    <row r="4082" spans="1:5" x14ac:dyDescent="0.3">
      <c r="A4082">
        <v>1968</v>
      </c>
      <c r="B4082">
        <v>84</v>
      </c>
      <c r="C4082" s="4">
        <v>195475.85</v>
      </c>
      <c r="D4082" s="4">
        <v>117796.4</v>
      </c>
      <c r="E4082" s="4">
        <v>313272.25</v>
      </c>
    </row>
    <row r="4083" spans="1:5" x14ac:dyDescent="0.3">
      <c r="A4083">
        <v>1968</v>
      </c>
      <c r="B4083">
        <v>85</v>
      </c>
      <c r="C4083" s="4">
        <v>166262.88</v>
      </c>
      <c r="D4083" s="4">
        <v>98102.71</v>
      </c>
      <c r="E4083" s="4">
        <v>264365.59000000003</v>
      </c>
    </row>
    <row r="4084" spans="1:5" x14ac:dyDescent="0.3">
      <c r="A4084">
        <v>1968</v>
      </c>
      <c r="B4084">
        <v>86</v>
      </c>
      <c r="C4084" s="4">
        <v>137162.19</v>
      </c>
      <c r="D4084" s="4">
        <v>78330.7</v>
      </c>
      <c r="E4084" s="4">
        <v>215492.89</v>
      </c>
    </row>
    <row r="4085" spans="1:5" x14ac:dyDescent="0.3">
      <c r="A4085">
        <v>1968</v>
      </c>
      <c r="B4085">
        <v>87</v>
      </c>
      <c r="C4085" s="4">
        <v>117326.19</v>
      </c>
      <c r="D4085" s="4">
        <v>64511.45</v>
      </c>
      <c r="E4085" s="4">
        <v>181837.64</v>
      </c>
    </row>
    <row r="4086" spans="1:5" x14ac:dyDescent="0.3">
      <c r="A4086">
        <v>1968</v>
      </c>
      <c r="B4086">
        <v>88</v>
      </c>
      <c r="C4086" s="4">
        <v>91466.02</v>
      </c>
      <c r="D4086" s="4">
        <v>48699.65</v>
      </c>
      <c r="E4086" s="4">
        <v>140165.67000000001</v>
      </c>
    </row>
    <row r="4087" spans="1:5" x14ac:dyDescent="0.3">
      <c r="A4087">
        <v>1968</v>
      </c>
      <c r="B4087">
        <v>89</v>
      </c>
      <c r="C4087" s="4">
        <v>72757.789999999994</v>
      </c>
      <c r="D4087" s="4">
        <v>37854</v>
      </c>
      <c r="E4087" s="4">
        <v>110611.79</v>
      </c>
    </row>
    <row r="4088" spans="1:5" x14ac:dyDescent="0.3">
      <c r="A4088">
        <v>1968</v>
      </c>
      <c r="B4088">
        <v>90</v>
      </c>
      <c r="C4088" s="4">
        <v>57778.87</v>
      </c>
      <c r="D4088" s="4">
        <v>29757.78</v>
      </c>
      <c r="E4088" s="4">
        <v>87536.65</v>
      </c>
    </row>
    <row r="4089" spans="1:5" x14ac:dyDescent="0.3">
      <c r="A4089">
        <v>1968</v>
      </c>
      <c r="B4089">
        <v>91</v>
      </c>
      <c r="C4089" s="4">
        <v>46550.69</v>
      </c>
      <c r="D4089" s="4">
        <v>22917.81</v>
      </c>
      <c r="E4089" s="4">
        <v>69468.5</v>
      </c>
    </row>
    <row r="4090" spans="1:5" x14ac:dyDescent="0.3">
      <c r="A4090">
        <v>1968</v>
      </c>
      <c r="B4090">
        <v>92</v>
      </c>
      <c r="C4090" s="4">
        <v>35961.360000000001</v>
      </c>
      <c r="D4090" s="4">
        <v>17033.71</v>
      </c>
      <c r="E4090" s="4">
        <v>52995.07</v>
      </c>
    </row>
    <row r="4091" spans="1:5" x14ac:dyDescent="0.3">
      <c r="A4091">
        <v>1968</v>
      </c>
      <c r="B4091">
        <v>93</v>
      </c>
      <c r="C4091" s="4">
        <v>25838.45</v>
      </c>
      <c r="D4091" s="4">
        <v>11866.71</v>
      </c>
      <c r="E4091" s="4">
        <v>37705.160000000003</v>
      </c>
    </row>
    <row r="4092" spans="1:5" x14ac:dyDescent="0.3">
      <c r="A4092">
        <v>1968</v>
      </c>
      <c r="B4092">
        <v>94</v>
      </c>
      <c r="C4092" s="4">
        <v>18417.990000000002</v>
      </c>
      <c r="D4092" s="4">
        <v>8245.7199999999993</v>
      </c>
      <c r="E4092" s="4">
        <v>26663.71</v>
      </c>
    </row>
    <row r="4093" spans="1:5" x14ac:dyDescent="0.3">
      <c r="A4093">
        <v>1968</v>
      </c>
      <c r="B4093">
        <v>95</v>
      </c>
      <c r="C4093" s="4">
        <v>13614.42</v>
      </c>
      <c r="D4093" s="4">
        <v>6180.06</v>
      </c>
      <c r="E4093" s="4">
        <v>19794.48</v>
      </c>
    </row>
    <row r="4094" spans="1:5" x14ac:dyDescent="0.3">
      <c r="A4094">
        <v>1968</v>
      </c>
      <c r="B4094">
        <v>96</v>
      </c>
      <c r="C4094" s="4">
        <v>9042.3700000000008</v>
      </c>
      <c r="D4094" s="4">
        <v>4056.88</v>
      </c>
      <c r="E4094" s="4">
        <v>13099.25</v>
      </c>
    </row>
    <row r="4095" spans="1:5" x14ac:dyDescent="0.3">
      <c r="A4095">
        <v>1968</v>
      </c>
      <c r="B4095">
        <v>97</v>
      </c>
      <c r="C4095" s="4">
        <v>6507.74</v>
      </c>
      <c r="D4095" s="4">
        <v>2899.13</v>
      </c>
      <c r="E4095" s="4">
        <v>9406.8700000000008</v>
      </c>
    </row>
    <row r="4096" spans="1:5" x14ac:dyDescent="0.3">
      <c r="A4096">
        <v>1968</v>
      </c>
      <c r="B4096">
        <v>98</v>
      </c>
      <c r="C4096" s="4">
        <v>4263.6000000000004</v>
      </c>
      <c r="D4096" s="4">
        <v>1836.2</v>
      </c>
      <c r="E4096" s="4">
        <v>6099.8</v>
      </c>
    </row>
    <row r="4097" spans="1:5" x14ac:dyDescent="0.3">
      <c r="A4097">
        <v>1968</v>
      </c>
      <c r="B4097">
        <v>99</v>
      </c>
      <c r="C4097" s="4">
        <v>2718</v>
      </c>
      <c r="D4097" s="4">
        <v>1119.19</v>
      </c>
      <c r="E4097" s="4">
        <v>3837.19</v>
      </c>
    </row>
    <row r="4098" spans="1:5" x14ac:dyDescent="0.3">
      <c r="A4098">
        <v>1968</v>
      </c>
      <c r="B4098">
        <v>100</v>
      </c>
      <c r="C4098" s="4">
        <v>1799.21</v>
      </c>
      <c r="D4098" s="4">
        <v>732.76</v>
      </c>
      <c r="E4098" s="4">
        <v>2531.9699999999998</v>
      </c>
    </row>
    <row r="4099" spans="1:5" x14ac:dyDescent="0.3">
      <c r="A4099">
        <v>1968</v>
      </c>
      <c r="B4099">
        <v>101</v>
      </c>
      <c r="C4099" s="4">
        <v>1164.57</v>
      </c>
      <c r="D4099" s="4">
        <v>457.37</v>
      </c>
      <c r="E4099" s="4">
        <v>1621.94</v>
      </c>
    </row>
    <row r="4100" spans="1:5" x14ac:dyDescent="0.3">
      <c r="A4100">
        <v>1968</v>
      </c>
      <c r="B4100">
        <v>102</v>
      </c>
      <c r="C4100" s="4">
        <v>695.95</v>
      </c>
      <c r="D4100" s="4">
        <v>291.45999999999998</v>
      </c>
      <c r="E4100" s="4">
        <v>987.41</v>
      </c>
    </row>
    <row r="4101" spans="1:5" x14ac:dyDescent="0.3">
      <c r="A4101">
        <v>1968</v>
      </c>
      <c r="B4101">
        <v>103</v>
      </c>
      <c r="C4101" s="4">
        <v>459.74</v>
      </c>
      <c r="D4101" s="4">
        <v>209.49</v>
      </c>
      <c r="E4101" s="4">
        <v>669.23</v>
      </c>
    </row>
    <row r="4102" spans="1:5" x14ac:dyDescent="0.3">
      <c r="A4102">
        <v>1968</v>
      </c>
      <c r="B4102">
        <v>104</v>
      </c>
      <c r="C4102" s="4">
        <v>299.58999999999997</v>
      </c>
      <c r="D4102" s="4">
        <v>144.78</v>
      </c>
      <c r="E4102" s="4">
        <v>444.37</v>
      </c>
    </row>
    <row r="4103" spans="1:5" x14ac:dyDescent="0.3">
      <c r="A4103">
        <v>1968</v>
      </c>
      <c r="B4103">
        <v>105</v>
      </c>
      <c r="C4103" s="4">
        <v>205.42</v>
      </c>
      <c r="D4103" s="4">
        <v>83.17</v>
      </c>
      <c r="E4103" s="4">
        <v>288.58999999999997</v>
      </c>
    </row>
    <row r="4104" spans="1:5" x14ac:dyDescent="0.3">
      <c r="A4104">
        <v>1968</v>
      </c>
      <c r="B4104">
        <v>106</v>
      </c>
      <c r="C4104" s="4">
        <v>127.39</v>
      </c>
      <c r="D4104" s="4">
        <v>76.81</v>
      </c>
      <c r="E4104" s="4">
        <v>204.2</v>
      </c>
    </row>
    <row r="4105" spans="1:5" x14ac:dyDescent="0.3">
      <c r="A4105">
        <v>1968</v>
      </c>
      <c r="B4105">
        <v>107</v>
      </c>
      <c r="C4105" s="4">
        <v>89.47</v>
      </c>
      <c r="D4105" s="4">
        <v>54.52</v>
      </c>
      <c r="E4105" s="4">
        <v>143.99</v>
      </c>
    </row>
    <row r="4106" spans="1:5" x14ac:dyDescent="0.3">
      <c r="A4106">
        <v>1968</v>
      </c>
      <c r="B4106">
        <v>108</v>
      </c>
      <c r="C4106" s="4">
        <v>72.42</v>
      </c>
      <c r="D4106" s="4">
        <v>38.03</v>
      </c>
      <c r="E4106" s="4">
        <v>110.45</v>
      </c>
    </row>
    <row r="4107" spans="1:5" x14ac:dyDescent="0.3">
      <c r="A4107">
        <v>1968</v>
      </c>
      <c r="B4107">
        <v>109</v>
      </c>
      <c r="C4107" s="4">
        <v>40.69</v>
      </c>
      <c r="D4107" s="4">
        <v>24.73</v>
      </c>
      <c r="E4107" s="4">
        <v>65.42</v>
      </c>
    </row>
    <row r="4108" spans="1:5" x14ac:dyDescent="0.3">
      <c r="A4108">
        <v>1968</v>
      </c>
      <c r="B4108" t="s">
        <v>5</v>
      </c>
      <c r="C4108" s="4">
        <v>149.13</v>
      </c>
      <c r="D4108" s="4">
        <v>80.78</v>
      </c>
      <c r="E4108" s="4">
        <v>229.91</v>
      </c>
    </row>
    <row r="4109" spans="1:5" x14ac:dyDescent="0.3">
      <c r="A4109">
        <v>1969</v>
      </c>
      <c r="B4109">
        <v>0</v>
      </c>
      <c r="C4109" s="4">
        <v>1659113.88</v>
      </c>
      <c r="D4109" s="4">
        <v>1730424.37</v>
      </c>
      <c r="E4109" s="4">
        <v>3389538.25</v>
      </c>
    </row>
    <row r="4110" spans="1:5" x14ac:dyDescent="0.3">
      <c r="A4110">
        <v>1969</v>
      </c>
      <c r="B4110">
        <v>1</v>
      </c>
      <c r="C4110" s="4">
        <v>1662730.13</v>
      </c>
      <c r="D4110" s="4">
        <v>1725460.85</v>
      </c>
      <c r="E4110" s="4">
        <v>3388190.98</v>
      </c>
    </row>
    <row r="4111" spans="1:5" x14ac:dyDescent="0.3">
      <c r="A4111">
        <v>1969</v>
      </c>
      <c r="B4111">
        <v>2</v>
      </c>
      <c r="C4111" s="4">
        <v>1676087.79</v>
      </c>
      <c r="D4111" s="4">
        <v>1741940.12</v>
      </c>
      <c r="E4111" s="4">
        <v>3418027.91</v>
      </c>
    </row>
    <row r="4112" spans="1:5" x14ac:dyDescent="0.3">
      <c r="A4112">
        <v>1969</v>
      </c>
      <c r="B4112">
        <v>3</v>
      </c>
      <c r="C4112" s="4">
        <v>1768167.38</v>
      </c>
      <c r="D4112" s="4">
        <v>1832961.09</v>
      </c>
      <c r="E4112" s="4">
        <v>3601128.47</v>
      </c>
    </row>
    <row r="4113" spans="1:5" x14ac:dyDescent="0.3">
      <c r="A4113">
        <v>1969</v>
      </c>
      <c r="B4113">
        <v>4</v>
      </c>
      <c r="C4113" s="4">
        <v>1888511.02</v>
      </c>
      <c r="D4113" s="4">
        <v>1958330.52</v>
      </c>
      <c r="E4113" s="4">
        <v>3846841.54</v>
      </c>
    </row>
    <row r="4114" spans="1:5" x14ac:dyDescent="0.3">
      <c r="A4114">
        <v>1969</v>
      </c>
      <c r="B4114">
        <v>5</v>
      </c>
      <c r="C4114" s="4">
        <v>1939567.66</v>
      </c>
      <c r="D4114" s="4">
        <v>2019463.1</v>
      </c>
      <c r="E4114" s="4">
        <v>3959030.76</v>
      </c>
    </row>
    <row r="4115" spans="1:5" x14ac:dyDescent="0.3">
      <c r="A4115">
        <v>1969</v>
      </c>
      <c r="B4115">
        <v>6</v>
      </c>
      <c r="C4115" s="4">
        <v>1987279.06</v>
      </c>
      <c r="D4115" s="4">
        <v>2055612.82</v>
      </c>
      <c r="E4115" s="4">
        <v>4042891.88</v>
      </c>
    </row>
    <row r="4116" spans="1:5" x14ac:dyDescent="0.3">
      <c r="A4116">
        <v>1969</v>
      </c>
      <c r="B4116">
        <v>7</v>
      </c>
      <c r="C4116" s="4">
        <v>2031919.65</v>
      </c>
      <c r="D4116" s="4">
        <v>2106415.04</v>
      </c>
      <c r="E4116" s="4">
        <v>4138334.69</v>
      </c>
    </row>
    <row r="4117" spans="1:5" x14ac:dyDescent="0.3">
      <c r="A4117">
        <v>1969</v>
      </c>
      <c r="B4117">
        <v>8</v>
      </c>
      <c r="C4117" s="4">
        <v>2006300.92</v>
      </c>
      <c r="D4117" s="4">
        <v>2080896.99</v>
      </c>
      <c r="E4117" s="4">
        <v>4087197.91</v>
      </c>
    </row>
    <row r="4118" spans="1:5" x14ac:dyDescent="0.3">
      <c r="A4118">
        <v>1969</v>
      </c>
      <c r="B4118">
        <v>9</v>
      </c>
      <c r="C4118" s="4">
        <v>2013020.25</v>
      </c>
      <c r="D4118" s="4">
        <v>2087824.91</v>
      </c>
      <c r="E4118" s="4">
        <v>4100845.16</v>
      </c>
    </row>
    <row r="4119" spans="1:5" x14ac:dyDescent="0.3">
      <c r="A4119">
        <v>1969</v>
      </c>
      <c r="B4119">
        <v>10</v>
      </c>
      <c r="C4119" s="4">
        <v>2091899</v>
      </c>
      <c r="D4119" s="4">
        <v>2171882.48</v>
      </c>
      <c r="E4119" s="4">
        <v>4263781.4800000004</v>
      </c>
    </row>
    <row r="4120" spans="1:5" x14ac:dyDescent="0.3">
      <c r="A4120">
        <v>1969</v>
      </c>
      <c r="B4120">
        <v>11</v>
      </c>
      <c r="C4120" s="4">
        <v>2031355.82</v>
      </c>
      <c r="D4120" s="4">
        <v>2111807.16</v>
      </c>
      <c r="E4120" s="4">
        <v>4143162.98</v>
      </c>
    </row>
    <row r="4121" spans="1:5" x14ac:dyDescent="0.3">
      <c r="A4121">
        <v>1969</v>
      </c>
      <c r="B4121">
        <v>12</v>
      </c>
      <c r="C4121" s="4">
        <v>2006817.21</v>
      </c>
      <c r="D4121" s="4">
        <v>2086084.63</v>
      </c>
      <c r="E4121" s="4">
        <v>4092901.84</v>
      </c>
    </row>
    <row r="4122" spans="1:5" x14ac:dyDescent="0.3">
      <c r="A4122">
        <v>1969</v>
      </c>
      <c r="B4122">
        <v>13</v>
      </c>
      <c r="C4122" s="4">
        <v>1961380.95</v>
      </c>
      <c r="D4122" s="4">
        <v>2030944.51</v>
      </c>
      <c r="E4122" s="4">
        <v>3992325.46</v>
      </c>
    </row>
    <row r="4123" spans="1:5" x14ac:dyDescent="0.3">
      <c r="A4123">
        <v>1969</v>
      </c>
      <c r="B4123">
        <v>14</v>
      </c>
      <c r="C4123" s="4">
        <v>1967930.96</v>
      </c>
      <c r="D4123" s="4">
        <v>2039420.52</v>
      </c>
      <c r="E4123" s="4">
        <v>4007351.48</v>
      </c>
    </row>
    <row r="4124" spans="1:5" x14ac:dyDescent="0.3">
      <c r="A4124">
        <v>1969</v>
      </c>
      <c r="B4124">
        <v>15</v>
      </c>
      <c r="C4124" s="4">
        <v>1914894.4</v>
      </c>
      <c r="D4124" s="4">
        <v>1988518.06</v>
      </c>
      <c r="E4124" s="4">
        <v>3903412.46</v>
      </c>
    </row>
    <row r="4125" spans="1:5" x14ac:dyDescent="0.3">
      <c r="A4125">
        <v>1969</v>
      </c>
      <c r="B4125">
        <v>16</v>
      </c>
      <c r="C4125" s="4">
        <v>1848837.71</v>
      </c>
      <c r="D4125" s="4">
        <v>1918640.34</v>
      </c>
      <c r="E4125" s="4">
        <v>3767478.05</v>
      </c>
    </row>
    <row r="4126" spans="1:5" x14ac:dyDescent="0.3">
      <c r="A4126">
        <v>1969</v>
      </c>
      <c r="B4126">
        <v>17</v>
      </c>
      <c r="C4126" s="4">
        <v>1813561.64</v>
      </c>
      <c r="D4126" s="4">
        <v>1868564.38</v>
      </c>
      <c r="E4126" s="4">
        <v>3682126.02</v>
      </c>
    </row>
    <row r="4127" spans="1:5" x14ac:dyDescent="0.3">
      <c r="A4127">
        <v>1969</v>
      </c>
      <c r="B4127">
        <v>18</v>
      </c>
      <c r="C4127" s="4">
        <v>1783095.89</v>
      </c>
      <c r="D4127" s="4">
        <v>1790580.82</v>
      </c>
      <c r="E4127" s="4">
        <v>3573676.71</v>
      </c>
    </row>
    <row r="4128" spans="1:5" x14ac:dyDescent="0.3">
      <c r="A4128">
        <v>1969</v>
      </c>
      <c r="B4128">
        <v>19</v>
      </c>
      <c r="C4128" s="4">
        <v>1764005.48</v>
      </c>
      <c r="D4128" s="4">
        <v>1715997.26</v>
      </c>
      <c r="E4128" s="4">
        <v>3480002.74</v>
      </c>
    </row>
    <row r="4129" spans="1:5" x14ac:dyDescent="0.3">
      <c r="A4129">
        <v>1969</v>
      </c>
      <c r="B4129">
        <v>20</v>
      </c>
      <c r="C4129" s="4">
        <v>1790517.81</v>
      </c>
      <c r="D4129" s="4">
        <v>1642575.34</v>
      </c>
      <c r="E4129" s="4">
        <v>3433093.15</v>
      </c>
    </row>
    <row r="4130" spans="1:5" x14ac:dyDescent="0.3">
      <c r="A4130">
        <v>1969</v>
      </c>
      <c r="B4130">
        <v>21</v>
      </c>
      <c r="C4130" s="4">
        <v>1809816.44</v>
      </c>
      <c r="D4130" s="4">
        <v>1636838.36</v>
      </c>
      <c r="E4130" s="4">
        <v>3446654.8</v>
      </c>
    </row>
    <row r="4131" spans="1:5" x14ac:dyDescent="0.3">
      <c r="A4131">
        <v>1969</v>
      </c>
      <c r="B4131">
        <v>22</v>
      </c>
      <c r="C4131" s="4">
        <v>1618682.19</v>
      </c>
      <c r="D4131" s="4">
        <v>1501654.79</v>
      </c>
      <c r="E4131" s="4">
        <v>3120336.98</v>
      </c>
    </row>
    <row r="4132" spans="1:5" x14ac:dyDescent="0.3">
      <c r="A4132">
        <v>1969</v>
      </c>
      <c r="B4132">
        <v>23</v>
      </c>
      <c r="C4132" s="4">
        <v>1368975.34</v>
      </c>
      <c r="D4132" s="4">
        <v>1269468.49</v>
      </c>
      <c r="E4132" s="4">
        <v>2638443.83</v>
      </c>
    </row>
    <row r="4133" spans="1:5" x14ac:dyDescent="0.3">
      <c r="A4133">
        <v>1969</v>
      </c>
      <c r="B4133">
        <v>24</v>
      </c>
      <c r="C4133" s="4">
        <v>1429975.34</v>
      </c>
      <c r="D4133" s="4">
        <v>1343972.6</v>
      </c>
      <c r="E4133" s="4">
        <v>2773947.94</v>
      </c>
    </row>
    <row r="4134" spans="1:5" x14ac:dyDescent="0.3">
      <c r="A4134">
        <v>1969</v>
      </c>
      <c r="B4134">
        <v>25</v>
      </c>
      <c r="C4134" s="4">
        <v>1461890.41</v>
      </c>
      <c r="D4134" s="4">
        <v>1394884.93</v>
      </c>
      <c r="E4134" s="4">
        <v>2856775.34</v>
      </c>
    </row>
    <row r="4135" spans="1:5" x14ac:dyDescent="0.3">
      <c r="A4135">
        <v>1969</v>
      </c>
      <c r="B4135">
        <v>26</v>
      </c>
      <c r="C4135" s="4">
        <v>1400230.14</v>
      </c>
      <c r="D4135" s="4">
        <v>1345734.25</v>
      </c>
      <c r="E4135" s="4">
        <v>2745964.39</v>
      </c>
    </row>
    <row r="4136" spans="1:5" x14ac:dyDescent="0.3">
      <c r="A4136">
        <v>1969</v>
      </c>
      <c r="B4136">
        <v>27</v>
      </c>
      <c r="C4136" s="4">
        <v>1297098.6299999999</v>
      </c>
      <c r="D4136" s="4">
        <v>1243600</v>
      </c>
      <c r="E4136" s="4">
        <v>2540698.63</v>
      </c>
    </row>
    <row r="4137" spans="1:5" x14ac:dyDescent="0.3">
      <c r="A4137">
        <v>1969</v>
      </c>
      <c r="B4137">
        <v>28</v>
      </c>
      <c r="C4137" s="4">
        <v>1231087.67</v>
      </c>
      <c r="D4137" s="4">
        <v>1179095.8899999999</v>
      </c>
      <c r="E4137" s="4">
        <v>2410183.56</v>
      </c>
    </row>
    <row r="4138" spans="1:5" x14ac:dyDescent="0.3">
      <c r="A4138">
        <v>1969</v>
      </c>
      <c r="B4138">
        <v>29</v>
      </c>
      <c r="C4138" s="4">
        <v>1185526.03</v>
      </c>
      <c r="D4138" s="4">
        <v>1134030.1399999999</v>
      </c>
      <c r="E4138" s="4">
        <v>2319556.17</v>
      </c>
    </row>
    <row r="4139" spans="1:5" x14ac:dyDescent="0.3">
      <c r="A4139">
        <v>1969</v>
      </c>
      <c r="B4139">
        <v>30</v>
      </c>
      <c r="C4139" s="4">
        <v>1224534.25</v>
      </c>
      <c r="D4139" s="4">
        <v>1174531.51</v>
      </c>
      <c r="E4139" s="4">
        <v>2399065.7599999998</v>
      </c>
    </row>
    <row r="4140" spans="1:5" x14ac:dyDescent="0.3">
      <c r="A4140">
        <v>1969</v>
      </c>
      <c r="B4140">
        <v>31</v>
      </c>
      <c r="C4140" s="4">
        <v>1140550.68</v>
      </c>
      <c r="D4140" s="4">
        <v>1094547.95</v>
      </c>
      <c r="E4140" s="4">
        <v>2235098.63</v>
      </c>
    </row>
    <row r="4141" spans="1:5" x14ac:dyDescent="0.3">
      <c r="A4141">
        <v>1969</v>
      </c>
      <c r="B4141">
        <v>32</v>
      </c>
      <c r="C4141" s="4">
        <v>1123019.18</v>
      </c>
      <c r="D4141" s="4">
        <v>1074013.7</v>
      </c>
      <c r="E4141" s="4">
        <v>2197032.88</v>
      </c>
    </row>
    <row r="4142" spans="1:5" x14ac:dyDescent="0.3">
      <c r="A4142">
        <v>1969</v>
      </c>
      <c r="B4142">
        <v>33</v>
      </c>
      <c r="C4142" s="4">
        <v>1108498.6299999999</v>
      </c>
      <c r="D4142" s="4">
        <v>1060002.74</v>
      </c>
      <c r="E4142" s="4">
        <v>2168501.37</v>
      </c>
    </row>
    <row r="4143" spans="1:5" x14ac:dyDescent="0.3">
      <c r="A4143">
        <v>1969</v>
      </c>
      <c r="B4143">
        <v>34</v>
      </c>
      <c r="C4143" s="4">
        <v>1117046.58</v>
      </c>
      <c r="D4143" s="4">
        <v>1065545.21</v>
      </c>
      <c r="E4143" s="4">
        <v>2182591.79</v>
      </c>
    </row>
    <row r="4144" spans="1:5" x14ac:dyDescent="0.3">
      <c r="A4144">
        <v>1969</v>
      </c>
      <c r="B4144">
        <v>35</v>
      </c>
      <c r="C4144" s="4">
        <v>1108972.6000000001</v>
      </c>
      <c r="D4144" s="4">
        <v>1057967.1200000001</v>
      </c>
      <c r="E4144" s="4">
        <v>2166939.7200000002</v>
      </c>
    </row>
    <row r="4145" spans="1:5" x14ac:dyDescent="0.3">
      <c r="A4145">
        <v>1969</v>
      </c>
      <c r="B4145">
        <v>36</v>
      </c>
      <c r="C4145" s="4">
        <v>1133463.01</v>
      </c>
      <c r="D4145" s="4">
        <v>1078465.75</v>
      </c>
      <c r="E4145" s="4">
        <v>2211928.7599999998</v>
      </c>
    </row>
    <row r="4146" spans="1:5" x14ac:dyDescent="0.3">
      <c r="A4146">
        <v>1969</v>
      </c>
      <c r="B4146">
        <v>37</v>
      </c>
      <c r="C4146" s="4">
        <v>1157972.6000000001</v>
      </c>
      <c r="D4146" s="4">
        <v>1097978.08</v>
      </c>
      <c r="E4146" s="4">
        <v>2255950.6800000002</v>
      </c>
    </row>
    <row r="4147" spans="1:5" x14ac:dyDescent="0.3">
      <c r="A4147">
        <v>1969</v>
      </c>
      <c r="B4147">
        <v>38</v>
      </c>
      <c r="C4147" s="4">
        <v>1177476.71</v>
      </c>
      <c r="D4147" s="4">
        <v>1112983.56</v>
      </c>
      <c r="E4147" s="4">
        <v>2290460.27</v>
      </c>
    </row>
    <row r="4148" spans="1:5" x14ac:dyDescent="0.3">
      <c r="A4148">
        <v>1969</v>
      </c>
      <c r="B4148">
        <v>39</v>
      </c>
      <c r="C4148" s="4">
        <v>1198969.8600000001</v>
      </c>
      <c r="D4148" s="4">
        <v>1131471.23</v>
      </c>
      <c r="E4148" s="4">
        <v>2330441.09</v>
      </c>
    </row>
    <row r="4149" spans="1:5" x14ac:dyDescent="0.3">
      <c r="A4149">
        <v>1969</v>
      </c>
      <c r="B4149">
        <v>40</v>
      </c>
      <c r="C4149" s="4">
        <v>1221471.23</v>
      </c>
      <c r="D4149" s="4">
        <v>1155471.23</v>
      </c>
      <c r="E4149" s="4">
        <v>2376942.46</v>
      </c>
    </row>
    <row r="4150" spans="1:5" x14ac:dyDescent="0.3">
      <c r="A4150">
        <v>1969</v>
      </c>
      <c r="B4150">
        <v>41</v>
      </c>
      <c r="C4150" s="4">
        <v>1242476.71</v>
      </c>
      <c r="D4150" s="4">
        <v>1174476.71</v>
      </c>
      <c r="E4150" s="4">
        <v>2416953.42</v>
      </c>
    </row>
    <row r="4151" spans="1:5" x14ac:dyDescent="0.3">
      <c r="A4151">
        <v>1969</v>
      </c>
      <c r="B4151">
        <v>42</v>
      </c>
      <c r="C4151" s="4">
        <v>1256983.56</v>
      </c>
      <c r="D4151" s="4">
        <v>1185482.19</v>
      </c>
      <c r="E4151" s="4">
        <v>2442465.75</v>
      </c>
    </row>
    <row r="4152" spans="1:5" x14ac:dyDescent="0.3">
      <c r="A4152">
        <v>1969</v>
      </c>
      <c r="B4152">
        <v>43</v>
      </c>
      <c r="C4152" s="4">
        <v>1265484.93</v>
      </c>
      <c r="D4152" s="4">
        <v>1191484.93</v>
      </c>
      <c r="E4152" s="4">
        <v>2456969.86</v>
      </c>
    </row>
    <row r="4153" spans="1:5" x14ac:dyDescent="0.3">
      <c r="A4153">
        <v>1969</v>
      </c>
      <c r="B4153">
        <v>44</v>
      </c>
      <c r="C4153" s="4">
        <v>1272484.93</v>
      </c>
      <c r="D4153" s="4">
        <v>1194983.56</v>
      </c>
      <c r="E4153" s="4">
        <v>2467468.4900000002</v>
      </c>
    </row>
    <row r="4154" spans="1:5" x14ac:dyDescent="0.3">
      <c r="A4154">
        <v>1969</v>
      </c>
      <c r="B4154">
        <v>45</v>
      </c>
      <c r="C4154" s="4">
        <v>1274409.1499999999</v>
      </c>
      <c r="D4154" s="4">
        <v>1194708.4099999999</v>
      </c>
      <c r="E4154" s="4">
        <v>2469117.56</v>
      </c>
    </row>
    <row r="4155" spans="1:5" x14ac:dyDescent="0.3">
      <c r="A4155">
        <v>1969</v>
      </c>
      <c r="B4155">
        <v>46</v>
      </c>
      <c r="C4155" s="4">
        <v>1264492.8999999999</v>
      </c>
      <c r="D4155" s="4">
        <v>1183421.27</v>
      </c>
      <c r="E4155" s="4">
        <v>2447914.17</v>
      </c>
    </row>
    <row r="4156" spans="1:5" x14ac:dyDescent="0.3">
      <c r="A4156">
        <v>1969</v>
      </c>
      <c r="B4156">
        <v>47</v>
      </c>
      <c r="C4156" s="4">
        <v>1243075.99</v>
      </c>
      <c r="D4156" s="4">
        <v>1162724.74</v>
      </c>
      <c r="E4156" s="4">
        <v>2405800.73</v>
      </c>
    </row>
    <row r="4157" spans="1:5" x14ac:dyDescent="0.3">
      <c r="A4157">
        <v>1969</v>
      </c>
      <c r="B4157">
        <v>48</v>
      </c>
      <c r="C4157" s="4">
        <v>1217161.06</v>
      </c>
      <c r="D4157" s="4">
        <v>1138443.25</v>
      </c>
      <c r="E4157" s="4">
        <v>2355604.31</v>
      </c>
    </row>
    <row r="4158" spans="1:5" x14ac:dyDescent="0.3">
      <c r="A4158">
        <v>1969</v>
      </c>
      <c r="B4158">
        <v>49</v>
      </c>
      <c r="C4158" s="4">
        <v>1190258.22</v>
      </c>
      <c r="D4158" s="4">
        <v>1113282.6599999999</v>
      </c>
      <c r="E4158" s="4">
        <v>2303540.88</v>
      </c>
    </row>
    <row r="4159" spans="1:5" x14ac:dyDescent="0.3">
      <c r="A4159">
        <v>1969</v>
      </c>
      <c r="B4159">
        <v>50</v>
      </c>
      <c r="C4159" s="4">
        <v>1163065.69</v>
      </c>
      <c r="D4159" s="4">
        <v>1088031.31</v>
      </c>
      <c r="E4159" s="4">
        <v>2251097</v>
      </c>
    </row>
    <row r="4160" spans="1:5" x14ac:dyDescent="0.3">
      <c r="A4160">
        <v>1969</v>
      </c>
      <c r="B4160">
        <v>51</v>
      </c>
      <c r="C4160" s="4">
        <v>1141148.1299999999</v>
      </c>
      <c r="D4160" s="4">
        <v>1067209.6000000001</v>
      </c>
      <c r="E4160" s="4">
        <v>2208357.73</v>
      </c>
    </row>
    <row r="4161" spans="1:5" x14ac:dyDescent="0.3">
      <c r="A4161">
        <v>1969</v>
      </c>
      <c r="B4161">
        <v>52</v>
      </c>
      <c r="C4161" s="4">
        <v>1125176.02</v>
      </c>
      <c r="D4161" s="4">
        <v>1051636.45</v>
      </c>
      <c r="E4161" s="4">
        <v>2176812.4700000002</v>
      </c>
    </row>
    <row r="4162" spans="1:5" x14ac:dyDescent="0.3">
      <c r="A4162">
        <v>1969</v>
      </c>
      <c r="B4162">
        <v>53</v>
      </c>
      <c r="C4162" s="4">
        <v>1109829.68</v>
      </c>
      <c r="D4162" s="4">
        <v>1036388.85</v>
      </c>
      <c r="E4162" s="4">
        <v>2146218.5299999998</v>
      </c>
    </row>
    <row r="4163" spans="1:5" x14ac:dyDescent="0.3">
      <c r="A4163">
        <v>1969</v>
      </c>
      <c r="B4163">
        <v>54</v>
      </c>
      <c r="C4163" s="4">
        <v>1091443.77</v>
      </c>
      <c r="D4163" s="4">
        <v>1017812.73</v>
      </c>
      <c r="E4163" s="4">
        <v>2109256.5</v>
      </c>
    </row>
    <row r="4164" spans="1:5" x14ac:dyDescent="0.3">
      <c r="A4164">
        <v>1969</v>
      </c>
      <c r="B4164">
        <v>55</v>
      </c>
      <c r="C4164" s="4">
        <v>1072343.78</v>
      </c>
      <c r="D4164" s="4">
        <v>997011.97</v>
      </c>
      <c r="E4164" s="4">
        <v>2069355.75</v>
      </c>
    </row>
    <row r="4165" spans="1:5" x14ac:dyDescent="0.3">
      <c r="A4165">
        <v>1969</v>
      </c>
      <c r="B4165">
        <v>56</v>
      </c>
      <c r="C4165" s="4">
        <v>1053793.97</v>
      </c>
      <c r="D4165" s="4">
        <v>975095.81</v>
      </c>
      <c r="E4165" s="4">
        <v>2028889.78</v>
      </c>
    </row>
    <row r="4166" spans="1:5" x14ac:dyDescent="0.3">
      <c r="A4166">
        <v>1969</v>
      </c>
      <c r="B4166">
        <v>57</v>
      </c>
      <c r="C4166" s="4">
        <v>1032989.44</v>
      </c>
      <c r="D4166" s="4">
        <v>949887.01</v>
      </c>
      <c r="E4166" s="4">
        <v>1982876.45</v>
      </c>
    </row>
    <row r="4167" spans="1:5" x14ac:dyDescent="0.3">
      <c r="A4167">
        <v>1969</v>
      </c>
      <c r="B4167">
        <v>58</v>
      </c>
      <c r="C4167" s="4">
        <v>1008633.03</v>
      </c>
      <c r="D4167" s="4">
        <v>921281.06</v>
      </c>
      <c r="E4167" s="4">
        <v>1929914.09</v>
      </c>
    </row>
    <row r="4168" spans="1:5" x14ac:dyDescent="0.3">
      <c r="A4168">
        <v>1969</v>
      </c>
      <c r="B4168">
        <v>59</v>
      </c>
      <c r="C4168" s="4">
        <v>983290.16</v>
      </c>
      <c r="D4168" s="4">
        <v>891760.76</v>
      </c>
      <c r="E4168" s="4">
        <v>1875050.92</v>
      </c>
    </row>
    <row r="4169" spans="1:5" x14ac:dyDescent="0.3">
      <c r="A4169">
        <v>1969</v>
      </c>
      <c r="B4169">
        <v>60</v>
      </c>
      <c r="C4169" s="4">
        <v>956949.5</v>
      </c>
      <c r="D4169" s="4">
        <v>861240.86</v>
      </c>
      <c r="E4169" s="4">
        <v>1818190.36</v>
      </c>
    </row>
    <row r="4170" spans="1:5" x14ac:dyDescent="0.3">
      <c r="A4170">
        <v>1969</v>
      </c>
      <c r="B4170">
        <v>61</v>
      </c>
      <c r="C4170" s="4">
        <v>921271.82</v>
      </c>
      <c r="D4170" s="4">
        <v>823195.74</v>
      </c>
      <c r="E4170" s="4">
        <v>1744467.56</v>
      </c>
    </row>
    <row r="4171" spans="1:5" x14ac:dyDescent="0.3">
      <c r="A4171">
        <v>1969</v>
      </c>
      <c r="B4171">
        <v>62</v>
      </c>
      <c r="C4171" s="4">
        <v>883975.47</v>
      </c>
      <c r="D4171" s="4">
        <v>781846.42</v>
      </c>
      <c r="E4171" s="4">
        <v>1665821.89</v>
      </c>
    </row>
    <row r="4172" spans="1:5" x14ac:dyDescent="0.3">
      <c r="A4172">
        <v>1969</v>
      </c>
      <c r="B4172">
        <v>63</v>
      </c>
      <c r="C4172" s="4">
        <v>851987.27</v>
      </c>
      <c r="D4172" s="4">
        <v>742540.84</v>
      </c>
      <c r="E4172" s="4">
        <v>1594528.11</v>
      </c>
    </row>
    <row r="4173" spans="1:5" x14ac:dyDescent="0.3">
      <c r="A4173">
        <v>1969</v>
      </c>
      <c r="B4173">
        <v>64</v>
      </c>
      <c r="C4173" s="4">
        <v>823955.98</v>
      </c>
      <c r="D4173" s="4">
        <v>705458.48</v>
      </c>
      <c r="E4173" s="4">
        <v>1529414.46</v>
      </c>
    </row>
    <row r="4174" spans="1:5" x14ac:dyDescent="0.3">
      <c r="A4174">
        <v>1969</v>
      </c>
      <c r="B4174">
        <v>65</v>
      </c>
      <c r="C4174" s="4">
        <v>795768.68</v>
      </c>
      <c r="D4174" s="4">
        <v>669742.93000000005</v>
      </c>
      <c r="E4174" s="4">
        <v>1465511.61</v>
      </c>
    </row>
    <row r="4175" spans="1:5" x14ac:dyDescent="0.3">
      <c r="A4175">
        <v>1969</v>
      </c>
      <c r="B4175">
        <v>66</v>
      </c>
      <c r="C4175" s="4">
        <v>774022.74</v>
      </c>
      <c r="D4175" s="4">
        <v>638583.38</v>
      </c>
      <c r="E4175" s="4">
        <v>1412606.12</v>
      </c>
    </row>
    <row r="4176" spans="1:5" x14ac:dyDescent="0.3">
      <c r="A4176">
        <v>1969</v>
      </c>
      <c r="B4176">
        <v>67</v>
      </c>
      <c r="C4176" s="4">
        <v>755403.44</v>
      </c>
      <c r="D4176" s="4">
        <v>612267.37</v>
      </c>
      <c r="E4176" s="4">
        <v>1367670.81</v>
      </c>
    </row>
    <row r="4177" spans="1:5" x14ac:dyDescent="0.3">
      <c r="A4177">
        <v>1969</v>
      </c>
      <c r="B4177">
        <v>68</v>
      </c>
      <c r="C4177" s="4">
        <v>733022.32</v>
      </c>
      <c r="D4177" s="4">
        <v>585352.79</v>
      </c>
      <c r="E4177" s="4">
        <v>1318375.1100000001</v>
      </c>
    </row>
    <row r="4178" spans="1:5" x14ac:dyDescent="0.3">
      <c r="A4178">
        <v>1969</v>
      </c>
      <c r="B4178">
        <v>69</v>
      </c>
      <c r="C4178" s="4">
        <v>705368.26</v>
      </c>
      <c r="D4178" s="4">
        <v>555109.41</v>
      </c>
      <c r="E4178" s="4">
        <v>1260477.67</v>
      </c>
    </row>
    <row r="4179" spans="1:5" x14ac:dyDescent="0.3">
      <c r="A4179">
        <v>1969</v>
      </c>
      <c r="B4179">
        <v>70</v>
      </c>
      <c r="C4179" s="4">
        <v>676971.42</v>
      </c>
      <c r="D4179" s="4">
        <v>523260.07</v>
      </c>
      <c r="E4179" s="4">
        <v>1200231.49</v>
      </c>
    </row>
    <row r="4180" spans="1:5" x14ac:dyDescent="0.3">
      <c r="A4180">
        <v>1969</v>
      </c>
      <c r="B4180">
        <v>71</v>
      </c>
      <c r="C4180" s="4">
        <v>649823.42000000004</v>
      </c>
      <c r="D4180" s="4">
        <v>493341.75</v>
      </c>
      <c r="E4180" s="4">
        <v>1143165.17</v>
      </c>
    </row>
    <row r="4181" spans="1:5" x14ac:dyDescent="0.3">
      <c r="A4181">
        <v>1969</v>
      </c>
      <c r="B4181">
        <v>72</v>
      </c>
      <c r="C4181" s="4">
        <v>620881.56000000006</v>
      </c>
      <c r="D4181" s="4">
        <v>463929.17</v>
      </c>
      <c r="E4181" s="4">
        <v>1084810.73</v>
      </c>
    </row>
    <row r="4182" spans="1:5" x14ac:dyDescent="0.3">
      <c r="A4182">
        <v>1969</v>
      </c>
      <c r="B4182">
        <v>73</v>
      </c>
      <c r="C4182" s="4">
        <v>589552.5</v>
      </c>
      <c r="D4182" s="4">
        <v>434284.47</v>
      </c>
      <c r="E4182" s="4">
        <v>1023836.97</v>
      </c>
    </row>
    <row r="4183" spans="1:5" x14ac:dyDescent="0.3">
      <c r="A4183">
        <v>1969</v>
      </c>
      <c r="B4183">
        <v>74</v>
      </c>
      <c r="C4183" s="4">
        <v>557925.18999999994</v>
      </c>
      <c r="D4183" s="4">
        <v>405446.13</v>
      </c>
      <c r="E4183" s="4">
        <v>963371.32</v>
      </c>
    </row>
    <row r="4184" spans="1:5" x14ac:dyDescent="0.3">
      <c r="A4184">
        <v>1969</v>
      </c>
      <c r="B4184">
        <v>75</v>
      </c>
      <c r="C4184" s="4">
        <v>526983.28</v>
      </c>
      <c r="D4184" s="4">
        <v>378378.36</v>
      </c>
      <c r="E4184" s="4">
        <v>905361.64</v>
      </c>
    </row>
    <row r="4185" spans="1:5" x14ac:dyDescent="0.3">
      <c r="A4185">
        <v>1969</v>
      </c>
      <c r="B4185">
        <v>76</v>
      </c>
      <c r="C4185" s="4">
        <v>490886.15</v>
      </c>
      <c r="D4185" s="4">
        <v>348535.95</v>
      </c>
      <c r="E4185" s="4">
        <v>839422.1</v>
      </c>
    </row>
    <row r="4186" spans="1:5" x14ac:dyDescent="0.3">
      <c r="A4186">
        <v>1969</v>
      </c>
      <c r="B4186">
        <v>77</v>
      </c>
      <c r="C4186" s="4">
        <v>449612.83</v>
      </c>
      <c r="D4186" s="4">
        <v>314854.84000000003</v>
      </c>
      <c r="E4186" s="4">
        <v>764467.67</v>
      </c>
    </row>
    <row r="4187" spans="1:5" x14ac:dyDescent="0.3">
      <c r="A4187">
        <v>1969</v>
      </c>
      <c r="B4187">
        <v>78</v>
      </c>
      <c r="C4187" s="4">
        <v>407125.26</v>
      </c>
      <c r="D4187" s="4">
        <v>280652.88</v>
      </c>
      <c r="E4187" s="4">
        <v>687778.14</v>
      </c>
    </row>
    <row r="4188" spans="1:5" x14ac:dyDescent="0.3">
      <c r="A4188">
        <v>1969</v>
      </c>
      <c r="B4188">
        <v>79</v>
      </c>
      <c r="C4188" s="4">
        <v>366587.27</v>
      </c>
      <c r="D4188" s="4">
        <v>248645.12</v>
      </c>
      <c r="E4188" s="4">
        <v>615232.39</v>
      </c>
    </row>
    <row r="4189" spans="1:5" x14ac:dyDescent="0.3">
      <c r="A4189">
        <v>1969</v>
      </c>
      <c r="B4189">
        <v>80</v>
      </c>
      <c r="C4189" s="4">
        <v>351891.11</v>
      </c>
      <c r="D4189" s="4">
        <v>229126.73</v>
      </c>
      <c r="E4189" s="4">
        <v>581017.84</v>
      </c>
    </row>
    <row r="4190" spans="1:5" x14ac:dyDescent="0.3">
      <c r="A4190">
        <v>1969</v>
      </c>
      <c r="B4190">
        <v>81</v>
      </c>
      <c r="C4190" s="4">
        <v>294663.45</v>
      </c>
      <c r="D4190" s="4">
        <v>187838.42</v>
      </c>
      <c r="E4190" s="4">
        <v>482501.87</v>
      </c>
    </row>
    <row r="4191" spans="1:5" x14ac:dyDescent="0.3">
      <c r="A4191">
        <v>1969</v>
      </c>
      <c r="B4191">
        <v>82</v>
      </c>
      <c r="C4191" s="4">
        <v>266396.96999999997</v>
      </c>
      <c r="D4191" s="4">
        <v>165466.21</v>
      </c>
      <c r="E4191" s="4">
        <v>431863.18</v>
      </c>
    </row>
    <row r="4192" spans="1:5" x14ac:dyDescent="0.3">
      <c r="A4192">
        <v>1969</v>
      </c>
      <c r="B4192">
        <v>83</v>
      </c>
      <c r="C4192" s="4">
        <v>236702.64</v>
      </c>
      <c r="D4192" s="4">
        <v>144580.01</v>
      </c>
      <c r="E4192" s="4">
        <v>381282.65</v>
      </c>
    </row>
    <row r="4193" spans="1:5" x14ac:dyDescent="0.3">
      <c r="A4193">
        <v>1969</v>
      </c>
      <c r="B4193">
        <v>84</v>
      </c>
      <c r="C4193" s="4">
        <v>207029.09</v>
      </c>
      <c r="D4193" s="4">
        <v>123462.8</v>
      </c>
      <c r="E4193" s="4">
        <v>330491.89</v>
      </c>
    </row>
    <row r="4194" spans="1:5" x14ac:dyDescent="0.3">
      <c r="A4194">
        <v>1969</v>
      </c>
      <c r="B4194">
        <v>85</v>
      </c>
      <c r="C4194" s="4">
        <v>173128.56</v>
      </c>
      <c r="D4194" s="4">
        <v>100042.27</v>
      </c>
      <c r="E4194" s="4">
        <v>273170.83</v>
      </c>
    </row>
    <row r="4195" spans="1:5" x14ac:dyDescent="0.3">
      <c r="A4195">
        <v>1969</v>
      </c>
      <c r="B4195">
        <v>86</v>
      </c>
      <c r="C4195" s="4">
        <v>145328.21</v>
      </c>
      <c r="D4195" s="4">
        <v>82155.27</v>
      </c>
      <c r="E4195" s="4">
        <v>227483.48</v>
      </c>
    </row>
    <row r="4196" spans="1:5" x14ac:dyDescent="0.3">
      <c r="A4196">
        <v>1969</v>
      </c>
      <c r="B4196">
        <v>87</v>
      </c>
      <c r="C4196" s="4">
        <v>118213.03</v>
      </c>
      <c r="D4196" s="4">
        <v>64765.59</v>
      </c>
      <c r="E4196" s="4">
        <v>182978.62</v>
      </c>
    </row>
    <row r="4197" spans="1:5" x14ac:dyDescent="0.3">
      <c r="A4197">
        <v>1969</v>
      </c>
      <c r="B4197">
        <v>88</v>
      </c>
      <c r="C4197" s="4">
        <v>99552.56</v>
      </c>
      <c r="D4197" s="4">
        <v>52630.58</v>
      </c>
      <c r="E4197" s="4">
        <v>152183.14000000001</v>
      </c>
    </row>
    <row r="4198" spans="1:5" x14ac:dyDescent="0.3">
      <c r="A4198">
        <v>1969</v>
      </c>
      <c r="B4198">
        <v>89</v>
      </c>
      <c r="C4198" s="4">
        <v>76428.36</v>
      </c>
      <c r="D4198" s="4">
        <v>38941.99</v>
      </c>
      <c r="E4198" s="4">
        <v>115370.35</v>
      </c>
    </row>
    <row r="4199" spans="1:5" x14ac:dyDescent="0.3">
      <c r="A4199">
        <v>1969</v>
      </c>
      <c r="B4199">
        <v>90</v>
      </c>
      <c r="C4199" s="4">
        <v>59658.36</v>
      </c>
      <c r="D4199" s="4">
        <v>29653.9</v>
      </c>
      <c r="E4199" s="4">
        <v>89312.26</v>
      </c>
    </row>
    <row r="4200" spans="1:5" x14ac:dyDescent="0.3">
      <c r="A4200">
        <v>1969</v>
      </c>
      <c r="B4200">
        <v>91</v>
      </c>
      <c r="C4200" s="4">
        <v>46750.43</v>
      </c>
      <c r="D4200" s="4">
        <v>22915.200000000001</v>
      </c>
      <c r="E4200" s="4">
        <v>69665.63</v>
      </c>
    </row>
    <row r="4201" spans="1:5" x14ac:dyDescent="0.3">
      <c r="A4201">
        <v>1969</v>
      </c>
      <c r="B4201">
        <v>92</v>
      </c>
      <c r="C4201" s="4">
        <v>37046.58</v>
      </c>
      <c r="D4201" s="4">
        <v>17291.12</v>
      </c>
      <c r="E4201" s="4">
        <v>54337.7</v>
      </c>
    </row>
    <row r="4202" spans="1:5" x14ac:dyDescent="0.3">
      <c r="A4202">
        <v>1969</v>
      </c>
      <c r="B4202">
        <v>93</v>
      </c>
      <c r="C4202" s="4">
        <v>27868.91</v>
      </c>
      <c r="D4202" s="4">
        <v>12556.55</v>
      </c>
      <c r="E4202" s="4">
        <v>40425.46</v>
      </c>
    </row>
    <row r="4203" spans="1:5" x14ac:dyDescent="0.3">
      <c r="A4203">
        <v>1969</v>
      </c>
      <c r="B4203">
        <v>94</v>
      </c>
      <c r="C4203" s="4">
        <v>19710.36</v>
      </c>
      <c r="D4203" s="4">
        <v>8606.84</v>
      </c>
      <c r="E4203" s="4">
        <v>28317.200000000001</v>
      </c>
    </row>
    <row r="4204" spans="1:5" x14ac:dyDescent="0.3">
      <c r="A4204">
        <v>1969</v>
      </c>
      <c r="B4204">
        <v>95</v>
      </c>
      <c r="C4204" s="4">
        <v>13663.17</v>
      </c>
      <c r="D4204" s="4">
        <v>5874.95</v>
      </c>
      <c r="E4204" s="4">
        <v>19538.12</v>
      </c>
    </row>
    <row r="4205" spans="1:5" x14ac:dyDescent="0.3">
      <c r="A4205">
        <v>1969</v>
      </c>
      <c r="B4205">
        <v>96</v>
      </c>
      <c r="C4205" s="4">
        <v>9948.18</v>
      </c>
      <c r="D4205" s="4">
        <v>4376.9399999999996</v>
      </c>
      <c r="E4205" s="4">
        <v>14325.12</v>
      </c>
    </row>
    <row r="4206" spans="1:5" x14ac:dyDescent="0.3">
      <c r="A4206">
        <v>1969</v>
      </c>
      <c r="B4206">
        <v>97</v>
      </c>
      <c r="C4206" s="4">
        <v>6497.1</v>
      </c>
      <c r="D4206" s="4">
        <v>2819.76</v>
      </c>
      <c r="E4206" s="4">
        <v>9316.86</v>
      </c>
    </row>
    <row r="4207" spans="1:5" x14ac:dyDescent="0.3">
      <c r="A4207">
        <v>1969</v>
      </c>
      <c r="B4207">
        <v>98</v>
      </c>
      <c r="C4207" s="4">
        <v>4593.1000000000004</v>
      </c>
      <c r="D4207" s="4">
        <v>1992.67</v>
      </c>
      <c r="E4207" s="4">
        <v>6585.77</v>
      </c>
    </row>
    <row r="4208" spans="1:5" x14ac:dyDescent="0.3">
      <c r="A4208">
        <v>1969</v>
      </c>
      <c r="B4208">
        <v>99</v>
      </c>
      <c r="C4208" s="4">
        <v>2972.54</v>
      </c>
      <c r="D4208" s="4">
        <v>1240.52</v>
      </c>
      <c r="E4208" s="4">
        <v>4213.0600000000004</v>
      </c>
    </row>
    <row r="4209" spans="1:5" x14ac:dyDescent="0.3">
      <c r="A4209">
        <v>1969</v>
      </c>
      <c r="B4209">
        <v>100</v>
      </c>
      <c r="C4209" s="4">
        <v>1892.04</v>
      </c>
      <c r="D4209" s="4">
        <v>738.96</v>
      </c>
      <c r="E4209" s="4">
        <v>2631</v>
      </c>
    </row>
    <row r="4210" spans="1:5" x14ac:dyDescent="0.3">
      <c r="A4210">
        <v>1969</v>
      </c>
      <c r="B4210">
        <v>101</v>
      </c>
      <c r="C4210" s="4">
        <v>1246.56</v>
      </c>
      <c r="D4210" s="4">
        <v>496.37</v>
      </c>
      <c r="E4210" s="4">
        <v>1742.93</v>
      </c>
    </row>
    <row r="4211" spans="1:5" x14ac:dyDescent="0.3">
      <c r="A4211">
        <v>1969</v>
      </c>
      <c r="B4211">
        <v>102</v>
      </c>
      <c r="C4211" s="4">
        <v>814.39</v>
      </c>
      <c r="D4211" s="4">
        <v>309.99</v>
      </c>
      <c r="E4211" s="4">
        <v>1124.3800000000001</v>
      </c>
    </row>
    <row r="4212" spans="1:5" x14ac:dyDescent="0.3">
      <c r="A4212">
        <v>1969</v>
      </c>
      <c r="B4212">
        <v>103</v>
      </c>
      <c r="C4212" s="4">
        <v>490.35</v>
      </c>
      <c r="D4212" s="4">
        <v>207.47</v>
      </c>
      <c r="E4212" s="4">
        <v>697.82</v>
      </c>
    </row>
    <row r="4213" spans="1:5" x14ac:dyDescent="0.3">
      <c r="A4213">
        <v>1969</v>
      </c>
      <c r="B4213">
        <v>104</v>
      </c>
      <c r="C4213" s="4">
        <v>312.58</v>
      </c>
      <c r="D4213" s="4">
        <v>148.58000000000001</v>
      </c>
      <c r="E4213" s="4">
        <v>461.16</v>
      </c>
    </row>
    <row r="4214" spans="1:5" x14ac:dyDescent="0.3">
      <c r="A4214">
        <v>1969</v>
      </c>
      <c r="B4214">
        <v>105</v>
      </c>
      <c r="C4214" s="4">
        <v>199.18</v>
      </c>
      <c r="D4214" s="4">
        <v>100.69</v>
      </c>
      <c r="E4214" s="4">
        <v>299.87</v>
      </c>
    </row>
    <row r="4215" spans="1:5" x14ac:dyDescent="0.3">
      <c r="A4215">
        <v>1969</v>
      </c>
      <c r="B4215">
        <v>106</v>
      </c>
      <c r="C4215" s="4">
        <v>137.63</v>
      </c>
      <c r="D4215" s="4">
        <v>55.33</v>
      </c>
      <c r="E4215" s="4">
        <v>192.96</v>
      </c>
    </row>
    <row r="4216" spans="1:5" x14ac:dyDescent="0.3">
      <c r="A4216">
        <v>1969</v>
      </c>
      <c r="B4216">
        <v>107</v>
      </c>
      <c r="C4216" s="4">
        <v>93.69</v>
      </c>
      <c r="D4216" s="4">
        <v>54.88</v>
      </c>
      <c r="E4216" s="4">
        <v>148.57</v>
      </c>
    </row>
    <row r="4217" spans="1:5" x14ac:dyDescent="0.3">
      <c r="A4217">
        <v>1969</v>
      </c>
      <c r="B4217">
        <v>108</v>
      </c>
      <c r="C4217" s="4">
        <v>66.709999999999994</v>
      </c>
      <c r="D4217" s="4">
        <v>36.85</v>
      </c>
      <c r="E4217" s="4">
        <v>103.56</v>
      </c>
    </row>
    <row r="4218" spans="1:5" x14ac:dyDescent="0.3">
      <c r="A4218">
        <v>1969</v>
      </c>
      <c r="B4218">
        <v>109</v>
      </c>
      <c r="C4218" s="4">
        <v>55.54</v>
      </c>
      <c r="D4218" s="4">
        <v>26.97</v>
      </c>
      <c r="E4218" s="4">
        <v>82.51</v>
      </c>
    </row>
    <row r="4219" spans="1:5" x14ac:dyDescent="0.3">
      <c r="A4219">
        <v>1969</v>
      </c>
      <c r="B4219" t="s">
        <v>5</v>
      </c>
      <c r="C4219" s="4">
        <v>154.02000000000001</v>
      </c>
      <c r="D4219" s="4">
        <v>73.760000000000005</v>
      </c>
      <c r="E4219" s="4">
        <v>227.78</v>
      </c>
    </row>
    <row r="4220" spans="1:5" x14ac:dyDescent="0.3">
      <c r="A4220">
        <v>1970</v>
      </c>
      <c r="B4220">
        <v>0</v>
      </c>
      <c r="C4220" s="4">
        <v>1694151.52</v>
      </c>
      <c r="D4220" s="4">
        <v>1766761.59</v>
      </c>
      <c r="E4220" s="4">
        <v>3460913.11</v>
      </c>
    </row>
    <row r="4221" spans="1:5" x14ac:dyDescent="0.3">
      <c r="A4221">
        <v>1970</v>
      </c>
      <c r="B4221">
        <v>1</v>
      </c>
      <c r="C4221" s="4">
        <v>1654553.19</v>
      </c>
      <c r="D4221" s="4">
        <v>1718910.96</v>
      </c>
      <c r="E4221" s="4">
        <v>3373464.15</v>
      </c>
    </row>
    <row r="4222" spans="1:5" x14ac:dyDescent="0.3">
      <c r="A4222">
        <v>1970</v>
      </c>
      <c r="B4222">
        <v>2</v>
      </c>
      <c r="C4222" s="4">
        <v>1632306.71</v>
      </c>
      <c r="D4222" s="4">
        <v>1698025.47</v>
      </c>
      <c r="E4222" s="4">
        <v>3330332.18</v>
      </c>
    </row>
    <row r="4223" spans="1:5" x14ac:dyDescent="0.3">
      <c r="A4223">
        <v>1970</v>
      </c>
      <c r="B4223">
        <v>3</v>
      </c>
      <c r="C4223" s="4">
        <v>1691930.5</v>
      </c>
      <c r="D4223" s="4">
        <v>1757817.81</v>
      </c>
      <c r="E4223" s="4">
        <v>3449748.31</v>
      </c>
    </row>
    <row r="4224" spans="1:5" x14ac:dyDescent="0.3">
      <c r="A4224">
        <v>1970</v>
      </c>
      <c r="B4224">
        <v>4</v>
      </c>
      <c r="C4224" s="4">
        <v>1795321.76</v>
      </c>
      <c r="D4224" s="4">
        <v>1861191.36</v>
      </c>
      <c r="E4224" s="4">
        <v>3656513.12</v>
      </c>
    </row>
    <row r="4225" spans="1:5" x14ac:dyDescent="0.3">
      <c r="A4225">
        <v>1970</v>
      </c>
      <c r="B4225">
        <v>5</v>
      </c>
      <c r="C4225" s="4">
        <v>1881742.07</v>
      </c>
      <c r="D4225" s="4">
        <v>1958074.42</v>
      </c>
      <c r="E4225" s="4">
        <v>3839816.49</v>
      </c>
    </row>
    <row r="4226" spans="1:5" x14ac:dyDescent="0.3">
      <c r="A4226">
        <v>1970</v>
      </c>
      <c r="B4226">
        <v>6</v>
      </c>
      <c r="C4226" s="4">
        <v>1952595.91</v>
      </c>
      <c r="D4226" s="4">
        <v>2023909.29</v>
      </c>
      <c r="E4226" s="4">
        <v>3976505.2</v>
      </c>
    </row>
    <row r="4227" spans="1:5" x14ac:dyDescent="0.3">
      <c r="A4227">
        <v>1970</v>
      </c>
      <c r="B4227">
        <v>7</v>
      </c>
      <c r="C4227" s="4">
        <v>1990059.14</v>
      </c>
      <c r="D4227" s="4">
        <v>2066474.49</v>
      </c>
      <c r="E4227" s="4">
        <v>4056533.63</v>
      </c>
    </row>
    <row r="4228" spans="1:5" x14ac:dyDescent="0.3">
      <c r="A4228">
        <v>1970</v>
      </c>
      <c r="B4228">
        <v>8</v>
      </c>
      <c r="C4228" s="4">
        <v>2000761.72</v>
      </c>
      <c r="D4228" s="4">
        <v>2077894.6</v>
      </c>
      <c r="E4228" s="4">
        <v>4078656.32</v>
      </c>
    </row>
    <row r="4229" spans="1:5" x14ac:dyDescent="0.3">
      <c r="A4229">
        <v>1970</v>
      </c>
      <c r="B4229">
        <v>9</v>
      </c>
      <c r="C4229" s="4">
        <v>2024232.32</v>
      </c>
      <c r="D4229" s="4">
        <v>2104675.09</v>
      </c>
      <c r="E4229" s="4">
        <v>4128907.41</v>
      </c>
    </row>
    <row r="4230" spans="1:5" x14ac:dyDescent="0.3">
      <c r="A4230">
        <v>1970</v>
      </c>
      <c r="B4230">
        <v>10</v>
      </c>
      <c r="C4230" s="4">
        <v>2091400.15</v>
      </c>
      <c r="D4230" s="4">
        <v>2172033.9</v>
      </c>
      <c r="E4230" s="4">
        <v>4263434.05</v>
      </c>
    </row>
    <row r="4231" spans="1:5" x14ac:dyDescent="0.3">
      <c r="A4231">
        <v>1970</v>
      </c>
      <c r="B4231">
        <v>11</v>
      </c>
      <c r="C4231" s="4">
        <v>2032372.98</v>
      </c>
      <c r="D4231" s="4">
        <v>2109970.34</v>
      </c>
      <c r="E4231" s="4">
        <v>4142343.32</v>
      </c>
    </row>
    <row r="4232" spans="1:5" x14ac:dyDescent="0.3">
      <c r="A4232">
        <v>1970</v>
      </c>
      <c r="B4232">
        <v>12</v>
      </c>
      <c r="C4232" s="4">
        <v>2043561.7</v>
      </c>
      <c r="D4232" s="4">
        <v>2126591.62</v>
      </c>
      <c r="E4232" s="4">
        <v>4170153.32</v>
      </c>
    </row>
    <row r="4233" spans="1:5" x14ac:dyDescent="0.3">
      <c r="A4233">
        <v>1970</v>
      </c>
      <c r="B4233">
        <v>13</v>
      </c>
      <c r="C4233" s="4">
        <v>2012289.35</v>
      </c>
      <c r="D4233" s="4">
        <v>2085319.26</v>
      </c>
      <c r="E4233" s="4">
        <v>4097608.61</v>
      </c>
    </row>
    <row r="4234" spans="1:5" x14ac:dyDescent="0.3">
      <c r="A4234">
        <v>1970</v>
      </c>
      <c r="B4234">
        <v>14</v>
      </c>
      <c r="C4234" s="4">
        <v>1999504.58</v>
      </c>
      <c r="D4234" s="4">
        <v>2074760.37</v>
      </c>
      <c r="E4234" s="4">
        <v>4074264.95</v>
      </c>
    </row>
    <row r="4235" spans="1:5" x14ac:dyDescent="0.3">
      <c r="A4235">
        <v>1970</v>
      </c>
      <c r="B4235">
        <v>15</v>
      </c>
      <c r="C4235" s="4">
        <v>1961498.32</v>
      </c>
      <c r="D4235" s="4">
        <v>2038620.23</v>
      </c>
      <c r="E4235" s="4">
        <v>4000118.55</v>
      </c>
    </row>
    <row r="4236" spans="1:5" x14ac:dyDescent="0.3">
      <c r="A4236">
        <v>1970</v>
      </c>
      <c r="B4236">
        <v>16</v>
      </c>
      <c r="C4236" s="4">
        <v>1902775.04</v>
      </c>
      <c r="D4236" s="4">
        <v>1973062.25</v>
      </c>
      <c r="E4236" s="4">
        <v>3875837.29</v>
      </c>
    </row>
    <row r="4237" spans="1:5" x14ac:dyDescent="0.3">
      <c r="A4237">
        <v>1970</v>
      </c>
      <c r="B4237">
        <v>17</v>
      </c>
      <c r="C4237" s="4">
        <v>1863073.97</v>
      </c>
      <c r="D4237" s="4">
        <v>1923586.3</v>
      </c>
      <c r="E4237" s="4">
        <v>3786660.27</v>
      </c>
    </row>
    <row r="4238" spans="1:5" x14ac:dyDescent="0.3">
      <c r="A4238">
        <v>1970</v>
      </c>
      <c r="B4238">
        <v>18</v>
      </c>
      <c r="C4238" s="4">
        <v>1843068.49</v>
      </c>
      <c r="D4238" s="4">
        <v>1854093.15</v>
      </c>
      <c r="E4238" s="4">
        <v>3697161.64</v>
      </c>
    </row>
    <row r="4239" spans="1:5" x14ac:dyDescent="0.3">
      <c r="A4239">
        <v>1970</v>
      </c>
      <c r="B4239">
        <v>19</v>
      </c>
      <c r="C4239" s="4">
        <v>1806109.59</v>
      </c>
      <c r="D4239" s="4">
        <v>1761627.4</v>
      </c>
      <c r="E4239" s="4">
        <v>3567736.99</v>
      </c>
    </row>
    <row r="4240" spans="1:5" x14ac:dyDescent="0.3">
      <c r="A4240">
        <v>1970</v>
      </c>
      <c r="B4240">
        <v>20</v>
      </c>
      <c r="C4240" s="4">
        <v>1801010.96</v>
      </c>
      <c r="D4240" s="4">
        <v>1679526.03</v>
      </c>
      <c r="E4240" s="4">
        <v>3480536.99</v>
      </c>
    </row>
    <row r="4241" spans="1:5" x14ac:dyDescent="0.3">
      <c r="A4241">
        <v>1970</v>
      </c>
      <c r="B4241">
        <v>21</v>
      </c>
      <c r="C4241" s="4">
        <v>1749016.44</v>
      </c>
      <c r="D4241" s="4">
        <v>1589531.51</v>
      </c>
      <c r="E4241" s="4">
        <v>3338547.95</v>
      </c>
    </row>
    <row r="4242" spans="1:5" x14ac:dyDescent="0.3">
      <c r="A4242">
        <v>1970</v>
      </c>
      <c r="B4242">
        <v>22</v>
      </c>
      <c r="C4242" s="4">
        <v>1801821.92</v>
      </c>
      <c r="D4242" s="4">
        <v>1687356.16</v>
      </c>
      <c r="E4242" s="4">
        <v>3489178.08</v>
      </c>
    </row>
    <row r="4243" spans="1:5" x14ac:dyDescent="0.3">
      <c r="A4243">
        <v>1970</v>
      </c>
      <c r="B4243">
        <v>23</v>
      </c>
      <c r="C4243" s="4">
        <v>1608178.08</v>
      </c>
      <c r="D4243" s="4">
        <v>1517208.22</v>
      </c>
      <c r="E4243" s="4">
        <v>3125386.3</v>
      </c>
    </row>
    <row r="4244" spans="1:5" x14ac:dyDescent="0.3">
      <c r="A4244">
        <v>1970</v>
      </c>
      <c r="B4244">
        <v>24</v>
      </c>
      <c r="C4244" s="4">
        <v>1406460.27</v>
      </c>
      <c r="D4244" s="4">
        <v>1334501.3700000001</v>
      </c>
      <c r="E4244" s="4">
        <v>2740961.64</v>
      </c>
    </row>
    <row r="4245" spans="1:5" x14ac:dyDescent="0.3">
      <c r="A4245">
        <v>1970</v>
      </c>
      <c r="B4245">
        <v>25</v>
      </c>
      <c r="C4245" s="4">
        <v>1413476.71</v>
      </c>
      <c r="D4245" s="4">
        <v>1355506.85</v>
      </c>
      <c r="E4245" s="4">
        <v>2768983.56</v>
      </c>
    </row>
    <row r="4246" spans="1:5" x14ac:dyDescent="0.3">
      <c r="A4246">
        <v>1970</v>
      </c>
      <c r="B4246">
        <v>26</v>
      </c>
      <c r="C4246" s="4">
        <v>1447400</v>
      </c>
      <c r="D4246" s="4">
        <v>1396405.48</v>
      </c>
      <c r="E4246" s="4">
        <v>2843805.48</v>
      </c>
    </row>
    <row r="4247" spans="1:5" x14ac:dyDescent="0.3">
      <c r="A4247">
        <v>1970</v>
      </c>
      <c r="B4247">
        <v>27</v>
      </c>
      <c r="C4247" s="4">
        <v>1422745.21</v>
      </c>
      <c r="D4247" s="4">
        <v>1372252.05</v>
      </c>
      <c r="E4247" s="4">
        <v>2794997.26</v>
      </c>
    </row>
    <row r="4248" spans="1:5" x14ac:dyDescent="0.3">
      <c r="A4248">
        <v>1970</v>
      </c>
      <c r="B4248">
        <v>28</v>
      </c>
      <c r="C4248" s="4">
        <v>1298095.8899999999</v>
      </c>
      <c r="D4248" s="4">
        <v>1252104.1100000001</v>
      </c>
      <c r="E4248" s="4">
        <v>2550200</v>
      </c>
    </row>
    <row r="4249" spans="1:5" x14ac:dyDescent="0.3">
      <c r="A4249">
        <v>1970</v>
      </c>
      <c r="B4249">
        <v>29</v>
      </c>
      <c r="C4249" s="4">
        <v>1224580.82</v>
      </c>
      <c r="D4249" s="4">
        <v>1180597.26</v>
      </c>
      <c r="E4249" s="4">
        <v>2405178.08</v>
      </c>
    </row>
    <row r="4250" spans="1:5" x14ac:dyDescent="0.3">
      <c r="A4250">
        <v>1970</v>
      </c>
      <c r="B4250">
        <v>30</v>
      </c>
      <c r="C4250" s="4">
        <v>1246526.03</v>
      </c>
      <c r="D4250" s="4">
        <v>1201041.1000000001</v>
      </c>
      <c r="E4250" s="4">
        <v>2447567.13</v>
      </c>
    </row>
    <row r="4251" spans="1:5" x14ac:dyDescent="0.3">
      <c r="A4251">
        <v>1970</v>
      </c>
      <c r="B4251">
        <v>31</v>
      </c>
      <c r="C4251" s="4">
        <v>1166520.55</v>
      </c>
      <c r="D4251" s="4">
        <v>1121526.03</v>
      </c>
      <c r="E4251" s="4">
        <v>2288046.58</v>
      </c>
    </row>
    <row r="4252" spans="1:5" x14ac:dyDescent="0.3">
      <c r="A4252">
        <v>1970</v>
      </c>
      <c r="B4252">
        <v>32</v>
      </c>
      <c r="C4252" s="4">
        <v>1149052.05</v>
      </c>
      <c r="D4252" s="4">
        <v>1100057.53</v>
      </c>
      <c r="E4252" s="4">
        <v>2249109.58</v>
      </c>
    </row>
    <row r="4253" spans="1:5" x14ac:dyDescent="0.3">
      <c r="A4253">
        <v>1970</v>
      </c>
      <c r="B4253">
        <v>33</v>
      </c>
      <c r="C4253" s="4">
        <v>1117526.03</v>
      </c>
      <c r="D4253" s="4">
        <v>1068520.55</v>
      </c>
      <c r="E4253" s="4">
        <v>2186046.58</v>
      </c>
    </row>
    <row r="4254" spans="1:5" x14ac:dyDescent="0.3">
      <c r="A4254">
        <v>1970</v>
      </c>
      <c r="B4254">
        <v>34</v>
      </c>
      <c r="C4254" s="4">
        <v>1140517.81</v>
      </c>
      <c r="D4254" s="4">
        <v>1086512.33</v>
      </c>
      <c r="E4254" s="4">
        <v>2227030.14</v>
      </c>
    </row>
    <row r="4255" spans="1:5" x14ac:dyDescent="0.3">
      <c r="A4255">
        <v>1970</v>
      </c>
      <c r="B4255">
        <v>35</v>
      </c>
      <c r="C4255" s="4">
        <v>1114041.1000000001</v>
      </c>
      <c r="D4255" s="4">
        <v>1063046.58</v>
      </c>
      <c r="E4255" s="4">
        <v>2177087.6800000002</v>
      </c>
    </row>
    <row r="4256" spans="1:5" x14ac:dyDescent="0.3">
      <c r="A4256">
        <v>1970</v>
      </c>
      <c r="B4256">
        <v>36</v>
      </c>
      <c r="C4256" s="4">
        <v>1116490.4099999999</v>
      </c>
      <c r="D4256" s="4">
        <v>1060986.3</v>
      </c>
      <c r="E4256" s="4">
        <v>2177476.71</v>
      </c>
    </row>
    <row r="4257" spans="1:5" x14ac:dyDescent="0.3">
      <c r="A4257">
        <v>1970</v>
      </c>
      <c r="B4257">
        <v>37</v>
      </c>
      <c r="C4257" s="4">
        <v>1141482.19</v>
      </c>
      <c r="D4257" s="4">
        <v>1080473.97</v>
      </c>
      <c r="E4257" s="4">
        <v>2221956.16</v>
      </c>
    </row>
    <row r="4258" spans="1:5" x14ac:dyDescent="0.3">
      <c r="A4258">
        <v>1970</v>
      </c>
      <c r="B4258">
        <v>38</v>
      </c>
      <c r="C4258" s="4">
        <v>1152454.79</v>
      </c>
      <c r="D4258" s="4">
        <v>1093463.01</v>
      </c>
      <c r="E4258" s="4">
        <v>2245917.7999999998</v>
      </c>
    </row>
    <row r="4259" spans="1:5" x14ac:dyDescent="0.3">
      <c r="A4259">
        <v>1970</v>
      </c>
      <c r="B4259">
        <v>39</v>
      </c>
      <c r="C4259" s="4">
        <v>1177471.23</v>
      </c>
      <c r="D4259" s="4">
        <v>1116989.04</v>
      </c>
      <c r="E4259" s="4">
        <v>2294460.27</v>
      </c>
    </row>
    <row r="4260" spans="1:5" x14ac:dyDescent="0.3">
      <c r="A4260">
        <v>1970</v>
      </c>
      <c r="B4260">
        <v>40</v>
      </c>
      <c r="C4260" s="4">
        <v>1224536.99</v>
      </c>
      <c r="D4260" s="4">
        <v>1159539.73</v>
      </c>
      <c r="E4260" s="4">
        <v>2384076.7200000002</v>
      </c>
    </row>
    <row r="4261" spans="1:5" x14ac:dyDescent="0.3">
      <c r="A4261">
        <v>1970</v>
      </c>
      <c r="B4261">
        <v>41</v>
      </c>
      <c r="C4261" s="4">
        <v>1221465.75</v>
      </c>
      <c r="D4261" s="4">
        <v>1155972.6000000001</v>
      </c>
      <c r="E4261" s="4">
        <v>2377438.35</v>
      </c>
    </row>
    <row r="4262" spans="1:5" x14ac:dyDescent="0.3">
      <c r="A4262">
        <v>1970</v>
      </c>
      <c r="B4262">
        <v>42</v>
      </c>
      <c r="C4262" s="4">
        <v>1238967.1200000001</v>
      </c>
      <c r="D4262" s="4">
        <v>1171479.45</v>
      </c>
      <c r="E4262" s="4">
        <v>2410446.5699999998</v>
      </c>
    </row>
    <row r="4263" spans="1:5" x14ac:dyDescent="0.3">
      <c r="A4263">
        <v>1970</v>
      </c>
      <c r="B4263">
        <v>43</v>
      </c>
      <c r="C4263" s="4">
        <v>1243956.1599999999</v>
      </c>
      <c r="D4263" s="4">
        <v>1172964.3799999999</v>
      </c>
      <c r="E4263" s="4">
        <v>2416920.54</v>
      </c>
    </row>
    <row r="4264" spans="1:5" x14ac:dyDescent="0.3">
      <c r="A4264">
        <v>1970</v>
      </c>
      <c r="B4264">
        <v>44</v>
      </c>
      <c r="C4264" s="4">
        <v>1256471.23</v>
      </c>
      <c r="D4264" s="4">
        <v>1178972.6000000001</v>
      </c>
      <c r="E4264" s="4">
        <v>2435443.83</v>
      </c>
    </row>
    <row r="4265" spans="1:5" x14ac:dyDescent="0.3">
      <c r="A4265">
        <v>1970</v>
      </c>
      <c r="B4265">
        <v>45</v>
      </c>
      <c r="C4265" s="4">
        <v>1273323.3600000001</v>
      </c>
      <c r="D4265" s="4">
        <v>1190649.47</v>
      </c>
      <c r="E4265" s="4">
        <v>2463972.83</v>
      </c>
    </row>
    <row r="4266" spans="1:5" x14ac:dyDescent="0.3">
      <c r="A4266">
        <v>1970</v>
      </c>
      <c r="B4266">
        <v>46</v>
      </c>
      <c r="C4266" s="4">
        <v>1263760.18</v>
      </c>
      <c r="D4266" s="4">
        <v>1179286.48</v>
      </c>
      <c r="E4266" s="4">
        <v>2443046.66</v>
      </c>
    </row>
    <row r="4267" spans="1:5" x14ac:dyDescent="0.3">
      <c r="A4267">
        <v>1970</v>
      </c>
      <c r="B4267">
        <v>47</v>
      </c>
      <c r="C4267" s="4">
        <v>1252401.1499999999</v>
      </c>
      <c r="D4267" s="4">
        <v>1166808.54</v>
      </c>
      <c r="E4267" s="4">
        <v>2419209.69</v>
      </c>
    </row>
    <row r="4268" spans="1:5" x14ac:dyDescent="0.3">
      <c r="A4268">
        <v>1970</v>
      </c>
      <c r="B4268">
        <v>48</v>
      </c>
      <c r="C4268" s="4">
        <v>1246916.93</v>
      </c>
      <c r="D4268" s="4">
        <v>1165045.58</v>
      </c>
      <c r="E4268" s="4">
        <v>2411962.5099999998</v>
      </c>
    </row>
    <row r="4269" spans="1:5" x14ac:dyDescent="0.3">
      <c r="A4269">
        <v>1970</v>
      </c>
      <c r="B4269">
        <v>49</v>
      </c>
      <c r="C4269" s="4">
        <v>1217894.5</v>
      </c>
      <c r="D4269" s="4">
        <v>1139261.99</v>
      </c>
      <c r="E4269" s="4">
        <v>2357156.4900000002</v>
      </c>
    </row>
    <row r="4270" spans="1:5" x14ac:dyDescent="0.3">
      <c r="A4270">
        <v>1970</v>
      </c>
      <c r="B4270">
        <v>50</v>
      </c>
      <c r="C4270" s="4">
        <v>1216000.1399999999</v>
      </c>
      <c r="D4270" s="4">
        <v>1134768.04</v>
      </c>
      <c r="E4270" s="4">
        <v>2350768.1800000002</v>
      </c>
    </row>
    <row r="4271" spans="1:5" x14ac:dyDescent="0.3">
      <c r="A4271">
        <v>1970</v>
      </c>
      <c r="B4271">
        <v>51</v>
      </c>
      <c r="C4271" s="4">
        <v>1172843.1200000001</v>
      </c>
      <c r="D4271" s="4">
        <v>1089714.49</v>
      </c>
      <c r="E4271" s="4">
        <v>2262557.61</v>
      </c>
    </row>
    <row r="4272" spans="1:5" x14ac:dyDescent="0.3">
      <c r="A4272">
        <v>1970</v>
      </c>
      <c r="B4272">
        <v>52</v>
      </c>
      <c r="C4272" s="4">
        <v>1135741.45</v>
      </c>
      <c r="D4272" s="4">
        <v>1057407.3799999999</v>
      </c>
      <c r="E4272" s="4">
        <v>2193148.83</v>
      </c>
    </row>
    <row r="4273" spans="1:5" x14ac:dyDescent="0.3">
      <c r="A4273">
        <v>1970</v>
      </c>
      <c r="B4273">
        <v>53</v>
      </c>
      <c r="C4273" s="4">
        <v>1110889.82</v>
      </c>
      <c r="D4273" s="4">
        <v>1033058.61</v>
      </c>
      <c r="E4273" s="4">
        <v>2143948.4300000002</v>
      </c>
    </row>
    <row r="4274" spans="1:5" x14ac:dyDescent="0.3">
      <c r="A4274">
        <v>1970</v>
      </c>
      <c r="B4274">
        <v>54</v>
      </c>
      <c r="C4274" s="4">
        <v>1096041.8899999999</v>
      </c>
      <c r="D4274" s="4">
        <v>1017667.92</v>
      </c>
      <c r="E4274" s="4">
        <v>2113709.81</v>
      </c>
    </row>
    <row r="4275" spans="1:5" x14ac:dyDescent="0.3">
      <c r="A4275">
        <v>1970</v>
      </c>
      <c r="B4275">
        <v>55</v>
      </c>
      <c r="C4275" s="4">
        <v>1085975.05</v>
      </c>
      <c r="D4275" s="4">
        <v>1005472.19</v>
      </c>
      <c r="E4275" s="4">
        <v>2091447.24</v>
      </c>
    </row>
    <row r="4276" spans="1:5" x14ac:dyDescent="0.3">
      <c r="A4276">
        <v>1970</v>
      </c>
      <c r="B4276">
        <v>56</v>
      </c>
      <c r="C4276" s="4">
        <v>1062085.75</v>
      </c>
      <c r="D4276" s="4">
        <v>980704.55</v>
      </c>
      <c r="E4276" s="4">
        <v>2042790.3</v>
      </c>
    </row>
    <row r="4277" spans="1:5" x14ac:dyDescent="0.3">
      <c r="A4277">
        <v>1970</v>
      </c>
      <c r="B4277">
        <v>57</v>
      </c>
      <c r="C4277" s="4">
        <v>1044004.72</v>
      </c>
      <c r="D4277" s="4">
        <v>955638.24</v>
      </c>
      <c r="E4277" s="4">
        <v>1999642.96</v>
      </c>
    </row>
    <row r="4278" spans="1:5" x14ac:dyDescent="0.3">
      <c r="A4278">
        <v>1970</v>
      </c>
      <c r="B4278">
        <v>58</v>
      </c>
      <c r="C4278" s="4">
        <v>1015011.46</v>
      </c>
      <c r="D4278" s="4">
        <v>925019.19</v>
      </c>
      <c r="E4278" s="4">
        <v>1940030.65</v>
      </c>
    </row>
    <row r="4279" spans="1:5" x14ac:dyDescent="0.3">
      <c r="A4279">
        <v>1970</v>
      </c>
      <c r="B4279">
        <v>59</v>
      </c>
      <c r="C4279" s="4">
        <v>992780.84</v>
      </c>
      <c r="D4279" s="4">
        <v>896708.79</v>
      </c>
      <c r="E4279" s="4">
        <v>1889489.63</v>
      </c>
    </row>
    <row r="4280" spans="1:5" x14ac:dyDescent="0.3">
      <c r="A4280">
        <v>1970</v>
      </c>
      <c r="B4280">
        <v>60</v>
      </c>
      <c r="C4280" s="4">
        <v>986584.58</v>
      </c>
      <c r="D4280" s="4">
        <v>884693.79</v>
      </c>
      <c r="E4280" s="4">
        <v>1871278.37</v>
      </c>
    </row>
    <row r="4281" spans="1:5" x14ac:dyDescent="0.3">
      <c r="A4281">
        <v>1970</v>
      </c>
      <c r="B4281">
        <v>61</v>
      </c>
      <c r="C4281" s="4">
        <v>942134.36</v>
      </c>
      <c r="D4281" s="4">
        <v>836703.8</v>
      </c>
      <c r="E4281" s="4">
        <v>1778838.16</v>
      </c>
    </row>
    <row r="4282" spans="1:5" x14ac:dyDescent="0.3">
      <c r="A4282">
        <v>1970</v>
      </c>
      <c r="B4282">
        <v>62</v>
      </c>
      <c r="C4282" s="4">
        <v>911159.53</v>
      </c>
      <c r="D4282" s="4">
        <v>801846.4</v>
      </c>
      <c r="E4282" s="4">
        <v>1713005.93</v>
      </c>
    </row>
    <row r="4283" spans="1:5" x14ac:dyDescent="0.3">
      <c r="A4283">
        <v>1970</v>
      </c>
      <c r="B4283">
        <v>63</v>
      </c>
      <c r="C4283" s="4">
        <v>872882.56</v>
      </c>
      <c r="D4283" s="4">
        <v>758076.28</v>
      </c>
      <c r="E4283" s="4">
        <v>1630958.84</v>
      </c>
    </row>
    <row r="4284" spans="1:5" x14ac:dyDescent="0.3">
      <c r="A4284">
        <v>1970</v>
      </c>
      <c r="B4284">
        <v>64</v>
      </c>
      <c r="C4284" s="4">
        <v>851513.06</v>
      </c>
      <c r="D4284" s="4">
        <v>726393.89</v>
      </c>
      <c r="E4284" s="4">
        <v>1577906.95</v>
      </c>
    </row>
    <row r="4285" spans="1:5" x14ac:dyDescent="0.3">
      <c r="A4285">
        <v>1970</v>
      </c>
      <c r="B4285">
        <v>65</v>
      </c>
      <c r="C4285" s="4">
        <v>826287.41</v>
      </c>
      <c r="D4285" s="4">
        <v>692857.35</v>
      </c>
      <c r="E4285" s="4">
        <v>1519144.76</v>
      </c>
    </row>
    <row r="4286" spans="1:5" x14ac:dyDescent="0.3">
      <c r="A4286">
        <v>1970</v>
      </c>
      <c r="B4286">
        <v>66</v>
      </c>
      <c r="C4286" s="4">
        <v>796050.08</v>
      </c>
      <c r="D4286" s="4">
        <v>654758.38</v>
      </c>
      <c r="E4286" s="4">
        <v>1450808.46</v>
      </c>
    </row>
    <row r="4287" spans="1:5" x14ac:dyDescent="0.3">
      <c r="A4287">
        <v>1970</v>
      </c>
      <c r="B4287">
        <v>67</v>
      </c>
      <c r="C4287" s="4">
        <v>769763.87</v>
      </c>
      <c r="D4287" s="4">
        <v>622041.36</v>
      </c>
      <c r="E4287" s="4">
        <v>1391805.23</v>
      </c>
    </row>
    <row r="4288" spans="1:5" x14ac:dyDescent="0.3">
      <c r="A4288">
        <v>1970</v>
      </c>
      <c r="B4288">
        <v>68</v>
      </c>
      <c r="C4288" s="4">
        <v>727134.66</v>
      </c>
      <c r="D4288" s="4">
        <v>578935.69999999995</v>
      </c>
      <c r="E4288" s="4">
        <v>1306070.3600000001</v>
      </c>
    </row>
    <row r="4289" spans="1:5" x14ac:dyDescent="0.3">
      <c r="A4289">
        <v>1970</v>
      </c>
      <c r="B4289">
        <v>69</v>
      </c>
      <c r="C4289" s="4">
        <v>724273.96</v>
      </c>
      <c r="D4289" s="4">
        <v>561551.72</v>
      </c>
      <c r="E4289" s="4">
        <v>1285825.68</v>
      </c>
    </row>
    <row r="4290" spans="1:5" x14ac:dyDescent="0.3">
      <c r="A4290">
        <v>1970</v>
      </c>
      <c r="B4290">
        <v>70</v>
      </c>
      <c r="C4290" s="4">
        <v>702761.59</v>
      </c>
      <c r="D4290" s="4">
        <v>535901.49</v>
      </c>
      <c r="E4290" s="4">
        <v>1238663.08</v>
      </c>
    </row>
    <row r="4291" spans="1:5" x14ac:dyDescent="0.3">
      <c r="A4291">
        <v>1970</v>
      </c>
      <c r="B4291">
        <v>71</v>
      </c>
      <c r="C4291" s="4">
        <v>654767.63</v>
      </c>
      <c r="D4291" s="4">
        <v>491300.18</v>
      </c>
      <c r="E4291" s="4">
        <v>1146067.81</v>
      </c>
    </row>
    <row r="4292" spans="1:5" x14ac:dyDescent="0.3">
      <c r="A4292">
        <v>1970</v>
      </c>
      <c r="B4292">
        <v>72</v>
      </c>
      <c r="C4292" s="4">
        <v>614931.21</v>
      </c>
      <c r="D4292" s="4">
        <v>456431.83</v>
      </c>
      <c r="E4292" s="4">
        <v>1071363.04</v>
      </c>
    </row>
    <row r="4293" spans="1:5" x14ac:dyDescent="0.3">
      <c r="A4293">
        <v>1970</v>
      </c>
      <c r="B4293">
        <v>73</v>
      </c>
      <c r="C4293" s="4">
        <v>587495.4</v>
      </c>
      <c r="D4293" s="4">
        <v>430813.52</v>
      </c>
      <c r="E4293" s="4">
        <v>1018308.92</v>
      </c>
    </row>
    <row r="4294" spans="1:5" x14ac:dyDescent="0.3">
      <c r="A4294">
        <v>1970</v>
      </c>
      <c r="B4294">
        <v>74</v>
      </c>
      <c r="C4294" s="4">
        <v>564605.56999999995</v>
      </c>
      <c r="D4294" s="4">
        <v>405116.92</v>
      </c>
      <c r="E4294" s="4">
        <v>969722.49</v>
      </c>
    </row>
    <row r="4295" spans="1:5" x14ac:dyDescent="0.3">
      <c r="A4295">
        <v>1970</v>
      </c>
      <c r="B4295">
        <v>75</v>
      </c>
      <c r="C4295" s="4">
        <v>533784.32999999996</v>
      </c>
      <c r="D4295" s="4">
        <v>377987.03</v>
      </c>
      <c r="E4295" s="4">
        <v>911771.36</v>
      </c>
    </row>
    <row r="4296" spans="1:5" x14ac:dyDescent="0.3">
      <c r="A4296">
        <v>1970</v>
      </c>
      <c r="B4296">
        <v>76</v>
      </c>
      <c r="C4296" s="4">
        <v>494833.21</v>
      </c>
      <c r="D4296" s="4">
        <v>347436.05</v>
      </c>
      <c r="E4296" s="4">
        <v>842269.26</v>
      </c>
    </row>
    <row r="4297" spans="1:5" x14ac:dyDescent="0.3">
      <c r="A4297">
        <v>1970</v>
      </c>
      <c r="B4297">
        <v>77</v>
      </c>
      <c r="C4297" s="4">
        <v>461929.43</v>
      </c>
      <c r="D4297" s="4">
        <v>318675.14</v>
      </c>
      <c r="E4297" s="4">
        <v>780604.57</v>
      </c>
    </row>
    <row r="4298" spans="1:5" x14ac:dyDescent="0.3">
      <c r="A4298">
        <v>1970</v>
      </c>
      <c r="B4298">
        <v>78</v>
      </c>
      <c r="C4298" s="4">
        <v>416073.29</v>
      </c>
      <c r="D4298" s="4">
        <v>281985.28999999998</v>
      </c>
      <c r="E4298" s="4">
        <v>698058.58</v>
      </c>
    </row>
    <row r="4299" spans="1:5" x14ac:dyDescent="0.3">
      <c r="A4299">
        <v>1970</v>
      </c>
      <c r="B4299">
        <v>79</v>
      </c>
      <c r="C4299" s="4">
        <v>376627.27</v>
      </c>
      <c r="D4299" s="4">
        <v>248338.58</v>
      </c>
      <c r="E4299" s="4">
        <v>624965.85</v>
      </c>
    </row>
    <row r="4300" spans="1:5" x14ac:dyDescent="0.3">
      <c r="A4300">
        <v>1970</v>
      </c>
      <c r="B4300">
        <v>80</v>
      </c>
      <c r="C4300" s="4">
        <v>360866.83</v>
      </c>
      <c r="D4300" s="4">
        <v>229242.06</v>
      </c>
      <c r="E4300" s="4">
        <v>590108.89</v>
      </c>
    </row>
    <row r="4301" spans="1:5" x14ac:dyDescent="0.3">
      <c r="A4301">
        <v>1970</v>
      </c>
      <c r="B4301">
        <v>81</v>
      </c>
      <c r="C4301" s="4">
        <v>325807.84000000003</v>
      </c>
      <c r="D4301" s="4">
        <v>204369.16</v>
      </c>
      <c r="E4301" s="4">
        <v>530177</v>
      </c>
    </row>
    <row r="4302" spans="1:5" x14ac:dyDescent="0.3">
      <c r="A4302">
        <v>1970</v>
      </c>
      <c r="B4302">
        <v>82</v>
      </c>
      <c r="C4302" s="4">
        <v>270689.78000000003</v>
      </c>
      <c r="D4302" s="4">
        <v>166270.22</v>
      </c>
      <c r="E4302" s="4">
        <v>436960</v>
      </c>
    </row>
    <row r="4303" spans="1:5" x14ac:dyDescent="0.3">
      <c r="A4303">
        <v>1970</v>
      </c>
      <c r="B4303">
        <v>83</v>
      </c>
      <c r="C4303" s="4">
        <v>242008.24</v>
      </c>
      <c r="D4303" s="4">
        <v>144554.95000000001</v>
      </c>
      <c r="E4303" s="4">
        <v>386563.19</v>
      </c>
    </row>
    <row r="4304" spans="1:5" x14ac:dyDescent="0.3">
      <c r="A4304">
        <v>1970</v>
      </c>
      <c r="B4304">
        <v>84</v>
      </c>
      <c r="C4304" s="4">
        <v>212785.25</v>
      </c>
      <c r="D4304" s="4">
        <v>124765.18</v>
      </c>
      <c r="E4304" s="4">
        <v>337550.43</v>
      </c>
    </row>
    <row r="4305" spans="1:5" x14ac:dyDescent="0.3">
      <c r="A4305">
        <v>1970</v>
      </c>
      <c r="B4305">
        <v>85</v>
      </c>
      <c r="C4305" s="4">
        <v>183846.95</v>
      </c>
      <c r="D4305" s="4">
        <v>105249.60000000001</v>
      </c>
      <c r="E4305" s="4">
        <v>289096.55</v>
      </c>
    </row>
    <row r="4306" spans="1:5" x14ac:dyDescent="0.3">
      <c r="A4306">
        <v>1970</v>
      </c>
      <c r="B4306">
        <v>86</v>
      </c>
      <c r="C4306" s="4">
        <v>151883.19</v>
      </c>
      <c r="D4306" s="4">
        <v>84255.45</v>
      </c>
      <c r="E4306" s="4">
        <v>236138.64</v>
      </c>
    </row>
    <row r="4307" spans="1:5" x14ac:dyDescent="0.3">
      <c r="A4307">
        <v>1970</v>
      </c>
      <c r="B4307">
        <v>87</v>
      </c>
      <c r="C4307" s="4">
        <v>125806.58</v>
      </c>
      <c r="D4307" s="4">
        <v>68180.77</v>
      </c>
      <c r="E4307" s="4">
        <v>193987.35</v>
      </c>
    </row>
    <row r="4308" spans="1:5" x14ac:dyDescent="0.3">
      <c r="A4308">
        <v>1970</v>
      </c>
      <c r="B4308">
        <v>88</v>
      </c>
      <c r="C4308" s="4">
        <v>100972.6</v>
      </c>
      <c r="D4308" s="4">
        <v>53117.9</v>
      </c>
      <c r="E4308" s="4">
        <v>154090.5</v>
      </c>
    </row>
    <row r="4309" spans="1:5" x14ac:dyDescent="0.3">
      <c r="A4309">
        <v>1970</v>
      </c>
      <c r="B4309">
        <v>89</v>
      </c>
      <c r="C4309" s="4">
        <v>83805.84</v>
      </c>
      <c r="D4309" s="4">
        <v>42476.03</v>
      </c>
      <c r="E4309" s="4">
        <v>126281.87</v>
      </c>
    </row>
    <row r="4310" spans="1:5" x14ac:dyDescent="0.3">
      <c r="A4310">
        <v>1970</v>
      </c>
      <c r="B4310">
        <v>90</v>
      </c>
      <c r="C4310" s="4">
        <v>63097.09</v>
      </c>
      <c r="D4310" s="4">
        <v>30802.18</v>
      </c>
      <c r="E4310" s="4">
        <v>93899.27</v>
      </c>
    </row>
    <row r="4311" spans="1:5" x14ac:dyDescent="0.3">
      <c r="A4311">
        <v>1970</v>
      </c>
      <c r="B4311">
        <v>91</v>
      </c>
      <c r="C4311" s="4">
        <v>48550</v>
      </c>
      <c r="D4311" s="4">
        <v>23094.63</v>
      </c>
      <c r="E4311" s="4">
        <v>71644.63</v>
      </c>
    </row>
    <row r="4312" spans="1:5" x14ac:dyDescent="0.3">
      <c r="A4312">
        <v>1970</v>
      </c>
      <c r="B4312">
        <v>92</v>
      </c>
      <c r="C4312" s="4">
        <v>37356.39</v>
      </c>
      <c r="D4312" s="4">
        <v>17545.27</v>
      </c>
      <c r="E4312" s="4">
        <v>54901.66</v>
      </c>
    </row>
    <row r="4313" spans="1:5" x14ac:dyDescent="0.3">
      <c r="A4313">
        <v>1970</v>
      </c>
      <c r="B4313">
        <v>93</v>
      </c>
      <c r="C4313" s="4">
        <v>29058.11</v>
      </c>
      <c r="D4313" s="4">
        <v>12877.25</v>
      </c>
      <c r="E4313" s="4">
        <v>41935.360000000001</v>
      </c>
    </row>
    <row r="4314" spans="1:5" x14ac:dyDescent="0.3">
      <c r="A4314">
        <v>1970</v>
      </c>
      <c r="B4314">
        <v>94</v>
      </c>
      <c r="C4314" s="4">
        <v>21403.94</v>
      </c>
      <c r="D4314" s="4">
        <v>9152.64</v>
      </c>
      <c r="E4314" s="4">
        <v>30556.58</v>
      </c>
    </row>
    <row r="4315" spans="1:5" x14ac:dyDescent="0.3">
      <c r="A4315">
        <v>1970</v>
      </c>
      <c r="B4315">
        <v>95</v>
      </c>
      <c r="C4315" s="4">
        <v>14805.64</v>
      </c>
      <c r="D4315" s="4">
        <v>6210.46</v>
      </c>
      <c r="E4315" s="4">
        <v>21016.1</v>
      </c>
    </row>
    <row r="4316" spans="1:5" x14ac:dyDescent="0.3">
      <c r="A4316">
        <v>1970</v>
      </c>
      <c r="B4316">
        <v>96</v>
      </c>
      <c r="C4316" s="4">
        <v>10040.76</v>
      </c>
      <c r="D4316" s="4">
        <v>4180.3900000000003</v>
      </c>
      <c r="E4316" s="4">
        <v>14221.15</v>
      </c>
    </row>
    <row r="4317" spans="1:5" x14ac:dyDescent="0.3">
      <c r="A4317">
        <v>1970</v>
      </c>
      <c r="B4317">
        <v>97</v>
      </c>
      <c r="C4317" s="4">
        <v>7142.67</v>
      </c>
      <c r="D4317" s="4">
        <v>3051.65</v>
      </c>
      <c r="E4317" s="4">
        <v>10194.32</v>
      </c>
    </row>
    <row r="4318" spans="1:5" x14ac:dyDescent="0.3">
      <c r="A4318">
        <v>1970</v>
      </c>
      <c r="B4318">
        <v>98</v>
      </c>
      <c r="C4318" s="4">
        <v>4590.3900000000003</v>
      </c>
      <c r="D4318" s="4">
        <v>1892.35</v>
      </c>
      <c r="E4318" s="4">
        <v>6482.74</v>
      </c>
    </row>
    <row r="4319" spans="1:5" x14ac:dyDescent="0.3">
      <c r="A4319">
        <v>1970</v>
      </c>
      <c r="B4319">
        <v>99</v>
      </c>
      <c r="C4319" s="4">
        <v>3218.23</v>
      </c>
      <c r="D4319" s="4">
        <v>1355.66</v>
      </c>
      <c r="E4319" s="4">
        <v>4573.8900000000003</v>
      </c>
    </row>
    <row r="4320" spans="1:5" x14ac:dyDescent="0.3">
      <c r="A4320">
        <v>1970</v>
      </c>
      <c r="B4320">
        <v>100</v>
      </c>
      <c r="C4320" s="4">
        <v>2080.23</v>
      </c>
      <c r="D4320" s="4">
        <v>841.69</v>
      </c>
      <c r="E4320" s="4">
        <v>2921.92</v>
      </c>
    </row>
    <row r="4321" spans="1:5" x14ac:dyDescent="0.3">
      <c r="A4321">
        <v>1970</v>
      </c>
      <c r="B4321">
        <v>101</v>
      </c>
      <c r="C4321" s="4">
        <v>1327.16</v>
      </c>
      <c r="D4321" s="4">
        <v>492.91</v>
      </c>
      <c r="E4321" s="4">
        <v>1820.07</v>
      </c>
    </row>
    <row r="4322" spans="1:5" x14ac:dyDescent="0.3">
      <c r="A4322">
        <v>1970</v>
      </c>
      <c r="B4322">
        <v>102</v>
      </c>
      <c r="C4322" s="4">
        <v>866.24</v>
      </c>
      <c r="D4322" s="4">
        <v>323.76</v>
      </c>
      <c r="E4322" s="4">
        <v>1190</v>
      </c>
    </row>
    <row r="4323" spans="1:5" x14ac:dyDescent="0.3">
      <c r="A4323">
        <v>1970</v>
      </c>
      <c r="B4323">
        <v>103</v>
      </c>
      <c r="C4323" s="4">
        <v>554.79</v>
      </c>
      <c r="D4323" s="4">
        <v>214.25</v>
      </c>
      <c r="E4323" s="4">
        <v>769.04</v>
      </c>
    </row>
    <row r="4324" spans="1:5" x14ac:dyDescent="0.3">
      <c r="A4324">
        <v>1970</v>
      </c>
      <c r="B4324">
        <v>104</v>
      </c>
      <c r="C4324" s="4">
        <v>353.03</v>
      </c>
      <c r="D4324" s="4">
        <v>157.01</v>
      </c>
      <c r="E4324" s="4">
        <v>510.04</v>
      </c>
    </row>
    <row r="4325" spans="1:5" x14ac:dyDescent="0.3">
      <c r="A4325">
        <v>1970</v>
      </c>
      <c r="B4325">
        <v>105</v>
      </c>
      <c r="C4325" s="4">
        <v>224.17</v>
      </c>
      <c r="D4325" s="4">
        <v>116.09</v>
      </c>
      <c r="E4325" s="4">
        <v>340.26</v>
      </c>
    </row>
    <row r="4326" spans="1:5" x14ac:dyDescent="0.3">
      <c r="A4326">
        <v>1970</v>
      </c>
      <c r="B4326">
        <v>106</v>
      </c>
      <c r="C4326" s="4">
        <v>140.58000000000001</v>
      </c>
      <c r="D4326" s="4">
        <v>72</v>
      </c>
      <c r="E4326" s="4">
        <v>212.58</v>
      </c>
    </row>
    <row r="4327" spans="1:5" x14ac:dyDescent="0.3">
      <c r="A4327">
        <v>1970</v>
      </c>
      <c r="B4327">
        <v>107</v>
      </c>
      <c r="C4327" s="4">
        <v>95.74</v>
      </c>
      <c r="D4327" s="4">
        <v>39.85</v>
      </c>
      <c r="E4327" s="4">
        <v>135.59</v>
      </c>
    </row>
    <row r="4328" spans="1:5" x14ac:dyDescent="0.3">
      <c r="A4328">
        <v>1970</v>
      </c>
      <c r="B4328">
        <v>108</v>
      </c>
      <c r="C4328" s="4">
        <v>71.73</v>
      </c>
      <c r="D4328" s="4">
        <v>35.42</v>
      </c>
      <c r="E4328" s="4">
        <v>107.15</v>
      </c>
    </row>
    <row r="4329" spans="1:5" x14ac:dyDescent="0.3">
      <c r="A4329">
        <v>1970</v>
      </c>
      <c r="B4329">
        <v>109</v>
      </c>
      <c r="C4329" s="4">
        <v>44.27</v>
      </c>
      <c r="D4329" s="4">
        <v>28.14</v>
      </c>
      <c r="E4329" s="4">
        <v>72.41</v>
      </c>
    </row>
    <row r="4330" spans="1:5" x14ac:dyDescent="0.3">
      <c r="A4330">
        <v>1970</v>
      </c>
      <c r="B4330" t="s">
        <v>5</v>
      </c>
      <c r="C4330" s="4">
        <v>164.47</v>
      </c>
      <c r="D4330" s="4">
        <v>78.13</v>
      </c>
      <c r="E4330" s="4">
        <v>242.6</v>
      </c>
    </row>
    <row r="4331" spans="1:5" x14ac:dyDescent="0.3">
      <c r="A4331">
        <v>1971</v>
      </c>
      <c r="B4331">
        <v>0</v>
      </c>
      <c r="C4331" s="4">
        <v>1738054.79</v>
      </c>
      <c r="D4331" s="4">
        <v>1817071.23</v>
      </c>
      <c r="E4331" s="4">
        <v>3555126.02</v>
      </c>
    </row>
    <row r="4332" spans="1:5" x14ac:dyDescent="0.3">
      <c r="A4332">
        <v>1971</v>
      </c>
      <c r="B4332">
        <v>1</v>
      </c>
      <c r="C4332" s="4">
        <v>1690057.53</v>
      </c>
      <c r="D4332" s="4">
        <v>1755063.01</v>
      </c>
      <c r="E4332" s="4">
        <v>3445120.54</v>
      </c>
    </row>
    <row r="4333" spans="1:5" x14ac:dyDescent="0.3">
      <c r="A4333">
        <v>1971</v>
      </c>
      <c r="B4333">
        <v>2</v>
      </c>
      <c r="C4333" s="4">
        <v>1627536.99</v>
      </c>
      <c r="D4333" s="4">
        <v>1695035.62</v>
      </c>
      <c r="E4333" s="4">
        <v>3322572.61</v>
      </c>
    </row>
    <row r="4334" spans="1:5" x14ac:dyDescent="0.3">
      <c r="A4334">
        <v>1971</v>
      </c>
      <c r="B4334">
        <v>3</v>
      </c>
      <c r="C4334" s="4">
        <v>1652950.68</v>
      </c>
      <c r="D4334" s="4">
        <v>1718454.79</v>
      </c>
      <c r="E4334" s="4">
        <v>3371405.47</v>
      </c>
    </row>
    <row r="4335" spans="1:5" x14ac:dyDescent="0.3">
      <c r="A4335">
        <v>1971</v>
      </c>
      <c r="B4335">
        <v>4</v>
      </c>
      <c r="C4335" s="4">
        <v>1722443.84</v>
      </c>
      <c r="D4335" s="4">
        <v>1788936.99</v>
      </c>
      <c r="E4335" s="4">
        <v>3511380.83</v>
      </c>
    </row>
    <row r="4336" spans="1:5" x14ac:dyDescent="0.3">
      <c r="A4336">
        <v>1971</v>
      </c>
      <c r="B4336">
        <v>5</v>
      </c>
      <c r="C4336" s="4">
        <v>1792361.64</v>
      </c>
      <c r="D4336" s="4">
        <v>1864364.38</v>
      </c>
      <c r="E4336" s="4">
        <v>3656726.02</v>
      </c>
    </row>
    <row r="4337" spans="1:5" x14ac:dyDescent="0.3">
      <c r="A4337">
        <v>1971</v>
      </c>
      <c r="B4337">
        <v>6</v>
      </c>
      <c r="C4337" s="4">
        <v>1899400</v>
      </c>
      <c r="D4337" s="4">
        <v>1966882.19</v>
      </c>
      <c r="E4337" s="4">
        <v>3866282.19</v>
      </c>
    </row>
    <row r="4338" spans="1:5" x14ac:dyDescent="0.3">
      <c r="A4338">
        <v>1971</v>
      </c>
      <c r="B4338">
        <v>7</v>
      </c>
      <c r="C4338" s="4">
        <v>1959468.49</v>
      </c>
      <c r="D4338" s="4">
        <v>2039473.97</v>
      </c>
      <c r="E4338" s="4">
        <v>3998942.46</v>
      </c>
    </row>
    <row r="4339" spans="1:5" x14ac:dyDescent="0.3">
      <c r="A4339">
        <v>1971</v>
      </c>
      <c r="B4339">
        <v>8</v>
      </c>
      <c r="C4339" s="4">
        <v>1962460.27</v>
      </c>
      <c r="D4339" s="4">
        <v>2040961.64</v>
      </c>
      <c r="E4339" s="4">
        <v>4003421.91</v>
      </c>
    </row>
    <row r="4340" spans="1:5" x14ac:dyDescent="0.3">
      <c r="A4340">
        <v>1971</v>
      </c>
      <c r="B4340">
        <v>9</v>
      </c>
      <c r="C4340" s="4">
        <v>2024457.53</v>
      </c>
      <c r="D4340" s="4">
        <v>2106953.42</v>
      </c>
      <c r="E4340" s="4">
        <v>4131410.95</v>
      </c>
    </row>
    <row r="4341" spans="1:5" x14ac:dyDescent="0.3">
      <c r="A4341">
        <v>1971</v>
      </c>
      <c r="B4341">
        <v>10</v>
      </c>
      <c r="C4341" s="4">
        <v>2106043.84</v>
      </c>
      <c r="D4341" s="4">
        <v>2193052.0499999998</v>
      </c>
      <c r="E4341" s="4">
        <v>4299095.8899999997</v>
      </c>
    </row>
    <row r="4342" spans="1:5" x14ac:dyDescent="0.3">
      <c r="A4342">
        <v>1971</v>
      </c>
      <c r="B4342">
        <v>11</v>
      </c>
      <c r="C4342" s="4">
        <v>2030495.89</v>
      </c>
      <c r="D4342" s="4">
        <v>2108504.11</v>
      </c>
      <c r="E4342" s="4">
        <v>4139000</v>
      </c>
    </row>
    <row r="4343" spans="1:5" x14ac:dyDescent="0.3">
      <c r="A4343">
        <v>1971</v>
      </c>
      <c r="B4343">
        <v>12</v>
      </c>
      <c r="C4343" s="4">
        <v>2047504.11</v>
      </c>
      <c r="D4343" s="4">
        <v>2127495.89</v>
      </c>
      <c r="E4343" s="4">
        <v>4175000</v>
      </c>
    </row>
    <row r="4344" spans="1:5" x14ac:dyDescent="0.3">
      <c r="A4344">
        <v>1971</v>
      </c>
      <c r="B4344">
        <v>13</v>
      </c>
      <c r="C4344" s="4">
        <v>2053512.33</v>
      </c>
      <c r="D4344" s="4">
        <v>2130512.33</v>
      </c>
      <c r="E4344" s="4">
        <v>4184024.66</v>
      </c>
    </row>
    <row r="4345" spans="1:5" x14ac:dyDescent="0.3">
      <c r="A4345">
        <v>1971</v>
      </c>
      <c r="B4345">
        <v>14</v>
      </c>
      <c r="C4345" s="4">
        <v>2050101.37</v>
      </c>
      <c r="D4345" s="4">
        <v>2128109.59</v>
      </c>
      <c r="E4345" s="4">
        <v>4178210.96</v>
      </c>
    </row>
    <row r="4346" spans="1:5" x14ac:dyDescent="0.3">
      <c r="A4346">
        <v>1971</v>
      </c>
      <c r="B4346">
        <v>15</v>
      </c>
      <c r="C4346" s="4">
        <v>1996038.36</v>
      </c>
      <c r="D4346" s="4">
        <v>2076539.73</v>
      </c>
      <c r="E4346" s="4">
        <v>4072578.09</v>
      </c>
    </row>
    <row r="4347" spans="1:5" x14ac:dyDescent="0.3">
      <c r="A4347">
        <v>1971</v>
      </c>
      <c r="B4347">
        <v>16</v>
      </c>
      <c r="C4347" s="4">
        <v>1951556.16</v>
      </c>
      <c r="D4347" s="4">
        <v>2024063.01</v>
      </c>
      <c r="E4347" s="4">
        <v>3975619.17</v>
      </c>
    </row>
    <row r="4348" spans="1:5" x14ac:dyDescent="0.3">
      <c r="A4348">
        <v>1971</v>
      </c>
      <c r="B4348">
        <v>17</v>
      </c>
      <c r="C4348" s="4">
        <v>1917073.97</v>
      </c>
      <c r="D4348" s="4">
        <v>1981071.23</v>
      </c>
      <c r="E4348" s="4">
        <v>3898145.2</v>
      </c>
    </row>
    <row r="4349" spans="1:5" x14ac:dyDescent="0.3">
      <c r="A4349">
        <v>1971</v>
      </c>
      <c r="B4349">
        <v>18</v>
      </c>
      <c r="C4349" s="4">
        <v>1892567.12</v>
      </c>
      <c r="D4349" s="4">
        <v>1915073.97</v>
      </c>
      <c r="E4349" s="4">
        <v>3807641.09</v>
      </c>
    </row>
    <row r="4350" spans="1:5" x14ac:dyDescent="0.3">
      <c r="A4350">
        <v>1971</v>
      </c>
      <c r="B4350">
        <v>19</v>
      </c>
      <c r="C4350" s="4">
        <v>1871569.86</v>
      </c>
      <c r="D4350" s="4">
        <v>1848109.59</v>
      </c>
      <c r="E4350" s="4">
        <v>3719679.45</v>
      </c>
    </row>
    <row r="4351" spans="1:5" x14ac:dyDescent="0.3">
      <c r="A4351">
        <v>1971</v>
      </c>
      <c r="B4351">
        <v>20</v>
      </c>
      <c r="C4351" s="4">
        <v>1838591.78</v>
      </c>
      <c r="D4351" s="4">
        <v>1753676.71</v>
      </c>
      <c r="E4351" s="4">
        <v>3592268.49</v>
      </c>
    </row>
    <row r="4352" spans="1:5" x14ac:dyDescent="0.3">
      <c r="A4352">
        <v>1971</v>
      </c>
      <c r="B4352">
        <v>21</v>
      </c>
      <c r="C4352" s="4">
        <v>1754498.63</v>
      </c>
      <c r="D4352" s="4">
        <v>1632084.93</v>
      </c>
      <c r="E4352" s="4">
        <v>3386583.56</v>
      </c>
    </row>
    <row r="4353" spans="1:5" x14ac:dyDescent="0.3">
      <c r="A4353">
        <v>1971</v>
      </c>
      <c r="B4353">
        <v>22</v>
      </c>
      <c r="C4353" s="4">
        <v>1743517.81</v>
      </c>
      <c r="D4353" s="4">
        <v>1651043.84</v>
      </c>
      <c r="E4353" s="4">
        <v>3394561.65</v>
      </c>
    </row>
    <row r="4354" spans="1:5" x14ac:dyDescent="0.3">
      <c r="A4354">
        <v>1971</v>
      </c>
      <c r="B4354">
        <v>23</v>
      </c>
      <c r="C4354" s="4">
        <v>1792830.14</v>
      </c>
      <c r="D4354" s="4">
        <v>1718345.21</v>
      </c>
      <c r="E4354" s="4">
        <v>3511175.35</v>
      </c>
    </row>
    <row r="4355" spans="1:5" x14ac:dyDescent="0.3">
      <c r="A4355">
        <v>1971</v>
      </c>
      <c r="B4355">
        <v>24</v>
      </c>
      <c r="C4355" s="4">
        <v>1656723.29</v>
      </c>
      <c r="D4355" s="4">
        <v>1601728.77</v>
      </c>
      <c r="E4355" s="4">
        <v>3258452.06</v>
      </c>
    </row>
    <row r="4356" spans="1:5" x14ac:dyDescent="0.3">
      <c r="A4356">
        <v>1971</v>
      </c>
      <c r="B4356">
        <v>25</v>
      </c>
      <c r="C4356" s="4">
        <v>1390961.64</v>
      </c>
      <c r="D4356" s="4">
        <v>1352484.93</v>
      </c>
      <c r="E4356" s="4">
        <v>2743446.57</v>
      </c>
    </row>
    <row r="4357" spans="1:5" x14ac:dyDescent="0.3">
      <c r="A4357">
        <v>1971</v>
      </c>
      <c r="B4357">
        <v>26</v>
      </c>
      <c r="C4357" s="4">
        <v>1401975.34</v>
      </c>
      <c r="D4357" s="4">
        <v>1358490.41</v>
      </c>
      <c r="E4357" s="4">
        <v>2760465.75</v>
      </c>
    </row>
    <row r="4358" spans="1:5" x14ac:dyDescent="0.3">
      <c r="A4358">
        <v>1971</v>
      </c>
      <c r="B4358">
        <v>27</v>
      </c>
      <c r="C4358" s="4">
        <v>1474397.26</v>
      </c>
      <c r="D4358" s="4">
        <v>1426898.63</v>
      </c>
      <c r="E4358" s="4">
        <v>2901295.89</v>
      </c>
    </row>
    <row r="4359" spans="1:5" x14ac:dyDescent="0.3">
      <c r="A4359">
        <v>1971</v>
      </c>
      <c r="B4359">
        <v>28</v>
      </c>
      <c r="C4359" s="4">
        <v>1423747.95</v>
      </c>
      <c r="D4359" s="4">
        <v>1380747.95</v>
      </c>
      <c r="E4359" s="4">
        <v>2804495.9</v>
      </c>
    </row>
    <row r="4360" spans="1:5" x14ac:dyDescent="0.3">
      <c r="A4360">
        <v>1971</v>
      </c>
      <c r="B4360">
        <v>29</v>
      </c>
      <c r="C4360" s="4">
        <v>1297117.81</v>
      </c>
      <c r="D4360" s="4">
        <v>1259619.18</v>
      </c>
      <c r="E4360" s="4">
        <v>2556736.9900000002</v>
      </c>
    </row>
    <row r="4361" spans="1:5" x14ac:dyDescent="0.3">
      <c r="A4361">
        <v>1971</v>
      </c>
      <c r="B4361">
        <v>30</v>
      </c>
      <c r="C4361" s="4">
        <v>1291095.8899999999</v>
      </c>
      <c r="D4361" s="4">
        <v>1253602.74</v>
      </c>
      <c r="E4361" s="4">
        <v>2544698.63</v>
      </c>
    </row>
    <row r="4362" spans="1:5" x14ac:dyDescent="0.3">
      <c r="A4362">
        <v>1971</v>
      </c>
      <c r="B4362">
        <v>31</v>
      </c>
      <c r="C4362" s="4">
        <v>1185030.1399999999</v>
      </c>
      <c r="D4362" s="4">
        <v>1144035.6200000001</v>
      </c>
      <c r="E4362" s="4">
        <v>2329065.7599999998</v>
      </c>
    </row>
    <row r="4363" spans="1:5" x14ac:dyDescent="0.3">
      <c r="A4363">
        <v>1971</v>
      </c>
      <c r="B4363">
        <v>32</v>
      </c>
      <c r="C4363" s="4">
        <v>1178027.3999999999</v>
      </c>
      <c r="D4363" s="4">
        <v>1131027.3999999999</v>
      </c>
      <c r="E4363" s="4">
        <v>2309054.7999999998</v>
      </c>
    </row>
    <row r="4364" spans="1:5" x14ac:dyDescent="0.3">
      <c r="A4364">
        <v>1971</v>
      </c>
      <c r="B4364">
        <v>33</v>
      </c>
      <c r="C4364" s="4">
        <v>1146052.05</v>
      </c>
      <c r="D4364" s="4">
        <v>1094550.68</v>
      </c>
      <c r="E4364" s="4">
        <v>2240602.73</v>
      </c>
    </row>
    <row r="4365" spans="1:5" x14ac:dyDescent="0.3">
      <c r="A4365">
        <v>1971</v>
      </c>
      <c r="B4365">
        <v>34</v>
      </c>
      <c r="C4365" s="4">
        <v>1154019.18</v>
      </c>
      <c r="D4365" s="4">
        <v>1098019.18</v>
      </c>
      <c r="E4365" s="4">
        <v>2252038.36</v>
      </c>
    </row>
    <row r="4366" spans="1:5" x14ac:dyDescent="0.3">
      <c r="A4366">
        <v>1971</v>
      </c>
      <c r="B4366">
        <v>35</v>
      </c>
      <c r="C4366" s="4">
        <v>1138024.6599999999</v>
      </c>
      <c r="D4366" s="4">
        <v>1085013.7</v>
      </c>
      <c r="E4366" s="4">
        <v>2223038.36</v>
      </c>
    </row>
    <row r="4367" spans="1:5" x14ac:dyDescent="0.3">
      <c r="A4367">
        <v>1971</v>
      </c>
      <c r="B4367">
        <v>36</v>
      </c>
      <c r="C4367" s="4">
        <v>1121523.29</v>
      </c>
      <c r="D4367" s="4">
        <v>1067030.1399999999</v>
      </c>
      <c r="E4367" s="4">
        <v>2188553.4300000002</v>
      </c>
    </row>
    <row r="4368" spans="1:5" x14ac:dyDescent="0.3">
      <c r="A4368">
        <v>1971</v>
      </c>
      <c r="B4368">
        <v>37</v>
      </c>
      <c r="C4368" s="4">
        <v>1124471.23</v>
      </c>
      <c r="D4368" s="4">
        <v>1063980.82</v>
      </c>
      <c r="E4368" s="4">
        <v>2188452.0499999998</v>
      </c>
    </row>
    <row r="4369" spans="1:5" x14ac:dyDescent="0.3">
      <c r="A4369">
        <v>1971</v>
      </c>
      <c r="B4369">
        <v>38</v>
      </c>
      <c r="C4369" s="4">
        <v>1134997.26</v>
      </c>
      <c r="D4369" s="4">
        <v>1076490.4099999999</v>
      </c>
      <c r="E4369" s="4">
        <v>2211487.67</v>
      </c>
    </row>
    <row r="4370" spans="1:5" x14ac:dyDescent="0.3">
      <c r="A4370">
        <v>1971</v>
      </c>
      <c r="B4370">
        <v>39</v>
      </c>
      <c r="C4370" s="4">
        <v>1153964.3799999999</v>
      </c>
      <c r="D4370" s="4">
        <v>1100967.1200000001</v>
      </c>
      <c r="E4370" s="4">
        <v>2254931.5</v>
      </c>
    </row>
    <row r="4371" spans="1:5" x14ac:dyDescent="0.3">
      <c r="A4371">
        <v>1971</v>
      </c>
      <c r="B4371">
        <v>40</v>
      </c>
      <c r="C4371" s="4">
        <v>1204909.5900000001</v>
      </c>
      <c r="D4371" s="4">
        <v>1148430.1399999999</v>
      </c>
      <c r="E4371" s="4">
        <v>2353339.73</v>
      </c>
    </row>
    <row r="4372" spans="1:5" x14ac:dyDescent="0.3">
      <c r="A4372">
        <v>1971</v>
      </c>
      <c r="B4372">
        <v>41</v>
      </c>
      <c r="C4372" s="4">
        <v>1223038.3600000001</v>
      </c>
      <c r="D4372" s="4">
        <v>1161542.47</v>
      </c>
      <c r="E4372" s="4">
        <v>2384580.83</v>
      </c>
    </row>
    <row r="4373" spans="1:5" x14ac:dyDescent="0.3">
      <c r="A4373">
        <v>1971</v>
      </c>
      <c r="B4373">
        <v>42</v>
      </c>
      <c r="C4373" s="4">
        <v>1217473.97</v>
      </c>
      <c r="D4373" s="4">
        <v>1155978.08</v>
      </c>
      <c r="E4373" s="4">
        <v>2373452.0499999998</v>
      </c>
    </row>
    <row r="4374" spans="1:5" x14ac:dyDescent="0.3">
      <c r="A4374">
        <v>1971</v>
      </c>
      <c r="B4374">
        <v>43</v>
      </c>
      <c r="C4374" s="4">
        <v>1224991.78</v>
      </c>
      <c r="D4374" s="4">
        <v>1160501.3700000001</v>
      </c>
      <c r="E4374" s="4">
        <v>2385493.15</v>
      </c>
    </row>
    <row r="4375" spans="1:5" x14ac:dyDescent="0.3">
      <c r="A4375">
        <v>1971</v>
      </c>
      <c r="B4375">
        <v>44</v>
      </c>
      <c r="C4375" s="4">
        <v>1234969.8600000001</v>
      </c>
      <c r="D4375" s="4">
        <v>1161980.82</v>
      </c>
      <c r="E4375" s="4">
        <v>2396950.6800000002</v>
      </c>
    </row>
    <row r="4376" spans="1:5" x14ac:dyDescent="0.3">
      <c r="A4376">
        <v>1971</v>
      </c>
      <c r="B4376">
        <v>45</v>
      </c>
      <c r="C4376" s="4">
        <v>1257454.79</v>
      </c>
      <c r="D4376" s="4">
        <v>1175463.01</v>
      </c>
      <c r="E4376" s="4">
        <v>2432917.7999999998</v>
      </c>
    </row>
    <row r="4377" spans="1:5" x14ac:dyDescent="0.3">
      <c r="A4377">
        <v>1971</v>
      </c>
      <c r="B4377">
        <v>46</v>
      </c>
      <c r="C4377" s="4">
        <v>1262512.33</v>
      </c>
      <c r="D4377" s="4">
        <v>1177013.7</v>
      </c>
      <c r="E4377" s="4">
        <v>2439526.0299999998</v>
      </c>
    </row>
    <row r="4378" spans="1:5" x14ac:dyDescent="0.3">
      <c r="A4378">
        <v>1971</v>
      </c>
      <c r="B4378">
        <v>47</v>
      </c>
      <c r="C4378" s="4">
        <v>1252504.1100000001</v>
      </c>
      <c r="D4378" s="4">
        <v>1165005.48</v>
      </c>
      <c r="E4378" s="4">
        <v>2417509.59</v>
      </c>
    </row>
    <row r="4379" spans="1:5" x14ac:dyDescent="0.3">
      <c r="A4379">
        <v>1971</v>
      </c>
      <c r="B4379">
        <v>48</v>
      </c>
      <c r="C4379" s="4">
        <v>1255978.08</v>
      </c>
      <c r="D4379" s="4">
        <v>1169465.75</v>
      </c>
      <c r="E4379" s="4">
        <v>2425443.83</v>
      </c>
    </row>
    <row r="4380" spans="1:5" x14ac:dyDescent="0.3">
      <c r="A4380">
        <v>1971</v>
      </c>
      <c r="B4380">
        <v>49</v>
      </c>
      <c r="C4380" s="4">
        <v>1250052.05</v>
      </c>
      <c r="D4380" s="4">
        <v>1169041.1000000001</v>
      </c>
      <c r="E4380" s="4">
        <v>2419093.15</v>
      </c>
    </row>
    <row r="4381" spans="1:5" x14ac:dyDescent="0.3">
      <c r="A4381">
        <v>1971</v>
      </c>
      <c r="B4381">
        <v>50</v>
      </c>
      <c r="C4381" s="4">
        <v>1240460.27</v>
      </c>
      <c r="D4381" s="4">
        <v>1158967.1200000001</v>
      </c>
      <c r="E4381" s="4">
        <v>2399427.39</v>
      </c>
    </row>
    <row r="4382" spans="1:5" x14ac:dyDescent="0.3">
      <c r="A4382">
        <v>1971</v>
      </c>
      <c r="B4382">
        <v>51</v>
      </c>
      <c r="C4382" s="4">
        <v>1225586.3</v>
      </c>
      <c r="D4382" s="4">
        <v>1137087.67</v>
      </c>
      <c r="E4382" s="4">
        <v>2362673.9700000002</v>
      </c>
    </row>
    <row r="4383" spans="1:5" x14ac:dyDescent="0.3">
      <c r="A4383">
        <v>1971</v>
      </c>
      <c r="B4383">
        <v>52</v>
      </c>
      <c r="C4383" s="4">
        <v>1165071.23</v>
      </c>
      <c r="D4383" s="4">
        <v>1078052.05</v>
      </c>
      <c r="E4383" s="4">
        <v>2243123.2799999998</v>
      </c>
    </row>
    <row r="4384" spans="1:5" x14ac:dyDescent="0.3">
      <c r="A4384">
        <v>1971</v>
      </c>
      <c r="B4384">
        <v>53</v>
      </c>
      <c r="C4384" s="4">
        <v>1118536.99</v>
      </c>
      <c r="D4384" s="4">
        <v>1037030.14</v>
      </c>
      <c r="E4384" s="4">
        <v>2155567.13</v>
      </c>
    </row>
    <row r="4385" spans="1:5" x14ac:dyDescent="0.3">
      <c r="A4385">
        <v>1971</v>
      </c>
      <c r="B4385">
        <v>54</v>
      </c>
      <c r="C4385" s="4">
        <v>1094000</v>
      </c>
      <c r="D4385" s="4">
        <v>1012495.89</v>
      </c>
      <c r="E4385" s="4">
        <v>2106495.89</v>
      </c>
    </row>
    <row r="4386" spans="1:5" x14ac:dyDescent="0.3">
      <c r="A4386">
        <v>1971</v>
      </c>
      <c r="B4386">
        <v>55</v>
      </c>
      <c r="C4386" s="4">
        <v>1088484.93</v>
      </c>
      <c r="D4386" s="4">
        <v>1004983.56</v>
      </c>
      <c r="E4386" s="4">
        <v>2093468.49</v>
      </c>
    </row>
    <row r="4387" spans="1:5" x14ac:dyDescent="0.3">
      <c r="A4387">
        <v>1971</v>
      </c>
      <c r="B4387">
        <v>56</v>
      </c>
      <c r="C4387" s="4">
        <v>1075526.03</v>
      </c>
      <c r="D4387" s="4">
        <v>990016.44</v>
      </c>
      <c r="E4387" s="4">
        <v>2065542.47</v>
      </c>
    </row>
    <row r="4388" spans="1:5" x14ac:dyDescent="0.3">
      <c r="A4388">
        <v>1971</v>
      </c>
      <c r="B4388">
        <v>57</v>
      </c>
      <c r="C4388" s="4">
        <v>1053506.8500000001</v>
      </c>
      <c r="D4388" s="4">
        <v>963512.33</v>
      </c>
      <c r="E4388" s="4">
        <v>2017019.18</v>
      </c>
    </row>
    <row r="4389" spans="1:5" x14ac:dyDescent="0.3">
      <c r="A4389">
        <v>1971</v>
      </c>
      <c r="B4389">
        <v>58</v>
      </c>
      <c r="C4389" s="4">
        <v>1029032.88</v>
      </c>
      <c r="D4389" s="4">
        <v>933520.55</v>
      </c>
      <c r="E4389" s="4">
        <v>1962553.43</v>
      </c>
    </row>
    <row r="4390" spans="1:5" x14ac:dyDescent="0.3">
      <c r="A4390">
        <v>1971</v>
      </c>
      <c r="B4390">
        <v>59</v>
      </c>
      <c r="C4390" s="4">
        <v>1004016.44</v>
      </c>
      <c r="D4390" s="4">
        <v>904515.07</v>
      </c>
      <c r="E4390" s="4">
        <v>1908531.51</v>
      </c>
    </row>
    <row r="4391" spans="1:5" x14ac:dyDescent="0.3">
      <c r="A4391">
        <v>1971</v>
      </c>
      <c r="B4391">
        <v>60</v>
      </c>
      <c r="C4391" s="4">
        <v>994961.64</v>
      </c>
      <c r="D4391" s="4">
        <v>888961.64</v>
      </c>
      <c r="E4391" s="4">
        <v>1883923.28</v>
      </c>
    </row>
    <row r="4392" spans="1:5" x14ac:dyDescent="0.3">
      <c r="A4392">
        <v>1971</v>
      </c>
      <c r="B4392">
        <v>61</v>
      </c>
      <c r="C4392" s="4">
        <v>975065.75</v>
      </c>
      <c r="D4392" s="4">
        <v>864063.01</v>
      </c>
      <c r="E4392" s="4">
        <v>1839128.76</v>
      </c>
    </row>
    <row r="4393" spans="1:5" x14ac:dyDescent="0.3">
      <c r="A4393">
        <v>1971</v>
      </c>
      <c r="B4393">
        <v>62</v>
      </c>
      <c r="C4393" s="4">
        <v>935032.88</v>
      </c>
      <c r="D4393" s="4">
        <v>817520.55</v>
      </c>
      <c r="E4393" s="4">
        <v>1752553.43</v>
      </c>
    </row>
    <row r="4394" spans="1:5" x14ac:dyDescent="0.3">
      <c r="A4394">
        <v>1971</v>
      </c>
      <c r="B4394">
        <v>63</v>
      </c>
      <c r="C4394" s="4">
        <v>902567.12</v>
      </c>
      <c r="D4394" s="4">
        <v>780049.32</v>
      </c>
      <c r="E4394" s="4">
        <v>1682616.44</v>
      </c>
    </row>
    <row r="4395" spans="1:5" x14ac:dyDescent="0.3">
      <c r="A4395">
        <v>1971</v>
      </c>
      <c r="B4395">
        <v>64</v>
      </c>
      <c r="C4395" s="4">
        <v>873528.77</v>
      </c>
      <c r="D4395" s="4">
        <v>742517.81</v>
      </c>
      <c r="E4395" s="4">
        <v>1616046.58</v>
      </c>
    </row>
    <row r="4396" spans="1:5" x14ac:dyDescent="0.3">
      <c r="A4396">
        <v>1971</v>
      </c>
      <c r="B4396">
        <v>65</v>
      </c>
      <c r="C4396" s="4">
        <v>854030.14</v>
      </c>
      <c r="D4396" s="4">
        <v>714019.18</v>
      </c>
      <c r="E4396" s="4">
        <v>1568049.32</v>
      </c>
    </row>
    <row r="4397" spans="1:5" x14ac:dyDescent="0.3">
      <c r="A4397">
        <v>1971</v>
      </c>
      <c r="B4397">
        <v>66</v>
      </c>
      <c r="C4397" s="4">
        <v>826046.58</v>
      </c>
      <c r="D4397" s="4">
        <v>677531.51</v>
      </c>
      <c r="E4397" s="4">
        <v>1503578.09</v>
      </c>
    </row>
    <row r="4398" spans="1:5" x14ac:dyDescent="0.3">
      <c r="A4398">
        <v>1971</v>
      </c>
      <c r="B4398">
        <v>67</v>
      </c>
      <c r="C4398" s="4">
        <v>789528.77</v>
      </c>
      <c r="D4398" s="4">
        <v>637520.55000000005</v>
      </c>
      <c r="E4398" s="4">
        <v>1427049.32</v>
      </c>
    </row>
    <row r="4399" spans="1:5" x14ac:dyDescent="0.3">
      <c r="A4399">
        <v>1971</v>
      </c>
      <c r="B4399">
        <v>68</v>
      </c>
      <c r="C4399" s="4">
        <v>739561.64</v>
      </c>
      <c r="D4399" s="4">
        <v>588046.57999999996</v>
      </c>
      <c r="E4399" s="4">
        <v>1327608.22</v>
      </c>
    </row>
    <row r="4400" spans="1:5" x14ac:dyDescent="0.3">
      <c r="A4400">
        <v>1971</v>
      </c>
      <c r="B4400">
        <v>69</v>
      </c>
      <c r="C4400" s="4">
        <v>716438.36</v>
      </c>
      <c r="D4400" s="4">
        <v>554969.86</v>
      </c>
      <c r="E4400" s="4">
        <v>1271408.22</v>
      </c>
    </row>
    <row r="4401" spans="1:5" x14ac:dyDescent="0.3">
      <c r="A4401">
        <v>1971</v>
      </c>
      <c r="B4401">
        <v>70</v>
      </c>
      <c r="C4401" s="4">
        <v>716476.71</v>
      </c>
      <c r="D4401" s="4">
        <v>539479.44999999995</v>
      </c>
      <c r="E4401" s="4">
        <v>1255956.1599999999</v>
      </c>
    </row>
    <row r="4402" spans="1:5" x14ac:dyDescent="0.3">
      <c r="A4402">
        <v>1971</v>
      </c>
      <c r="B4402">
        <v>71</v>
      </c>
      <c r="C4402" s="4">
        <v>679561.64</v>
      </c>
      <c r="D4402" s="4">
        <v>505043.84</v>
      </c>
      <c r="E4402" s="4">
        <v>1184605.48</v>
      </c>
    </row>
    <row r="4403" spans="1:5" x14ac:dyDescent="0.3">
      <c r="A4403">
        <v>1971</v>
      </c>
      <c r="B4403">
        <v>72</v>
      </c>
      <c r="C4403" s="4">
        <v>619032.88</v>
      </c>
      <c r="D4403" s="4">
        <v>455013.7</v>
      </c>
      <c r="E4403" s="4">
        <v>1074046.58</v>
      </c>
    </row>
    <row r="4404" spans="1:5" x14ac:dyDescent="0.3">
      <c r="A4404">
        <v>1971</v>
      </c>
      <c r="B4404">
        <v>73</v>
      </c>
      <c r="C4404" s="4">
        <v>582997.26</v>
      </c>
      <c r="D4404" s="4">
        <v>424989.04</v>
      </c>
      <c r="E4404" s="4">
        <v>1007986.3</v>
      </c>
    </row>
    <row r="4405" spans="1:5" x14ac:dyDescent="0.3">
      <c r="A4405">
        <v>1971</v>
      </c>
      <c r="B4405">
        <v>74</v>
      </c>
      <c r="C4405" s="4">
        <v>564482.18999999994</v>
      </c>
      <c r="D4405" s="4">
        <v>403487.67</v>
      </c>
      <c r="E4405" s="4">
        <v>967969.86</v>
      </c>
    </row>
    <row r="4406" spans="1:5" x14ac:dyDescent="0.3">
      <c r="A4406">
        <v>1971</v>
      </c>
      <c r="B4406">
        <v>75</v>
      </c>
      <c r="C4406" s="4">
        <v>542509.59</v>
      </c>
      <c r="D4406" s="4">
        <v>379498.63</v>
      </c>
      <c r="E4406" s="4">
        <v>922008.22</v>
      </c>
    </row>
    <row r="4407" spans="1:5" x14ac:dyDescent="0.3">
      <c r="A4407">
        <v>1971</v>
      </c>
      <c r="B4407">
        <v>76</v>
      </c>
      <c r="C4407" s="4">
        <v>505030.14</v>
      </c>
      <c r="D4407" s="4">
        <v>349509.59</v>
      </c>
      <c r="E4407" s="4">
        <v>854539.73</v>
      </c>
    </row>
    <row r="4408" spans="1:5" x14ac:dyDescent="0.3">
      <c r="A4408">
        <v>1971</v>
      </c>
      <c r="B4408">
        <v>77</v>
      </c>
      <c r="C4408" s="4">
        <v>469506.85</v>
      </c>
      <c r="D4408" s="4">
        <v>319498.63</v>
      </c>
      <c r="E4408" s="4">
        <v>789005.48</v>
      </c>
    </row>
    <row r="4409" spans="1:5" x14ac:dyDescent="0.3">
      <c r="A4409">
        <v>1971</v>
      </c>
      <c r="B4409">
        <v>78</v>
      </c>
      <c r="C4409" s="4">
        <v>433041.1</v>
      </c>
      <c r="D4409" s="4">
        <v>289523.28999999998</v>
      </c>
      <c r="E4409" s="4">
        <v>722564.39</v>
      </c>
    </row>
    <row r="4410" spans="1:5" x14ac:dyDescent="0.3">
      <c r="A4410">
        <v>1971</v>
      </c>
      <c r="B4410">
        <v>79</v>
      </c>
      <c r="C4410" s="4">
        <v>389024.66</v>
      </c>
      <c r="D4410" s="4">
        <v>252016.44</v>
      </c>
      <c r="E4410" s="4">
        <v>641041.1</v>
      </c>
    </row>
    <row r="4411" spans="1:5" x14ac:dyDescent="0.3">
      <c r="A4411">
        <v>1971</v>
      </c>
      <c r="B4411">
        <v>80</v>
      </c>
      <c r="C4411" s="4">
        <v>368524.66</v>
      </c>
      <c r="D4411" s="4">
        <v>227189.6</v>
      </c>
      <c r="E4411" s="4">
        <v>595714.26</v>
      </c>
    </row>
    <row r="4412" spans="1:5" x14ac:dyDescent="0.3">
      <c r="A4412">
        <v>1971</v>
      </c>
      <c r="B4412">
        <v>81</v>
      </c>
      <c r="C4412" s="4">
        <v>335112.67</v>
      </c>
      <c r="D4412" s="4">
        <v>205186.74</v>
      </c>
      <c r="E4412" s="4">
        <v>540299.41</v>
      </c>
    </row>
    <row r="4413" spans="1:5" x14ac:dyDescent="0.3">
      <c r="A4413">
        <v>1971</v>
      </c>
      <c r="B4413">
        <v>82</v>
      </c>
      <c r="C4413" s="4">
        <v>300238.34999999998</v>
      </c>
      <c r="D4413" s="4">
        <v>181306.31</v>
      </c>
      <c r="E4413" s="4">
        <v>481544.66</v>
      </c>
    </row>
    <row r="4414" spans="1:5" x14ac:dyDescent="0.3">
      <c r="A4414">
        <v>1971</v>
      </c>
      <c r="B4414">
        <v>83</v>
      </c>
      <c r="C4414" s="4">
        <v>246770.5</v>
      </c>
      <c r="D4414" s="4">
        <v>145737.12</v>
      </c>
      <c r="E4414" s="4">
        <v>392507.62</v>
      </c>
    </row>
    <row r="4415" spans="1:5" x14ac:dyDescent="0.3">
      <c r="A4415">
        <v>1971</v>
      </c>
      <c r="B4415">
        <v>84</v>
      </c>
      <c r="C4415" s="4">
        <v>218485.08</v>
      </c>
      <c r="D4415" s="4">
        <v>125183.97</v>
      </c>
      <c r="E4415" s="4">
        <v>343669.05</v>
      </c>
    </row>
    <row r="4416" spans="1:5" x14ac:dyDescent="0.3">
      <c r="A4416">
        <v>1971</v>
      </c>
      <c r="B4416">
        <v>85</v>
      </c>
      <c r="C4416" s="4">
        <v>190070.62</v>
      </c>
      <c r="D4416" s="4">
        <v>106963.86</v>
      </c>
      <c r="E4416" s="4">
        <v>297034.48</v>
      </c>
    </row>
    <row r="4417" spans="1:5" x14ac:dyDescent="0.3">
      <c r="A4417">
        <v>1971</v>
      </c>
      <c r="B4417">
        <v>86</v>
      </c>
      <c r="C4417" s="4">
        <v>162301.38</v>
      </c>
      <c r="D4417" s="4">
        <v>88918.66</v>
      </c>
      <c r="E4417" s="4">
        <v>251220.04</v>
      </c>
    </row>
    <row r="4418" spans="1:5" x14ac:dyDescent="0.3">
      <c r="A4418">
        <v>1971</v>
      </c>
      <c r="B4418">
        <v>87</v>
      </c>
      <c r="C4418" s="4">
        <v>132462.92000000001</v>
      </c>
      <c r="D4418" s="4">
        <v>70372.039999999994</v>
      </c>
      <c r="E4418" s="4">
        <v>202834.96</v>
      </c>
    </row>
    <row r="4419" spans="1:5" x14ac:dyDescent="0.3">
      <c r="A4419">
        <v>1971</v>
      </c>
      <c r="B4419">
        <v>88</v>
      </c>
      <c r="C4419" s="4">
        <v>108421.73</v>
      </c>
      <c r="D4419" s="4">
        <v>56227.49</v>
      </c>
      <c r="E4419" s="4">
        <v>164649.22</v>
      </c>
    </row>
    <row r="4420" spans="1:5" x14ac:dyDescent="0.3">
      <c r="A4420">
        <v>1971</v>
      </c>
      <c r="B4420">
        <v>89</v>
      </c>
      <c r="C4420" s="4">
        <v>85860.479999999996</v>
      </c>
      <c r="D4420" s="4">
        <v>43121.120000000003</v>
      </c>
      <c r="E4420" s="4">
        <v>128981.6</v>
      </c>
    </row>
    <row r="4421" spans="1:5" x14ac:dyDescent="0.3">
      <c r="A4421">
        <v>1971</v>
      </c>
      <c r="B4421">
        <v>90</v>
      </c>
      <c r="C4421" s="4">
        <v>70056.06</v>
      </c>
      <c r="D4421" s="4">
        <v>33961.660000000003</v>
      </c>
      <c r="E4421" s="4">
        <v>104017.72</v>
      </c>
    </row>
    <row r="4422" spans="1:5" x14ac:dyDescent="0.3">
      <c r="A4422">
        <v>1971</v>
      </c>
      <c r="B4422">
        <v>91</v>
      </c>
      <c r="C4422" s="4">
        <v>51762.73</v>
      </c>
      <c r="D4422" s="4">
        <v>24124.34</v>
      </c>
      <c r="E4422" s="4">
        <v>75887.070000000007</v>
      </c>
    </row>
    <row r="4423" spans="1:5" x14ac:dyDescent="0.3">
      <c r="A4423">
        <v>1971</v>
      </c>
      <c r="B4423">
        <v>92</v>
      </c>
      <c r="C4423" s="4">
        <v>39257.61</v>
      </c>
      <c r="D4423" s="4">
        <v>17855.21</v>
      </c>
      <c r="E4423" s="4">
        <v>57112.82</v>
      </c>
    </row>
    <row r="4424" spans="1:5" x14ac:dyDescent="0.3">
      <c r="A4424">
        <v>1971</v>
      </c>
      <c r="B4424">
        <v>93</v>
      </c>
      <c r="C4424" s="4">
        <v>29655.75</v>
      </c>
      <c r="D4424" s="4">
        <v>13335.31</v>
      </c>
      <c r="E4424" s="4">
        <v>42991.06</v>
      </c>
    </row>
    <row r="4425" spans="1:5" x14ac:dyDescent="0.3">
      <c r="A4425">
        <v>1971</v>
      </c>
      <c r="B4425">
        <v>94</v>
      </c>
      <c r="C4425" s="4">
        <v>22571.86</v>
      </c>
      <c r="D4425" s="4">
        <v>9569.2000000000007</v>
      </c>
      <c r="E4425" s="4">
        <v>32141.06</v>
      </c>
    </row>
    <row r="4426" spans="1:5" x14ac:dyDescent="0.3">
      <c r="A4426">
        <v>1971</v>
      </c>
      <c r="B4426">
        <v>95</v>
      </c>
      <c r="C4426" s="4">
        <v>16331.55</v>
      </c>
      <c r="D4426" s="4">
        <v>6679.32</v>
      </c>
      <c r="E4426" s="4">
        <v>23010.87</v>
      </c>
    </row>
    <row r="4427" spans="1:5" x14ac:dyDescent="0.3">
      <c r="A4427">
        <v>1971</v>
      </c>
      <c r="B4427">
        <v>96</v>
      </c>
      <c r="C4427" s="4">
        <v>11046.56</v>
      </c>
      <c r="D4427" s="4">
        <v>4415.55</v>
      </c>
      <c r="E4427" s="4">
        <v>15462.11</v>
      </c>
    </row>
    <row r="4428" spans="1:5" x14ac:dyDescent="0.3">
      <c r="A4428">
        <v>1971</v>
      </c>
      <c r="B4428">
        <v>97</v>
      </c>
      <c r="C4428" s="4">
        <v>7398.53</v>
      </c>
      <c r="D4428" s="4">
        <v>2915.72</v>
      </c>
      <c r="E4428" s="4">
        <v>10314.25</v>
      </c>
    </row>
    <row r="4429" spans="1:5" x14ac:dyDescent="0.3">
      <c r="A4429">
        <v>1971</v>
      </c>
      <c r="B4429">
        <v>98</v>
      </c>
      <c r="C4429" s="4">
        <v>5199.92</v>
      </c>
      <c r="D4429" s="4">
        <v>2132.7399999999998</v>
      </c>
      <c r="E4429" s="4">
        <v>7332.66</v>
      </c>
    </row>
    <row r="4430" spans="1:5" x14ac:dyDescent="0.3">
      <c r="A4430">
        <v>1971</v>
      </c>
      <c r="B4430">
        <v>99</v>
      </c>
      <c r="C4430" s="4">
        <v>3267.42</v>
      </c>
      <c r="D4430" s="4">
        <v>1324.63</v>
      </c>
      <c r="E4430" s="4">
        <v>4592.05</v>
      </c>
    </row>
    <row r="4431" spans="1:5" x14ac:dyDescent="0.3">
      <c r="A4431">
        <v>1971</v>
      </c>
      <c r="B4431">
        <v>100</v>
      </c>
      <c r="C4431" s="4">
        <v>2312.12</v>
      </c>
      <c r="D4431" s="4">
        <v>919.46</v>
      </c>
      <c r="E4431" s="4">
        <v>3231.58</v>
      </c>
    </row>
    <row r="4432" spans="1:5" x14ac:dyDescent="0.3">
      <c r="A4432">
        <v>1971</v>
      </c>
      <c r="B4432">
        <v>101</v>
      </c>
      <c r="C4432" s="4">
        <v>1462.87</v>
      </c>
      <c r="D4432" s="4">
        <v>559.03</v>
      </c>
      <c r="E4432" s="4">
        <v>2021.9</v>
      </c>
    </row>
    <row r="4433" spans="1:5" x14ac:dyDescent="0.3">
      <c r="A4433">
        <v>1971</v>
      </c>
      <c r="B4433">
        <v>102</v>
      </c>
      <c r="C4433" s="4">
        <v>925.99</v>
      </c>
      <c r="D4433" s="4">
        <v>331.67</v>
      </c>
      <c r="E4433" s="4">
        <v>1257.6600000000001</v>
      </c>
    </row>
    <row r="4434" spans="1:5" x14ac:dyDescent="0.3">
      <c r="A4434">
        <v>1971</v>
      </c>
      <c r="B4434">
        <v>103</v>
      </c>
      <c r="C4434" s="4">
        <v>622.95000000000005</v>
      </c>
      <c r="D4434" s="4">
        <v>229.62</v>
      </c>
      <c r="E4434" s="4">
        <v>852.57</v>
      </c>
    </row>
    <row r="4435" spans="1:5" x14ac:dyDescent="0.3">
      <c r="A4435">
        <v>1971</v>
      </c>
      <c r="B4435">
        <v>104</v>
      </c>
      <c r="C4435" s="4">
        <v>395.51</v>
      </c>
      <c r="D4435" s="4">
        <v>157.1</v>
      </c>
      <c r="E4435" s="4">
        <v>552.61</v>
      </c>
    </row>
    <row r="4436" spans="1:5" x14ac:dyDescent="0.3">
      <c r="A4436">
        <v>1971</v>
      </c>
      <c r="B4436">
        <v>105</v>
      </c>
      <c r="C4436" s="4">
        <v>250.52</v>
      </c>
      <c r="D4436" s="4">
        <v>117.23</v>
      </c>
      <c r="E4436" s="4">
        <v>367.75</v>
      </c>
    </row>
    <row r="4437" spans="1:5" x14ac:dyDescent="0.3">
      <c r="A4437">
        <v>1971</v>
      </c>
      <c r="B4437">
        <v>106</v>
      </c>
      <c r="C4437" s="4">
        <v>166.08</v>
      </c>
      <c r="D4437" s="4">
        <v>86.23</v>
      </c>
      <c r="E4437" s="4">
        <v>252.31</v>
      </c>
    </row>
    <row r="4438" spans="1:5" x14ac:dyDescent="0.3">
      <c r="A4438">
        <v>1971</v>
      </c>
      <c r="B4438">
        <v>107</v>
      </c>
      <c r="C4438" s="4">
        <v>107.61</v>
      </c>
      <c r="D4438" s="4">
        <v>58.63</v>
      </c>
      <c r="E4438" s="4">
        <v>166.24</v>
      </c>
    </row>
    <row r="4439" spans="1:5" x14ac:dyDescent="0.3">
      <c r="A4439">
        <v>1971</v>
      </c>
      <c r="B4439">
        <v>108</v>
      </c>
      <c r="C4439" s="4">
        <v>65.22</v>
      </c>
      <c r="D4439" s="4">
        <v>29.73</v>
      </c>
      <c r="E4439" s="4">
        <v>94.95</v>
      </c>
    </row>
    <row r="4440" spans="1:5" x14ac:dyDescent="0.3">
      <c r="A4440">
        <v>1971</v>
      </c>
      <c r="B4440">
        <v>109</v>
      </c>
      <c r="C4440" s="4">
        <v>56.21</v>
      </c>
      <c r="D4440" s="4">
        <v>23.57</v>
      </c>
      <c r="E4440" s="4">
        <v>79.78</v>
      </c>
    </row>
    <row r="4441" spans="1:5" x14ac:dyDescent="0.3">
      <c r="A4441">
        <v>1971</v>
      </c>
      <c r="B4441" t="s">
        <v>5</v>
      </c>
      <c r="C4441" s="4">
        <v>170.46</v>
      </c>
      <c r="D4441" s="4">
        <v>76.84</v>
      </c>
      <c r="E4441" s="4">
        <v>247.3</v>
      </c>
    </row>
    <row r="4442" spans="1:5" x14ac:dyDescent="0.3">
      <c r="A4442">
        <v>1972</v>
      </c>
      <c r="B4442">
        <v>0</v>
      </c>
      <c r="C4442" s="4">
        <v>1687306.85</v>
      </c>
      <c r="D4442" s="4">
        <v>1765789.04</v>
      </c>
      <c r="E4442" s="4">
        <v>3453095.89</v>
      </c>
    </row>
    <row r="4443" spans="1:5" x14ac:dyDescent="0.3">
      <c r="A4443">
        <v>1972</v>
      </c>
      <c r="B4443">
        <v>1</v>
      </c>
      <c r="C4443" s="4">
        <v>1727545.21</v>
      </c>
      <c r="D4443" s="4">
        <v>1800561.64</v>
      </c>
      <c r="E4443" s="4">
        <v>3528106.85</v>
      </c>
    </row>
    <row r="4444" spans="1:5" x14ac:dyDescent="0.3">
      <c r="A4444">
        <v>1972</v>
      </c>
      <c r="B4444">
        <v>2</v>
      </c>
      <c r="C4444" s="4">
        <v>1663060.27</v>
      </c>
      <c r="D4444" s="4">
        <v>1731564.38</v>
      </c>
      <c r="E4444" s="4">
        <v>3394624.65</v>
      </c>
    </row>
    <row r="4445" spans="1:5" x14ac:dyDescent="0.3">
      <c r="A4445">
        <v>1972</v>
      </c>
      <c r="B4445">
        <v>3</v>
      </c>
      <c r="C4445" s="4">
        <v>1649038.36</v>
      </c>
      <c r="D4445" s="4">
        <v>1715536.99</v>
      </c>
      <c r="E4445" s="4">
        <v>3364575.35</v>
      </c>
    </row>
    <row r="4446" spans="1:5" x14ac:dyDescent="0.3">
      <c r="A4446">
        <v>1972</v>
      </c>
      <c r="B4446">
        <v>4</v>
      </c>
      <c r="C4446" s="4">
        <v>1683449.32</v>
      </c>
      <c r="D4446" s="4">
        <v>1748953.42</v>
      </c>
      <c r="E4446" s="4">
        <v>3432402.74</v>
      </c>
    </row>
    <row r="4447" spans="1:5" x14ac:dyDescent="0.3">
      <c r="A4447">
        <v>1972</v>
      </c>
      <c r="B4447">
        <v>5</v>
      </c>
      <c r="C4447" s="4">
        <v>1721443.84</v>
      </c>
      <c r="D4447" s="4">
        <v>1791435.62</v>
      </c>
      <c r="E4447" s="4">
        <v>3512879.46</v>
      </c>
    </row>
    <row r="4448" spans="1:5" x14ac:dyDescent="0.3">
      <c r="A4448">
        <v>1972</v>
      </c>
      <c r="B4448">
        <v>6</v>
      </c>
      <c r="C4448" s="4">
        <v>1810857.53</v>
      </c>
      <c r="D4448" s="4">
        <v>1873863.01</v>
      </c>
      <c r="E4448" s="4">
        <v>3684720.54</v>
      </c>
    </row>
    <row r="4449" spans="1:5" x14ac:dyDescent="0.3">
      <c r="A4449">
        <v>1972</v>
      </c>
      <c r="B4449">
        <v>7</v>
      </c>
      <c r="C4449" s="4">
        <v>1912904.11</v>
      </c>
      <c r="D4449" s="4">
        <v>1987884.93</v>
      </c>
      <c r="E4449" s="4">
        <v>3900789.04</v>
      </c>
    </row>
    <row r="4450" spans="1:5" x14ac:dyDescent="0.3">
      <c r="A4450">
        <v>1972</v>
      </c>
      <c r="B4450">
        <v>8</v>
      </c>
      <c r="C4450" s="4">
        <v>1933961.64</v>
      </c>
      <c r="D4450" s="4">
        <v>2014967.12</v>
      </c>
      <c r="E4450" s="4">
        <v>3948928.76</v>
      </c>
    </row>
    <row r="4451" spans="1:5" x14ac:dyDescent="0.3">
      <c r="A4451">
        <v>1972</v>
      </c>
      <c r="B4451">
        <v>9</v>
      </c>
      <c r="C4451" s="4">
        <v>1996465.75</v>
      </c>
      <c r="D4451" s="4">
        <v>2077465.75</v>
      </c>
      <c r="E4451" s="4">
        <v>4073931.5</v>
      </c>
    </row>
    <row r="4452" spans="1:5" x14ac:dyDescent="0.3">
      <c r="A4452">
        <v>1972</v>
      </c>
      <c r="B4452">
        <v>10</v>
      </c>
      <c r="C4452" s="4">
        <v>2102947.9500000002</v>
      </c>
      <c r="D4452" s="4">
        <v>2191945.21</v>
      </c>
      <c r="E4452" s="4">
        <v>4294893.16</v>
      </c>
    </row>
    <row r="4453" spans="1:5" x14ac:dyDescent="0.3">
      <c r="A4453">
        <v>1972</v>
      </c>
      <c r="B4453">
        <v>11</v>
      </c>
      <c r="C4453" s="4">
        <v>2047049.32</v>
      </c>
      <c r="D4453" s="4">
        <v>2130556.16</v>
      </c>
      <c r="E4453" s="4">
        <v>4177605.48</v>
      </c>
    </row>
    <row r="4454" spans="1:5" x14ac:dyDescent="0.3">
      <c r="A4454">
        <v>1972</v>
      </c>
      <c r="B4454">
        <v>12</v>
      </c>
      <c r="C4454" s="4">
        <v>2045991.78</v>
      </c>
      <c r="D4454" s="4">
        <v>2124997.2599999998</v>
      </c>
      <c r="E4454" s="4">
        <v>4170989.04</v>
      </c>
    </row>
    <row r="4455" spans="1:5" x14ac:dyDescent="0.3">
      <c r="A4455">
        <v>1972</v>
      </c>
      <c r="B4455">
        <v>13</v>
      </c>
      <c r="C4455" s="4">
        <v>2059504.11</v>
      </c>
      <c r="D4455" s="4">
        <v>2133495.89</v>
      </c>
      <c r="E4455" s="4">
        <v>4193000</v>
      </c>
    </row>
    <row r="4456" spans="1:5" x14ac:dyDescent="0.3">
      <c r="A4456">
        <v>1972</v>
      </c>
      <c r="B4456">
        <v>14</v>
      </c>
      <c r="C4456" s="4">
        <v>2090008.22</v>
      </c>
      <c r="D4456" s="4">
        <v>2170506.85</v>
      </c>
      <c r="E4456" s="4">
        <v>4260515.07</v>
      </c>
    </row>
    <row r="4457" spans="1:5" x14ac:dyDescent="0.3">
      <c r="A4457">
        <v>1972</v>
      </c>
      <c r="B4457">
        <v>15</v>
      </c>
      <c r="C4457" s="4">
        <v>2047602.74</v>
      </c>
      <c r="D4457" s="4">
        <v>2131610.96</v>
      </c>
      <c r="E4457" s="4">
        <v>4179213.7</v>
      </c>
    </row>
    <row r="4458" spans="1:5" x14ac:dyDescent="0.3">
      <c r="A4458">
        <v>1972</v>
      </c>
      <c r="B4458">
        <v>16</v>
      </c>
      <c r="C4458" s="4">
        <v>1987041.1</v>
      </c>
      <c r="D4458" s="4">
        <v>2061539.73</v>
      </c>
      <c r="E4458" s="4">
        <v>4048580.83</v>
      </c>
    </row>
    <row r="4459" spans="1:5" x14ac:dyDescent="0.3">
      <c r="A4459">
        <v>1972</v>
      </c>
      <c r="B4459">
        <v>17</v>
      </c>
      <c r="C4459" s="4">
        <v>1964054.79</v>
      </c>
      <c r="D4459" s="4">
        <v>2029561.64</v>
      </c>
      <c r="E4459" s="4">
        <v>3993616.43</v>
      </c>
    </row>
    <row r="4460" spans="1:5" x14ac:dyDescent="0.3">
      <c r="A4460">
        <v>1972</v>
      </c>
      <c r="B4460">
        <v>18</v>
      </c>
      <c r="C4460" s="4">
        <v>1941065.75</v>
      </c>
      <c r="D4460" s="4">
        <v>1964060.27</v>
      </c>
      <c r="E4460" s="4">
        <v>3905126.02</v>
      </c>
    </row>
    <row r="4461" spans="1:5" x14ac:dyDescent="0.3">
      <c r="A4461">
        <v>1972</v>
      </c>
      <c r="B4461">
        <v>19</v>
      </c>
      <c r="C4461" s="4">
        <v>1924575.34</v>
      </c>
      <c r="D4461" s="4">
        <v>1919084.93</v>
      </c>
      <c r="E4461" s="4">
        <v>3843660.27</v>
      </c>
    </row>
    <row r="4462" spans="1:5" x14ac:dyDescent="0.3">
      <c r="A4462">
        <v>1972</v>
      </c>
      <c r="B4462">
        <v>20</v>
      </c>
      <c r="C4462" s="4">
        <v>1895063.01</v>
      </c>
      <c r="D4462" s="4">
        <v>1862621.92</v>
      </c>
      <c r="E4462" s="4">
        <v>3757684.93</v>
      </c>
    </row>
    <row r="4463" spans="1:5" x14ac:dyDescent="0.3">
      <c r="A4463">
        <v>1972</v>
      </c>
      <c r="B4463">
        <v>21</v>
      </c>
      <c r="C4463" s="4">
        <v>1787591.78</v>
      </c>
      <c r="D4463" s="4">
        <v>1731687.67</v>
      </c>
      <c r="E4463" s="4">
        <v>3519279.45</v>
      </c>
    </row>
    <row r="4464" spans="1:5" x14ac:dyDescent="0.3">
      <c r="A4464">
        <v>1972</v>
      </c>
      <c r="B4464">
        <v>22</v>
      </c>
      <c r="C4464" s="4">
        <v>1749498.63</v>
      </c>
      <c r="D4464" s="4">
        <v>1686052.05</v>
      </c>
      <c r="E4464" s="4">
        <v>3435550.68</v>
      </c>
    </row>
    <row r="4465" spans="1:5" x14ac:dyDescent="0.3">
      <c r="A4465">
        <v>1972</v>
      </c>
      <c r="B4465">
        <v>23</v>
      </c>
      <c r="C4465" s="4">
        <v>1738019.18</v>
      </c>
      <c r="D4465" s="4">
        <v>1675536.99</v>
      </c>
      <c r="E4465" s="4">
        <v>3413556.17</v>
      </c>
    </row>
    <row r="4466" spans="1:5" x14ac:dyDescent="0.3">
      <c r="A4466">
        <v>1972</v>
      </c>
      <c r="B4466">
        <v>24</v>
      </c>
      <c r="C4466" s="4">
        <v>1853317.81</v>
      </c>
      <c r="D4466" s="4">
        <v>1804830.14</v>
      </c>
      <c r="E4466" s="4">
        <v>3658147.95</v>
      </c>
    </row>
    <row r="4467" spans="1:5" x14ac:dyDescent="0.3">
      <c r="A4467">
        <v>1972</v>
      </c>
      <c r="B4467">
        <v>25</v>
      </c>
      <c r="C4467" s="4">
        <v>1639717.81</v>
      </c>
      <c r="D4467" s="4">
        <v>1613227.4</v>
      </c>
      <c r="E4467" s="4">
        <v>3252945.21</v>
      </c>
    </row>
    <row r="4468" spans="1:5" x14ac:dyDescent="0.3">
      <c r="A4468">
        <v>1972</v>
      </c>
      <c r="B4468">
        <v>26</v>
      </c>
      <c r="C4468" s="4">
        <v>1379463.01</v>
      </c>
      <c r="D4468" s="4">
        <v>1349986.3</v>
      </c>
      <c r="E4468" s="4">
        <v>2729449.31</v>
      </c>
    </row>
    <row r="4469" spans="1:5" x14ac:dyDescent="0.3">
      <c r="A4469">
        <v>1972</v>
      </c>
      <c r="B4469">
        <v>27</v>
      </c>
      <c r="C4469" s="4">
        <v>1427473.97</v>
      </c>
      <c r="D4469" s="4">
        <v>1385487.67</v>
      </c>
      <c r="E4469" s="4">
        <v>2812961.64</v>
      </c>
    </row>
    <row r="4470" spans="1:5" x14ac:dyDescent="0.3">
      <c r="A4470">
        <v>1972</v>
      </c>
      <c r="B4470">
        <v>28</v>
      </c>
      <c r="C4470" s="4">
        <v>1473389.04</v>
      </c>
      <c r="D4470" s="4">
        <v>1429887.67</v>
      </c>
      <c r="E4470" s="4">
        <v>2903276.71</v>
      </c>
    </row>
    <row r="4471" spans="1:5" x14ac:dyDescent="0.3">
      <c r="A4471">
        <v>1972</v>
      </c>
      <c r="B4471">
        <v>29</v>
      </c>
      <c r="C4471" s="4">
        <v>1437265.75</v>
      </c>
      <c r="D4471" s="4">
        <v>1399764.38</v>
      </c>
      <c r="E4471" s="4">
        <v>2837030.13</v>
      </c>
    </row>
    <row r="4472" spans="1:5" x14ac:dyDescent="0.3">
      <c r="A4472">
        <v>1972</v>
      </c>
      <c r="B4472">
        <v>30</v>
      </c>
      <c r="C4472" s="4">
        <v>1366610.96</v>
      </c>
      <c r="D4472" s="4">
        <v>1332613.7</v>
      </c>
      <c r="E4472" s="4">
        <v>2699224.66</v>
      </c>
    </row>
    <row r="4473" spans="1:5" x14ac:dyDescent="0.3">
      <c r="A4473">
        <v>1972</v>
      </c>
      <c r="B4473">
        <v>31</v>
      </c>
      <c r="C4473" s="4">
        <v>1231095.8899999999</v>
      </c>
      <c r="D4473" s="4">
        <v>1194602.74</v>
      </c>
      <c r="E4473" s="4">
        <v>2425698.63</v>
      </c>
    </row>
    <row r="4474" spans="1:5" x14ac:dyDescent="0.3">
      <c r="A4474">
        <v>1972</v>
      </c>
      <c r="B4474">
        <v>32</v>
      </c>
      <c r="C4474" s="4">
        <v>1199531.51</v>
      </c>
      <c r="D4474" s="4">
        <v>1154035.6200000001</v>
      </c>
      <c r="E4474" s="4">
        <v>2353567.13</v>
      </c>
    </row>
    <row r="4475" spans="1:5" x14ac:dyDescent="0.3">
      <c r="A4475">
        <v>1972</v>
      </c>
      <c r="B4475">
        <v>33</v>
      </c>
      <c r="C4475" s="4">
        <v>1174526.03</v>
      </c>
      <c r="D4475" s="4">
        <v>1123528.77</v>
      </c>
      <c r="E4475" s="4">
        <v>2298054.7999999998</v>
      </c>
    </row>
    <row r="4476" spans="1:5" x14ac:dyDescent="0.3">
      <c r="A4476">
        <v>1972</v>
      </c>
      <c r="B4476">
        <v>34</v>
      </c>
      <c r="C4476" s="4">
        <v>1180553.42</v>
      </c>
      <c r="D4476" s="4">
        <v>1125556.1599999999</v>
      </c>
      <c r="E4476" s="4">
        <v>2306109.58</v>
      </c>
    </row>
    <row r="4477" spans="1:5" x14ac:dyDescent="0.3">
      <c r="A4477">
        <v>1972</v>
      </c>
      <c r="B4477">
        <v>35</v>
      </c>
      <c r="C4477" s="4">
        <v>1152515.07</v>
      </c>
      <c r="D4477" s="4">
        <v>1097520.55</v>
      </c>
      <c r="E4477" s="4">
        <v>2250035.62</v>
      </c>
    </row>
    <row r="4478" spans="1:5" x14ac:dyDescent="0.3">
      <c r="A4478">
        <v>1972</v>
      </c>
      <c r="B4478">
        <v>36</v>
      </c>
      <c r="C4478" s="4">
        <v>1137520.55</v>
      </c>
      <c r="D4478" s="4">
        <v>1083013.7</v>
      </c>
      <c r="E4478" s="4">
        <v>2220534.25</v>
      </c>
    </row>
    <row r="4479" spans="1:5" x14ac:dyDescent="0.3">
      <c r="A4479">
        <v>1972</v>
      </c>
      <c r="B4479">
        <v>37</v>
      </c>
      <c r="C4479" s="4">
        <v>1123024.6599999999</v>
      </c>
      <c r="D4479" s="4">
        <v>1068531.51</v>
      </c>
      <c r="E4479" s="4">
        <v>2191556.17</v>
      </c>
    </row>
    <row r="4480" spans="1:5" x14ac:dyDescent="0.3">
      <c r="A4480">
        <v>1972</v>
      </c>
      <c r="B4480">
        <v>38</v>
      </c>
      <c r="C4480" s="4">
        <v>1122468.49</v>
      </c>
      <c r="D4480" s="4">
        <v>1065479.45</v>
      </c>
      <c r="E4480" s="4">
        <v>2187947.94</v>
      </c>
    </row>
    <row r="4481" spans="1:5" x14ac:dyDescent="0.3">
      <c r="A4481">
        <v>1972</v>
      </c>
      <c r="B4481">
        <v>39</v>
      </c>
      <c r="C4481" s="4">
        <v>1142002.74</v>
      </c>
      <c r="D4481" s="4">
        <v>1087495.8899999999</v>
      </c>
      <c r="E4481" s="4">
        <v>2229498.63</v>
      </c>
    </row>
    <row r="4482" spans="1:5" x14ac:dyDescent="0.3">
      <c r="A4482">
        <v>1972</v>
      </c>
      <c r="B4482">
        <v>40</v>
      </c>
      <c r="C4482" s="4">
        <v>1159465.75</v>
      </c>
      <c r="D4482" s="4">
        <v>1111969.8600000001</v>
      </c>
      <c r="E4482" s="4">
        <v>2271435.61</v>
      </c>
    </row>
    <row r="4483" spans="1:5" x14ac:dyDescent="0.3">
      <c r="A4483">
        <v>1972</v>
      </c>
      <c r="B4483">
        <v>41</v>
      </c>
      <c r="C4483" s="4">
        <v>1201904.1100000001</v>
      </c>
      <c r="D4483" s="4">
        <v>1149424.6599999999</v>
      </c>
      <c r="E4483" s="4">
        <v>2351328.77</v>
      </c>
    </row>
    <row r="4484" spans="1:5" x14ac:dyDescent="0.3">
      <c r="A4484">
        <v>1972</v>
      </c>
      <c r="B4484">
        <v>42</v>
      </c>
      <c r="C4484" s="4">
        <v>1222038.3600000001</v>
      </c>
      <c r="D4484" s="4">
        <v>1164043.8400000001</v>
      </c>
      <c r="E4484" s="4">
        <v>2386082.2000000002</v>
      </c>
    </row>
    <row r="4485" spans="1:5" x14ac:dyDescent="0.3">
      <c r="A4485">
        <v>1972</v>
      </c>
      <c r="B4485">
        <v>43</v>
      </c>
      <c r="C4485" s="4">
        <v>1211471.23</v>
      </c>
      <c r="D4485" s="4">
        <v>1151975.3400000001</v>
      </c>
      <c r="E4485" s="4">
        <v>2363446.5699999998</v>
      </c>
    </row>
    <row r="4486" spans="1:5" x14ac:dyDescent="0.3">
      <c r="A4486">
        <v>1972</v>
      </c>
      <c r="B4486">
        <v>44</v>
      </c>
      <c r="C4486" s="4">
        <v>1221493.1499999999</v>
      </c>
      <c r="D4486" s="4">
        <v>1157005.48</v>
      </c>
      <c r="E4486" s="4">
        <v>2378498.63</v>
      </c>
    </row>
    <row r="4487" spans="1:5" x14ac:dyDescent="0.3">
      <c r="A4487">
        <v>1972</v>
      </c>
      <c r="B4487">
        <v>45</v>
      </c>
      <c r="C4487" s="4">
        <v>1229468.49</v>
      </c>
      <c r="D4487" s="4">
        <v>1154980.82</v>
      </c>
      <c r="E4487" s="4">
        <v>2384449.31</v>
      </c>
    </row>
    <row r="4488" spans="1:5" x14ac:dyDescent="0.3">
      <c r="A4488">
        <v>1972</v>
      </c>
      <c r="B4488">
        <v>46</v>
      </c>
      <c r="C4488" s="4">
        <v>1250454.79</v>
      </c>
      <c r="D4488" s="4">
        <v>1168463.01</v>
      </c>
      <c r="E4488" s="4">
        <v>2418917.7999999998</v>
      </c>
    </row>
    <row r="4489" spans="1:5" x14ac:dyDescent="0.3">
      <c r="A4489">
        <v>1972</v>
      </c>
      <c r="B4489">
        <v>47</v>
      </c>
      <c r="C4489" s="4">
        <v>1258512.33</v>
      </c>
      <c r="D4489" s="4">
        <v>1172013.7</v>
      </c>
      <c r="E4489" s="4">
        <v>2430526.0299999998</v>
      </c>
    </row>
    <row r="4490" spans="1:5" x14ac:dyDescent="0.3">
      <c r="A4490">
        <v>1972</v>
      </c>
      <c r="B4490">
        <v>48</v>
      </c>
      <c r="C4490" s="4">
        <v>1249002.74</v>
      </c>
      <c r="D4490" s="4">
        <v>1158002.74</v>
      </c>
      <c r="E4490" s="4">
        <v>2407005.48</v>
      </c>
    </row>
    <row r="4491" spans="1:5" x14ac:dyDescent="0.3">
      <c r="A4491">
        <v>1972</v>
      </c>
      <c r="B4491">
        <v>49</v>
      </c>
      <c r="C4491" s="4">
        <v>1263484.93</v>
      </c>
      <c r="D4491" s="4">
        <v>1172969.8600000001</v>
      </c>
      <c r="E4491" s="4">
        <v>2436454.79</v>
      </c>
    </row>
    <row r="4492" spans="1:5" x14ac:dyDescent="0.3">
      <c r="A4492">
        <v>1972</v>
      </c>
      <c r="B4492">
        <v>50</v>
      </c>
      <c r="C4492" s="4">
        <v>1242043.8400000001</v>
      </c>
      <c r="D4492" s="4">
        <v>1159534.25</v>
      </c>
      <c r="E4492" s="4">
        <v>2401578.09</v>
      </c>
    </row>
    <row r="4493" spans="1:5" x14ac:dyDescent="0.3">
      <c r="A4493">
        <v>1972</v>
      </c>
      <c r="B4493">
        <v>51</v>
      </c>
      <c r="C4493" s="4">
        <v>1244465.75</v>
      </c>
      <c r="D4493" s="4">
        <v>1158972.6000000001</v>
      </c>
      <c r="E4493" s="4">
        <v>2403438.35</v>
      </c>
    </row>
    <row r="4494" spans="1:5" x14ac:dyDescent="0.3">
      <c r="A4494">
        <v>1972</v>
      </c>
      <c r="B4494">
        <v>52</v>
      </c>
      <c r="C4494" s="4">
        <v>1222084.93</v>
      </c>
      <c r="D4494" s="4">
        <v>1129087.67</v>
      </c>
      <c r="E4494" s="4">
        <v>2351172.6</v>
      </c>
    </row>
    <row r="4495" spans="1:5" x14ac:dyDescent="0.3">
      <c r="A4495">
        <v>1972</v>
      </c>
      <c r="B4495">
        <v>53</v>
      </c>
      <c r="C4495" s="4">
        <v>1158071.23</v>
      </c>
      <c r="D4495" s="4">
        <v>1068054.79</v>
      </c>
      <c r="E4495" s="4">
        <v>2226126.02</v>
      </c>
    </row>
    <row r="4496" spans="1:5" x14ac:dyDescent="0.3">
      <c r="A4496">
        <v>1972</v>
      </c>
      <c r="B4496">
        <v>54</v>
      </c>
      <c r="C4496" s="4">
        <v>1107536.99</v>
      </c>
      <c r="D4496" s="4">
        <v>1022531.51</v>
      </c>
      <c r="E4496" s="4">
        <v>2130068.5</v>
      </c>
    </row>
    <row r="4497" spans="1:5" x14ac:dyDescent="0.3">
      <c r="A4497">
        <v>1972</v>
      </c>
      <c r="B4497">
        <v>55</v>
      </c>
      <c r="C4497" s="4">
        <v>1083000</v>
      </c>
      <c r="D4497" s="4">
        <v>996994.52</v>
      </c>
      <c r="E4497" s="4">
        <v>2079994.52</v>
      </c>
    </row>
    <row r="4498" spans="1:5" x14ac:dyDescent="0.3">
      <c r="A4498">
        <v>1972</v>
      </c>
      <c r="B4498">
        <v>56</v>
      </c>
      <c r="C4498" s="4">
        <v>1079986.3</v>
      </c>
      <c r="D4498" s="4">
        <v>989983.56</v>
      </c>
      <c r="E4498" s="4">
        <v>2069969.86</v>
      </c>
    </row>
    <row r="4499" spans="1:5" x14ac:dyDescent="0.3">
      <c r="A4499">
        <v>1972</v>
      </c>
      <c r="B4499">
        <v>57</v>
      </c>
      <c r="C4499" s="4">
        <v>1066027.3999999999</v>
      </c>
      <c r="D4499" s="4">
        <v>974517.81</v>
      </c>
      <c r="E4499" s="4">
        <v>2040545.21</v>
      </c>
    </row>
    <row r="4500" spans="1:5" x14ac:dyDescent="0.3">
      <c r="A4500">
        <v>1972</v>
      </c>
      <c r="B4500">
        <v>58</v>
      </c>
      <c r="C4500" s="4">
        <v>1043506.85</v>
      </c>
      <c r="D4500" s="4">
        <v>945512.33</v>
      </c>
      <c r="E4500" s="4">
        <v>1989019.18</v>
      </c>
    </row>
    <row r="4501" spans="1:5" x14ac:dyDescent="0.3">
      <c r="A4501">
        <v>1972</v>
      </c>
      <c r="B4501">
        <v>59</v>
      </c>
      <c r="C4501" s="4">
        <v>1023035.62</v>
      </c>
      <c r="D4501" s="4">
        <v>919024.66</v>
      </c>
      <c r="E4501" s="4">
        <v>1942060.28</v>
      </c>
    </row>
    <row r="4502" spans="1:5" x14ac:dyDescent="0.3">
      <c r="A4502">
        <v>1972</v>
      </c>
      <c r="B4502">
        <v>60</v>
      </c>
      <c r="C4502" s="4">
        <v>983506.85</v>
      </c>
      <c r="D4502" s="4">
        <v>877506.85</v>
      </c>
      <c r="E4502" s="4">
        <v>1861013.7</v>
      </c>
    </row>
    <row r="4503" spans="1:5" x14ac:dyDescent="0.3">
      <c r="A4503">
        <v>1972</v>
      </c>
      <c r="B4503">
        <v>61</v>
      </c>
      <c r="C4503" s="4">
        <v>988471.23</v>
      </c>
      <c r="D4503" s="4">
        <v>876471.23</v>
      </c>
      <c r="E4503" s="4">
        <v>1864942.46</v>
      </c>
    </row>
    <row r="4504" spans="1:5" x14ac:dyDescent="0.3">
      <c r="A4504">
        <v>1972</v>
      </c>
      <c r="B4504">
        <v>62</v>
      </c>
      <c r="C4504" s="4">
        <v>972068.49</v>
      </c>
      <c r="D4504" s="4">
        <v>848063.01</v>
      </c>
      <c r="E4504" s="4">
        <v>1820131.5</v>
      </c>
    </row>
    <row r="4505" spans="1:5" x14ac:dyDescent="0.3">
      <c r="A4505">
        <v>1972</v>
      </c>
      <c r="B4505">
        <v>63</v>
      </c>
      <c r="C4505" s="4">
        <v>938531.51</v>
      </c>
      <c r="D4505" s="4">
        <v>805019.18</v>
      </c>
      <c r="E4505" s="4">
        <v>1743550.69</v>
      </c>
    </row>
    <row r="4506" spans="1:5" x14ac:dyDescent="0.3">
      <c r="A4506">
        <v>1972</v>
      </c>
      <c r="B4506">
        <v>64</v>
      </c>
      <c r="C4506" s="4">
        <v>908065.75</v>
      </c>
      <c r="D4506" s="4">
        <v>766046.58</v>
      </c>
      <c r="E4506" s="4">
        <v>1674112.33</v>
      </c>
    </row>
    <row r="4507" spans="1:5" x14ac:dyDescent="0.3">
      <c r="A4507">
        <v>1972</v>
      </c>
      <c r="B4507">
        <v>65</v>
      </c>
      <c r="C4507" s="4">
        <v>875528.77</v>
      </c>
      <c r="D4507" s="4">
        <v>726515.07</v>
      </c>
      <c r="E4507" s="4">
        <v>1602043.84</v>
      </c>
    </row>
    <row r="4508" spans="1:5" x14ac:dyDescent="0.3">
      <c r="A4508">
        <v>1972</v>
      </c>
      <c r="B4508">
        <v>66</v>
      </c>
      <c r="C4508" s="4">
        <v>853528.77</v>
      </c>
      <c r="D4508" s="4">
        <v>695016.44</v>
      </c>
      <c r="E4508" s="4">
        <v>1548545.21</v>
      </c>
    </row>
    <row r="4509" spans="1:5" x14ac:dyDescent="0.3">
      <c r="A4509">
        <v>1972</v>
      </c>
      <c r="B4509">
        <v>67</v>
      </c>
      <c r="C4509" s="4">
        <v>816545.21</v>
      </c>
      <c r="D4509" s="4">
        <v>656030.14</v>
      </c>
      <c r="E4509" s="4">
        <v>1472575.35</v>
      </c>
    </row>
    <row r="4510" spans="1:5" x14ac:dyDescent="0.3">
      <c r="A4510">
        <v>1972</v>
      </c>
      <c r="B4510">
        <v>68</v>
      </c>
      <c r="C4510" s="4">
        <v>773030.14</v>
      </c>
      <c r="D4510" s="4">
        <v>612520.55000000005</v>
      </c>
      <c r="E4510" s="4">
        <v>1385550.69</v>
      </c>
    </row>
    <row r="4511" spans="1:5" x14ac:dyDescent="0.3">
      <c r="A4511">
        <v>1972</v>
      </c>
      <c r="B4511">
        <v>69</v>
      </c>
      <c r="C4511" s="4">
        <v>716561.64</v>
      </c>
      <c r="D4511" s="4">
        <v>561046.57999999996</v>
      </c>
      <c r="E4511" s="4">
        <v>1277608.22</v>
      </c>
    </row>
    <row r="4512" spans="1:5" x14ac:dyDescent="0.3">
      <c r="A4512">
        <v>1972</v>
      </c>
      <c r="B4512">
        <v>70</v>
      </c>
      <c r="C4512" s="4">
        <v>683934.25</v>
      </c>
      <c r="D4512" s="4">
        <v>518964.38</v>
      </c>
      <c r="E4512" s="4">
        <v>1202898.6299999999</v>
      </c>
    </row>
    <row r="4513" spans="1:5" x14ac:dyDescent="0.3">
      <c r="A4513">
        <v>1972</v>
      </c>
      <c r="B4513">
        <v>71</v>
      </c>
      <c r="C4513" s="4">
        <v>695983.56</v>
      </c>
      <c r="D4513" s="4">
        <v>515484.93</v>
      </c>
      <c r="E4513" s="4">
        <v>1211468.49</v>
      </c>
    </row>
    <row r="4514" spans="1:5" x14ac:dyDescent="0.3">
      <c r="A4514">
        <v>1972</v>
      </c>
      <c r="B4514">
        <v>72</v>
      </c>
      <c r="C4514" s="4">
        <v>653060.27</v>
      </c>
      <c r="D4514" s="4">
        <v>475041.1</v>
      </c>
      <c r="E4514" s="4">
        <v>1128101.3700000001</v>
      </c>
    </row>
    <row r="4515" spans="1:5" x14ac:dyDescent="0.3">
      <c r="A4515">
        <v>1972</v>
      </c>
      <c r="B4515">
        <v>73</v>
      </c>
      <c r="C4515" s="4">
        <v>595035.62</v>
      </c>
      <c r="D4515" s="4">
        <v>427016.44</v>
      </c>
      <c r="E4515" s="4">
        <v>1022052.06</v>
      </c>
    </row>
    <row r="4516" spans="1:5" x14ac:dyDescent="0.3">
      <c r="A4516">
        <v>1972</v>
      </c>
      <c r="B4516">
        <v>74</v>
      </c>
      <c r="C4516" s="4">
        <v>556997.26</v>
      </c>
      <c r="D4516" s="4">
        <v>394989.04</v>
      </c>
      <c r="E4516" s="4">
        <v>951986.3</v>
      </c>
    </row>
    <row r="4517" spans="1:5" x14ac:dyDescent="0.3">
      <c r="A4517">
        <v>1972</v>
      </c>
      <c r="B4517">
        <v>75</v>
      </c>
      <c r="C4517" s="4">
        <v>539482.18999999994</v>
      </c>
      <c r="D4517" s="4">
        <v>373986.3</v>
      </c>
      <c r="E4517" s="4">
        <v>913468.49</v>
      </c>
    </row>
    <row r="4518" spans="1:5" x14ac:dyDescent="0.3">
      <c r="A4518">
        <v>1972</v>
      </c>
      <c r="B4518">
        <v>76</v>
      </c>
      <c r="C4518" s="4">
        <v>520512.33</v>
      </c>
      <c r="D4518" s="4">
        <v>352498.63</v>
      </c>
      <c r="E4518" s="4">
        <v>873010.96</v>
      </c>
    </row>
    <row r="4519" spans="1:5" x14ac:dyDescent="0.3">
      <c r="A4519">
        <v>1972</v>
      </c>
      <c r="B4519">
        <v>77</v>
      </c>
      <c r="C4519" s="4">
        <v>483531.51</v>
      </c>
      <c r="D4519" s="4">
        <v>323010.96000000002</v>
      </c>
      <c r="E4519" s="4">
        <v>806542.47</v>
      </c>
    </row>
    <row r="4520" spans="1:5" x14ac:dyDescent="0.3">
      <c r="A4520">
        <v>1972</v>
      </c>
      <c r="B4520">
        <v>78</v>
      </c>
      <c r="C4520" s="4">
        <v>451008.22</v>
      </c>
      <c r="D4520" s="4">
        <v>298000</v>
      </c>
      <c r="E4520" s="4">
        <v>749008.22</v>
      </c>
    </row>
    <row r="4521" spans="1:5" x14ac:dyDescent="0.3">
      <c r="A4521">
        <v>1972</v>
      </c>
      <c r="B4521">
        <v>79</v>
      </c>
      <c r="C4521" s="4">
        <v>412038.36</v>
      </c>
      <c r="D4521" s="4">
        <v>265520.55</v>
      </c>
      <c r="E4521" s="4">
        <v>677558.91</v>
      </c>
    </row>
    <row r="4522" spans="1:5" x14ac:dyDescent="0.3">
      <c r="A4522">
        <v>1972</v>
      </c>
      <c r="B4522">
        <v>80</v>
      </c>
      <c r="C4522" s="4">
        <v>370633.33</v>
      </c>
      <c r="D4522" s="4">
        <v>227315.02</v>
      </c>
      <c r="E4522" s="4">
        <v>597948.35</v>
      </c>
    </row>
    <row r="4523" spans="1:5" x14ac:dyDescent="0.3">
      <c r="A4523">
        <v>1972</v>
      </c>
      <c r="B4523">
        <v>81</v>
      </c>
      <c r="C4523" s="4">
        <v>342460.72</v>
      </c>
      <c r="D4523" s="4">
        <v>203302.15</v>
      </c>
      <c r="E4523" s="4">
        <v>545762.87</v>
      </c>
    </row>
    <row r="4524" spans="1:5" x14ac:dyDescent="0.3">
      <c r="A4524">
        <v>1972</v>
      </c>
      <c r="B4524">
        <v>82</v>
      </c>
      <c r="C4524" s="4">
        <v>309221.86</v>
      </c>
      <c r="D4524" s="4">
        <v>181887.35999999999</v>
      </c>
      <c r="E4524" s="4">
        <v>491109.22</v>
      </c>
    </row>
    <row r="4525" spans="1:5" x14ac:dyDescent="0.3">
      <c r="A4525">
        <v>1972</v>
      </c>
      <c r="B4525">
        <v>83</v>
      </c>
      <c r="C4525" s="4">
        <v>274327.59000000003</v>
      </c>
      <c r="D4525" s="4">
        <v>159290.88</v>
      </c>
      <c r="E4525" s="4">
        <v>433618.47</v>
      </c>
    </row>
    <row r="4526" spans="1:5" x14ac:dyDescent="0.3">
      <c r="A4526">
        <v>1972</v>
      </c>
      <c r="B4526">
        <v>84</v>
      </c>
      <c r="C4526" s="4">
        <v>222975.09</v>
      </c>
      <c r="D4526" s="4">
        <v>126389.58</v>
      </c>
      <c r="E4526" s="4">
        <v>349364.67</v>
      </c>
    </row>
    <row r="4527" spans="1:5" x14ac:dyDescent="0.3">
      <c r="A4527">
        <v>1972</v>
      </c>
      <c r="B4527">
        <v>85</v>
      </c>
      <c r="C4527" s="4">
        <v>195015.02</v>
      </c>
      <c r="D4527" s="4">
        <v>107152.07</v>
      </c>
      <c r="E4527" s="4">
        <v>302167.09000000003</v>
      </c>
    </row>
    <row r="4528" spans="1:5" x14ac:dyDescent="0.3">
      <c r="A4528">
        <v>1972</v>
      </c>
      <c r="B4528">
        <v>86</v>
      </c>
      <c r="C4528" s="4">
        <v>167649.76</v>
      </c>
      <c r="D4528" s="4">
        <v>90399.55</v>
      </c>
      <c r="E4528" s="4">
        <v>258049.31</v>
      </c>
    </row>
    <row r="4529" spans="1:5" x14ac:dyDescent="0.3">
      <c r="A4529">
        <v>1972</v>
      </c>
      <c r="B4529">
        <v>87</v>
      </c>
      <c r="C4529" s="4">
        <v>141518.07</v>
      </c>
      <c r="D4529" s="4">
        <v>74122.36</v>
      </c>
      <c r="E4529" s="4">
        <v>215640.43</v>
      </c>
    </row>
    <row r="4530" spans="1:5" x14ac:dyDescent="0.3">
      <c r="A4530">
        <v>1972</v>
      </c>
      <c r="B4530">
        <v>88</v>
      </c>
      <c r="C4530" s="4">
        <v>114085.99</v>
      </c>
      <c r="D4530" s="4">
        <v>57819.15</v>
      </c>
      <c r="E4530" s="4">
        <v>171905.14</v>
      </c>
    </row>
    <row r="4531" spans="1:5" x14ac:dyDescent="0.3">
      <c r="A4531">
        <v>1972</v>
      </c>
      <c r="B4531">
        <v>89</v>
      </c>
      <c r="C4531" s="4">
        <v>92223.71</v>
      </c>
      <c r="D4531" s="4">
        <v>45468.45</v>
      </c>
      <c r="E4531" s="4">
        <v>137692.16</v>
      </c>
    </row>
    <row r="4532" spans="1:5" x14ac:dyDescent="0.3">
      <c r="A4532">
        <v>1972</v>
      </c>
      <c r="B4532">
        <v>90</v>
      </c>
      <c r="C4532" s="4">
        <v>71744.2</v>
      </c>
      <c r="D4532" s="4">
        <v>34389.800000000003</v>
      </c>
      <c r="E4532" s="4">
        <v>106134</v>
      </c>
    </row>
    <row r="4533" spans="1:5" x14ac:dyDescent="0.3">
      <c r="A4533">
        <v>1972</v>
      </c>
      <c r="B4533">
        <v>91</v>
      </c>
      <c r="C4533" s="4">
        <v>57628.63</v>
      </c>
      <c r="D4533" s="4">
        <v>26654.02</v>
      </c>
      <c r="E4533" s="4">
        <v>84282.65</v>
      </c>
    </row>
    <row r="4534" spans="1:5" x14ac:dyDescent="0.3">
      <c r="A4534">
        <v>1972</v>
      </c>
      <c r="B4534">
        <v>92</v>
      </c>
      <c r="C4534" s="4">
        <v>41881.07</v>
      </c>
      <c r="D4534" s="4">
        <v>18515.77</v>
      </c>
      <c r="E4534" s="4">
        <v>60396.84</v>
      </c>
    </row>
    <row r="4535" spans="1:5" x14ac:dyDescent="0.3">
      <c r="A4535">
        <v>1972</v>
      </c>
      <c r="B4535">
        <v>93</v>
      </c>
      <c r="C4535" s="4">
        <v>30854.04</v>
      </c>
      <c r="D4535" s="4">
        <v>13413.41</v>
      </c>
      <c r="E4535" s="4">
        <v>44267.45</v>
      </c>
    </row>
    <row r="4536" spans="1:5" x14ac:dyDescent="0.3">
      <c r="A4536">
        <v>1972</v>
      </c>
      <c r="B4536">
        <v>94</v>
      </c>
      <c r="C4536" s="4">
        <v>22883.439999999999</v>
      </c>
      <c r="D4536" s="4">
        <v>9876.4500000000007</v>
      </c>
      <c r="E4536" s="4">
        <v>32759.89</v>
      </c>
    </row>
    <row r="4537" spans="1:5" x14ac:dyDescent="0.3">
      <c r="A4537">
        <v>1972</v>
      </c>
      <c r="B4537">
        <v>95</v>
      </c>
      <c r="C4537" s="4">
        <v>17160.73</v>
      </c>
      <c r="D4537" s="4">
        <v>6960.21</v>
      </c>
      <c r="E4537" s="4">
        <v>24120.94</v>
      </c>
    </row>
    <row r="4538" spans="1:5" x14ac:dyDescent="0.3">
      <c r="A4538">
        <v>1972</v>
      </c>
      <c r="B4538">
        <v>96</v>
      </c>
      <c r="C4538" s="4">
        <v>12242.62</v>
      </c>
      <c r="D4538" s="4">
        <v>4719.82</v>
      </c>
      <c r="E4538" s="4">
        <v>16962.439999999999</v>
      </c>
    </row>
    <row r="4539" spans="1:5" x14ac:dyDescent="0.3">
      <c r="A4539">
        <v>1972</v>
      </c>
      <c r="B4539">
        <v>97</v>
      </c>
      <c r="C4539" s="4">
        <v>8042.88</v>
      </c>
      <c r="D4539" s="4">
        <v>3048.4</v>
      </c>
      <c r="E4539" s="4">
        <v>11091.28</v>
      </c>
    </row>
    <row r="4540" spans="1:5" x14ac:dyDescent="0.3">
      <c r="A4540">
        <v>1972</v>
      </c>
      <c r="B4540">
        <v>98</v>
      </c>
      <c r="C4540" s="4">
        <v>5237.13</v>
      </c>
      <c r="D4540" s="4">
        <v>1982.67</v>
      </c>
      <c r="E4540" s="4">
        <v>7219.8</v>
      </c>
    </row>
    <row r="4541" spans="1:5" x14ac:dyDescent="0.3">
      <c r="A4541">
        <v>1972</v>
      </c>
      <c r="B4541">
        <v>99</v>
      </c>
      <c r="C4541" s="4">
        <v>3682.82</v>
      </c>
      <c r="D4541" s="4">
        <v>1466.53</v>
      </c>
      <c r="E4541" s="4">
        <v>5149.3500000000004</v>
      </c>
    </row>
    <row r="4542" spans="1:5" x14ac:dyDescent="0.3">
      <c r="A4542">
        <v>1972</v>
      </c>
      <c r="B4542">
        <v>100</v>
      </c>
      <c r="C4542" s="4">
        <v>2325.14</v>
      </c>
      <c r="D4542" s="4">
        <v>907.93</v>
      </c>
      <c r="E4542" s="4">
        <v>3233.07</v>
      </c>
    </row>
    <row r="4543" spans="1:5" x14ac:dyDescent="0.3">
      <c r="A4543">
        <v>1972</v>
      </c>
      <c r="B4543">
        <v>101</v>
      </c>
      <c r="C4543" s="4">
        <v>1631.7</v>
      </c>
      <c r="D4543" s="4">
        <v>641.42999999999995</v>
      </c>
      <c r="E4543" s="4">
        <v>2273.13</v>
      </c>
    </row>
    <row r="4544" spans="1:5" x14ac:dyDescent="0.3">
      <c r="A4544">
        <v>1972</v>
      </c>
      <c r="B4544">
        <v>102</v>
      </c>
      <c r="C4544" s="4">
        <v>1015.55</v>
      </c>
      <c r="D4544" s="4">
        <v>382.85</v>
      </c>
      <c r="E4544" s="4">
        <v>1398.4</v>
      </c>
    </row>
    <row r="4545" spans="1:5" x14ac:dyDescent="0.3">
      <c r="A4545">
        <v>1972</v>
      </c>
      <c r="B4545">
        <v>103</v>
      </c>
      <c r="C4545" s="4">
        <v>635.91</v>
      </c>
      <c r="D4545" s="4">
        <v>234.27</v>
      </c>
      <c r="E4545" s="4">
        <v>870.18</v>
      </c>
    </row>
    <row r="4546" spans="1:5" x14ac:dyDescent="0.3">
      <c r="A4546">
        <v>1972</v>
      </c>
      <c r="B4546">
        <v>104</v>
      </c>
      <c r="C4546" s="4">
        <v>428.84</v>
      </c>
      <c r="D4546" s="4">
        <v>159.72</v>
      </c>
      <c r="E4546" s="4">
        <v>588.55999999999995</v>
      </c>
    </row>
    <row r="4547" spans="1:5" x14ac:dyDescent="0.3">
      <c r="A4547">
        <v>1972</v>
      </c>
      <c r="B4547">
        <v>105</v>
      </c>
      <c r="C4547" s="4">
        <v>282.14999999999998</v>
      </c>
      <c r="D4547" s="4">
        <v>114.26</v>
      </c>
      <c r="E4547" s="4">
        <v>396.41</v>
      </c>
    </row>
    <row r="4548" spans="1:5" x14ac:dyDescent="0.3">
      <c r="A4548">
        <v>1972</v>
      </c>
      <c r="B4548">
        <v>106</v>
      </c>
      <c r="C4548" s="4">
        <v>177.39</v>
      </c>
      <c r="D4548" s="4">
        <v>85.22</v>
      </c>
      <c r="E4548" s="4">
        <v>262.61</v>
      </c>
    </row>
    <row r="4549" spans="1:5" x14ac:dyDescent="0.3">
      <c r="A4549">
        <v>1972</v>
      </c>
      <c r="B4549">
        <v>107</v>
      </c>
      <c r="C4549" s="4">
        <v>118.07</v>
      </c>
      <c r="D4549" s="4">
        <v>64.13</v>
      </c>
      <c r="E4549" s="4">
        <v>182.2</v>
      </c>
    </row>
    <row r="4550" spans="1:5" x14ac:dyDescent="0.3">
      <c r="A4550">
        <v>1972</v>
      </c>
      <c r="B4550">
        <v>108</v>
      </c>
      <c r="C4550" s="4">
        <v>78.97</v>
      </c>
      <c r="D4550" s="4">
        <v>41.24</v>
      </c>
      <c r="E4550" s="4">
        <v>120.21</v>
      </c>
    </row>
    <row r="4551" spans="1:5" x14ac:dyDescent="0.3">
      <c r="A4551">
        <v>1972</v>
      </c>
      <c r="B4551">
        <v>109</v>
      </c>
      <c r="C4551" s="4">
        <v>43.96</v>
      </c>
      <c r="D4551" s="4">
        <v>21.21</v>
      </c>
      <c r="E4551" s="4">
        <v>65.17</v>
      </c>
    </row>
    <row r="4552" spans="1:5" x14ac:dyDescent="0.3">
      <c r="A4552">
        <v>1972</v>
      </c>
      <c r="B4552" t="s">
        <v>5</v>
      </c>
      <c r="C4552" s="4">
        <v>185.22</v>
      </c>
      <c r="D4552" s="4">
        <v>75.819999999999993</v>
      </c>
      <c r="E4552" s="4">
        <v>261.04000000000002</v>
      </c>
    </row>
    <row r="4553" spans="1:5" x14ac:dyDescent="0.3">
      <c r="A4553">
        <v>1973</v>
      </c>
      <c r="B4553">
        <v>0</v>
      </c>
      <c r="C4553" s="4">
        <v>1573380.82</v>
      </c>
      <c r="D4553" s="4">
        <v>1643375.34</v>
      </c>
      <c r="E4553" s="4">
        <v>3216756.16</v>
      </c>
    </row>
    <row r="4554" spans="1:5" x14ac:dyDescent="0.3">
      <c r="A4554">
        <v>1973</v>
      </c>
      <c r="B4554">
        <v>1</v>
      </c>
      <c r="C4554" s="4">
        <v>1670800</v>
      </c>
      <c r="D4554" s="4">
        <v>1743282.19</v>
      </c>
      <c r="E4554" s="4">
        <v>3414082.19</v>
      </c>
    </row>
    <row r="4555" spans="1:5" x14ac:dyDescent="0.3">
      <c r="A4555">
        <v>1973</v>
      </c>
      <c r="B4555">
        <v>2</v>
      </c>
      <c r="C4555" s="4">
        <v>1702547.95</v>
      </c>
      <c r="D4555" s="4">
        <v>1778564.38</v>
      </c>
      <c r="E4555" s="4">
        <v>3481112.33</v>
      </c>
    </row>
    <row r="4556" spans="1:5" x14ac:dyDescent="0.3">
      <c r="A4556">
        <v>1973</v>
      </c>
      <c r="B4556">
        <v>3</v>
      </c>
      <c r="C4556" s="4">
        <v>1685561.64</v>
      </c>
      <c r="D4556" s="4">
        <v>1753567.12</v>
      </c>
      <c r="E4556" s="4">
        <v>3439128.76</v>
      </c>
    </row>
    <row r="4557" spans="1:5" x14ac:dyDescent="0.3">
      <c r="A4557">
        <v>1973</v>
      </c>
      <c r="B4557">
        <v>4</v>
      </c>
      <c r="C4557" s="4">
        <v>1679038.36</v>
      </c>
      <c r="D4557" s="4">
        <v>1745536.99</v>
      </c>
      <c r="E4557" s="4">
        <v>3424575.35</v>
      </c>
    </row>
    <row r="4558" spans="1:5" x14ac:dyDescent="0.3">
      <c r="A4558">
        <v>1973</v>
      </c>
      <c r="B4558">
        <v>5</v>
      </c>
      <c r="C4558" s="4">
        <v>1681947.95</v>
      </c>
      <c r="D4558" s="4">
        <v>1750953.42</v>
      </c>
      <c r="E4558" s="4">
        <v>3432901.37</v>
      </c>
    </row>
    <row r="4559" spans="1:5" x14ac:dyDescent="0.3">
      <c r="A4559">
        <v>1973</v>
      </c>
      <c r="B4559">
        <v>6</v>
      </c>
      <c r="C4559" s="4">
        <v>1736939.73</v>
      </c>
      <c r="D4559" s="4">
        <v>1799934.25</v>
      </c>
      <c r="E4559" s="4">
        <v>3536873.98</v>
      </c>
    </row>
    <row r="4560" spans="1:5" x14ac:dyDescent="0.3">
      <c r="A4560">
        <v>1973</v>
      </c>
      <c r="B4560">
        <v>7</v>
      </c>
      <c r="C4560" s="4">
        <v>1826860.27</v>
      </c>
      <c r="D4560" s="4">
        <v>1896865.75</v>
      </c>
      <c r="E4560" s="4">
        <v>3723726.02</v>
      </c>
    </row>
    <row r="4561" spans="1:5" x14ac:dyDescent="0.3">
      <c r="A4561">
        <v>1973</v>
      </c>
      <c r="B4561">
        <v>8</v>
      </c>
      <c r="C4561" s="4">
        <v>1882898.63</v>
      </c>
      <c r="D4561" s="4">
        <v>1959380.82</v>
      </c>
      <c r="E4561" s="4">
        <v>3842279.45</v>
      </c>
    </row>
    <row r="4562" spans="1:5" x14ac:dyDescent="0.3">
      <c r="A4562">
        <v>1973</v>
      </c>
      <c r="B4562">
        <v>9</v>
      </c>
      <c r="C4562" s="4">
        <v>1971967.12</v>
      </c>
      <c r="D4562" s="4">
        <v>2054972.6</v>
      </c>
      <c r="E4562" s="4">
        <v>4026939.72</v>
      </c>
    </row>
    <row r="4563" spans="1:5" x14ac:dyDescent="0.3">
      <c r="A4563">
        <v>1973</v>
      </c>
      <c r="B4563">
        <v>10</v>
      </c>
      <c r="C4563" s="4">
        <v>2068457.53</v>
      </c>
      <c r="D4563" s="4">
        <v>2156958.9</v>
      </c>
      <c r="E4563" s="4">
        <v>4225416.43</v>
      </c>
    </row>
    <row r="4564" spans="1:5" x14ac:dyDescent="0.3">
      <c r="A4564">
        <v>1973</v>
      </c>
      <c r="B4564">
        <v>11</v>
      </c>
      <c r="C4564" s="4">
        <v>2048956.16</v>
      </c>
      <c r="D4564" s="4">
        <v>2133953.42</v>
      </c>
      <c r="E4564" s="4">
        <v>4182909.58</v>
      </c>
    </row>
    <row r="4565" spans="1:5" x14ac:dyDescent="0.3">
      <c r="A4565">
        <v>1973</v>
      </c>
      <c r="B4565">
        <v>12</v>
      </c>
      <c r="C4565" s="4">
        <v>2059043.8400000001</v>
      </c>
      <c r="D4565" s="4">
        <v>2142550.6800000002</v>
      </c>
      <c r="E4565" s="4">
        <v>4201594.5199999996</v>
      </c>
    </row>
    <row r="4566" spans="1:5" x14ac:dyDescent="0.3">
      <c r="A4566">
        <v>1973</v>
      </c>
      <c r="B4566">
        <v>13</v>
      </c>
      <c r="C4566" s="4">
        <v>2057490.41</v>
      </c>
      <c r="D4566" s="4">
        <v>2132000</v>
      </c>
      <c r="E4566" s="4">
        <v>4189490.41</v>
      </c>
    </row>
    <row r="4567" spans="1:5" x14ac:dyDescent="0.3">
      <c r="A4567">
        <v>1973</v>
      </c>
      <c r="B4567">
        <v>14</v>
      </c>
      <c r="C4567" s="4">
        <v>2093501.37</v>
      </c>
      <c r="D4567" s="4">
        <v>2170493.15</v>
      </c>
      <c r="E4567" s="4">
        <v>4263994.5199999996</v>
      </c>
    </row>
    <row r="4568" spans="1:5" x14ac:dyDescent="0.3">
      <c r="A4568">
        <v>1973</v>
      </c>
      <c r="B4568">
        <v>15</v>
      </c>
      <c r="C4568" s="4">
        <v>2089512.33</v>
      </c>
      <c r="D4568" s="4">
        <v>2175509.59</v>
      </c>
      <c r="E4568" s="4">
        <v>4265021.92</v>
      </c>
    </row>
    <row r="4569" spans="1:5" x14ac:dyDescent="0.3">
      <c r="A4569">
        <v>1973</v>
      </c>
      <c r="B4569">
        <v>16</v>
      </c>
      <c r="C4569" s="4">
        <v>2040605.48</v>
      </c>
      <c r="D4569" s="4">
        <v>2117112.33</v>
      </c>
      <c r="E4569" s="4">
        <v>4157717.81</v>
      </c>
    </row>
    <row r="4570" spans="1:5" x14ac:dyDescent="0.3">
      <c r="A4570">
        <v>1973</v>
      </c>
      <c r="B4570">
        <v>17</v>
      </c>
      <c r="C4570" s="4">
        <v>1998038.36</v>
      </c>
      <c r="D4570" s="4">
        <v>2065536.99</v>
      </c>
      <c r="E4570" s="4">
        <v>4063575.35</v>
      </c>
    </row>
    <row r="4571" spans="1:5" x14ac:dyDescent="0.3">
      <c r="A4571">
        <v>1973</v>
      </c>
      <c r="B4571">
        <v>18</v>
      </c>
      <c r="C4571" s="4">
        <v>1982547.95</v>
      </c>
      <c r="D4571" s="4">
        <v>2007558.9</v>
      </c>
      <c r="E4571" s="4">
        <v>3990106.85</v>
      </c>
    </row>
    <row r="4572" spans="1:5" x14ac:dyDescent="0.3">
      <c r="A4572">
        <v>1973</v>
      </c>
      <c r="B4572">
        <v>19</v>
      </c>
      <c r="C4572" s="4">
        <v>1980076.71</v>
      </c>
      <c r="D4572" s="4">
        <v>1978578.08</v>
      </c>
      <c r="E4572" s="4">
        <v>3958654.79</v>
      </c>
    </row>
    <row r="4573" spans="1:5" x14ac:dyDescent="0.3">
      <c r="A4573">
        <v>1973</v>
      </c>
      <c r="B4573">
        <v>20</v>
      </c>
      <c r="C4573" s="4">
        <v>1944071.23</v>
      </c>
      <c r="D4573" s="4">
        <v>1933071.23</v>
      </c>
      <c r="E4573" s="4">
        <v>3877142.46</v>
      </c>
    </row>
    <row r="4574" spans="1:5" x14ac:dyDescent="0.3">
      <c r="A4574">
        <v>1973</v>
      </c>
      <c r="B4574">
        <v>21</v>
      </c>
      <c r="C4574" s="4">
        <v>1845065.75</v>
      </c>
      <c r="D4574" s="4">
        <v>1830082.19</v>
      </c>
      <c r="E4574" s="4">
        <v>3675147.94</v>
      </c>
    </row>
    <row r="4575" spans="1:5" x14ac:dyDescent="0.3">
      <c r="A4575">
        <v>1973</v>
      </c>
      <c r="B4575">
        <v>22</v>
      </c>
      <c r="C4575" s="4">
        <v>1782591.78</v>
      </c>
      <c r="D4575" s="4">
        <v>1750123.29</v>
      </c>
      <c r="E4575" s="4">
        <v>3532715.07</v>
      </c>
    </row>
    <row r="4576" spans="1:5" x14ac:dyDescent="0.3">
      <c r="A4576">
        <v>1973</v>
      </c>
      <c r="B4576">
        <v>23</v>
      </c>
      <c r="C4576" s="4">
        <v>1745501.37</v>
      </c>
      <c r="D4576" s="4">
        <v>1698024.66</v>
      </c>
      <c r="E4576" s="4">
        <v>3443526.03</v>
      </c>
    </row>
    <row r="4577" spans="1:5" x14ac:dyDescent="0.3">
      <c r="A4577">
        <v>1973</v>
      </c>
      <c r="B4577">
        <v>24</v>
      </c>
      <c r="C4577" s="4">
        <v>1792013.7</v>
      </c>
      <c r="D4577" s="4">
        <v>1748515.07</v>
      </c>
      <c r="E4577" s="4">
        <v>3540528.77</v>
      </c>
    </row>
    <row r="4578" spans="1:5" x14ac:dyDescent="0.3">
      <c r="A4578">
        <v>1973</v>
      </c>
      <c r="B4578">
        <v>25</v>
      </c>
      <c r="C4578" s="4">
        <v>1836824.66</v>
      </c>
      <c r="D4578" s="4">
        <v>1812320.55</v>
      </c>
      <c r="E4578" s="4">
        <v>3649145.21</v>
      </c>
    </row>
    <row r="4579" spans="1:5" x14ac:dyDescent="0.3">
      <c r="A4579">
        <v>1973</v>
      </c>
      <c r="B4579">
        <v>26</v>
      </c>
      <c r="C4579" s="4">
        <v>1625709.59</v>
      </c>
      <c r="D4579" s="4">
        <v>1606715.07</v>
      </c>
      <c r="E4579" s="4">
        <v>3232424.66</v>
      </c>
    </row>
    <row r="4580" spans="1:5" x14ac:dyDescent="0.3">
      <c r="A4580">
        <v>1973</v>
      </c>
      <c r="B4580">
        <v>27</v>
      </c>
      <c r="C4580" s="4">
        <v>1403961.64</v>
      </c>
      <c r="D4580" s="4">
        <v>1373479.45</v>
      </c>
      <c r="E4580" s="4">
        <v>2777441.09</v>
      </c>
    </row>
    <row r="4581" spans="1:5" x14ac:dyDescent="0.3">
      <c r="A4581">
        <v>1973</v>
      </c>
      <c r="B4581">
        <v>28</v>
      </c>
      <c r="C4581" s="4">
        <v>1420465.75</v>
      </c>
      <c r="D4581" s="4">
        <v>1379975.34</v>
      </c>
      <c r="E4581" s="4">
        <v>2800441.09</v>
      </c>
    </row>
    <row r="4582" spans="1:5" x14ac:dyDescent="0.3">
      <c r="A4582">
        <v>1973</v>
      </c>
      <c r="B4582">
        <v>29</v>
      </c>
      <c r="C4582" s="4">
        <v>1498904.11</v>
      </c>
      <c r="D4582" s="4">
        <v>1459400</v>
      </c>
      <c r="E4582" s="4">
        <v>2958304.11</v>
      </c>
    </row>
    <row r="4583" spans="1:5" x14ac:dyDescent="0.3">
      <c r="A4583">
        <v>1973</v>
      </c>
      <c r="B4583">
        <v>30</v>
      </c>
      <c r="C4583" s="4">
        <v>1503263.01</v>
      </c>
      <c r="D4583" s="4">
        <v>1470263.01</v>
      </c>
      <c r="E4583" s="4">
        <v>2973526.02</v>
      </c>
    </row>
    <row r="4584" spans="1:5" x14ac:dyDescent="0.3">
      <c r="A4584">
        <v>1973</v>
      </c>
      <c r="B4584">
        <v>31</v>
      </c>
      <c r="C4584" s="4">
        <v>1307112.33</v>
      </c>
      <c r="D4584" s="4">
        <v>1273112.33</v>
      </c>
      <c r="E4584" s="4">
        <v>2580224.66</v>
      </c>
    </row>
    <row r="4585" spans="1:5" x14ac:dyDescent="0.3">
      <c r="A4585">
        <v>1973</v>
      </c>
      <c r="B4585">
        <v>32</v>
      </c>
      <c r="C4585" s="4">
        <v>1246095.8899999999</v>
      </c>
      <c r="D4585" s="4">
        <v>1203600</v>
      </c>
      <c r="E4585" s="4">
        <v>2449695.89</v>
      </c>
    </row>
    <row r="4586" spans="1:5" x14ac:dyDescent="0.3">
      <c r="A4586">
        <v>1973</v>
      </c>
      <c r="B4586">
        <v>33</v>
      </c>
      <c r="C4586" s="4">
        <v>1195030.1399999999</v>
      </c>
      <c r="D4586" s="4">
        <v>1145531.51</v>
      </c>
      <c r="E4586" s="4">
        <v>2340561.65</v>
      </c>
    </row>
    <row r="4587" spans="1:5" x14ac:dyDescent="0.3">
      <c r="A4587">
        <v>1973</v>
      </c>
      <c r="B4587">
        <v>34</v>
      </c>
      <c r="C4587" s="4">
        <v>1210027.3999999999</v>
      </c>
      <c r="D4587" s="4">
        <v>1156027.3999999999</v>
      </c>
      <c r="E4587" s="4">
        <v>2366054.7999999998</v>
      </c>
    </row>
    <row r="4588" spans="1:5" x14ac:dyDescent="0.3">
      <c r="A4588">
        <v>1973</v>
      </c>
      <c r="B4588">
        <v>35</v>
      </c>
      <c r="C4588" s="4">
        <v>1176049.32</v>
      </c>
      <c r="D4588" s="4">
        <v>1124052.05</v>
      </c>
      <c r="E4588" s="4">
        <v>2300101.37</v>
      </c>
    </row>
    <row r="4589" spans="1:5" x14ac:dyDescent="0.3">
      <c r="A4589">
        <v>1973</v>
      </c>
      <c r="B4589">
        <v>36</v>
      </c>
      <c r="C4589" s="4">
        <v>1149512.33</v>
      </c>
      <c r="D4589" s="4">
        <v>1093013.7</v>
      </c>
      <c r="E4589" s="4">
        <v>2242526.0299999998</v>
      </c>
    </row>
    <row r="4590" spans="1:5" x14ac:dyDescent="0.3">
      <c r="A4590">
        <v>1973</v>
      </c>
      <c r="B4590">
        <v>37</v>
      </c>
      <c r="C4590" s="4">
        <v>1139520.55</v>
      </c>
      <c r="D4590" s="4">
        <v>1084010.96</v>
      </c>
      <c r="E4590" s="4">
        <v>2223531.5099999998</v>
      </c>
    </row>
    <row r="4591" spans="1:5" x14ac:dyDescent="0.3">
      <c r="A4591">
        <v>1973</v>
      </c>
      <c r="B4591">
        <v>38</v>
      </c>
      <c r="C4591" s="4">
        <v>1118019.18</v>
      </c>
      <c r="D4591" s="4">
        <v>1067024.6599999999</v>
      </c>
      <c r="E4591" s="4">
        <v>2185043.84</v>
      </c>
    </row>
    <row r="4592" spans="1:5" x14ac:dyDescent="0.3">
      <c r="A4592">
        <v>1973</v>
      </c>
      <c r="B4592">
        <v>39</v>
      </c>
      <c r="C4592" s="4">
        <v>1132972.6000000001</v>
      </c>
      <c r="D4592" s="4">
        <v>1079482.19</v>
      </c>
      <c r="E4592" s="4">
        <v>2212454.79</v>
      </c>
    </row>
    <row r="4593" spans="1:5" x14ac:dyDescent="0.3">
      <c r="A4593">
        <v>1973</v>
      </c>
      <c r="B4593">
        <v>40</v>
      </c>
      <c r="C4593" s="4">
        <v>1149005.48</v>
      </c>
      <c r="D4593" s="4">
        <v>1099997.26</v>
      </c>
      <c r="E4593" s="4">
        <v>2249002.7400000002</v>
      </c>
    </row>
    <row r="4594" spans="1:5" x14ac:dyDescent="0.3">
      <c r="A4594">
        <v>1973</v>
      </c>
      <c r="B4594">
        <v>41</v>
      </c>
      <c r="C4594" s="4">
        <v>1152460.27</v>
      </c>
      <c r="D4594" s="4">
        <v>1107961.6399999999</v>
      </c>
      <c r="E4594" s="4">
        <v>2260421.91</v>
      </c>
    </row>
    <row r="4595" spans="1:5" x14ac:dyDescent="0.3">
      <c r="A4595">
        <v>1973</v>
      </c>
      <c r="B4595">
        <v>42</v>
      </c>
      <c r="C4595" s="4">
        <v>1200904.1100000001</v>
      </c>
      <c r="D4595" s="4">
        <v>1151421.92</v>
      </c>
      <c r="E4595" s="4">
        <v>2352326.0299999998</v>
      </c>
    </row>
    <row r="4596" spans="1:5" x14ac:dyDescent="0.3">
      <c r="A4596">
        <v>1973</v>
      </c>
      <c r="B4596">
        <v>43</v>
      </c>
      <c r="C4596" s="4">
        <v>1215038.3600000001</v>
      </c>
      <c r="D4596" s="4">
        <v>1158542.47</v>
      </c>
      <c r="E4596" s="4">
        <v>2373580.83</v>
      </c>
    </row>
    <row r="4597" spans="1:5" x14ac:dyDescent="0.3">
      <c r="A4597">
        <v>1973</v>
      </c>
      <c r="B4597">
        <v>44</v>
      </c>
      <c r="C4597" s="4">
        <v>1209975.3400000001</v>
      </c>
      <c r="D4597" s="4">
        <v>1150978.08</v>
      </c>
      <c r="E4597" s="4">
        <v>2360953.42</v>
      </c>
    </row>
    <row r="4598" spans="1:5" x14ac:dyDescent="0.3">
      <c r="A4598">
        <v>1973</v>
      </c>
      <c r="B4598">
        <v>45</v>
      </c>
      <c r="C4598" s="4">
        <v>1215994.52</v>
      </c>
      <c r="D4598" s="4">
        <v>1149002.74</v>
      </c>
      <c r="E4598" s="4">
        <v>2364997.2599999998</v>
      </c>
    </row>
    <row r="4599" spans="1:5" x14ac:dyDescent="0.3">
      <c r="A4599">
        <v>1973</v>
      </c>
      <c r="B4599">
        <v>46</v>
      </c>
      <c r="C4599" s="4">
        <v>1222468.49</v>
      </c>
      <c r="D4599" s="4">
        <v>1147980.82</v>
      </c>
      <c r="E4599" s="4">
        <v>2370449.31</v>
      </c>
    </row>
    <row r="4600" spans="1:5" x14ac:dyDescent="0.3">
      <c r="A4600">
        <v>1973</v>
      </c>
      <c r="B4600">
        <v>47</v>
      </c>
      <c r="C4600" s="4">
        <v>1246956.1599999999</v>
      </c>
      <c r="D4600" s="4">
        <v>1163964.3799999999</v>
      </c>
      <c r="E4600" s="4">
        <v>2410920.54</v>
      </c>
    </row>
    <row r="4601" spans="1:5" x14ac:dyDescent="0.3">
      <c r="A4601">
        <v>1973</v>
      </c>
      <c r="B4601">
        <v>48</v>
      </c>
      <c r="C4601" s="4">
        <v>1254010.96</v>
      </c>
      <c r="D4601" s="4">
        <v>1162509.5900000001</v>
      </c>
      <c r="E4601" s="4">
        <v>2416520.5499999998</v>
      </c>
    </row>
    <row r="4602" spans="1:5" x14ac:dyDescent="0.3">
      <c r="A4602">
        <v>1973</v>
      </c>
      <c r="B4602">
        <v>49</v>
      </c>
      <c r="C4602" s="4">
        <v>1261509.5900000001</v>
      </c>
      <c r="D4602" s="4">
        <v>1165008.22</v>
      </c>
      <c r="E4602" s="4">
        <v>2426517.81</v>
      </c>
    </row>
    <row r="4603" spans="1:5" x14ac:dyDescent="0.3">
      <c r="A4603">
        <v>1973</v>
      </c>
      <c r="B4603">
        <v>50</v>
      </c>
      <c r="C4603" s="4">
        <v>1249476.71</v>
      </c>
      <c r="D4603" s="4">
        <v>1158463.01</v>
      </c>
      <c r="E4603" s="4">
        <v>2407939.7200000002</v>
      </c>
    </row>
    <row r="4604" spans="1:5" x14ac:dyDescent="0.3">
      <c r="A4604">
        <v>1973</v>
      </c>
      <c r="B4604">
        <v>51</v>
      </c>
      <c r="C4604" s="4">
        <v>1250049.32</v>
      </c>
      <c r="D4604" s="4">
        <v>1163038.3600000001</v>
      </c>
      <c r="E4604" s="4">
        <v>2413087.6800000002</v>
      </c>
    </row>
    <row r="4605" spans="1:5" x14ac:dyDescent="0.3">
      <c r="A4605">
        <v>1973</v>
      </c>
      <c r="B4605">
        <v>52</v>
      </c>
      <c r="C4605" s="4">
        <v>1240465.75</v>
      </c>
      <c r="D4605" s="4">
        <v>1150471.23</v>
      </c>
      <c r="E4605" s="4">
        <v>2390936.98</v>
      </c>
    </row>
    <row r="4606" spans="1:5" x14ac:dyDescent="0.3">
      <c r="A4606">
        <v>1973</v>
      </c>
      <c r="B4606">
        <v>53</v>
      </c>
      <c r="C4606" s="4">
        <v>1216087.67</v>
      </c>
      <c r="D4606" s="4">
        <v>1120087.67</v>
      </c>
      <c r="E4606" s="4">
        <v>2336175.34</v>
      </c>
    </row>
    <row r="4607" spans="1:5" x14ac:dyDescent="0.3">
      <c r="A4607">
        <v>1973</v>
      </c>
      <c r="B4607">
        <v>54</v>
      </c>
      <c r="C4607" s="4">
        <v>1147071.23</v>
      </c>
      <c r="D4607" s="4">
        <v>1053553.42</v>
      </c>
      <c r="E4607" s="4">
        <v>2200624.65</v>
      </c>
    </row>
    <row r="4608" spans="1:5" x14ac:dyDescent="0.3">
      <c r="A4608">
        <v>1973</v>
      </c>
      <c r="B4608">
        <v>55</v>
      </c>
      <c r="C4608" s="4">
        <v>1096035.6200000001</v>
      </c>
      <c r="D4608" s="4">
        <v>1006531.51</v>
      </c>
      <c r="E4608" s="4">
        <v>2102567.13</v>
      </c>
    </row>
    <row r="4609" spans="1:5" x14ac:dyDescent="0.3">
      <c r="A4609">
        <v>1973</v>
      </c>
      <c r="B4609">
        <v>56</v>
      </c>
      <c r="C4609" s="4">
        <v>1075000</v>
      </c>
      <c r="D4609" s="4">
        <v>982495.89</v>
      </c>
      <c r="E4609" s="4">
        <v>2057495.89</v>
      </c>
    </row>
    <row r="4610" spans="1:5" x14ac:dyDescent="0.3">
      <c r="A4610">
        <v>1973</v>
      </c>
      <c r="B4610">
        <v>57</v>
      </c>
      <c r="C4610" s="4">
        <v>1070986.3</v>
      </c>
      <c r="D4610" s="4">
        <v>974983.56</v>
      </c>
      <c r="E4610" s="4">
        <v>2045969.86</v>
      </c>
    </row>
    <row r="4611" spans="1:5" x14ac:dyDescent="0.3">
      <c r="A4611">
        <v>1973</v>
      </c>
      <c r="B4611">
        <v>58</v>
      </c>
      <c r="C4611" s="4">
        <v>1056528.77</v>
      </c>
      <c r="D4611" s="4">
        <v>955515.07</v>
      </c>
      <c r="E4611" s="4">
        <v>2012043.84</v>
      </c>
    </row>
    <row r="4612" spans="1:5" x14ac:dyDescent="0.3">
      <c r="A4612">
        <v>1973</v>
      </c>
      <c r="B4612">
        <v>59</v>
      </c>
      <c r="C4612" s="4">
        <v>1040010.96</v>
      </c>
      <c r="D4612" s="4">
        <v>933515.07</v>
      </c>
      <c r="E4612" s="4">
        <v>1973526.03</v>
      </c>
    </row>
    <row r="4613" spans="1:5" x14ac:dyDescent="0.3">
      <c r="A4613">
        <v>1973</v>
      </c>
      <c r="B4613">
        <v>60</v>
      </c>
      <c r="C4613" s="4">
        <v>995526.03</v>
      </c>
      <c r="D4613" s="4">
        <v>886016.44</v>
      </c>
      <c r="E4613" s="4">
        <v>1881542.47</v>
      </c>
    </row>
    <row r="4614" spans="1:5" x14ac:dyDescent="0.3">
      <c r="A4614">
        <v>1973</v>
      </c>
      <c r="B4614">
        <v>61</v>
      </c>
      <c r="C4614" s="4">
        <v>983515.07</v>
      </c>
      <c r="D4614" s="4">
        <v>871515.07</v>
      </c>
      <c r="E4614" s="4">
        <v>1855030.14</v>
      </c>
    </row>
    <row r="4615" spans="1:5" x14ac:dyDescent="0.3">
      <c r="A4615">
        <v>1973</v>
      </c>
      <c r="B4615">
        <v>62</v>
      </c>
      <c r="C4615" s="4">
        <v>986972.6</v>
      </c>
      <c r="D4615" s="4">
        <v>860471.23</v>
      </c>
      <c r="E4615" s="4">
        <v>1847443.83</v>
      </c>
    </row>
    <row r="4616" spans="1:5" x14ac:dyDescent="0.3">
      <c r="A4616">
        <v>1973</v>
      </c>
      <c r="B4616">
        <v>63</v>
      </c>
      <c r="C4616" s="4">
        <v>975068.49</v>
      </c>
      <c r="D4616" s="4">
        <v>835564.38</v>
      </c>
      <c r="E4616" s="4">
        <v>1810632.87</v>
      </c>
    </row>
    <row r="4617" spans="1:5" x14ac:dyDescent="0.3">
      <c r="A4617">
        <v>1973</v>
      </c>
      <c r="B4617">
        <v>64</v>
      </c>
      <c r="C4617" s="4">
        <v>943030.14</v>
      </c>
      <c r="D4617" s="4">
        <v>789517.81</v>
      </c>
      <c r="E4617" s="4">
        <v>1732547.95</v>
      </c>
    </row>
    <row r="4618" spans="1:5" x14ac:dyDescent="0.3">
      <c r="A4618">
        <v>1973</v>
      </c>
      <c r="B4618">
        <v>65</v>
      </c>
      <c r="C4618" s="4">
        <v>909564.38</v>
      </c>
      <c r="D4618" s="4">
        <v>749046.58</v>
      </c>
      <c r="E4618" s="4">
        <v>1658610.96</v>
      </c>
    </row>
    <row r="4619" spans="1:5" x14ac:dyDescent="0.3">
      <c r="A4619">
        <v>1973</v>
      </c>
      <c r="B4619">
        <v>66</v>
      </c>
      <c r="C4619" s="4">
        <v>873526.03</v>
      </c>
      <c r="D4619" s="4">
        <v>706515.07</v>
      </c>
      <c r="E4619" s="4">
        <v>1580041.1</v>
      </c>
    </row>
    <row r="4620" spans="1:5" x14ac:dyDescent="0.3">
      <c r="A4620">
        <v>1973</v>
      </c>
      <c r="B4620">
        <v>67</v>
      </c>
      <c r="C4620" s="4">
        <v>842526.03</v>
      </c>
      <c r="D4620" s="4">
        <v>673016.44</v>
      </c>
      <c r="E4620" s="4">
        <v>1515542.47</v>
      </c>
    </row>
    <row r="4621" spans="1:5" x14ac:dyDescent="0.3">
      <c r="A4621">
        <v>1973</v>
      </c>
      <c r="B4621">
        <v>68</v>
      </c>
      <c r="C4621" s="4">
        <v>800545.21</v>
      </c>
      <c r="D4621" s="4">
        <v>630528.77</v>
      </c>
      <c r="E4621" s="4">
        <v>1431073.98</v>
      </c>
    </row>
    <row r="4622" spans="1:5" x14ac:dyDescent="0.3">
      <c r="A4622">
        <v>1973</v>
      </c>
      <c r="B4622">
        <v>69</v>
      </c>
      <c r="C4622" s="4">
        <v>750030.14</v>
      </c>
      <c r="D4622" s="4">
        <v>585520.55000000005</v>
      </c>
      <c r="E4622" s="4">
        <v>1335550.69</v>
      </c>
    </row>
    <row r="4623" spans="1:5" x14ac:dyDescent="0.3">
      <c r="A4623">
        <v>1973</v>
      </c>
      <c r="B4623">
        <v>70</v>
      </c>
      <c r="C4623" s="4">
        <v>679553.42</v>
      </c>
      <c r="D4623" s="4">
        <v>520038.36</v>
      </c>
      <c r="E4623" s="4">
        <v>1199591.78</v>
      </c>
    </row>
    <row r="4624" spans="1:5" x14ac:dyDescent="0.3">
      <c r="A4624">
        <v>1973</v>
      </c>
      <c r="B4624">
        <v>71</v>
      </c>
      <c r="C4624" s="4">
        <v>667939.73</v>
      </c>
      <c r="D4624" s="4">
        <v>498969.86</v>
      </c>
      <c r="E4624" s="4">
        <v>1166909.5900000001</v>
      </c>
    </row>
    <row r="4625" spans="1:5" x14ac:dyDescent="0.3">
      <c r="A4625">
        <v>1973</v>
      </c>
      <c r="B4625">
        <v>72</v>
      </c>
      <c r="C4625" s="4">
        <v>668983.56000000006</v>
      </c>
      <c r="D4625" s="4">
        <v>483482.19</v>
      </c>
      <c r="E4625" s="4">
        <v>1152465.75</v>
      </c>
    </row>
    <row r="4626" spans="1:5" x14ac:dyDescent="0.3">
      <c r="A4626">
        <v>1973</v>
      </c>
      <c r="B4626">
        <v>73</v>
      </c>
      <c r="C4626" s="4">
        <v>631564.38</v>
      </c>
      <c r="D4626" s="4">
        <v>449043.84</v>
      </c>
      <c r="E4626" s="4">
        <v>1080608.22</v>
      </c>
    </row>
    <row r="4627" spans="1:5" x14ac:dyDescent="0.3">
      <c r="A4627">
        <v>1973</v>
      </c>
      <c r="B4627">
        <v>74</v>
      </c>
      <c r="C4627" s="4">
        <v>569536.99</v>
      </c>
      <c r="D4627" s="4">
        <v>396515.07</v>
      </c>
      <c r="E4627" s="4">
        <v>966052.06</v>
      </c>
    </row>
    <row r="4628" spans="1:5" x14ac:dyDescent="0.3">
      <c r="A4628">
        <v>1973</v>
      </c>
      <c r="B4628">
        <v>75</v>
      </c>
      <c r="C4628" s="4">
        <v>531997.26</v>
      </c>
      <c r="D4628" s="4">
        <v>364989.04</v>
      </c>
      <c r="E4628" s="4">
        <v>896986.3</v>
      </c>
    </row>
    <row r="4629" spans="1:5" x14ac:dyDescent="0.3">
      <c r="A4629">
        <v>1973</v>
      </c>
      <c r="B4629">
        <v>76</v>
      </c>
      <c r="C4629" s="4">
        <v>519484.93</v>
      </c>
      <c r="D4629" s="4">
        <v>347989.04</v>
      </c>
      <c r="E4629" s="4">
        <v>867473.97</v>
      </c>
    </row>
    <row r="4630" spans="1:5" x14ac:dyDescent="0.3">
      <c r="A4630">
        <v>1973</v>
      </c>
      <c r="B4630">
        <v>77</v>
      </c>
      <c r="C4630" s="4">
        <v>499512.33</v>
      </c>
      <c r="D4630" s="4">
        <v>326498.63</v>
      </c>
      <c r="E4630" s="4">
        <v>826010.96</v>
      </c>
    </row>
    <row r="4631" spans="1:5" x14ac:dyDescent="0.3">
      <c r="A4631">
        <v>1973</v>
      </c>
      <c r="B4631">
        <v>78</v>
      </c>
      <c r="C4631" s="4">
        <v>466534.25</v>
      </c>
      <c r="D4631" s="4">
        <v>302512.33</v>
      </c>
      <c r="E4631" s="4">
        <v>769046.58</v>
      </c>
    </row>
    <row r="4632" spans="1:5" x14ac:dyDescent="0.3">
      <c r="A4632">
        <v>1973</v>
      </c>
      <c r="B4632">
        <v>79</v>
      </c>
      <c r="C4632" s="4">
        <v>427504.11</v>
      </c>
      <c r="D4632" s="4">
        <v>272498.63</v>
      </c>
      <c r="E4632" s="4">
        <v>700002.74</v>
      </c>
    </row>
    <row r="4633" spans="1:5" x14ac:dyDescent="0.3">
      <c r="A4633">
        <v>1973</v>
      </c>
      <c r="B4633">
        <v>80</v>
      </c>
      <c r="C4633" s="4">
        <v>395504.41</v>
      </c>
      <c r="D4633" s="4">
        <v>242050</v>
      </c>
      <c r="E4633" s="4">
        <v>637554.41</v>
      </c>
    </row>
    <row r="4634" spans="1:5" x14ac:dyDescent="0.3">
      <c r="A4634">
        <v>1973</v>
      </c>
      <c r="B4634">
        <v>81</v>
      </c>
      <c r="C4634" s="4">
        <v>344294.49</v>
      </c>
      <c r="D4634" s="4">
        <v>203073.93</v>
      </c>
      <c r="E4634" s="4">
        <v>547368.42000000004</v>
      </c>
    </row>
    <row r="4635" spans="1:5" x14ac:dyDescent="0.3">
      <c r="A4635">
        <v>1973</v>
      </c>
      <c r="B4635">
        <v>82</v>
      </c>
      <c r="C4635" s="4">
        <v>315835.46999999997</v>
      </c>
      <c r="D4635" s="4">
        <v>180161.99</v>
      </c>
      <c r="E4635" s="4">
        <v>495997.46</v>
      </c>
    </row>
    <row r="4636" spans="1:5" x14ac:dyDescent="0.3">
      <c r="A4636">
        <v>1973</v>
      </c>
      <c r="B4636">
        <v>83</v>
      </c>
      <c r="C4636" s="4">
        <v>282605.08</v>
      </c>
      <c r="D4636" s="4">
        <v>159448.22</v>
      </c>
      <c r="E4636" s="4">
        <v>442053.3</v>
      </c>
    </row>
    <row r="4637" spans="1:5" x14ac:dyDescent="0.3">
      <c r="A4637">
        <v>1973</v>
      </c>
      <c r="B4637">
        <v>84</v>
      </c>
      <c r="C4637" s="4">
        <v>248172.17</v>
      </c>
      <c r="D4637" s="4">
        <v>137934.84</v>
      </c>
      <c r="E4637" s="4">
        <v>386107.01</v>
      </c>
    </row>
    <row r="4638" spans="1:5" x14ac:dyDescent="0.3">
      <c r="A4638">
        <v>1973</v>
      </c>
      <c r="B4638">
        <v>85</v>
      </c>
      <c r="C4638" s="4">
        <v>199680.14</v>
      </c>
      <c r="D4638" s="4">
        <v>108189.42</v>
      </c>
      <c r="E4638" s="4">
        <v>307869.56</v>
      </c>
    </row>
    <row r="4639" spans="1:5" x14ac:dyDescent="0.3">
      <c r="A4639">
        <v>1973</v>
      </c>
      <c r="B4639">
        <v>86</v>
      </c>
      <c r="C4639" s="4">
        <v>172264.16</v>
      </c>
      <c r="D4639" s="4">
        <v>90593.279999999999</v>
      </c>
      <c r="E4639" s="4">
        <v>262857.44</v>
      </c>
    </row>
    <row r="4640" spans="1:5" x14ac:dyDescent="0.3">
      <c r="A4640">
        <v>1973</v>
      </c>
      <c r="B4640">
        <v>87</v>
      </c>
      <c r="C4640" s="4">
        <v>146128.10999999999</v>
      </c>
      <c r="D4640" s="4">
        <v>75452.149999999994</v>
      </c>
      <c r="E4640" s="4">
        <v>221580.26</v>
      </c>
    </row>
    <row r="4641" spans="1:5" x14ac:dyDescent="0.3">
      <c r="A4641">
        <v>1973</v>
      </c>
      <c r="B4641">
        <v>88</v>
      </c>
      <c r="C4641" s="4">
        <v>121748.51</v>
      </c>
      <c r="D4641" s="4">
        <v>61274.63</v>
      </c>
      <c r="E4641" s="4">
        <v>183023.14</v>
      </c>
    </row>
    <row r="4642" spans="1:5" x14ac:dyDescent="0.3">
      <c r="A4642">
        <v>1973</v>
      </c>
      <c r="B4642">
        <v>89</v>
      </c>
      <c r="C4642" s="4">
        <v>97015.02</v>
      </c>
      <c r="D4642" s="4">
        <v>46802.83</v>
      </c>
      <c r="E4642" s="4">
        <v>143817.85</v>
      </c>
    </row>
    <row r="4643" spans="1:5" x14ac:dyDescent="0.3">
      <c r="A4643">
        <v>1973</v>
      </c>
      <c r="B4643">
        <v>90</v>
      </c>
      <c r="C4643" s="4">
        <v>76915.89</v>
      </c>
      <c r="D4643" s="4">
        <v>36314.18</v>
      </c>
      <c r="E4643" s="4">
        <v>113230.07</v>
      </c>
    </row>
    <row r="4644" spans="1:5" x14ac:dyDescent="0.3">
      <c r="A4644">
        <v>1973</v>
      </c>
      <c r="B4644">
        <v>91</v>
      </c>
      <c r="C4644" s="4">
        <v>59079.19</v>
      </c>
      <c r="D4644" s="4">
        <v>27024.84</v>
      </c>
      <c r="E4644" s="4">
        <v>86104.03</v>
      </c>
    </row>
    <row r="4645" spans="1:5" x14ac:dyDescent="0.3">
      <c r="A4645">
        <v>1973</v>
      </c>
      <c r="B4645">
        <v>92</v>
      </c>
      <c r="C4645" s="4">
        <v>46571.08</v>
      </c>
      <c r="D4645" s="4">
        <v>20674.439999999999</v>
      </c>
      <c r="E4645" s="4">
        <v>67245.52</v>
      </c>
    </row>
    <row r="4646" spans="1:5" x14ac:dyDescent="0.3">
      <c r="A4646">
        <v>1973</v>
      </c>
      <c r="B4646">
        <v>93</v>
      </c>
      <c r="C4646" s="4">
        <v>33328.629999999997</v>
      </c>
      <c r="D4646" s="4">
        <v>13984.5</v>
      </c>
      <c r="E4646" s="4">
        <v>47313.13</v>
      </c>
    </row>
    <row r="4647" spans="1:5" x14ac:dyDescent="0.3">
      <c r="A4647">
        <v>1973</v>
      </c>
      <c r="B4647">
        <v>94</v>
      </c>
      <c r="C4647" s="4">
        <v>23899.47</v>
      </c>
      <c r="D4647" s="4">
        <v>9769.48</v>
      </c>
      <c r="E4647" s="4">
        <v>33668.949999999997</v>
      </c>
    </row>
    <row r="4648" spans="1:5" x14ac:dyDescent="0.3">
      <c r="A4648">
        <v>1973</v>
      </c>
      <c r="B4648">
        <v>95</v>
      </c>
      <c r="C4648" s="4">
        <v>17450.03</v>
      </c>
      <c r="D4648" s="4">
        <v>7099.81</v>
      </c>
      <c r="E4648" s="4">
        <v>24549.84</v>
      </c>
    </row>
    <row r="4649" spans="1:5" x14ac:dyDescent="0.3">
      <c r="A4649">
        <v>1973</v>
      </c>
      <c r="B4649">
        <v>96</v>
      </c>
      <c r="C4649" s="4">
        <v>12758.88</v>
      </c>
      <c r="D4649" s="4">
        <v>4921.8999999999996</v>
      </c>
      <c r="E4649" s="4">
        <v>17680.78</v>
      </c>
    </row>
    <row r="4650" spans="1:5" x14ac:dyDescent="0.3">
      <c r="A4650">
        <v>1973</v>
      </c>
      <c r="B4650">
        <v>97</v>
      </c>
      <c r="C4650" s="4">
        <v>8921</v>
      </c>
      <c r="D4650" s="4">
        <v>3282.97</v>
      </c>
      <c r="E4650" s="4">
        <v>12203.97</v>
      </c>
    </row>
    <row r="4651" spans="1:5" x14ac:dyDescent="0.3">
      <c r="A4651">
        <v>1973</v>
      </c>
      <c r="B4651">
        <v>98</v>
      </c>
      <c r="C4651" s="4">
        <v>5748.92</v>
      </c>
      <c r="D4651" s="4">
        <v>2115.35</v>
      </c>
      <c r="E4651" s="4">
        <v>7864.27</v>
      </c>
    </row>
    <row r="4652" spans="1:5" x14ac:dyDescent="0.3">
      <c r="A4652">
        <v>1973</v>
      </c>
      <c r="B4652">
        <v>99</v>
      </c>
      <c r="C4652" s="4">
        <v>3701.77</v>
      </c>
      <c r="D4652" s="4">
        <v>1358.86</v>
      </c>
      <c r="E4652" s="4">
        <v>5060.63</v>
      </c>
    </row>
    <row r="4653" spans="1:5" x14ac:dyDescent="0.3">
      <c r="A4653">
        <v>1973</v>
      </c>
      <c r="B4653">
        <v>100</v>
      </c>
      <c r="C4653" s="4">
        <v>2571.0300000000002</v>
      </c>
      <c r="D4653" s="4">
        <v>991.41</v>
      </c>
      <c r="E4653" s="4">
        <v>3562.44</v>
      </c>
    </row>
    <row r="4654" spans="1:5" x14ac:dyDescent="0.3">
      <c r="A4654">
        <v>1973</v>
      </c>
      <c r="B4654">
        <v>101</v>
      </c>
      <c r="C4654" s="4">
        <v>1621.99</v>
      </c>
      <c r="D4654" s="4">
        <v>599.35</v>
      </c>
      <c r="E4654" s="4">
        <v>2221.34</v>
      </c>
    </row>
    <row r="4655" spans="1:5" x14ac:dyDescent="0.3">
      <c r="A4655">
        <v>1973</v>
      </c>
      <c r="B4655">
        <v>102</v>
      </c>
      <c r="C4655" s="4">
        <v>1108.8599999999999</v>
      </c>
      <c r="D4655" s="4">
        <v>432.2</v>
      </c>
      <c r="E4655" s="4">
        <v>1541.06</v>
      </c>
    </row>
    <row r="4656" spans="1:5" x14ac:dyDescent="0.3">
      <c r="A4656">
        <v>1973</v>
      </c>
      <c r="B4656">
        <v>103</v>
      </c>
      <c r="C4656" s="4">
        <v>711.7</v>
      </c>
      <c r="D4656" s="4">
        <v>271.91000000000003</v>
      </c>
      <c r="E4656" s="4">
        <v>983.61</v>
      </c>
    </row>
    <row r="4657" spans="1:5" x14ac:dyDescent="0.3">
      <c r="A4657">
        <v>1973</v>
      </c>
      <c r="B4657">
        <v>104</v>
      </c>
      <c r="C4657" s="4">
        <v>429.79</v>
      </c>
      <c r="D4657" s="4">
        <v>169.88</v>
      </c>
      <c r="E4657" s="4">
        <v>599.66999999999996</v>
      </c>
    </row>
    <row r="4658" spans="1:5" x14ac:dyDescent="0.3">
      <c r="A4658">
        <v>1973</v>
      </c>
      <c r="B4658">
        <v>105</v>
      </c>
      <c r="C4658" s="4">
        <v>282.99</v>
      </c>
      <c r="D4658" s="4">
        <v>109.1</v>
      </c>
      <c r="E4658" s="4">
        <v>392.09</v>
      </c>
    </row>
    <row r="4659" spans="1:5" x14ac:dyDescent="0.3">
      <c r="A4659">
        <v>1973</v>
      </c>
      <c r="B4659">
        <v>106</v>
      </c>
      <c r="C4659" s="4">
        <v>186.82</v>
      </c>
      <c r="D4659" s="4">
        <v>76.39</v>
      </c>
      <c r="E4659" s="4">
        <v>263.20999999999998</v>
      </c>
    </row>
    <row r="4660" spans="1:5" x14ac:dyDescent="0.3">
      <c r="A4660">
        <v>1973</v>
      </c>
      <c r="B4660">
        <v>107</v>
      </c>
      <c r="C4660" s="4">
        <v>124.23</v>
      </c>
      <c r="D4660" s="4">
        <v>60.36</v>
      </c>
      <c r="E4660" s="4">
        <v>184.59</v>
      </c>
    </row>
    <row r="4661" spans="1:5" x14ac:dyDescent="0.3">
      <c r="A4661">
        <v>1973</v>
      </c>
      <c r="B4661">
        <v>108</v>
      </c>
      <c r="C4661" s="4">
        <v>85.31</v>
      </c>
      <c r="D4661" s="4">
        <v>45.38</v>
      </c>
      <c r="E4661" s="4">
        <v>130.69</v>
      </c>
    </row>
    <row r="4662" spans="1:5" x14ac:dyDescent="0.3">
      <c r="A4662">
        <v>1973</v>
      </c>
      <c r="B4662">
        <v>109</v>
      </c>
      <c r="C4662" s="4">
        <v>68.12</v>
      </c>
      <c r="D4662" s="4">
        <v>27.22</v>
      </c>
      <c r="E4662" s="4">
        <v>95.34</v>
      </c>
    </row>
    <row r="4663" spans="1:5" x14ac:dyDescent="0.3">
      <c r="A4663">
        <v>1973</v>
      </c>
      <c r="B4663" t="s">
        <v>5</v>
      </c>
      <c r="C4663" s="4">
        <v>165.09</v>
      </c>
      <c r="D4663" s="4">
        <v>85.86</v>
      </c>
      <c r="E4663" s="4">
        <v>250.95</v>
      </c>
    </row>
    <row r="4664" spans="1:5" x14ac:dyDescent="0.3">
      <c r="A4664">
        <v>1974</v>
      </c>
      <c r="B4664">
        <v>0</v>
      </c>
      <c r="C4664" s="4">
        <v>1512953.42</v>
      </c>
      <c r="D4664" s="4">
        <v>1583460.27</v>
      </c>
      <c r="E4664" s="4">
        <v>3096413.69</v>
      </c>
    </row>
    <row r="4665" spans="1:5" x14ac:dyDescent="0.3">
      <c r="A4665">
        <v>1974</v>
      </c>
      <c r="B4665">
        <v>1</v>
      </c>
      <c r="C4665" s="4">
        <v>1551873.97</v>
      </c>
      <c r="D4665" s="4">
        <v>1616871.23</v>
      </c>
      <c r="E4665" s="4">
        <v>3168745.2</v>
      </c>
    </row>
    <row r="4666" spans="1:5" x14ac:dyDescent="0.3">
      <c r="A4666">
        <v>1974</v>
      </c>
      <c r="B4666">
        <v>2</v>
      </c>
      <c r="C4666" s="4">
        <v>1649306.85</v>
      </c>
      <c r="D4666" s="4">
        <v>1724789.04</v>
      </c>
      <c r="E4666" s="4">
        <v>3374095.89</v>
      </c>
    </row>
    <row r="4667" spans="1:5" x14ac:dyDescent="0.3">
      <c r="A4667">
        <v>1974</v>
      </c>
      <c r="B4667">
        <v>3</v>
      </c>
      <c r="C4667" s="4">
        <v>1727052.05</v>
      </c>
      <c r="D4667" s="4">
        <v>1802065.75</v>
      </c>
      <c r="E4667" s="4">
        <v>3529117.8</v>
      </c>
    </row>
    <row r="4668" spans="1:5" x14ac:dyDescent="0.3">
      <c r="A4668">
        <v>1974</v>
      </c>
      <c r="B4668">
        <v>4</v>
      </c>
      <c r="C4668" s="4">
        <v>1715561.64</v>
      </c>
      <c r="D4668" s="4">
        <v>1783567.12</v>
      </c>
      <c r="E4668" s="4">
        <v>3499128.76</v>
      </c>
    </row>
    <row r="4669" spans="1:5" x14ac:dyDescent="0.3">
      <c r="A4669">
        <v>1974</v>
      </c>
      <c r="B4669">
        <v>5</v>
      </c>
      <c r="C4669" s="4">
        <v>1677038.36</v>
      </c>
      <c r="D4669" s="4">
        <v>1746534.25</v>
      </c>
      <c r="E4669" s="4">
        <v>3423572.61</v>
      </c>
    </row>
    <row r="4670" spans="1:5" x14ac:dyDescent="0.3">
      <c r="A4670">
        <v>1974</v>
      </c>
      <c r="B4670">
        <v>6</v>
      </c>
      <c r="C4670" s="4">
        <v>1694945.21</v>
      </c>
      <c r="D4670" s="4">
        <v>1757950.68</v>
      </c>
      <c r="E4670" s="4">
        <v>3452895.89</v>
      </c>
    </row>
    <row r="4671" spans="1:5" x14ac:dyDescent="0.3">
      <c r="A4671">
        <v>1974</v>
      </c>
      <c r="B4671">
        <v>7</v>
      </c>
      <c r="C4671" s="4">
        <v>1754942.47</v>
      </c>
      <c r="D4671" s="4">
        <v>1824936.99</v>
      </c>
      <c r="E4671" s="4">
        <v>3579879.46</v>
      </c>
    </row>
    <row r="4672" spans="1:5" x14ac:dyDescent="0.3">
      <c r="A4672">
        <v>1974</v>
      </c>
      <c r="B4672">
        <v>8</v>
      </c>
      <c r="C4672" s="4">
        <v>1793356.16</v>
      </c>
      <c r="D4672" s="4">
        <v>1864860.27</v>
      </c>
      <c r="E4672" s="4">
        <v>3658216.43</v>
      </c>
    </row>
    <row r="4673" spans="1:5" x14ac:dyDescent="0.3">
      <c r="A4673">
        <v>1974</v>
      </c>
      <c r="B4673">
        <v>9</v>
      </c>
      <c r="C4673" s="4">
        <v>1924904.11</v>
      </c>
      <c r="D4673" s="4">
        <v>2002383.56</v>
      </c>
      <c r="E4673" s="4">
        <v>3927287.67</v>
      </c>
    </row>
    <row r="4674" spans="1:5" x14ac:dyDescent="0.3">
      <c r="A4674">
        <v>1974</v>
      </c>
      <c r="B4674">
        <v>10</v>
      </c>
      <c r="C4674" s="4">
        <v>2037958.9</v>
      </c>
      <c r="D4674" s="4">
        <v>2128964.38</v>
      </c>
      <c r="E4674" s="4">
        <v>4166923.28</v>
      </c>
    </row>
    <row r="4675" spans="1:5" x14ac:dyDescent="0.3">
      <c r="A4675">
        <v>1974</v>
      </c>
      <c r="B4675">
        <v>11</v>
      </c>
      <c r="C4675" s="4">
        <v>2019964.38</v>
      </c>
      <c r="D4675" s="4">
        <v>2104465.75</v>
      </c>
      <c r="E4675" s="4">
        <v>4124430.13</v>
      </c>
    </row>
    <row r="4676" spans="1:5" x14ac:dyDescent="0.3">
      <c r="A4676">
        <v>1974</v>
      </c>
      <c r="B4676">
        <v>12</v>
      </c>
      <c r="C4676" s="4">
        <v>2056950.68</v>
      </c>
      <c r="D4676" s="4">
        <v>2142449.3199999998</v>
      </c>
      <c r="E4676" s="4">
        <v>4199400</v>
      </c>
    </row>
    <row r="4677" spans="1:5" x14ac:dyDescent="0.3">
      <c r="A4677">
        <v>1974</v>
      </c>
      <c r="B4677">
        <v>13</v>
      </c>
      <c r="C4677" s="4">
        <v>2070545.21</v>
      </c>
      <c r="D4677" s="4">
        <v>2152054.79</v>
      </c>
      <c r="E4677" s="4">
        <v>4222600</v>
      </c>
    </row>
    <row r="4678" spans="1:5" x14ac:dyDescent="0.3">
      <c r="A4678">
        <v>1974</v>
      </c>
      <c r="B4678">
        <v>14</v>
      </c>
      <c r="C4678" s="4">
        <v>2089989.04</v>
      </c>
      <c r="D4678" s="4">
        <v>2166495.89</v>
      </c>
      <c r="E4678" s="4">
        <v>4256484.93</v>
      </c>
    </row>
    <row r="4679" spans="1:5" x14ac:dyDescent="0.3">
      <c r="A4679">
        <v>1974</v>
      </c>
      <c r="B4679">
        <v>15</v>
      </c>
      <c r="C4679" s="4">
        <v>2095504.11</v>
      </c>
      <c r="D4679" s="4">
        <v>2177495.89</v>
      </c>
      <c r="E4679" s="4">
        <v>4273000</v>
      </c>
    </row>
    <row r="4680" spans="1:5" x14ac:dyDescent="0.3">
      <c r="A4680">
        <v>1974</v>
      </c>
      <c r="B4680">
        <v>16</v>
      </c>
      <c r="C4680" s="4">
        <v>2084515.07</v>
      </c>
      <c r="D4680" s="4">
        <v>2162512.33</v>
      </c>
      <c r="E4680" s="4">
        <v>4247027.4000000004</v>
      </c>
    </row>
    <row r="4681" spans="1:5" x14ac:dyDescent="0.3">
      <c r="A4681">
        <v>1974</v>
      </c>
      <c r="B4681">
        <v>17</v>
      </c>
      <c r="C4681" s="4">
        <v>2050605.48</v>
      </c>
      <c r="D4681" s="4">
        <v>2121115.0699999998</v>
      </c>
      <c r="E4681" s="4">
        <v>4171720.55</v>
      </c>
    </row>
    <row r="4682" spans="1:5" x14ac:dyDescent="0.3">
      <c r="A4682">
        <v>1974</v>
      </c>
      <c r="B4682">
        <v>18</v>
      </c>
      <c r="C4682" s="4">
        <v>2012032.88</v>
      </c>
      <c r="D4682" s="4">
        <v>2045043.84</v>
      </c>
      <c r="E4682" s="4">
        <v>4057076.72</v>
      </c>
    </row>
    <row r="4683" spans="1:5" x14ac:dyDescent="0.3">
      <c r="A4683">
        <v>1974</v>
      </c>
      <c r="B4683">
        <v>19</v>
      </c>
      <c r="C4683" s="4">
        <v>2029057.53</v>
      </c>
      <c r="D4683" s="4">
        <v>2034073.97</v>
      </c>
      <c r="E4683" s="4">
        <v>4063131.5</v>
      </c>
    </row>
    <row r="4684" spans="1:5" x14ac:dyDescent="0.3">
      <c r="A4684">
        <v>1974</v>
      </c>
      <c r="B4684">
        <v>20</v>
      </c>
      <c r="C4684" s="4">
        <v>1995569.86</v>
      </c>
      <c r="D4684" s="4">
        <v>1994597.26</v>
      </c>
      <c r="E4684" s="4">
        <v>3990167.12</v>
      </c>
    </row>
    <row r="4685" spans="1:5" x14ac:dyDescent="0.3">
      <c r="A4685">
        <v>1974</v>
      </c>
      <c r="B4685">
        <v>21</v>
      </c>
      <c r="C4685" s="4">
        <v>1895071.23</v>
      </c>
      <c r="D4685" s="4">
        <v>1890583.56</v>
      </c>
      <c r="E4685" s="4">
        <v>3785654.79</v>
      </c>
    </row>
    <row r="4686" spans="1:5" x14ac:dyDescent="0.3">
      <c r="A4686">
        <v>1974</v>
      </c>
      <c r="B4686">
        <v>22</v>
      </c>
      <c r="C4686" s="4">
        <v>1840065.75</v>
      </c>
      <c r="D4686" s="4">
        <v>1820068.49</v>
      </c>
      <c r="E4686" s="4">
        <v>3660134.24</v>
      </c>
    </row>
    <row r="4687" spans="1:5" x14ac:dyDescent="0.3">
      <c r="A4687">
        <v>1974</v>
      </c>
      <c r="B4687">
        <v>23</v>
      </c>
      <c r="C4687" s="4">
        <v>1780594.52</v>
      </c>
      <c r="D4687" s="4">
        <v>1748112.33</v>
      </c>
      <c r="E4687" s="4">
        <v>3528706.85</v>
      </c>
    </row>
    <row r="4688" spans="1:5" x14ac:dyDescent="0.3">
      <c r="A4688">
        <v>1974</v>
      </c>
      <c r="B4688">
        <v>24</v>
      </c>
      <c r="C4688" s="4">
        <v>1795495.89</v>
      </c>
      <c r="D4688" s="4">
        <v>1756506.85</v>
      </c>
      <c r="E4688" s="4">
        <v>3552002.74</v>
      </c>
    </row>
    <row r="4689" spans="1:5" x14ac:dyDescent="0.3">
      <c r="A4689">
        <v>1974</v>
      </c>
      <c r="B4689">
        <v>25</v>
      </c>
      <c r="C4689" s="4">
        <v>1779517.81</v>
      </c>
      <c r="D4689" s="4">
        <v>1751010.96</v>
      </c>
      <c r="E4689" s="4">
        <v>3530528.77</v>
      </c>
    </row>
    <row r="4690" spans="1:5" x14ac:dyDescent="0.3">
      <c r="A4690">
        <v>1974</v>
      </c>
      <c r="B4690">
        <v>26</v>
      </c>
      <c r="C4690" s="4">
        <v>1820827.4</v>
      </c>
      <c r="D4690" s="4">
        <v>1801320.55</v>
      </c>
      <c r="E4690" s="4">
        <v>3622147.95</v>
      </c>
    </row>
    <row r="4691" spans="1:5" x14ac:dyDescent="0.3">
      <c r="A4691">
        <v>1974</v>
      </c>
      <c r="B4691">
        <v>27</v>
      </c>
      <c r="C4691" s="4">
        <v>1652717.81</v>
      </c>
      <c r="D4691" s="4">
        <v>1629219.18</v>
      </c>
      <c r="E4691" s="4">
        <v>3281936.99</v>
      </c>
    </row>
    <row r="4692" spans="1:5" x14ac:dyDescent="0.3">
      <c r="A4692">
        <v>1974</v>
      </c>
      <c r="B4692">
        <v>28</v>
      </c>
      <c r="C4692" s="4">
        <v>1390953.42</v>
      </c>
      <c r="D4692" s="4">
        <v>1360471.23</v>
      </c>
      <c r="E4692" s="4">
        <v>2751424.65</v>
      </c>
    </row>
    <row r="4693" spans="1:5" x14ac:dyDescent="0.3">
      <c r="A4693">
        <v>1974</v>
      </c>
      <c r="B4693">
        <v>29</v>
      </c>
      <c r="C4693" s="4">
        <v>1456980.82</v>
      </c>
      <c r="D4693" s="4">
        <v>1418487.67</v>
      </c>
      <c r="E4693" s="4">
        <v>2875468.49</v>
      </c>
    </row>
    <row r="4694" spans="1:5" x14ac:dyDescent="0.3">
      <c r="A4694">
        <v>1974</v>
      </c>
      <c r="B4694">
        <v>30</v>
      </c>
      <c r="C4694" s="4">
        <v>1557386.3</v>
      </c>
      <c r="D4694" s="4">
        <v>1522380.82</v>
      </c>
      <c r="E4694" s="4">
        <v>3079767.12</v>
      </c>
    </row>
    <row r="4695" spans="1:5" x14ac:dyDescent="0.3">
      <c r="A4695">
        <v>1974</v>
      </c>
      <c r="B4695">
        <v>31</v>
      </c>
      <c r="C4695" s="4">
        <v>1441756.1599999999</v>
      </c>
      <c r="D4695" s="4">
        <v>1407254.79</v>
      </c>
      <c r="E4695" s="4">
        <v>2849010.95</v>
      </c>
    </row>
    <row r="4696" spans="1:5" x14ac:dyDescent="0.3">
      <c r="A4696">
        <v>1974</v>
      </c>
      <c r="B4696">
        <v>32</v>
      </c>
      <c r="C4696" s="4">
        <v>1321610.96</v>
      </c>
      <c r="D4696" s="4">
        <v>1280610.96</v>
      </c>
      <c r="E4696" s="4">
        <v>2602221.92</v>
      </c>
    </row>
    <row r="4697" spans="1:5" x14ac:dyDescent="0.3">
      <c r="A4697">
        <v>1974</v>
      </c>
      <c r="B4697">
        <v>33</v>
      </c>
      <c r="C4697" s="4">
        <v>1240093.1499999999</v>
      </c>
      <c r="D4697" s="4">
        <v>1192095.8899999999</v>
      </c>
      <c r="E4697" s="4">
        <v>2432189.04</v>
      </c>
    </row>
    <row r="4698" spans="1:5" x14ac:dyDescent="0.3">
      <c r="A4698">
        <v>1974</v>
      </c>
      <c r="B4698">
        <v>34</v>
      </c>
      <c r="C4698" s="4">
        <v>1230528.77</v>
      </c>
      <c r="D4698" s="4">
        <v>1177531.51</v>
      </c>
      <c r="E4698" s="4">
        <v>2408060.2799999998</v>
      </c>
    </row>
    <row r="4699" spans="1:5" x14ac:dyDescent="0.3">
      <c r="A4699">
        <v>1974</v>
      </c>
      <c r="B4699">
        <v>35</v>
      </c>
      <c r="C4699" s="4">
        <v>1202523.29</v>
      </c>
      <c r="D4699" s="4">
        <v>1151021.92</v>
      </c>
      <c r="E4699" s="4">
        <v>2353545.21</v>
      </c>
    </row>
    <row r="4700" spans="1:5" x14ac:dyDescent="0.3">
      <c r="A4700">
        <v>1974</v>
      </c>
      <c r="B4700">
        <v>36</v>
      </c>
      <c r="C4700" s="4">
        <v>1170545.21</v>
      </c>
      <c r="D4700" s="4">
        <v>1115046.58</v>
      </c>
      <c r="E4700" s="4">
        <v>2285591.79</v>
      </c>
    </row>
    <row r="4701" spans="1:5" x14ac:dyDescent="0.3">
      <c r="A4701">
        <v>1974</v>
      </c>
      <c r="B4701">
        <v>37</v>
      </c>
      <c r="C4701" s="4">
        <v>1151512.33</v>
      </c>
      <c r="D4701" s="4">
        <v>1092512.33</v>
      </c>
      <c r="E4701" s="4">
        <v>2244024.66</v>
      </c>
    </row>
    <row r="4702" spans="1:5" x14ac:dyDescent="0.3">
      <c r="A4702">
        <v>1974</v>
      </c>
      <c r="B4702">
        <v>38</v>
      </c>
      <c r="C4702" s="4">
        <v>1132019.18</v>
      </c>
      <c r="D4702" s="4">
        <v>1078506.8500000001</v>
      </c>
      <c r="E4702" s="4">
        <v>2210526.0299999998</v>
      </c>
    </row>
    <row r="4703" spans="1:5" x14ac:dyDescent="0.3">
      <c r="A4703">
        <v>1974</v>
      </c>
      <c r="B4703">
        <v>39</v>
      </c>
      <c r="C4703" s="4">
        <v>1132526.03</v>
      </c>
      <c r="D4703" s="4">
        <v>1084030.1399999999</v>
      </c>
      <c r="E4703" s="4">
        <v>2216556.17</v>
      </c>
    </row>
    <row r="4704" spans="1:5" x14ac:dyDescent="0.3">
      <c r="A4704">
        <v>1974</v>
      </c>
      <c r="B4704">
        <v>40</v>
      </c>
      <c r="C4704" s="4">
        <v>1141975.3400000001</v>
      </c>
      <c r="D4704" s="4">
        <v>1092482.19</v>
      </c>
      <c r="E4704" s="4">
        <v>2234457.5299999998</v>
      </c>
    </row>
    <row r="4705" spans="1:5" x14ac:dyDescent="0.3">
      <c r="A4705">
        <v>1974</v>
      </c>
      <c r="B4705">
        <v>41</v>
      </c>
      <c r="C4705" s="4">
        <v>1137498.6299999999</v>
      </c>
      <c r="D4705" s="4">
        <v>1090490.4099999999</v>
      </c>
      <c r="E4705" s="4">
        <v>2227989.04</v>
      </c>
    </row>
    <row r="4706" spans="1:5" x14ac:dyDescent="0.3">
      <c r="A4706">
        <v>1974</v>
      </c>
      <c r="B4706">
        <v>42</v>
      </c>
      <c r="C4706" s="4">
        <v>1151961.6399999999</v>
      </c>
      <c r="D4706" s="4">
        <v>1108961.6399999999</v>
      </c>
      <c r="E4706" s="4">
        <v>2260923.2799999998</v>
      </c>
    </row>
    <row r="4707" spans="1:5" x14ac:dyDescent="0.3">
      <c r="A4707">
        <v>1974</v>
      </c>
      <c r="B4707">
        <v>43</v>
      </c>
      <c r="C4707" s="4">
        <v>1193402.74</v>
      </c>
      <c r="D4707" s="4">
        <v>1144920.55</v>
      </c>
      <c r="E4707" s="4">
        <v>2338323.29</v>
      </c>
    </row>
    <row r="4708" spans="1:5" x14ac:dyDescent="0.3">
      <c r="A4708">
        <v>1974</v>
      </c>
      <c r="B4708">
        <v>44</v>
      </c>
      <c r="C4708" s="4">
        <v>1216041.1000000001</v>
      </c>
      <c r="D4708" s="4">
        <v>1159043.8400000001</v>
      </c>
      <c r="E4708" s="4">
        <v>2375084.94</v>
      </c>
    </row>
    <row r="4709" spans="1:5" x14ac:dyDescent="0.3">
      <c r="A4709">
        <v>1974</v>
      </c>
      <c r="B4709">
        <v>45</v>
      </c>
      <c r="C4709" s="4">
        <v>1204975.3400000001</v>
      </c>
      <c r="D4709" s="4">
        <v>1140975.3400000001</v>
      </c>
      <c r="E4709" s="4">
        <v>2345950.6800000002</v>
      </c>
    </row>
    <row r="4710" spans="1:5" x14ac:dyDescent="0.3">
      <c r="A4710">
        <v>1974</v>
      </c>
      <c r="B4710">
        <v>46</v>
      </c>
      <c r="C4710" s="4">
        <v>1208994.52</v>
      </c>
      <c r="D4710" s="4">
        <v>1142002.74</v>
      </c>
      <c r="E4710" s="4">
        <v>2350997.2599999998</v>
      </c>
    </row>
    <row r="4711" spans="1:5" x14ac:dyDescent="0.3">
      <c r="A4711">
        <v>1974</v>
      </c>
      <c r="B4711">
        <v>47</v>
      </c>
      <c r="C4711" s="4">
        <v>1219969.8600000001</v>
      </c>
      <c r="D4711" s="4">
        <v>1144482.19</v>
      </c>
      <c r="E4711" s="4">
        <v>2364452.0499999998</v>
      </c>
    </row>
    <row r="4712" spans="1:5" x14ac:dyDescent="0.3">
      <c r="A4712">
        <v>1974</v>
      </c>
      <c r="B4712">
        <v>48</v>
      </c>
      <c r="C4712" s="4">
        <v>1241454.79</v>
      </c>
      <c r="D4712" s="4">
        <v>1151460.27</v>
      </c>
      <c r="E4712" s="4">
        <v>2392915.06</v>
      </c>
    </row>
    <row r="4713" spans="1:5" x14ac:dyDescent="0.3">
      <c r="A4713">
        <v>1974</v>
      </c>
      <c r="B4713">
        <v>49</v>
      </c>
      <c r="C4713" s="4">
        <v>1271016.44</v>
      </c>
      <c r="D4713" s="4">
        <v>1173515.07</v>
      </c>
      <c r="E4713" s="4">
        <v>2444531.5099999998</v>
      </c>
    </row>
    <row r="4714" spans="1:5" x14ac:dyDescent="0.3">
      <c r="A4714">
        <v>1974</v>
      </c>
      <c r="B4714">
        <v>50</v>
      </c>
      <c r="C4714" s="4">
        <v>1241000</v>
      </c>
      <c r="D4714" s="4">
        <v>1145000</v>
      </c>
      <c r="E4714" s="4">
        <v>2386000</v>
      </c>
    </row>
    <row r="4715" spans="1:5" x14ac:dyDescent="0.3">
      <c r="A4715">
        <v>1974</v>
      </c>
      <c r="B4715">
        <v>51</v>
      </c>
      <c r="C4715" s="4">
        <v>1261983.56</v>
      </c>
      <c r="D4715" s="4">
        <v>1164967.1200000001</v>
      </c>
      <c r="E4715" s="4">
        <v>2426950.6800000002</v>
      </c>
    </row>
    <row r="4716" spans="1:5" x14ac:dyDescent="0.3">
      <c r="A4716">
        <v>1974</v>
      </c>
      <c r="B4716">
        <v>52</v>
      </c>
      <c r="C4716" s="4">
        <v>1246049.32</v>
      </c>
      <c r="D4716" s="4">
        <v>1153536.99</v>
      </c>
      <c r="E4716" s="4">
        <v>2399586.31</v>
      </c>
    </row>
    <row r="4717" spans="1:5" x14ac:dyDescent="0.3">
      <c r="A4717">
        <v>1974</v>
      </c>
      <c r="B4717">
        <v>53</v>
      </c>
      <c r="C4717" s="4">
        <v>1235967.1200000001</v>
      </c>
      <c r="D4717" s="4">
        <v>1142473.97</v>
      </c>
      <c r="E4717" s="4">
        <v>2378441.09</v>
      </c>
    </row>
    <row r="4718" spans="1:5" x14ac:dyDescent="0.3">
      <c r="A4718">
        <v>1974</v>
      </c>
      <c r="B4718">
        <v>54</v>
      </c>
      <c r="C4718" s="4">
        <v>1205087.67</v>
      </c>
      <c r="D4718" s="4">
        <v>1105589.04</v>
      </c>
      <c r="E4718" s="4">
        <v>2310676.71</v>
      </c>
    </row>
    <row r="4719" spans="1:5" x14ac:dyDescent="0.3">
      <c r="A4719">
        <v>1974</v>
      </c>
      <c r="B4719">
        <v>55</v>
      </c>
      <c r="C4719" s="4">
        <v>1135071.23</v>
      </c>
      <c r="D4719" s="4">
        <v>1037052.05</v>
      </c>
      <c r="E4719" s="4">
        <v>2172123.2799999998</v>
      </c>
    </row>
    <row r="4720" spans="1:5" x14ac:dyDescent="0.3">
      <c r="A4720">
        <v>1974</v>
      </c>
      <c r="B4720">
        <v>56</v>
      </c>
      <c r="C4720" s="4">
        <v>1088536.99</v>
      </c>
      <c r="D4720" s="4">
        <v>992531.51</v>
      </c>
      <c r="E4720" s="4">
        <v>2081068.5</v>
      </c>
    </row>
    <row r="4721" spans="1:5" x14ac:dyDescent="0.3">
      <c r="A4721">
        <v>1974</v>
      </c>
      <c r="B4721">
        <v>57</v>
      </c>
      <c r="C4721" s="4">
        <v>1066501.3700000001</v>
      </c>
      <c r="D4721" s="4">
        <v>967495.89</v>
      </c>
      <c r="E4721" s="4">
        <v>2033997.26</v>
      </c>
    </row>
    <row r="4722" spans="1:5" x14ac:dyDescent="0.3">
      <c r="A4722">
        <v>1974</v>
      </c>
      <c r="B4722">
        <v>58</v>
      </c>
      <c r="C4722" s="4">
        <v>1062487.67</v>
      </c>
      <c r="D4722" s="4">
        <v>954983.56</v>
      </c>
      <c r="E4722" s="4">
        <v>2017471.23</v>
      </c>
    </row>
    <row r="4723" spans="1:5" x14ac:dyDescent="0.3">
      <c r="A4723">
        <v>1974</v>
      </c>
      <c r="B4723">
        <v>59</v>
      </c>
      <c r="C4723" s="4">
        <v>1056032.8799999999</v>
      </c>
      <c r="D4723" s="4">
        <v>946520.55</v>
      </c>
      <c r="E4723" s="4">
        <v>2002553.43</v>
      </c>
    </row>
    <row r="4724" spans="1:5" x14ac:dyDescent="0.3">
      <c r="A4724">
        <v>1974</v>
      </c>
      <c r="B4724">
        <v>60</v>
      </c>
      <c r="C4724" s="4">
        <v>1005501.37</v>
      </c>
      <c r="D4724" s="4">
        <v>894506.85</v>
      </c>
      <c r="E4724" s="4">
        <v>1900008.22</v>
      </c>
    </row>
    <row r="4725" spans="1:5" x14ac:dyDescent="0.3">
      <c r="A4725">
        <v>1974</v>
      </c>
      <c r="B4725">
        <v>61</v>
      </c>
      <c r="C4725" s="4">
        <v>1001534.25</v>
      </c>
      <c r="D4725" s="4">
        <v>886526.03</v>
      </c>
      <c r="E4725" s="4">
        <v>1888060.28</v>
      </c>
    </row>
    <row r="4726" spans="1:5" x14ac:dyDescent="0.3">
      <c r="A4726">
        <v>1974</v>
      </c>
      <c r="B4726">
        <v>62</v>
      </c>
      <c r="C4726" s="4">
        <v>983016.44</v>
      </c>
      <c r="D4726" s="4">
        <v>856016.44</v>
      </c>
      <c r="E4726" s="4">
        <v>1839032.88</v>
      </c>
    </row>
    <row r="4727" spans="1:5" x14ac:dyDescent="0.3">
      <c r="A4727">
        <v>1974</v>
      </c>
      <c r="B4727">
        <v>63</v>
      </c>
      <c r="C4727" s="4">
        <v>988969.86</v>
      </c>
      <c r="D4727" s="4">
        <v>848471.23</v>
      </c>
      <c r="E4727" s="4">
        <v>1837441.09</v>
      </c>
    </row>
    <row r="4728" spans="1:5" x14ac:dyDescent="0.3">
      <c r="A4728">
        <v>1974</v>
      </c>
      <c r="B4728">
        <v>64</v>
      </c>
      <c r="C4728" s="4">
        <v>978567.12</v>
      </c>
      <c r="D4728" s="4">
        <v>819564.38</v>
      </c>
      <c r="E4728" s="4">
        <v>1798131.5</v>
      </c>
    </row>
    <row r="4729" spans="1:5" x14ac:dyDescent="0.3">
      <c r="A4729">
        <v>1974</v>
      </c>
      <c r="B4729">
        <v>65</v>
      </c>
      <c r="C4729" s="4">
        <v>943528.77</v>
      </c>
      <c r="D4729" s="4">
        <v>772517.81</v>
      </c>
      <c r="E4729" s="4">
        <v>1716046.58</v>
      </c>
    </row>
    <row r="4730" spans="1:5" x14ac:dyDescent="0.3">
      <c r="A4730">
        <v>1974</v>
      </c>
      <c r="B4730">
        <v>66</v>
      </c>
      <c r="C4730" s="4">
        <v>906564.38</v>
      </c>
      <c r="D4730" s="4">
        <v>728545.21</v>
      </c>
      <c r="E4730" s="4">
        <v>1635109.59</v>
      </c>
    </row>
    <row r="4731" spans="1:5" x14ac:dyDescent="0.3">
      <c r="A4731">
        <v>1974</v>
      </c>
      <c r="B4731">
        <v>67</v>
      </c>
      <c r="C4731" s="4">
        <v>860523.29</v>
      </c>
      <c r="D4731" s="4">
        <v>684013.7</v>
      </c>
      <c r="E4731" s="4">
        <v>1544536.99</v>
      </c>
    </row>
    <row r="4732" spans="1:5" x14ac:dyDescent="0.3">
      <c r="A4732">
        <v>1974</v>
      </c>
      <c r="B4732">
        <v>68</v>
      </c>
      <c r="C4732" s="4">
        <v>827027.4</v>
      </c>
      <c r="D4732" s="4">
        <v>647517.81000000006</v>
      </c>
      <c r="E4732" s="4">
        <v>1474545.21</v>
      </c>
    </row>
    <row r="4733" spans="1:5" x14ac:dyDescent="0.3">
      <c r="A4733">
        <v>1974</v>
      </c>
      <c r="B4733">
        <v>69</v>
      </c>
      <c r="C4733" s="4">
        <v>777043.84</v>
      </c>
      <c r="D4733" s="4">
        <v>603528.77</v>
      </c>
      <c r="E4733" s="4">
        <v>1380572.61</v>
      </c>
    </row>
    <row r="4734" spans="1:5" x14ac:dyDescent="0.3">
      <c r="A4734">
        <v>1974</v>
      </c>
      <c r="B4734">
        <v>70</v>
      </c>
      <c r="C4734" s="4">
        <v>707021.92</v>
      </c>
      <c r="D4734" s="4">
        <v>539013.69999999995</v>
      </c>
      <c r="E4734" s="4">
        <v>1246035.6200000001</v>
      </c>
    </row>
    <row r="4735" spans="1:5" x14ac:dyDescent="0.3">
      <c r="A4735">
        <v>1974</v>
      </c>
      <c r="B4735">
        <v>71</v>
      </c>
      <c r="C4735" s="4">
        <v>668060.27</v>
      </c>
      <c r="D4735" s="4">
        <v>504545.21</v>
      </c>
      <c r="E4735" s="4">
        <v>1172605.48</v>
      </c>
    </row>
    <row r="4736" spans="1:5" x14ac:dyDescent="0.3">
      <c r="A4736">
        <v>1974</v>
      </c>
      <c r="B4736">
        <v>72</v>
      </c>
      <c r="C4736" s="4">
        <v>641441.1</v>
      </c>
      <c r="D4736" s="4">
        <v>465468.49</v>
      </c>
      <c r="E4736" s="4">
        <v>1106909.5900000001</v>
      </c>
    </row>
    <row r="4737" spans="1:5" x14ac:dyDescent="0.3">
      <c r="A4737">
        <v>1974</v>
      </c>
      <c r="B4737">
        <v>73</v>
      </c>
      <c r="C4737" s="4">
        <v>650487.67000000004</v>
      </c>
      <c r="D4737" s="4">
        <v>459986.3</v>
      </c>
      <c r="E4737" s="4">
        <v>1110473.97</v>
      </c>
    </row>
    <row r="4738" spans="1:5" x14ac:dyDescent="0.3">
      <c r="A4738">
        <v>1974</v>
      </c>
      <c r="B4738">
        <v>74</v>
      </c>
      <c r="C4738" s="4">
        <v>607065.75</v>
      </c>
      <c r="D4738" s="4">
        <v>418043.84</v>
      </c>
      <c r="E4738" s="4">
        <v>1025109.59</v>
      </c>
    </row>
    <row r="4739" spans="1:5" x14ac:dyDescent="0.3">
      <c r="A4739">
        <v>1974</v>
      </c>
      <c r="B4739">
        <v>75</v>
      </c>
      <c r="C4739" s="4">
        <v>545038.36</v>
      </c>
      <c r="D4739" s="4">
        <v>367016.44</v>
      </c>
      <c r="E4739" s="4">
        <v>912054.8</v>
      </c>
    </row>
    <row r="4740" spans="1:5" x14ac:dyDescent="0.3">
      <c r="A4740">
        <v>1974</v>
      </c>
      <c r="B4740">
        <v>76</v>
      </c>
      <c r="C4740" s="4">
        <v>514501.37</v>
      </c>
      <c r="D4740" s="4">
        <v>340490.41</v>
      </c>
      <c r="E4740" s="4">
        <v>854991.78</v>
      </c>
    </row>
    <row r="4741" spans="1:5" x14ac:dyDescent="0.3">
      <c r="A4741">
        <v>1974</v>
      </c>
      <c r="B4741">
        <v>77</v>
      </c>
      <c r="C4741" s="4">
        <v>498484.93</v>
      </c>
      <c r="D4741" s="4">
        <v>321989.03999999998</v>
      </c>
      <c r="E4741" s="4">
        <v>820473.97</v>
      </c>
    </row>
    <row r="4742" spans="1:5" x14ac:dyDescent="0.3">
      <c r="A4742">
        <v>1974</v>
      </c>
      <c r="B4742">
        <v>78</v>
      </c>
      <c r="C4742" s="4">
        <v>484515.07</v>
      </c>
      <c r="D4742" s="4">
        <v>308002.74</v>
      </c>
      <c r="E4742" s="4">
        <v>792517.81</v>
      </c>
    </row>
    <row r="4743" spans="1:5" x14ac:dyDescent="0.3">
      <c r="A4743">
        <v>1974</v>
      </c>
      <c r="B4743">
        <v>79</v>
      </c>
      <c r="C4743" s="4">
        <v>440030.14</v>
      </c>
      <c r="D4743" s="4">
        <v>276010.96000000002</v>
      </c>
      <c r="E4743" s="4">
        <v>716041.1</v>
      </c>
    </row>
    <row r="4744" spans="1:5" x14ac:dyDescent="0.3">
      <c r="A4744">
        <v>1974</v>
      </c>
      <c r="B4744">
        <v>80</v>
      </c>
      <c r="C4744" s="4">
        <v>398625.67</v>
      </c>
      <c r="D4744" s="4">
        <v>239121.04</v>
      </c>
      <c r="E4744" s="4">
        <v>637746.71</v>
      </c>
    </row>
    <row r="4745" spans="1:5" x14ac:dyDescent="0.3">
      <c r="A4745">
        <v>1974</v>
      </c>
      <c r="B4745">
        <v>81</v>
      </c>
      <c r="C4745" s="4">
        <v>367878.36</v>
      </c>
      <c r="D4745" s="4">
        <v>216454.81</v>
      </c>
      <c r="E4745" s="4">
        <v>584333.17000000004</v>
      </c>
    </row>
    <row r="4746" spans="1:5" x14ac:dyDescent="0.3">
      <c r="A4746">
        <v>1974</v>
      </c>
      <c r="B4746">
        <v>82</v>
      </c>
      <c r="C4746" s="4">
        <v>318096.58</v>
      </c>
      <c r="D4746" s="4">
        <v>179863.49</v>
      </c>
      <c r="E4746" s="4">
        <v>497960.07</v>
      </c>
    </row>
    <row r="4747" spans="1:5" x14ac:dyDescent="0.3">
      <c r="A4747">
        <v>1974</v>
      </c>
      <c r="B4747">
        <v>83</v>
      </c>
      <c r="C4747" s="4">
        <v>288695.43</v>
      </c>
      <c r="D4747" s="4">
        <v>157737.54</v>
      </c>
      <c r="E4747" s="4">
        <v>446432.97</v>
      </c>
    </row>
    <row r="4748" spans="1:5" x14ac:dyDescent="0.3">
      <c r="A4748">
        <v>1974</v>
      </c>
      <c r="B4748">
        <v>84</v>
      </c>
      <c r="C4748" s="4">
        <v>255886.29</v>
      </c>
      <c r="D4748" s="4">
        <v>138160.19</v>
      </c>
      <c r="E4748" s="4">
        <v>394046.48</v>
      </c>
    </row>
    <row r="4749" spans="1:5" x14ac:dyDescent="0.3">
      <c r="A4749">
        <v>1974</v>
      </c>
      <c r="B4749">
        <v>85</v>
      </c>
      <c r="C4749" s="4">
        <v>222107.85</v>
      </c>
      <c r="D4749" s="4">
        <v>118019.03</v>
      </c>
      <c r="E4749" s="4">
        <v>340126.88</v>
      </c>
    </row>
    <row r="4750" spans="1:5" x14ac:dyDescent="0.3">
      <c r="A4750">
        <v>1974</v>
      </c>
      <c r="B4750">
        <v>86</v>
      </c>
      <c r="C4750" s="4">
        <v>176636.37</v>
      </c>
      <c r="D4750" s="4">
        <v>91328.65</v>
      </c>
      <c r="E4750" s="4">
        <v>267965.02</v>
      </c>
    </row>
    <row r="4751" spans="1:5" x14ac:dyDescent="0.3">
      <c r="A4751">
        <v>1974</v>
      </c>
      <c r="B4751">
        <v>87</v>
      </c>
      <c r="C4751" s="4">
        <v>150468.29999999999</v>
      </c>
      <c r="D4751" s="4">
        <v>75554.22</v>
      </c>
      <c r="E4751" s="4">
        <v>226022.52</v>
      </c>
    </row>
    <row r="4752" spans="1:5" x14ac:dyDescent="0.3">
      <c r="A4752">
        <v>1974</v>
      </c>
      <c r="B4752">
        <v>88</v>
      </c>
      <c r="C4752" s="4">
        <v>125857.53</v>
      </c>
      <c r="D4752" s="4">
        <v>62152.51</v>
      </c>
      <c r="E4752" s="4">
        <v>188010.04</v>
      </c>
    </row>
    <row r="4753" spans="1:5" x14ac:dyDescent="0.3">
      <c r="A4753">
        <v>1974</v>
      </c>
      <c r="B4753">
        <v>89</v>
      </c>
      <c r="C4753" s="4">
        <v>103161.96</v>
      </c>
      <c r="D4753" s="4">
        <v>49686.05</v>
      </c>
      <c r="E4753" s="4">
        <v>152848.01</v>
      </c>
    </row>
    <row r="4754" spans="1:5" x14ac:dyDescent="0.3">
      <c r="A4754">
        <v>1974</v>
      </c>
      <c r="B4754">
        <v>90</v>
      </c>
      <c r="C4754" s="4">
        <v>80781.81</v>
      </c>
      <c r="D4754" s="4">
        <v>37263.03</v>
      </c>
      <c r="E4754" s="4">
        <v>118044.84</v>
      </c>
    </row>
    <row r="4755" spans="1:5" x14ac:dyDescent="0.3">
      <c r="A4755">
        <v>1974</v>
      </c>
      <c r="B4755">
        <v>91</v>
      </c>
      <c r="C4755" s="4">
        <v>63217.93</v>
      </c>
      <c r="D4755" s="4">
        <v>28389.9</v>
      </c>
      <c r="E4755" s="4">
        <v>91607.83</v>
      </c>
    </row>
    <row r="4756" spans="1:5" x14ac:dyDescent="0.3">
      <c r="A4756">
        <v>1974</v>
      </c>
      <c r="B4756">
        <v>92</v>
      </c>
      <c r="C4756" s="4">
        <v>47797.919999999998</v>
      </c>
      <c r="D4756" s="4">
        <v>20873.34</v>
      </c>
      <c r="E4756" s="4">
        <v>68671.259999999995</v>
      </c>
    </row>
    <row r="4757" spans="1:5" x14ac:dyDescent="0.3">
      <c r="A4757">
        <v>1974</v>
      </c>
      <c r="B4757">
        <v>93</v>
      </c>
      <c r="C4757" s="4">
        <v>36805.919999999998</v>
      </c>
      <c r="D4757" s="4">
        <v>15522.49</v>
      </c>
      <c r="E4757" s="4">
        <v>52328.41</v>
      </c>
    </row>
    <row r="4758" spans="1:5" x14ac:dyDescent="0.3">
      <c r="A4758">
        <v>1974</v>
      </c>
      <c r="B4758">
        <v>94</v>
      </c>
      <c r="C4758" s="4">
        <v>25791.68</v>
      </c>
      <c r="D4758" s="4">
        <v>10227.56</v>
      </c>
      <c r="E4758" s="4">
        <v>36019.24</v>
      </c>
    </row>
    <row r="4759" spans="1:5" x14ac:dyDescent="0.3">
      <c r="A4759">
        <v>1974</v>
      </c>
      <c r="B4759">
        <v>95</v>
      </c>
      <c r="C4759" s="4">
        <v>18032.990000000002</v>
      </c>
      <c r="D4759" s="4">
        <v>7070.13</v>
      </c>
      <c r="E4759" s="4">
        <v>25103.119999999999</v>
      </c>
    </row>
    <row r="4760" spans="1:5" x14ac:dyDescent="0.3">
      <c r="A4760">
        <v>1974</v>
      </c>
      <c r="B4760">
        <v>96</v>
      </c>
      <c r="C4760" s="4">
        <v>12946.49</v>
      </c>
      <c r="D4760" s="4">
        <v>5032.84</v>
      </c>
      <c r="E4760" s="4">
        <v>17979.330000000002</v>
      </c>
    </row>
    <row r="4761" spans="1:5" x14ac:dyDescent="0.3">
      <c r="A4761">
        <v>1974</v>
      </c>
      <c r="B4761">
        <v>97</v>
      </c>
      <c r="C4761" s="4">
        <v>9273.19</v>
      </c>
      <c r="D4761" s="4">
        <v>3387.28</v>
      </c>
      <c r="E4761" s="4">
        <v>12660.47</v>
      </c>
    </row>
    <row r="4762" spans="1:5" x14ac:dyDescent="0.3">
      <c r="A4762">
        <v>1974</v>
      </c>
      <c r="B4762">
        <v>98</v>
      </c>
      <c r="C4762" s="4">
        <v>6334.63</v>
      </c>
      <c r="D4762" s="4">
        <v>2230.52</v>
      </c>
      <c r="E4762" s="4">
        <v>8565.15</v>
      </c>
    </row>
    <row r="4763" spans="1:5" x14ac:dyDescent="0.3">
      <c r="A4763">
        <v>1974</v>
      </c>
      <c r="B4763">
        <v>99</v>
      </c>
      <c r="C4763" s="4">
        <v>4088.13</v>
      </c>
      <c r="D4763" s="4">
        <v>1398.43</v>
      </c>
      <c r="E4763" s="4">
        <v>5486.56</v>
      </c>
    </row>
    <row r="4764" spans="1:5" x14ac:dyDescent="0.3">
      <c r="A4764">
        <v>1974</v>
      </c>
      <c r="B4764">
        <v>100</v>
      </c>
      <c r="C4764" s="4">
        <v>2585.6799999999998</v>
      </c>
      <c r="D4764" s="4">
        <v>902.22</v>
      </c>
      <c r="E4764" s="4">
        <v>3487.9</v>
      </c>
    </row>
    <row r="4765" spans="1:5" x14ac:dyDescent="0.3">
      <c r="A4765">
        <v>1974</v>
      </c>
      <c r="B4765">
        <v>101</v>
      </c>
      <c r="C4765" s="4">
        <v>1759.52</v>
      </c>
      <c r="D4765" s="4">
        <v>651.29</v>
      </c>
      <c r="E4765" s="4">
        <v>2410.81</v>
      </c>
    </row>
    <row r="4766" spans="1:5" x14ac:dyDescent="0.3">
      <c r="A4766">
        <v>1974</v>
      </c>
      <c r="B4766">
        <v>102</v>
      </c>
      <c r="C4766" s="4">
        <v>1093.1600000000001</v>
      </c>
      <c r="D4766" s="4">
        <v>423.87</v>
      </c>
      <c r="E4766" s="4">
        <v>1517.03</v>
      </c>
    </row>
    <row r="4767" spans="1:5" x14ac:dyDescent="0.3">
      <c r="A4767">
        <v>1974</v>
      </c>
      <c r="B4767">
        <v>103</v>
      </c>
      <c r="C4767" s="4">
        <v>755.75</v>
      </c>
      <c r="D4767" s="4">
        <v>299.14</v>
      </c>
      <c r="E4767" s="4">
        <v>1054.8900000000001</v>
      </c>
    </row>
    <row r="4768" spans="1:5" x14ac:dyDescent="0.3">
      <c r="A4768">
        <v>1974</v>
      </c>
      <c r="B4768">
        <v>104</v>
      </c>
      <c r="C4768" s="4">
        <v>483.84</v>
      </c>
      <c r="D4768" s="4">
        <v>181.45</v>
      </c>
      <c r="E4768" s="4">
        <v>665.29</v>
      </c>
    </row>
    <row r="4769" spans="1:5" x14ac:dyDescent="0.3">
      <c r="A4769">
        <v>1974</v>
      </c>
      <c r="B4769">
        <v>105</v>
      </c>
      <c r="C4769" s="4">
        <v>294.48</v>
      </c>
      <c r="D4769" s="4">
        <v>120.25</v>
      </c>
      <c r="E4769" s="4">
        <v>414.73</v>
      </c>
    </row>
    <row r="4770" spans="1:5" x14ac:dyDescent="0.3">
      <c r="A4770">
        <v>1974</v>
      </c>
      <c r="B4770">
        <v>106</v>
      </c>
      <c r="C4770" s="4">
        <v>194.03</v>
      </c>
      <c r="D4770" s="4">
        <v>70.3</v>
      </c>
      <c r="E4770" s="4">
        <v>264.33</v>
      </c>
    </row>
    <row r="4771" spans="1:5" x14ac:dyDescent="0.3">
      <c r="A4771">
        <v>1974</v>
      </c>
      <c r="B4771">
        <v>107</v>
      </c>
      <c r="C4771" s="4">
        <v>124.18</v>
      </c>
      <c r="D4771" s="4">
        <v>57.62</v>
      </c>
      <c r="E4771" s="4">
        <v>181.8</v>
      </c>
    </row>
    <row r="4772" spans="1:5" x14ac:dyDescent="0.3">
      <c r="A4772">
        <v>1974</v>
      </c>
      <c r="B4772">
        <v>108</v>
      </c>
      <c r="C4772" s="4">
        <v>87.64</v>
      </c>
      <c r="D4772" s="4">
        <v>48.9</v>
      </c>
      <c r="E4772" s="4">
        <v>136.54</v>
      </c>
    </row>
    <row r="4773" spans="1:5" x14ac:dyDescent="0.3">
      <c r="A4773">
        <v>1974</v>
      </c>
      <c r="B4773">
        <v>109</v>
      </c>
      <c r="C4773" s="4">
        <v>61.16</v>
      </c>
      <c r="D4773" s="4">
        <v>34.659999999999997</v>
      </c>
      <c r="E4773" s="4">
        <v>95.82</v>
      </c>
    </row>
    <row r="4774" spans="1:5" x14ac:dyDescent="0.3">
      <c r="A4774">
        <v>1974</v>
      </c>
      <c r="B4774" t="s">
        <v>5</v>
      </c>
      <c r="C4774" s="4">
        <v>171.21</v>
      </c>
      <c r="D4774" s="4">
        <v>89.61</v>
      </c>
      <c r="E4774" s="4">
        <v>260.82</v>
      </c>
    </row>
    <row r="4775" spans="1:5" x14ac:dyDescent="0.3">
      <c r="A4775">
        <v>1975</v>
      </c>
      <c r="B4775">
        <v>0</v>
      </c>
      <c r="C4775" s="4">
        <v>1517558.9</v>
      </c>
      <c r="D4775" s="4">
        <v>1591060.27</v>
      </c>
      <c r="E4775" s="4">
        <v>3108619.17</v>
      </c>
    </row>
    <row r="4776" spans="1:5" x14ac:dyDescent="0.3">
      <c r="A4776">
        <v>1975</v>
      </c>
      <c r="B4776">
        <v>1</v>
      </c>
      <c r="C4776" s="4">
        <v>1486947.95</v>
      </c>
      <c r="D4776" s="4">
        <v>1553454.79</v>
      </c>
      <c r="E4776" s="4">
        <v>3040402.74</v>
      </c>
    </row>
    <row r="4777" spans="1:5" x14ac:dyDescent="0.3">
      <c r="A4777">
        <v>1975</v>
      </c>
      <c r="B4777">
        <v>2</v>
      </c>
      <c r="C4777" s="4">
        <v>1535882.19</v>
      </c>
      <c r="D4777" s="4">
        <v>1603378.08</v>
      </c>
      <c r="E4777" s="4">
        <v>3139260.27</v>
      </c>
    </row>
    <row r="4778" spans="1:5" x14ac:dyDescent="0.3">
      <c r="A4778">
        <v>1975</v>
      </c>
      <c r="B4778">
        <v>3</v>
      </c>
      <c r="C4778" s="4">
        <v>1675306.85</v>
      </c>
      <c r="D4778" s="4">
        <v>1748789.04</v>
      </c>
      <c r="E4778" s="4">
        <v>3424095.89</v>
      </c>
    </row>
    <row r="4779" spans="1:5" x14ac:dyDescent="0.3">
      <c r="A4779">
        <v>1975</v>
      </c>
      <c r="B4779">
        <v>4</v>
      </c>
      <c r="C4779" s="4">
        <v>1757553.42</v>
      </c>
      <c r="D4779" s="4">
        <v>1833569.86</v>
      </c>
      <c r="E4779" s="4">
        <v>3591123.28</v>
      </c>
    </row>
    <row r="4780" spans="1:5" x14ac:dyDescent="0.3">
      <c r="A4780">
        <v>1975</v>
      </c>
      <c r="B4780">
        <v>5</v>
      </c>
      <c r="C4780" s="4">
        <v>1714063.01</v>
      </c>
      <c r="D4780" s="4">
        <v>1784068.49</v>
      </c>
      <c r="E4780" s="4">
        <v>3498131.5</v>
      </c>
    </row>
    <row r="4781" spans="1:5" x14ac:dyDescent="0.3">
      <c r="A4781">
        <v>1975</v>
      </c>
      <c r="B4781">
        <v>6</v>
      </c>
      <c r="C4781" s="4">
        <v>1688536.99</v>
      </c>
      <c r="D4781" s="4">
        <v>1753035.62</v>
      </c>
      <c r="E4781" s="4">
        <v>3441572.61</v>
      </c>
    </row>
    <row r="4782" spans="1:5" x14ac:dyDescent="0.3">
      <c r="A4782">
        <v>1975</v>
      </c>
      <c r="B4782">
        <v>7</v>
      </c>
      <c r="C4782" s="4">
        <v>1715950.68</v>
      </c>
      <c r="D4782" s="4">
        <v>1785956.16</v>
      </c>
      <c r="E4782" s="4">
        <v>3501906.84</v>
      </c>
    </row>
    <row r="4783" spans="1:5" x14ac:dyDescent="0.3">
      <c r="A4783">
        <v>1975</v>
      </c>
      <c r="B4783">
        <v>8</v>
      </c>
      <c r="C4783" s="4">
        <v>1719441.1</v>
      </c>
      <c r="D4783" s="4">
        <v>1789934.25</v>
      </c>
      <c r="E4783" s="4">
        <v>3509375.35</v>
      </c>
    </row>
    <row r="4784" spans="1:5" x14ac:dyDescent="0.3">
      <c r="A4784">
        <v>1975</v>
      </c>
      <c r="B4784">
        <v>9</v>
      </c>
      <c r="C4784" s="4">
        <v>1838860.27</v>
      </c>
      <c r="D4784" s="4">
        <v>1910364.38</v>
      </c>
      <c r="E4784" s="4">
        <v>3749224.65</v>
      </c>
    </row>
    <row r="4785" spans="1:5" x14ac:dyDescent="0.3">
      <c r="A4785">
        <v>1975</v>
      </c>
      <c r="B4785">
        <v>10</v>
      </c>
      <c r="C4785" s="4">
        <v>1984895.89</v>
      </c>
      <c r="D4785" s="4">
        <v>2070876.71</v>
      </c>
      <c r="E4785" s="4">
        <v>4055772.6</v>
      </c>
    </row>
    <row r="4786" spans="1:5" x14ac:dyDescent="0.3">
      <c r="A4786">
        <v>1975</v>
      </c>
      <c r="B4786">
        <v>11</v>
      </c>
      <c r="C4786" s="4">
        <v>1995468.49</v>
      </c>
      <c r="D4786" s="4">
        <v>2082473.97</v>
      </c>
      <c r="E4786" s="4">
        <v>4077942.46</v>
      </c>
    </row>
    <row r="4787" spans="1:5" x14ac:dyDescent="0.3">
      <c r="A4787">
        <v>1975</v>
      </c>
      <c r="B4787">
        <v>12</v>
      </c>
      <c r="C4787" s="4">
        <v>2024961.64</v>
      </c>
      <c r="D4787" s="4">
        <v>2109961.64</v>
      </c>
      <c r="E4787" s="4">
        <v>4134923.28</v>
      </c>
    </row>
    <row r="4788" spans="1:5" x14ac:dyDescent="0.3">
      <c r="A4788">
        <v>1975</v>
      </c>
      <c r="B4788">
        <v>13</v>
      </c>
      <c r="C4788" s="4">
        <v>2069452.05</v>
      </c>
      <c r="D4788" s="4">
        <v>2154452.0499999998</v>
      </c>
      <c r="E4788" s="4">
        <v>4223904.0999999996</v>
      </c>
    </row>
    <row r="4789" spans="1:5" x14ac:dyDescent="0.3">
      <c r="A4789">
        <v>1975</v>
      </c>
      <c r="B4789">
        <v>14</v>
      </c>
      <c r="C4789" s="4">
        <v>2102043.84</v>
      </c>
      <c r="D4789" s="4">
        <v>2184052.0499999998</v>
      </c>
      <c r="E4789" s="4">
        <v>4286095.8899999997</v>
      </c>
    </row>
    <row r="4790" spans="1:5" x14ac:dyDescent="0.3">
      <c r="A4790">
        <v>1975</v>
      </c>
      <c r="B4790">
        <v>15</v>
      </c>
      <c r="C4790" s="4">
        <v>2094493.15</v>
      </c>
      <c r="D4790" s="4">
        <v>2176501.37</v>
      </c>
      <c r="E4790" s="4">
        <v>4270994.5199999996</v>
      </c>
    </row>
    <row r="4791" spans="1:5" x14ac:dyDescent="0.3">
      <c r="A4791">
        <v>1975</v>
      </c>
      <c r="B4791">
        <v>16</v>
      </c>
      <c r="C4791" s="4">
        <v>2093008.22</v>
      </c>
      <c r="D4791" s="4">
        <v>2167000</v>
      </c>
      <c r="E4791" s="4">
        <v>4260008.22</v>
      </c>
    </row>
    <row r="4792" spans="1:5" x14ac:dyDescent="0.3">
      <c r="A4792">
        <v>1975</v>
      </c>
      <c r="B4792">
        <v>17</v>
      </c>
      <c r="C4792" s="4">
        <v>2094515.07</v>
      </c>
      <c r="D4792" s="4">
        <v>2168013.7000000002</v>
      </c>
      <c r="E4792" s="4">
        <v>4262528.7699999996</v>
      </c>
    </row>
    <row r="4793" spans="1:5" x14ac:dyDescent="0.3">
      <c r="A4793">
        <v>1975</v>
      </c>
      <c r="B4793">
        <v>18</v>
      </c>
      <c r="C4793" s="4">
        <v>2060098.63</v>
      </c>
      <c r="D4793" s="4">
        <v>2101109.59</v>
      </c>
      <c r="E4793" s="4">
        <v>4161208.22</v>
      </c>
    </row>
    <row r="4794" spans="1:5" x14ac:dyDescent="0.3">
      <c r="A4794">
        <v>1975</v>
      </c>
      <c r="B4794">
        <v>19</v>
      </c>
      <c r="C4794" s="4">
        <v>2066043.84</v>
      </c>
      <c r="D4794" s="4">
        <v>2080553.42</v>
      </c>
      <c r="E4794" s="4">
        <v>4146597.26</v>
      </c>
    </row>
    <row r="4795" spans="1:5" x14ac:dyDescent="0.3">
      <c r="A4795">
        <v>1975</v>
      </c>
      <c r="B4795">
        <v>20</v>
      </c>
      <c r="C4795" s="4">
        <v>2040052.05</v>
      </c>
      <c r="D4795" s="4">
        <v>2052060.27</v>
      </c>
      <c r="E4795" s="4">
        <v>4092112.32</v>
      </c>
    </row>
    <row r="4796" spans="1:5" x14ac:dyDescent="0.3">
      <c r="A4796">
        <v>1975</v>
      </c>
      <c r="B4796">
        <v>21</v>
      </c>
      <c r="C4796" s="4">
        <v>1948073.97</v>
      </c>
      <c r="D4796" s="4">
        <v>1951082.19</v>
      </c>
      <c r="E4796" s="4">
        <v>3899156.16</v>
      </c>
    </row>
    <row r="4797" spans="1:5" x14ac:dyDescent="0.3">
      <c r="A4797">
        <v>1975</v>
      </c>
      <c r="B4797">
        <v>22</v>
      </c>
      <c r="C4797" s="4">
        <v>1890572.6</v>
      </c>
      <c r="D4797" s="4">
        <v>1873578.08</v>
      </c>
      <c r="E4797" s="4">
        <v>3764150.68</v>
      </c>
    </row>
    <row r="4798" spans="1:5" x14ac:dyDescent="0.3">
      <c r="A4798">
        <v>1975</v>
      </c>
      <c r="B4798">
        <v>23</v>
      </c>
      <c r="C4798" s="4">
        <v>1840068.49</v>
      </c>
      <c r="D4798" s="4">
        <v>1816575.34</v>
      </c>
      <c r="E4798" s="4">
        <v>3656643.83</v>
      </c>
    </row>
    <row r="4799" spans="1:5" x14ac:dyDescent="0.3">
      <c r="A4799">
        <v>1975</v>
      </c>
      <c r="B4799">
        <v>24</v>
      </c>
      <c r="C4799" s="4">
        <v>1827090.41</v>
      </c>
      <c r="D4799" s="4">
        <v>1799109.59</v>
      </c>
      <c r="E4799" s="4">
        <v>3626200</v>
      </c>
    </row>
    <row r="4800" spans="1:5" x14ac:dyDescent="0.3">
      <c r="A4800">
        <v>1975</v>
      </c>
      <c r="B4800">
        <v>25</v>
      </c>
      <c r="C4800" s="4">
        <v>1786501.37</v>
      </c>
      <c r="D4800" s="4">
        <v>1758008.22</v>
      </c>
      <c r="E4800" s="4">
        <v>3544509.59</v>
      </c>
    </row>
    <row r="4801" spans="1:5" x14ac:dyDescent="0.3">
      <c r="A4801">
        <v>1975</v>
      </c>
      <c r="B4801">
        <v>26</v>
      </c>
      <c r="C4801" s="4">
        <v>1765520.55</v>
      </c>
      <c r="D4801" s="4">
        <v>1739509.59</v>
      </c>
      <c r="E4801" s="4">
        <v>3505030.14</v>
      </c>
    </row>
    <row r="4802" spans="1:5" x14ac:dyDescent="0.3">
      <c r="A4802">
        <v>1975</v>
      </c>
      <c r="B4802">
        <v>27</v>
      </c>
      <c r="C4802" s="4">
        <v>1850326.03</v>
      </c>
      <c r="D4802" s="4">
        <v>1824317.81</v>
      </c>
      <c r="E4802" s="4">
        <v>3674643.84</v>
      </c>
    </row>
    <row r="4803" spans="1:5" x14ac:dyDescent="0.3">
      <c r="A4803">
        <v>1975</v>
      </c>
      <c r="B4803">
        <v>28</v>
      </c>
      <c r="C4803" s="4">
        <v>1630200</v>
      </c>
      <c r="D4803" s="4">
        <v>1605698.63</v>
      </c>
      <c r="E4803" s="4">
        <v>3235898.63</v>
      </c>
    </row>
    <row r="4804" spans="1:5" x14ac:dyDescent="0.3">
      <c r="A4804">
        <v>1975</v>
      </c>
      <c r="B4804">
        <v>29</v>
      </c>
      <c r="C4804" s="4">
        <v>1438468.49</v>
      </c>
      <c r="D4804" s="4">
        <v>1407983.56</v>
      </c>
      <c r="E4804" s="4">
        <v>2846452.05</v>
      </c>
    </row>
    <row r="4805" spans="1:5" x14ac:dyDescent="0.3">
      <c r="A4805">
        <v>1975</v>
      </c>
      <c r="B4805">
        <v>30</v>
      </c>
      <c r="C4805" s="4">
        <v>1504468.49</v>
      </c>
      <c r="D4805" s="4">
        <v>1469975.34</v>
      </c>
      <c r="E4805" s="4">
        <v>2974443.83</v>
      </c>
    </row>
    <row r="4806" spans="1:5" x14ac:dyDescent="0.3">
      <c r="A4806">
        <v>1975</v>
      </c>
      <c r="B4806">
        <v>31</v>
      </c>
      <c r="C4806" s="4">
        <v>1497397.26</v>
      </c>
      <c r="D4806" s="4">
        <v>1460391.78</v>
      </c>
      <c r="E4806" s="4">
        <v>2957789.04</v>
      </c>
    </row>
    <row r="4807" spans="1:5" x14ac:dyDescent="0.3">
      <c r="A4807">
        <v>1975</v>
      </c>
      <c r="B4807">
        <v>32</v>
      </c>
      <c r="C4807" s="4">
        <v>1456758.9</v>
      </c>
      <c r="D4807" s="4">
        <v>1414254.79</v>
      </c>
      <c r="E4807" s="4">
        <v>2871013.69</v>
      </c>
    </row>
    <row r="4808" spans="1:5" x14ac:dyDescent="0.3">
      <c r="A4808">
        <v>1975</v>
      </c>
      <c r="B4808">
        <v>33</v>
      </c>
      <c r="C4808" s="4">
        <v>1314610.96</v>
      </c>
      <c r="D4808" s="4">
        <v>1267109.5900000001</v>
      </c>
      <c r="E4808" s="4">
        <v>2581720.5499999998</v>
      </c>
    </row>
    <row r="4809" spans="1:5" x14ac:dyDescent="0.3">
      <c r="A4809">
        <v>1975</v>
      </c>
      <c r="B4809">
        <v>34</v>
      </c>
      <c r="C4809" s="4">
        <v>1277098.6299999999</v>
      </c>
      <c r="D4809" s="4">
        <v>1226101.3700000001</v>
      </c>
      <c r="E4809" s="4">
        <v>2503200</v>
      </c>
    </row>
    <row r="4810" spans="1:5" x14ac:dyDescent="0.3">
      <c r="A4810">
        <v>1975</v>
      </c>
      <c r="B4810">
        <v>35</v>
      </c>
      <c r="C4810" s="4">
        <v>1220526.03</v>
      </c>
      <c r="D4810" s="4">
        <v>1170531.51</v>
      </c>
      <c r="E4810" s="4">
        <v>2391057.54</v>
      </c>
    </row>
    <row r="4811" spans="1:5" x14ac:dyDescent="0.3">
      <c r="A4811">
        <v>1975</v>
      </c>
      <c r="B4811">
        <v>36</v>
      </c>
      <c r="C4811" s="4">
        <v>1194520.55</v>
      </c>
      <c r="D4811" s="4">
        <v>1139019.18</v>
      </c>
      <c r="E4811" s="4">
        <v>2333539.73</v>
      </c>
    </row>
    <row r="4812" spans="1:5" x14ac:dyDescent="0.3">
      <c r="A4812">
        <v>1975</v>
      </c>
      <c r="B4812">
        <v>37</v>
      </c>
      <c r="C4812" s="4">
        <v>1173547.95</v>
      </c>
      <c r="D4812" s="4">
        <v>1114547.95</v>
      </c>
      <c r="E4812" s="4">
        <v>2288095.9</v>
      </c>
    </row>
    <row r="4813" spans="1:5" x14ac:dyDescent="0.3">
      <c r="A4813">
        <v>1975</v>
      </c>
      <c r="B4813">
        <v>38</v>
      </c>
      <c r="C4813" s="4">
        <v>1142509.5900000001</v>
      </c>
      <c r="D4813" s="4">
        <v>1085010.96</v>
      </c>
      <c r="E4813" s="4">
        <v>2227520.5499999998</v>
      </c>
    </row>
    <row r="4814" spans="1:5" x14ac:dyDescent="0.3">
      <c r="A4814">
        <v>1975</v>
      </c>
      <c r="B4814">
        <v>39</v>
      </c>
      <c r="C4814" s="4">
        <v>1151526.03</v>
      </c>
      <c r="D4814" s="4">
        <v>1100013.7</v>
      </c>
      <c r="E4814" s="4">
        <v>2251539.73</v>
      </c>
    </row>
    <row r="4815" spans="1:5" x14ac:dyDescent="0.3">
      <c r="A4815">
        <v>1975</v>
      </c>
      <c r="B4815">
        <v>40</v>
      </c>
      <c r="C4815" s="4">
        <v>1144030.1399999999</v>
      </c>
      <c r="D4815" s="4">
        <v>1098534.25</v>
      </c>
      <c r="E4815" s="4">
        <v>2242564.39</v>
      </c>
    </row>
    <row r="4816" spans="1:5" x14ac:dyDescent="0.3">
      <c r="A4816">
        <v>1975</v>
      </c>
      <c r="B4816">
        <v>41</v>
      </c>
      <c r="C4816" s="4">
        <v>1125969.8600000001</v>
      </c>
      <c r="D4816" s="4">
        <v>1078978.08</v>
      </c>
      <c r="E4816" s="4">
        <v>2204947.94</v>
      </c>
    </row>
    <row r="4817" spans="1:5" x14ac:dyDescent="0.3">
      <c r="A4817">
        <v>1975</v>
      </c>
      <c r="B4817">
        <v>42</v>
      </c>
      <c r="C4817" s="4">
        <v>1138000</v>
      </c>
      <c r="D4817" s="4">
        <v>1091991.78</v>
      </c>
      <c r="E4817" s="4">
        <v>2229991.7799999998</v>
      </c>
    </row>
    <row r="4818" spans="1:5" x14ac:dyDescent="0.3">
      <c r="A4818">
        <v>1975</v>
      </c>
      <c r="B4818">
        <v>43</v>
      </c>
      <c r="C4818" s="4">
        <v>1143460.27</v>
      </c>
      <c r="D4818" s="4">
        <v>1100958.8999999999</v>
      </c>
      <c r="E4818" s="4">
        <v>2244419.17</v>
      </c>
    </row>
    <row r="4819" spans="1:5" x14ac:dyDescent="0.3">
      <c r="A4819">
        <v>1975</v>
      </c>
      <c r="B4819">
        <v>44</v>
      </c>
      <c r="C4819" s="4">
        <v>1196906.8500000001</v>
      </c>
      <c r="D4819" s="4">
        <v>1146923.29</v>
      </c>
      <c r="E4819" s="4">
        <v>2343830.14</v>
      </c>
    </row>
    <row r="4820" spans="1:5" x14ac:dyDescent="0.3">
      <c r="A4820">
        <v>1975</v>
      </c>
      <c r="B4820">
        <v>45</v>
      </c>
      <c r="C4820" s="4">
        <v>1211041.1000000001</v>
      </c>
      <c r="D4820" s="4">
        <v>1147542.47</v>
      </c>
      <c r="E4820" s="4">
        <v>2358583.5699999998</v>
      </c>
    </row>
    <row r="4821" spans="1:5" x14ac:dyDescent="0.3">
      <c r="A4821">
        <v>1975</v>
      </c>
      <c r="B4821">
        <v>46</v>
      </c>
      <c r="C4821" s="4">
        <v>1197975.3400000001</v>
      </c>
      <c r="D4821" s="4">
        <v>1134476.71</v>
      </c>
      <c r="E4821" s="4">
        <v>2332452.0499999998</v>
      </c>
    </row>
    <row r="4822" spans="1:5" x14ac:dyDescent="0.3">
      <c r="A4822">
        <v>1975</v>
      </c>
      <c r="B4822">
        <v>47</v>
      </c>
      <c r="C4822" s="4">
        <v>1207997.26</v>
      </c>
      <c r="D4822" s="4">
        <v>1139504.1100000001</v>
      </c>
      <c r="E4822" s="4">
        <v>2347501.37</v>
      </c>
    </row>
    <row r="4823" spans="1:5" x14ac:dyDescent="0.3">
      <c r="A4823">
        <v>1975</v>
      </c>
      <c r="B4823">
        <v>48</v>
      </c>
      <c r="C4823" s="4">
        <v>1213468.49</v>
      </c>
      <c r="D4823" s="4">
        <v>1128978.08</v>
      </c>
      <c r="E4823" s="4">
        <v>2342446.5699999998</v>
      </c>
    </row>
    <row r="4824" spans="1:5" x14ac:dyDescent="0.3">
      <c r="A4824">
        <v>1975</v>
      </c>
      <c r="B4824">
        <v>49</v>
      </c>
      <c r="C4824" s="4">
        <v>1262961.6399999999</v>
      </c>
      <c r="D4824" s="4">
        <v>1166465.75</v>
      </c>
      <c r="E4824" s="4">
        <v>2429427.39</v>
      </c>
    </row>
    <row r="4825" spans="1:5" x14ac:dyDescent="0.3">
      <c r="A4825">
        <v>1975</v>
      </c>
      <c r="B4825">
        <v>50</v>
      </c>
      <c r="C4825" s="4">
        <v>1244509.5900000001</v>
      </c>
      <c r="D4825" s="4">
        <v>1148008.22</v>
      </c>
      <c r="E4825" s="4">
        <v>2392517.81</v>
      </c>
    </row>
    <row r="4826" spans="1:5" x14ac:dyDescent="0.3">
      <c r="A4826">
        <v>1975</v>
      </c>
      <c r="B4826">
        <v>51</v>
      </c>
      <c r="C4826" s="4">
        <v>1258506.8500000001</v>
      </c>
      <c r="D4826" s="4">
        <v>1155506.8500000001</v>
      </c>
      <c r="E4826" s="4">
        <v>2414013.7000000002</v>
      </c>
    </row>
    <row r="4827" spans="1:5" x14ac:dyDescent="0.3">
      <c r="A4827">
        <v>1975</v>
      </c>
      <c r="B4827">
        <v>52</v>
      </c>
      <c r="C4827" s="4">
        <v>1257482.19</v>
      </c>
      <c r="D4827" s="4">
        <v>1155468.49</v>
      </c>
      <c r="E4827" s="4">
        <v>2412950.6800000002</v>
      </c>
    </row>
    <row r="4828" spans="1:5" x14ac:dyDescent="0.3">
      <c r="A4828">
        <v>1975</v>
      </c>
      <c r="B4828">
        <v>53</v>
      </c>
      <c r="C4828" s="4">
        <v>1243052.05</v>
      </c>
      <c r="D4828" s="4">
        <v>1148041.1000000001</v>
      </c>
      <c r="E4828" s="4">
        <v>2391093.15</v>
      </c>
    </row>
    <row r="4829" spans="1:5" x14ac:dyDescent="0.3">
      <c r="A4829">
        <v>1975</v>
      </c>
      <c r="B4829">
        <v>54</v>
      </c>
      <c r="C4829" s="4">
        <v>1224967.1200000001</v>
      </c>
      <c r="D4829" s="4">
        <v>1128975.3400000001</v>
      </c>
      <c r="E4829" s="4">
        <v>2353942.46</v>
      </c>
    </row>
    <row r="4830" spans="1:5" x14ac:dyDescent="0.3">
      <c r="A4830">
        <v>1975</v>
      </c>
      <c r="B4830">
        <v>55</v>
      </c>
      <c r="C4830" s="4">
        <v>1193087.67</v>
      </c>
      <c r="D4830" s="4">
        <v>1088589.04</v>
      </c>
      <c r="E4830" s="4">
        <v>2281676.71</v>
      </c>
    </row>
    <row r="4831" spans="1:5" x14ac:dyDescent="0.3">
      <c r="A4831">
        <v>1975</v>
      </c>
      <c r="B4831">
        <v>56</v>
      </c>
      <c r="C4831" s="4">
        <v>1129073.97</v>
      </c>
      <c r="D4831" s="4">
        <v>1024054.79</v>
      </c>
      <c r="E4831" s="4">
        <v>2153128.7599999998</v>
      </c>
    </row>
    <row r="4832" spans="1:5" x14ac:dyDescent="0.3">
      <c r="A4832">
        <v>1975</v>
      </c>
      <c r="B4832">
        <v>57</v>
      </c>
      <c r="C4832" s="4">
        <v>1081038.3600000001</v>
      </c>
      <c r="D4832" s="4">
        <v>978534.25</v>
      </c>
      <c r="E4832" s="4">
        <v>2059572.61</v>
      </c>
    </row>
    <row r="4833" spans="1:5" x14ac:dyDescent="0.3">
      <c r="A4833">
        <v>1975</v>
      </c>
      <c r="B4833">
        <v>58</v>
      </c>
      <c r="C4833" s="4">
        <v>1059002.74</v>
      </c>
      <c r="D4833" s="4">
        <v>947997.26</v>
      </c>
      <c r="E4833" s="4">
        <v>2007000</v>
      </c>
    </row>
    <row r="4834" spans="1:5" x14ac:dyDescent="0.3">
      <c r="A4834">
        <v>1975</v>
      </c>
      <c r="B4834">
        <v>59</v>
      </c>
      <c r="C4834" s="4">
        <v>1064991.78</v>
      </c>
      <c r="D4834" s="4">
        <v>948986.3</v>
      </c>
      <c r="E4834" s="4">
        <v>2013978.08</v>
      </c>
    </row>
    <row r="4835" spans="1:5" x14ac:dyDescent="0.3">
      <c r="A4835">
        <v>1975</v>
      </c>
      <c r="B4835">
        <v>60</v>
      </c>
      <c r="C4835" s="4">
        <v>1014021.92</v>
      </c>
      <c r="D4835" s="4">
        <v>901512.33</v>
      </c>
      <c r="E4835" s="4">
        <v>1915534.25</v>
      </c>
    </row>
    <row r="4836" spans="1:5" x14ac:dyDescent="0.3">
      <c r="A4836">
        <v>1975</v>
      </c>
      <c r="B4836">
        <v>61</v>
      </c>
      <c r="C4836" s="4">
        <v>1018010.96</v>
      </c>
      <c r="D4836" s="4">
        <v>902517.81</v>
      </c>
      <c r="E4836" s="4">
        <v>1920528.77</v>
      </c>
    </row>
    <row r="4837" spans="1:5" x14ac:dyDescent="0.3">
      <c r="A4837">
        <v>1975</v>
      </c>
      <c r="B4837">
        <v>62</v>
      </c>
      <c r="C4837" s="4">
        <v>1003038.36</v>
      </c>
      <c r="D4837" s="4">
        <v>872027.4</v>
      </c>
      <c r="E4837" s="4">
        <v>1875065.76</v>
      </c>
    </row>
    <row r="4838" spans="1:5" x14ac:dyDescent="0.3">
      <c r="A4838">
        <v>1975</v>
      </c>
      <c r="B4838">
        <v>63</v>
      </c>
      <c r="C4838" s="4">
        <v>984016.44</v>
      </c>
      <c r="D4838" s="4">
        <v>844016.44</v>
      </c>
      <c r="E4838" s="4">
        <v>1828032.88</v>
      </c>
    </row>
    <row r="4839" spans="1:5" x14ac:dyDescent="0.3">
      <c r="A4839">
        <v>1975</v>
      </c>
      <c r="B4839">
        <v>64</v>
      </c>
      <c r="C4839" s="4">
        <v>991468.49</v>
      </c>
      <c r="D4839" s="4">
        <v>831468.49</v>
      </c>
      <c r="E4839" s="4">
        <v>1822936.98</v>
      </c>
    </row>
    <row r="4840" spans="1:5" x14ac:dyDescent="0.3">
      <c r="A4840">
        <v>1975</v>
      </c>
      <c r="B4840">
        <v>65</v>
      </c>
      <c r="C4840" s="4">
        <v>978567.12</v>
      </c>
      <c r="D4840" s="4">
        <v>802063.01</v>
      </c>
      <c r="E4840" s="4">
        <v>1780630.13</v>
      </c>
    </row>
    <row r="4841" spans="1:5" x14ac:dyDescent="0.3">
      <c r="A4841">
        <v>1975</v>
      </c>
      <c r="B4841">
        <v>66</v>
      </c>
      <c r="C4841" s="4">
        <v>940027.4</v>
      </c>
      <c r="D4841" s="4">
        <v>751016.44</v>
      </c>
      <c r="E4841" s="4">
        <v>1691043.8400000001</v>
      </c>
    </row>
    <row r="4842" spans="1:5" x14ac:dyDescent="0.3">
      <c r="A4842">
        <v>1975</v>
      </c>
      <c r="B4842">
        <v>67</v>
      </c>
      <c r="C4842" s="4">
        <v>892063.01</v>
      </c>
      <c r="D4842" s="4">
        <v>705545.21</v>
      </c>
      <c r="E4842" s="4">
        <v>1597608.22</v>
      </c>
    </row>
    <row r="4843" spans="1:5" x14ac:dyDescent="0.3">
      <c r="A4843">
        <v>1975</v>
      </c>
      <c r="B4843">
        <v>68</v>
      </c>
      <c r="C4843" s="4">
        <v>846024.66</v>
      </c>
      <c r="D4843" s="4">
        <v>659515.06999999995</v>
      </c>
      <c r="E4843" s="4">
        <v>1505539.73</v>
      </c>
    </row>
    <row r="4844" spans="1:5" x14ac:dyDescent="0.3">
      <c r="A4844">
        <v>1975</v>
      </c>
      <c r="B4844">
        <v>69</v>
      </c>
      <c r="C4844" s="4">
        <v>803027.4</v>
      </c>
      <c r="D4844" s="4">
        <v>620517.81000000006</v>
      </c>
      <c r="E4844" s="4">
        <v>1423545.21</v>
      </c>
    </row>
    <row r="4845" spans="1:5" x14ac:dyDescent="0.3">
      <c r="A4845">
        <v>1975</v>
      </c>
      <c r="B4845">
        <v>70</v>
      </c>
      <c r="C4845" s="4">
        <v>728035.62</v>
      </c>
      <c r="D4845" s="4">
        <v>552021.92000000004</v>
      </c>
      <c r="E4845" s="4">
        <v>1280057.54</v>
      </c>
    </row>
    <row r="4846" spans="1:5" x14ac:dyDescent="0.3">
      <c r="A4846">
        <v>1975</v>
      </c>
      <c r="B4846">
        <v>71</v>
      </c>
      <c r="C4846" s="4">
        <v>701030.14</v>
      </c>
      <c r="D4846" s="4">
        <v>529021.92000000004</v>
      </c>
      <c r="E4846" s="4">
        <v>1230052.06</v>
      </c>
    </row>
    <row r="4847" spans="1:5" x14ac:dyDescent="0.3">
      <c r="A4847">
        <v>1975</v>
      </c>
      <c r="B4847">
        <v>72</v>
      </c>
      <c r="C4847" s="4">
        <v>641558.9</v>
      </c>
      <c r="D4847" s="4">
        <v>470043.84</v>
      </c>
      <c r="E4847" s="4">
        <v>1111602.74</v>
      </c>
    </row>
    <row r="4848" spans="1:5" x14ac:dyDescent="0.3">
      <c r="A4848">
        <v>1975</v>
      </c>
      <c r="B4848">
        <v>73</v>
      </c>
      <c r="C4848" s="4">
        <v>625443.83999999997</v>
      </c>
      <c r="D4848" s="4">
        <v>444471.23</v>
      </c>
      <c r="E4848" s="4">
        <v>1069915.07</v>
      </c>
    </row>
    <row r="4849" spans="1:5" x14ac:dyDescent="0.3">
      <c r="A4849">
        <v>1975</v>
      </c>
      <c r="B4849">
        <v>74</v>
      </c>
      <c r="C4849" s="4">
        <v>626989.04</v>
      </c>
      <c r="D4849" s="4">
        <v>429487.67</v>
      </c>
      <c r="E4849" s="4">
        <v>1056476.71</v>
      </c>
    </row>
    <row r="4850" spans="1:5" x14ac:dyDescent="0.3">
      <c r="A4850">
        <v>1975</v>
      </c>
      <c r="B4850">
        <v>75</v>
      </c>
      <c r="C4850" s="4">
        <v>583567.12</v>
      </c>
      <c r="D4850" s="4">
        <v>389043.84</v>
      </c>
      <c r="E4850" s="4">
        <v>972610.96</v>
      </c>
    </row>
    <row r="4851" spans="1:5" x14ac:dyDescent="0.3">
      <c r="A4851">
        <v>1975</v>
      </c>
      <c r="B4851">
        <v>76</v>
      </c>
      <c r="C4851" s="4">
        <v>530542.47</v>
      </c>
      <c r="D4851" s="4">
        <v>344019.18</v>
      </c>
      <c r="E4851" s="4">
        <v>874561.65</v>
      </c>
    </row>
    <row r="4852" spans="1:5" x14ac:dyDescent="0.3">
      <c r="A4852">
        <v>1975</v>
      </c>
      <c r="B4852">
        <v>77</v>
      </c>
      <c r="C4852" s="4">
        <v>494504.11</v>
      </c>
      <c r="D4852" s="4">
        <v>314991.78000000003</v>
      </c>
      <c r="E4852" s="4">
        <v>809495.89</v>
      </c>
    </row>
    <row r="4853" spans="1:5" x14ac:dyDescent="0.3">
      <c r="A4853">
        <v>1975</v>
      </c>
      <c r="B4853">
        <v>78</v>
      </c>
      <c r="C4853" s="4">
        <v>485989.04</v>
      </c>
      <c r="D4853" s="4">
        <v>306493.15000000002</v>
      </c>
      <c r="E4853" s="4">
        <v>792482.19</v>
      </c>
    </row>
    <row r="4854" spans="1:5" x14ac:dyDescent="0.3">
      <c r="A4854">
        <v>1975</v>
      </c>
      <c r="B4854">
        <v>79</v>
      </c>
      <c r="C4854" s="4">
        <v>456013.7</v>
      </c>
      <c r="D4854" s="4">
        <v>280501.37</v>
      </c>
      <c r="E4854" s="4">
        <v>736515.07</v>
      </c>
    </row>
    <row r="4855" spans="1:5" x14ac:dyDescent="0.3">
      <c r="A4855">
        <v>1975</v>
      </c>
      <c r="B4855">
        <v>80</v>
      </c>
      <c r="C4855" s="4">
        <v>408167.96</v>
      </c>
      <c r="D4855" s="4">
        <v>241528.45</v>
      </c>
      <c r="E4855" s="4">
        <v>649696.41</v>
      </c>
    </row>
    <row r="4856" spans="1:5" x14ac:dyDescent="0.3">
      <c r="A4856">
        <v>1975</v>
      </c>
      <c r="B4856">
        <v>81</v>
      </c>
      <c r="C4856" s="4">
        <v>371859.84</v>
      </c>
      <c r="D4856" s="4">
        <v>214515.71</v>
      </c>
      <c r="E4856" s="4">
        <v>586375.55000000005</v>
      </c>
    </row>
    <row r="4857" spans="1:5" x14ac:dyDescent="0.3">
      <c r="A4857">
        <v>1975</v>
      </c>
      <c r="B4857">
        <v>82</v>
      </c>
      <c r="C4857" s="4">
        <v>341048.07</v>
      </c>
      <c r="D4857" s="4">
        <v>192645.36</v>
      </c>
      <c r="E4857" s="4">
        <v>533693.43000000005</v>
      </c>
    </row>
    <row r="4858" spans="1:5" x14ac:dyDescent="0.3">
      <c r="A4858">
        <v>1975</v>
      </c>
      <c r="B4858">
        <v>83</v>
      </c>
      <c r="C4858" s="4">
        <v>291831.03999999998</v>
      </c>
      <c r="D4858" s="4">
        <v>158469.69</v>
      </c>
      <c r="E4858" s="4">
        <v>450300.73</v>
      </c>
    </row>
    <row r="4859" spans="1:5" x14ac:dyDescent="0.3">
      <c r="A4859">
        <v>1975</v>
      </c>
      <c r="B4859">
        <v>84</v>
      </c>
      <c r="C4859" s="4">
        <v>261986.25</v>
      </c>
      <c r="D4859" s="4">
        <v>137171.82999999999</v>
      </c>
      <c r="E4859" s="4">
        <v>399158.08</v>
      </c>
    </row>
    <row r="4860" spans="1:5" x14ac:dyDescent="0.3">
      <c r="A4860">
        <v>1975</v>
      </c>
      <c r="B4860">
        <v>85</v>
      </c>
      <c r="C4860" s="4">
        <v>229794.5</v>
      </c>
      <c r="D4860" s="4">
        <v>118712.13</v>
      </c>
      <c r="E4860" s="4">
        <v>348506.63</v>
      </c>
    </row>
    <row r="4861" spans="1:5" x14ac:dyDescent="0.3">
      <c r="A4861">
        <v>1975</v>
      </c>
      <c r="B4861">
        <v>86</v>
      </c>
      <c r="C4861" s="4">
        <v>197299.36</v>
      </c>
      <c r="D4861" s="4">
        <v>100169.44</v>
      </c>
      <c r="E4861" s="4">
        <v>297468.79999999999</v>
      </c>
    </row>
    <row r="4862" spans="1:5" x14ac:dyDescent="0.3">
      <c r="A4862">
        <v>1975</v>
      </c>
      <c r="B4862">
        <v>87</v>
      </c>
      <c r="C4862" s="4">
        <v>155061.22</v>
      </c>
      <c r="D4862" s="4">
        <v>76580.53</v>
      </c>
      <c r="E4862" s="4">
        <v>231641.75</v>
      </c>
    </row>
    <row r="4863" spans="1:5" x14ac:dyDescent="0.3">
      <c r="A4863">
        <v>1975</v>
      </c>
      <c r="B4863">
        <v>88</v>
      </c>
      <c r="C4863" s="4">
        <v>130252.05</v>
      </c>
      <c r="D4863" s="4">
        <v>62346.22</v>
      </c>
      <c r="E4863" s="4">
        <v>192598.27</v>
      </c>
    </row>
    <row r="4864" spans="1:5" x14ac:dyDescent="0.3">
      <c r="A4864">
        <v>1975</v>
      </c>
      <c r="B4864">
        <v>89</v>
      </c>
      <c r="C4864" s="4">
        <v>107429.27</v>
      </c>
      <c r="D4864" s="4">
        <v>50657</v>
      </c>
      <c r="E4864" s="4">
        <v>158086.26999999999</v>
      </c>
    </row>
    <row r="4865" spans="1:5" x14ac:dyDescent="0.3">
      <c r="A4865">
        <v>1975</v>
      </c>
      <c r="B4865">
        <v>90</v>
      </c>
      <c r="C4865" s="4">
        <v>86689.75</v>
      </c>
      <c r="D4865" s="4">
        <v>39889.050000000003</v>
      </c>
      <c r="E4865" s="4">
        <v>126578.8</v>
      </c>
    </row>
    <row r="4866" spans="1:5" x14ac:dyDescent="0.3">
      <c r="A4866">
        <v>1975</v>
      </c>
      <c r="B4866">
        <v>91</v>
      </c>
      <c r="C4866" s="4">
        <v>66856.759999999995</v>
      </c>
      <c r="D4866" s="4">
        <v>29370.74</v>
      </c>
      <c r="E4866" s="4">
        <v>96227.5</v>
      </c>
    </row>
    <row r="4867" spans="1:5" x14ac:dyDescent="0.3">
      <c r="A4867">
        <v>1975</v>
      </c>
      <c r="B4867">
        <v>92</v>
      </c>
      <c r="C4867" s="4">
        <v>51607.24</v>
      </c>
      <c r="D4867" s="4">
        <v>21954.15</v>
      </c>
      <c r="E4867" s="4">
        <v>73561.39</v>
      </c>
    </row>
    <row r="4868" spans="1:5" x14ac:dyDescent="0.3">
      <c r="A4868">
        <v>1975</v>
      </c>
      <c r="B4868">
        <v>93</v>
      </c>
      <c r="C4868" s="4">
        <v>38128.269999999997</v>
      </c>
      <c r="D4868" s="4">
        <v>15825.25</v>
      </c>
      <c r="E4868" s="4">
        <v>53953.52</v>
      </c>
    </row>
    <row r="4869" spans="1:5" x14ac:dyDescent="0.3">
      <c r="A4869">
        <v>1975</v>
      </c>
      <c r="B4869">
        <v>94</v>
      </c>
      <c r="C4869" s="4">
        <v>28779.02</v>
      </c>
      <c r="D4869" s="4">
        <v>11568.81</v>
      </c>
      <c r="E4869" s="4">
        <v>40347.83</v>
      </c>
    </row>
    <row r="4870" spans="1:5" x14ac:dyDescent="0.3">
      <c r="A4870">
        <v>1975</v>
      </c>
      <c r="B4870">
        <v>95</v>
      </c>
      <c r="C4870" s="4">
        <v>19668.38</v>
      </c>
      <c r="D4870" s="4">
        <v>7499.39</v>
      </c>
      <c r="E4870" s="4">
        <v>27167.77</v>
      </c>
    </row>
    <row r="4871" spans="1:5" x14ac:dyDescent="0.3">
      <c r="A4871">
        <v>1975</v>
      </c>
      <c r="B4871">
        <v>96</v>
      </c>
      <c r="C4871" s="4">
        <v>13440.92</v>
      </c>
      <c r="D4871" s="4">
        <v>5026.05</v>
      </c>
      <c r="E4871" s="4">
        <v>18466.97</v>
      </c>
    </row>
    <row r="4872" spans="1:5" x14ac:dyDescent="0.3">
      <c r="A4872">
        <v>1975</v>
      </c>
      <c r="B4872">
        <v>97</v>
      </c>
      <c r="C4872" s="4">
        <v>9508.7800000000007</v>
      </c>
      <c r="D4872" s="4">
        <v>3512.59</v>
      </c>
      <c r="E4872" s="4">
        <v>13021.37</v>
      </c>
    </row>
    <row r="4873" spans="1:5" x14ac:dyDescent="0.3">
      <c r="A4873">
        <v>1975</v>
      </c>
      <c r="B4873">
        <v>98</v>
      </c>
      <c r="C4873" s="4">
        <v>6650.15</v>
      </c>
      <c r="D4873" s="4">
        <v>2333.6999999999998</v>
      </c>
      <c r="E4873" s="4">
        <v>8983.85</v>
      </c>
    </row>
    <row r="4874" spans="1:5" x14ac:dyDescent="0.3">
      <c r="A4874">
        <v>1975</v>
      </c>
      <c r="B4874">
        <v>99</v>
      </c>
      <c r="C4874" s="4">
        <v>4489.62</v>
      </c>
      <c r="D4874" s="4">
        <v>1527.1</v>
      </c>
      <c r="E4874" s="4">
        <v>6016.72</v>
      </c>
    </row>
    <row r="4875" spans="1:5" x14ac:dyDescent="0.3">
      <c r="A4875">
        <v>1975</v>
      </c>
      <c r="B4875">
        <v>100</v>
      </c>
      <c r="C4875" s="4">
        <v>2820.83</v>
      </c>
      <c r="D4875" s="4">
        <v>917.53</v>
      </c>
      <c r="E4875" s="4">
        <v>3738.36</v>
      </c>
    </row>
    <row r="4876" spans="1:5" x14ac:dyDescent="0.3">
      <c r="A4876">
        <v>1975</v>
      </c>
      <c r="B4876">
        <v>101</v>
      </c>
      <c r="C4876" s="4">
        <v>1807.32</v>
      </c>
      <c r="D4876" s="4">
        <v>618.58000000000004</v>
      </c>
      <c r="E4876" s="4">
        <v>2425.9</v>
      </c>
    </row>
    <row r="4877" spans="1:5" x14ac:dyDescent="0.3">
      <c r="A4877">
        <v>1975</v>
      </c>
      <c r="B4877">
        <v>102</v>
      </c>
      <c r="C4877" s="4">
        <v>1198.73</v>
      </c>
      <c r="D4877" s="4">
        <v>432.36</v>
      </c>
      <c r="E4877" s="4">
        <v>1631.09</v>
      </c>
    </row>
    <row r="4878" spans="1:5" x14ac:dyDescent="0.3">
      <c r="A4878">
        <v>1975</v>
      </c>
      <c r="B4878">
        <v>103</v>
      </c>
      <c r="C4878" s="4">
        <v>730.19</v>
      </c>
      <c r="D4878" s="4">
        <v>301.68</v>
      </c>
      <c r="E4878" s="4">
        <v>1031.8699999999999</v>
      </c>
    </row>
    <row r="4879" spans="1:5" x14ac:dyDescent="0.3">
      <c r="A4879">
        <v>1975</v>
      </c>
      <c r="B4879">
        <v>104</v>
      </c>
      <c r="C4879" s="4">
        <v>507.96</v>
      </c>
      <c r="D4879" s="4">
        <v>214.36</v>
      </c>
      <c r="E4879" s="4">
        <v>722.32</v>
      </c>
    </row>
    <row r="4880" spans="1:5" x14ac:dyDescent="0.3">
      <c r="A4880">
        <v>1975</v>
      </c>
      <c r="B4880">
        <v>105</v>
      </c>
      <c r="C4880" s="4">
        <v>322.68</v>
      </c>
      <c r="D4880" s="4">
        <v>124.06</v>
      </c>
      <c r="E4880" s="4">
        <v>446.74</v>
      </c>
    </row>
    <row r="4881" spans="1:5" x14ac:dyDescent="0.3">
      <c r="A4881">
        <v>1975</v>
      </c>
      <c r="B4881">
        <v>106</v>
      </c>
      <c r="C4881" s="4">
        <v>207.7</v>
      </c>
      <c r="D4881" s="4">
        <v>88.8</v>
      </c>
      <c r="E4881" s="4">
        <v>296.5</v>
      </c>
    </row>
    <row r="4882" spans="1:5" x14ac:dyDescent="0.3">
      <c r="A4882">
        <v>1975</v>
      </c>
      <c r="B4882">
        <v>107</v>
      </c>
      <c r="C4882" s="4">
        <v>141.41999999999999</v>
      </c>
      <c r="D4882" s="4">
        <v>53.59</v>
      </c>
      <c r="E4882" s="4">
        <v>195.01</v>
      </c>
    </row>
    <row r="4883" spans="1:5" x14ac:dyDescent="0.3">
      <c r="A4883">
        <v>1975</v>
      </c>
      <c r="B4883">
        <v>108</v>
      </c>
      <c r="C4883" s="4">
        <v>83.48</v>
      </c>
      <c r="D4883" s="4">
        <v>47.31</v>
      </c>
      <c r="E4883" s="4">
        <v>130.79</v>
      </c>
    </row>
    <row r="4884" spans="1:5" x14ac:dyDescent="0.3">
      <c r="A4884">
        <v>1975</v>
      </c>
      <c r="B4884">
        <v>109</v>
      </c>
      <c r="C4884" s="4">
        <v>61.87</v>
      </c>
      <c r="D4884" s="4">
        <v>39.78</v>
      </c>
      <c r="E4884" s="4">
        <v>101.65</v>
      </c>
    </row>
    <row r="4885" spans="1:5" x14ac:dyDescent="0.3">
      <c r="A4885">
        <v>1975</v>
      </c>
      <c r="B4885" t="s">
        <v>5</v>
      </c>
      <c r="C4885" s="4">
        <v>177.25</v>
      </c>
      <c r="D4885" s="4">
        <v>91.83</v>
      </c>
      <c r="E4885" s="4">
        <v>269.08</v>
      </c>
    </row>
    <row r="4886" spans="1:5" x14ac:dyDescent="0.3">
      <c r="A4886">
        <v>1976</v>
      </c>
      <c r="B4886">
        <v>0</v>
      </c>
      <c r="C4886" s="4">
        <v>1530978.08</v>
      </c>
      <c r="D4886" s="4">
        <v>1602972.6</v>
      </c>
      <c r="E4886" s="4">
        <v>3133950.68</v>
      </c>
    </row>
    <row r="4887" spans="1:5" x14ac:dyDescent="0.3">
      <c r="A4887">
        <v>1976</v>
      </c>
      <c r="B4887">
        <v>1</v>
      </c>
      <c r="C4887" s="4">
        <v>1486550.68</v>
      </c>
      <c r="D4887" s="4">
        <v>1556052.05</v>
      </c>
      <c r="E4887" s="4">
        <v>3042602.73</v>
      </c>
    </row>
    <row r="4888" spans="1:5" x14ac:dyDescent="0.3">
      <c r="A4888">
        <v>1976</v>
      </c>
      <c r="B4888">
        <v>2</v>
      </c>
      <c r="C4888" s="4">
        <v>1475452.05</v>
      </c>
      <c r="D4888" s="4">
        <v>1543457.53</v>
      </c>
      <c r="E4888" s="4">
        <v>3018909.58</v>
      </c>
    </row>
    <row r="4889" spans="1:5" x14ac:dyDescent="0.3">
      <c r="A4889">
        <v>1976</v>
      </c>
      <c r="B4889">
        <v>3</v>
      </c>
      <c r="C4889" s="4">
        <v>1561380.82</v>
      </c>
      <c r="D4889" s="4">
        <v>1626876.71</v>
      </c>
      <c r="E4889" s="4">
        <v>3188257.53</v>
      </c>
    </row>
    <row r="4890" spans="1:5" x14ac:dyDescent="0.3">
      <c r="A4890">
        <v>1976</v>
      </c>
      <c r="B4890">
        <v>4</v>
      </c>
      <c r="C4890" s="4">
        <v>1704802.74</v>
      </c>
      <c r="D4890" s="4">
        <v>1780284.93</v>
      </c>
      <c r="E4890" s="4">
        <v>3485087.67</v>
      </c>
    </row>
    <row r="4891" spans="1:5" x14ac:dyDescent="0.3">
      <c r="A4891">
        <v>1976</v>
      </c>
      <c r="B4891">
        <v>5</v>
      </c>
      <c r="C4891" s="4">
        <v>1756553.42</v>
      </c>
      <c r="D4891" s="4">
        <v>1834068.49</v>
      </c>
      <c r="E4891" s="4">
        <v>3590621.91</v>
      </c>
    </row>
    <row r="4892" spans="1:5" x14ac:dyDescent="0.3">
      <c r="A4892">
        <v>1976</v>
      </c>
      <c r="B4892">
        <v>6</v>
      </c>
      <c r="C4892" s="4">
        <v>1724060.27</v>
      </c>
      <c r="D4892" s="4">
        <v>1790065.75</v>
      </c>
      <c r="E4892" s="4">
        <v>3514126.02</v>
      </c>
    </row>
    <row r="4893" spans="1:5" x14ac:dyDescent="0.3">
      <c r="A4893">
        <v>1976</v>
      </c>
      <c r="B4893">
        <v>7</v>
      </c>
      <c r="C4893" s="4">
        <v>1713041.1</v>
      </c>
      <c r="D4893" s="4">
        <v>1784539.73</v>
      </c>
      <c r="E4893" s="4">
        <v>3497580.83</v>
      </c>
    </row>
    <row r="4894" spans="1:5" x14ac:dyDescent="0.3">
      <c r="A4894">
        <v>1976</v>
      </c>
      <c r="B4894">
        <v>8</v>
      </c>
      <c r="C4894" s="4">
        <v>1677945.21</v>
      </c>
      <c r="D4894" s="4">
        <v>1747950.68</v>
      </c>
      <c r="E4894" s="4">
        <v>3425895.89</v>
      </c>
    </row>
    <row r="4895" spans="1:5" x14ac:dyDescent="0.3">
      <c r="A4895">
        <v>1976</v>
      </c>
      <c r="B4895">
        <v>9</v>
      </c>
      <c r="C4895" s="4">
        <v>1767945.21</v>
      </c>
      <c r="D4895" s="4">
        <v>1837936.99</v>
      </c>
      <c r="E4895" s="4">
        <v>3605882.2</v>
      </c>
    </row>
    <row r="4896" spans="1:5" x14ac:dyDescent="0.3">
      <c r="A4896">
        <v>1976</v>
      </c>
      <c r="B4896">
        <v>10</v>
      </c>
      <c r="C4896" s="4">
        <v>1891849.32</v>
      </c>
      <c r="D4896" s="4">
        <v>1972353.42</v>
      </c>
      <c r="E4896" s="4">
        <v>3864202.74</v>
      </c>
    </row>
    <row r="4897" spans="1:5" x14ac:dyDescent="0.3">
      <c r="A4897">
        <v>1976</v>
      </c>
      <c r="B4897">
        <v>11</v>
      </c>
      <c r="C4897" s="4">
        <v>1948402.74</v>
      </c>
      <c r="D4897" s="4">
        <v>2029882.19</v>
      </c>
      <c r="E4897" s="4">
        <v>3978284.93</v>
      </c>
    </row>
    <row r="4898" spans="1:5" x14ac:dyDescent="0.3">
      <c r="A4898">
        <v>1976</v>
      </c>
      <c r="B4898">
        <v>12</v>
      </c>
      <c r="C4898" s="4">
        <v>1996961.64</v>
      </c>
      <c r="D4898" s="4">
        <v>2083967.12</v>
      </c>
      <c r="E4898" s="4">
        <v>4080928.76</v>
      </c>
    </row>
    <row r="4899" spans="1:5" x14ac:dyDescent="0.3">
      <c r="A4899">
        <v>1976</v>
      </c>
      <c r="B4899">
        <v>13</v>
      </c>
      <c r="C4899" s="4">
        <v>2037460.27</v>
      </c>
      <c r="D4899" s="4">
        <v>2122961.64</v>
      </c>
      <c r="E4899" s="4">
        <v>4160421.91</v>
      </c>
    </row>
    <row r="4900" spans="1:5" x14ac:dyDescent="0.3">
      <c r="A4900">
        <v>1976</v>
      </c>
      <c r="B4900">
        <v>14</v>
      </c>
      <c r="C4900" s="4">
        <v>2098947.9500000002</v>
      </c>
      <c r="D4900" s="4">
        <v>2182945.21</v>
      </c>
      <c r="E4900" s="4">
        <v>4281893.16</v>
      </c>
    </row>
    <row r="4901" spans="1:5" x14ac:dyDescent="0.3">
      <c r="A4901">
        <v>1976</v>
      </c>
      <c r="B4901">
        <v>15</v>
      </c>
      <c r="C4901" s="4">
        <v>2108043.84</v>
      </c>
      <c r="D4901" s="4">
        <v>2196553.42</v>
      </c>
      <c r="E4901" s="4">
        <v>4304597.26</v>
      </c>
    </row>
    <row r="4902" spans="1:5" x14ac:dyDescent="0.3">
      <c r="A4902">
        <v>1976</v>
      </c>
      <c r="B4902">
        <v>16</v>
      </c>
      <c r="C4902" s="4">
        <v>2093994.52</v>
      </c>
      <c r="D4902" s="4">
        <v>2167501.37</v>
      </c>
      <c r="E4902" s="4">
        <v>4261495.8899999997</v>
      </c>
    </row>
    <row r="4903" spans="1:5" x14ac:dyDescent="0.3">
      <c r="A4903">
        <v>1976</v>
      </c>
      <c r="B4903">
        <v>17</v>
      </c>
      <c r="C4903" s="4">
        <v>2101504.11</v>
      </c>
      <c r="D4903" s="4">
        <v>2171997.2599999998</v>
      </c>
      <c r="E4903" s="4">
        <v>4273501.37</v>
      </c>
    </row>
    <row r="4904" spans="1:5" x14ac:dyDescent="0.3">
      <c r="A4904">
        <v>1976</v>
      </c>
      <c r="B4904">
        <v>18</v>
      </c>
      <c r="C4904" s="4">
        <v>2098506.85</v>
      </c>
      <c r="D4904" s="4">
        <v>2145512.33</v>
      </c>
      <c r="E4904" s="4">
        <v>4244019.18</v>
      </c>
    </row>
    <row r="4905" spans="1:5" x14ac:dyDescent="0.3">
      <c r="A4905">
        <v>1976</v>
      </c>
      <c r="B4905">
        <v>19</v>
      </c>
      <c r="C4905" s="4">
        <v>2122109.59</v>
      </c>
      <c r="D4905" s="4">
        <v>2146126.0299999998</v>
      </c>
      <c r="E4905" s="4">
        <v>4268235.62</v>
      </c>
    </row>
    <row r="4906" spans="1:5" x14ac:dyDescent="0.3">
      <c r="A4906">
        <v>1976</v>
      </c>
      <c r="B4906">
        <v>20</v>
      </c>
      <c r="C4906" s="4">
        <v>2072536.99</v>
      </c>
      <c r="D4906" s="4">
        <v>2091046.58</v>
      </c>
      <c r="E4906" s="4">
        <v>4163583.57</v>
      </c>
    </row>
    <row r="4907" spans="1:5" x14ac:dyDescent="0.3">
      <c r="A4907">
        <v>1976</v>
      </c>
      <c r="B4907">
        <v>21</v>
      </c>
      <c r="C4907" s="4">
        <v>1995054.79</v>
      </c>
      <c r="D4907" s="4">
        <v>2006569.86</v>
      </c>
      <c r="E4907" s="4">
        <v>4001624.65</v>
      </c>
    </row>
    <row r="4908" spans="1:5" x14ac:dyDescent="0.3">
      <c r="A4908">
        <v>1976</v>
      </c>
      <c r="B4908">
        <v>22</v>
      </c>
      <c r="C4908" s="4">
        <v>1944575.34</v>
      </c>
      <c r="D4908" s="4">
        <v>1931580.82</v>
      </c>
      <c r="E4908" s="4">
        <v>3876156.16</v>
      </c>
    </row>
    <row r="4909" spans="1:5" x14ac:dyDescent="0.3">
      <c r="A4909">
        <v>1976</v>
      </c>
      <c r="B4909">
        <v>23</v>
      </c>
      <c r="C4909" s="4">
        <v>1893076.71</v>
      </c>
      <c r="D4909" s="4">
        <v>1872578.08</v>
      </c>
      <c r="E4909" s="4">
        <v>3765654.79</v>
      </c>
    </row>
    <row r="4910" spans="1:5" x14ac:dyDescent="0.3">
      <c r="A4910">
        <v>1976</v>
      </c>
      <c r="B4910">
        <v>24</v>
      </c>
      <c r="C4910" s="4">
        <v>1884065.75</v>
      </c>
      <c r="D4910" s="4">
        <v>1865572.6</v>
      </c>
      <c r="E4910" s="4">
        <v>3749638.35</v>
      </c>
    </row>
    <row r="4911" spans="1:5" x14ac:dyDescent="0.3">
      <c r="A4911">
        <v>1976</v>
      </c>
      <c r="B4911">
        <v>25</v>
      </c>
      <c r="C4911" s="4">
        <v>1822095.89</v>
      </c>
      <c r="D4911" s="4">
        <v>1801109.59</v>
      </c>
      <c r="E4911" s="4">
        <v>3623205.48</v>
      </c>
    </row>
    <row r="4912" spans="1:5" x14ac:dyDescent="0.3">
      <c r="A4912">
        <v>1976</v>
      </c>
      <c r="B4912">
        <v>26</v>
      </c>
      <c r="C4912" s="4">
        <v>1774002.74</v>
      </c>
      <c r="D4912" s="4">
        <v>1746008.22</v>
      </c>
      <c r="E4912" s="4">
        <v>3520010.96</v>
      </c>
    </row>
    <row r="4913" spans="1:5" x14ac:dyDescent="0.3">
      <c r="A4913">
        <v>1976</v>
      </c>
      <c r="B4913">
        <v>27</v>
      </c>
      <c r="C4913" s="4">
        <v>1794520.55</v>
      </c>
      <c r="D4913" s="4">
        <v>1761509.59</v>
      </c>
      <c r="E4913" s="4">
        <v>3556030.14</v>
      </c>
    </row>
    <row r="4914" spans="1:5" x14ac:dyDescent="0.3">
      <c r="A4914">
        <v>1976</v>
      </c>
      <c r="B4914">
        <v>28</v>
      </c>
      <c r="C4914" s="4">
        <v>1818317.81</v>
      </c>
      <c r="D4914" s="4">
        <v>1789808.22</v>
      </c>
      <c r="E4914" s="4">
        <v>3608126.03</v>
      </c>
    </row>
    <row r="4915" spans="1:5" x14ac:dyDescent="0.3">
      <c r="A4915">
        <v>1976</v>
      </c>
      <c r="B4915">
        <v>29</v>
      </c>
      <c r="C4915" s="4">
        <v>1699745.21</v>
      </c>
      <c r="D4915" s="4">
        <v>1673742.47</v>
      </c>
      <c r="E4915" s="4">
        <v>3373487.68</v>
      </c>
    </row>
    <row r="4916" spans="1:5" x14ac:dyDescent="0.3">
      <c r="A4916">
        <v>1976</v>
      </c>
      <c r="B4916">
        <v>30</v>
      </c>
      <c r="C4916" s="4">
        <v>1476454.79</v>
      </c>
      <c r="D4916" s="4">
        <v>1450471.23</v>
      </c>
      <c r="E4916" s="4">
        <v>2926926.02</v>
      </c>
    </row>
    <row r="4917" spans="1:5" x14ac:dyDescent="0.3">
      <c r="A4917">
        <v>1976</v>
      </c>
      <c r="B4917">
        <v>31</v>
      </c>
      <c r="C4917" s="4">
        <v>1450975.34</v>
      </c>
      <c r="D4917" s="4">
        <v>1413980.82</v>
      </c>
      <c r="E4917" s="4">
        <v>2864956.16</v>
      </c>
    </row>
    <row r="4918" spans="1:5" x14ac:dyDescent="0.3">
      <c r="A4918">
        <v>1976</v>
      </c>
      <c r="B4918">
        <v>32</v>
      </c>
      <c r="C4918" s="4">
        <v>1513397.26</v>
      </c>
      <c r="D4918" s="4">
        <v>1467391.78</v>
      </c>
      <c r="E4918" s="4">
        <v>2980789.04</v>
      </c>
    </row>
    <row r="4919" spans="1:5" x14ac:dyDescent="0.3">
      <c r="A4919">
        <v>1976</v>
      </c>
      <c r="B4919">
        <v>33</v>
      </c>
      <c r="C4919" s="4">
        <v>1448756.16</v>
      </c>
      <c r="D4919" s="4">
        <v>1398249.32</v>
      </c>
      <c r="E4919" s="4">
        <v>2847005.48</v>
      </c>
    </row>
    <row r="4920" spans="1:5" x14ac:dyDescent="0.3">
      <c r="A4920">
        <v>1976</v>
      </c>
      <c r="B4920">
        <v>34</v>
      </c>
      <c r="C4920" s="4">
        <v>1354613.7</v>
      </c>
      <c r="D4920" s="4">
        <v>1304613.7</v>
      </c>
      <c r="E4920" s="4">
        <v>2659227.4</v>
      </c>
    </row>
    <row r="4921" spans="1:5" x14ac:dyDescent="0.3">
      <c r="A4921">
        <v>1976</v>
      </c>
      <c r="B4921">
        <v>35</v>
      </c>
      <c r="C4921" s="4">
        <v>1264093.1499999999</v>
      </c>
      <c r="D4921" s="4">
        <v>1218600</v>
      </c>
      <c r="E4921" s="4">
        <v>2482693.15</v>
      </c>
    </row>
    <row r="4922" spans="1:5" x14ac:dyDescent="0.3">
      <c r="A4922">
        <v>1976</v>
      </c>
      <c r="B4922">
        <v>36</v>
      </c>
      <c r="C4922" s="4">
        <v>1210523.29</v>
      </c>
      <c r="D4922" s="4">
        <v>1156528.77</v>
      </c>
      <c r="E4922" s="4">
        <v>2367052.06</v>
      </c>
    </row>
    <row r="4923" spans="1:5" x14ac:dyDescent="0.3">
      <c r="A4923">
        <v>1976</v>
      </c>
      <c r="B4923">
        <v>37</v>
      </c>
      <c r="C4923" s="4">
        <v>1199021.92</v>
      </c>
      <c r="D4923" s="4">
        <v>1140021.92</v>
      </c>
      <c r="E4923" s="4">
        <v>2339043.84</v>
      </c>
    </row>
    <row r="4924" spans="1:5" x14ac:dyDescent="0.3">
      <c r="A4924">
        <v>1976</v>
      </c>
      <c r="B4924">
        <v>38</v>
      </c>
      <c r="C4924" s="4">
        <v>1162043.8400000001</v>
      </c>
      <c r="D4924" s="4">
        <v>1105545.21</v>
      </c>
      <c r="E4924" s="4">
        <v>2267589.0499999998</v>
      </c>
    </row>
    <row r="4925" spans="1:5" x14ac:dyDescent="0.3">
      <c r="A4925">
        <v>1976</v>
      </c>
      <c r="B4925">
        <v>39</v>
      </c>
      <c r="C4925" s="4">
        <v>1167016.44</v>
      </c>
      <c r="D4925" s="4">
        <v>1111016.44</v>
      </c>
      <c r="E4925" s="4">
        <v>2278032.88</v>
      </c>
    </row>
    <row r="4926" spans="1:5" x14ac:dyDescent="0.3">
      <c r="A4926">
        <v>1976</v>
      </c>
      <c r="B4926">
        <v>40</v>
      </c>
      <c r="C4926" s="4">
        <v>1165027.3999999999</v>
      </c>
      <c r="D4926" s="4">
        <v>1117517.81</v>
      </c>
      <c r="E4926" s="4">
        <v>2282545.21</v>
      </c>
    </row>
    <row r="4927" spans="1:5" x14ac:dyDescent="0.3">
      <c r="A4927">
        <v>1976</v>
      </c>
      <c r="B4927">
        <v>41</v>
      </c>
      <c r="C4927" s="4">
        <v>1124024.6599999999</v>
      </c>
      <c r="D4927" s="4">
        <v>1081027.3999999999</v>
      </c>
      <c r="E4927" s="4">
        <v>2205052.06</v>
      </c>
    </row>
    <row r="4928" spans="1:5" x14ac:dyDescent="0.3">
      <c r="A4928">
        <v>1976</v>
      </c>
      <c r="B4928">
        <v>42</v>
      </c>
      <c r="C4928" s="4">
        <v>1127471.23</v>
      </c>
      <c r="D4928" s="4">
        <v>1080476.71</v>
      </c>
      <c r="E4928" s="4">
        <v>2207947.94</v>
      </c>
    </row>
    <row r="4929" spans="1:5" x14ac:dyDescent="0.3">
      <c r="A4929">
        <v>1976</v>
      </c>
      <c r="B4929">
        <v>43</v>
      </c>
      <c r="C4929" s="4">
        <v>1128498.6299999999</v>
      </c>
      <c r="D4929" s="4">
        <v>1082991.78</v>
      </c>
      <c r="E4929" s="4">
        <v>2211490.41</v>
      </c>
    </row>
    <row r="4930" spans="1:5" x14ac:dyDescent="0.3">
      <c r="A4930">
        <v>1976</v>
      </c>
      <c r="B4930">
        <v>44</v>
      </c>
      <c r="C4930" s="4">
        <v>1149463.01</v>
      </c>
      <c r="D4930" s="4">
        <v>1104961.6399999999</v>
      </c>
      <c r="E4930" s="4">
        <v>2254424.65</v>
      </c>
    </row>
    <row r="4931" spans="1:5" x14ac:dyDescent="0.3">
      <c r="A4931">
        <v>1976</v>
      </c>
      <c r="B4931">
        <v>45</v>
      </c>
      <c r="C4931" s="4">
        <v>1191906.8500000001</v>
      </c>
      <c r="D4931" s="4">
        <v>1134421.92</v>
      </c>
      <c r="E4931" s="4">
        <v>2326328.77</v>
      </c>
    </row>
    <row r="4932" spans="1:5" x14ac:dyDescent="0.3">
      <c r="A4932">
        <v>1976</v>
      </c>
      <c r="B4932">
        <v>46</v>
      </c>
      <c r="C4932" s="4">
        <v>1204041.1000000001</v>
      </c>
      <c r="D4932" s="4">
        <v>1141542.47</v>
      </c>
      <c r="E4932" s="4">
        <v>2345583.5699999998</v>
      </c>
    </row>
    <row r="4933" spans="1:5" x14ac:dyDescent="0.3">
      <c r="A4933">
        <v>1976</v>
      </c>
      <c r="B4933">
        <v>47</v>
      </c>
      <c r="C4933" s="4">
        <v>1198476.71</v>
      </c>
      <c r="D4933" s="4">
        <v>1132978.08</v>
      </c>
      <c r="E4933" s="4">
        <v>2331454.79</v>
      </c>
    </row>
    <row r="4934" spans="1:5" x14ac:dyDescent="0.3">
      <c r="A4934">
        <v>1976</v>
      </c>
      <c r="B4934">
        <v>48</v>
      </c>
      <c r="C4934" s="4">
        <v>1199994.52</v>
      </c>
      <c r="D4934" s="4">
        <v>1121501.3700000001</v>
      </c>
      <c r="E4934" s="4">
        <v>2321495.89</v>
      </c>
    </row>
    <row r="4935" spans="1:5" x14ac:dyDescent="0.3">
      <c r="A4935">
        <v>1976</v>
      </c>
      <c r="B4935">
        <v>49</v>
      </c>
      <c r="C4935" s="4">
        <v>1239473.97</v>
      </c>
      <c r="D4935" s="4">
        <v>1147482.19</v>
      </c>
      <c r="E4935" s="4">
        <v>2386956.16</v>
      </c>
    </row>
    <row r="4936" spans="1:5" x14ac:dyDescent="0.3">
      <c r="A4936">
        <v>1976</v>
      </c>
      <c r="B4936">
        <v>50</v>
      </c>
      <c r="C4936" s="4">
        <v>1230452.05</v>
      </c>
      <c r="D4936" s="4">
        <v>1136460.27</v>
      </c>
      <c r="E4936" s="4">
        <v>2366912.3199999998</v>
      </c>
    </row>
    <row r="4937" spans="1:5" x14ac:dyDescent="0.3">
      <c r="A4937">
        <v>1976</v>
      </c>
      <c r="B4937">
        <v>51</v>
      </c>
      <c r="C4937" s="4">
        <v>1266515.07</v>
      </c>
      <c r="D4937" s="4">
        <v>1163013.7</v>
      </c>
      <c r="E4937" s="4">
        <v>2429528.77</v>
      </c>
    </row>
    <row r="4938" spans="1:5" x14ac:dyDescent="0.3">
      <c r="A4938">
        <v>1976</v>
      </c>
      <c r="B4938">
        <v>52</v>
      </c>
      <c r="C4938" s="4">
        <v>1253506.8500000001</v>
      </c>
      <c r="D4938" s="4">
        <v>1145504.1100000001</v>
      </c>
      <c r="E4938" s="4">
        <v>2399010.96</v>
      </c>
    </row>
    <row r="4939" spans="1:5" x14ac:dyDescent="0.3">
      <c r="A4939">
        <v>1976</v>
      </c>
      <c r="B4939">
        <v>53</v>
      </c>
      <c r="C4939" s="4">
        <v>1255983.56</v>
      </c>
      <c r="D4939" s="4">
        <v>1151468.49</v>
      </c>
      <c r="E4939" s="4">
        <v>2407452.0499999998</v>
      </c>
    </row>
    <row r="4940" spans="1:5" x14ac:dyDescent="0.3">
      <c r="A4940">
        <v>1976</v>
      </c>
      <c r="B4940">
        <v>54</v>
      </c>
      <c r="C4940" s="4">
        <v>1232052.05</v>
      </c>
      <c r="D4940" s="4">
        <v>1134539.73</v>
      </c>
      <c r="E4940" s="4">
        <v>2366591.7799999998</v>
      </c>
    </row>
    <row r="4941" spans="1:5" x14ac:dyDescent="0.3">
      <c r="A4941">
        <v>1976</v>
      </c>
      <c r="B4941">
        <v>55</v>
      </c>
      <c r="C4941" s="4">
        <v>1212967.1200000001</v>
      </c>
      <c r="D4941" s="4">
        <v>1111473.97</v>
      </c>
      <c r="E4941" s="4">
        <v>2324441.09</v>
      </c>
    </row>
    <row r="4942" spans="1:5" x14ac:dyDescent="0.3">
      <c r="A4942">
        <v>1976</v>
      </c>
      <c r="B4942">
        <v>56</v>
      </c>
      <c r="C4942" s="4">
        <v>1188087.67</v>
      </c>
      <c r="D4942" s="4">
        <v>1077090.4099999999</v>
      </c>
      <c r="E4942" s="4">
        <v>2265178.08</v>
      </c>
    </row>
    <row r="4943" spans="1:5" x14ac:dyDescent="0.3">
      <c r="A4943">
        <v>1976</v>
      </c>
      <c r="B4943">
        <v>57</v>
      </c>
      <c r="C4943" s="4">
        <v>1122073.97</v>
      </c>
      <c r="D4943" s="4">
        <v>1011054.79</v>
      </c>
      <c r="E4943" s="4">
        <v>2133128.7599999998</v>
      </c>
    </row>
    <row r="4944" spans="1:5" x14ac:dyDescent="0.3">
      <c r="A4944">
        <v>1976</v>
      </c>
      <c r="B4944">
        <v>58</v>
      </c>
      <c r="C4944" s="4">
        <v>1074539.73</v>
      </c>
      <c r="D4944" s="4">
        <v>959032.88</v>
      </c>
      <c r="E4944" s="4">
        <v>2033572.61</v>
      </c>
    </row>
    <row r="4945" spans="1:5" x14ac:dyDescent="0.3">
      <c r="A4945">
        <v>1976</v>
      </c>
      <c r="B4945">
        <v>59</v>
      </c>
      <c r="C4945" s="4">
        <v>1064506.8500000001</v>
      </c>
      <c r="D4945" s="4">
        <v>944501.37</v>
      </c>
      <c r="E4945" s="4">
        <v>2009008.22</v>
      </c>
    </row>
    <row r="4946" spans="1:5" x14ac:dyDescent="0.3">
      <c r="A4946">
        <v>1976</v>
      </c>
      <c r="B4946">
        <v>60</v>
      </c>
      <c r="C4946" s="4">
        <v>1015983.56</v>
      </c>
      <c r="D4946" s="4">
        <v>898980.82</v>
      </c>
      <c r="E4946" s="4">
        <v>1914964.38</v>
      </c>
    </row>
    <row r="4947" spans="1:5" x14ac:dyDescent="0.3">
      <c r="A4947">
        <v>1976</v>
      </c>
      <c r="B4947">
        <v>61</v>
      </c>
      <c r="C4947" s="4">
        <v>1033531.51</v>
      </c>
      <c r="D4947" s="4">
        <v>917021.92</v>
      </c>
      <c r="E4947" s="4">
        <v>1950553.43</v>
      </c>
    </row>
    <row r="4948" spans="1:5" x14ac:dyDescent="0.3">
      <c r="A4948">
        <v>1976</v>
      </c>
      <c r="B4948">
        <v>62</v>
      </c>
      <c r="C4948" s="4">
        <v>1021512.33</v>
      </c>
      <c r="D4948" s="4">
        <v>889019.18</v>
      </c>
      <c r="E4948" s="4">
        <v>1910531.51</v>
      </c>
    </row>
    <row r="4949" spans="1:5" x14ac:dyDescent="0.3">
      <c r="A4949">
        <v>1976</v>
      </c>
      <c r="B4949">
        <v>63</v>
      </c>
      <c r="C4949" s="4">
        <v>1003536.99</v>
      </c>
      <c r="D4949" s="4">
        <v>860528.77</v>
      </c>
      <c r="E4949" s="4">
        <v>1864065.76</v>
      </c>
    </row>
    <row r="4950" spans="1:5" x14ac:dyDescent="0.3">
      <c r="A4950">
        <v>1976</v>
      </c>
      <c r="B4950">
        <v>64</v>
      </c>
      <c r="C4950" s="4">
        <v>985013.7</v>
      </c>
      <c r="D4950" s="4">
        <v>825515.07</v>
      </c>
      <c r="E4950" s="4">
        <v>1810528.77</v>
      </c>
    </row>
    <row r="4951" spans="1:5" x14ac:dyDescent="0.3">
      <c r="A4951">
        <v>1976</v>
      </c>
      <c r="B4951">
        <v>65</v>
      </c>
      <c r="C4951" s="4">
        <v>990465.75</v>
      </c>
      <c r="D4951" s="4">
        <v>812967.12</v>
      </c>
      <c r="E4951" s="4">
        <v>1803432.87</v>
      </c>
    </row>
    <row r="4952" spans="1:5" x14ac:dyDescent="0.3">
      <c r="A4952">
        <v>1976</v>
      </c>
      <c r="B4952">
        <v>66</v>
      </c>
      <c r="C4952" s="4">
        <v>974567.12</v>
      </c>
      <c r="D4952" s="4">
        <v>780063.01</v>
      </c>
      <c r="E4952" s="4">
        <v>1754630.13</v>
      </c>
    </row>
    <row r="4953" spans="1:5" x14ac:dyDescent="0.3">
      <c r="A4953">
        <v>1976</v>
      </c>
      <c r="B4953">
        <v>67</v>
      </c>
      <c r="C4953" s="4">
        <v>923523.29</v>
      </c>
      <c r="D4953" s="4">
        <v>728016.44</v>
      </c>
      <c r="E4953" s="4">
        <v>1651539.73</v>
      </c>
    </row>
    <row r="4954" spans="1:5" x14ac:dyDescent="0.3">
      <c r="A4954">
        <v>1976</v>
      </c>
      <c r="B4954">
        <v>68</v>
      </c>
      <c r="C4954" s="4">
        <v>878564.38</v>
      </c>
      <c r="D4954" s="4">
        <v>681545.21</v>
      </c>
      <c r="E4954" s="4">
        <v>1560109.59</v>
      </c>
    </row>
    <row r="4955" spans="1:5" x14ac:dyDescent="0.3">
      <c r="A4955">
        <v>1976</v>
      </c>
      <c r="B4955">
        <v>69</v>
      </c>
      <c r="C4955" s="4">
        <v>822526.03</v>
      </c>
      <c r="D4955" s="4">
        <v>633016.43999999994</v>
      </c>
      <c r="E4955" s="4">
        <v>1455542.47</v>
      </c>
    </row>
    <row r="4956" spans="1:5" x14ac:dyDescent="0.3">
      <c r="A4956">
        <v>1976</v>
      </c>
      <c r="B4956">
        <v>70</v>
      </c>
      <c r="C4956" s="4">
        <v>748019.18</v>
      </c>
      <c r="D4956" s="4">
        <v>563509.59</v>
      </c>
      <c r="E4956" s="4">
        <v>1311528.77</v>
      </c>
    </row>
    <row r="4957" spans="1:5" x14ac:dyDescent="0.3">
      <c r="A4957">
        <v>1976</v>
      </c>
      <c r="B4957">
        <v>71</v>
      </c>
      <c r="C4957" s="4">
        <v>728043.84</v>
      </c>
      <c r="D4957" s="4">
        <v>548030.14</v>
      </c>
      <c r="E4957" s="4">
        <v>1276073.98</v>
      </c>
    </row>
    <row r="4958" spans="1:5" x14ac:dyDescent="0.3">
      <c r="A4958">
        <v>1976</v>
      </c>
      <c r="B4958">
        <v>72</v>
      </c>
      <c r="C4958" s="4">
        <v>673528.77</v>
      </c>
      <c r="D4958" s="4">
        <v>493019.18</v>
      </c>
      <c r="E4958" s="4">
        <v>1166547.95</v>
      </c>
    </row>
    <row r="4959" spans="1:5" x14ac:dyDescent="0.3">
      <c r="A4959">
        <v>1976</v>
      </c>
      <c r="B4959">
        <v>73</v>
      </c>
      <c r="C4959" s="4">
        <v>628564.38</v>
      </c>
      <c r="D4959" s="4">
        <v>451547.95</v>
      </c>
      <c r="E4959" s="4">
        <v>1080112.33</v>
      </c>
    </row>
    <row r="4960" spans="1:5" x14ac:dyDescent="0.3">
      <c r="A4960">
        <v>1976</v>
      </c>
      <c r="B4960">
        <v>74</v>
      </c>
      <c r="C4960" s="4">
        <v>603446.57999999996</v>
      </c>
      <c r="D4960" s="4">
        <v>414471.23</v>
      </c>
      <c r="E4960" s="4">
        <v>1017917.81</v>
      </c>
    </row>
    <row r="4961" spans="1:5" x14ac:dyDescent="0.3">
      <c r="A4961">
        <v>1976</v>
      </c>
      <c r="B4961">
        <v>75</v>
      </c>
      <c r="C4961" s="4">
        <v>604490.41</v>
      </c>
      <c r="D4961" s="4">
        <v>400487.67</v>
      </c>
      <c r="E4961" s="4">
        <v>1004978.08</v>
      </c>
    </row>
    <row r="4962" spans="1:5" x14ac:dyDescent="0.3">
      <c r="A4962">
        <v>1976</v>
      </c>
      <c r="B4962">
        <v>76</v>
      </c>
      <c r="C4962" s="4">
        <v>572572.6</v>
      </c>
      <c r="D4962" s="4">
        <v>368547.95</v>
      </c>
      <c r="E4962" s="4">
        <v>941120.55</v>
      </c>
    </row>
    <row r="4963" spans="1:5" x14ac:dyDescent="0.3">
      <c r="A4963">
        <v>1976</v>
      </c>
      <c r="B4963">
        <v>77</v>
      </c>
      <c r="C4963" s="4">
        <v>511542.47</v>
      </c>
      <c r="D4963" s="4">
        <v>319019.18</v>
      </c>
      <c r="E4963" s="4">
        <v>830561.65</v>
      </c>
    </row>
    <row r="4964" spans="1:5" x14ac:dyDescent="0.3">
      <c r="A4964">
        <v>1976</v>
      </c>
      <c r="B4964">
        <v>78</v>
      </c>
      <c r="C4964" s="4">
        <v>483504.11</v>
      </c>
      <c r="D4964" s="4">
        <v>301493.15000000002</v>
      </c>
      <c r="E4964" s="4">
        <v>784997.26</v>
      </c>
    </row>
    <row r="4965" spans="1:5" x14ac:dyDescent="0.3">
      <c r="A4965">
        <v>1976</v>
      </c>
      <c r="B4965">
        <v>79</v>
      </c>
      <c r="C4965" s="4">
        <v>455986.3</v>
      </c>
      <c r="D4965" s="4">
        <v>277991.78000000003</v>
      </c>
      <c r="E4965" s="4">
        <v>733978.08</v>
      </c>
    </row>
    <row r="4966" spans="1:5" x14ac:dyDescent="0.3">
      <c r="A4966">
        <v>1976</v>
      </c>
      <c r="B4966">
        <v>80</v>
      </c>
      <c r="C4966" s="4">
        <v>423222.89</v>
      </c>
      <c r="D4966" s="4">
        <v>246376.32000000001</v>
      </c>
      <c r="E4966" s="4">
        <v>669599.21</v>
      </c>
    </row>
    <row r="4967" spans="1:5" x14ac:dyDescent="0.3">
      <c r="A4967">
        <v>1976</v>
      </c>
      <c r="B4967">
        <v>81</v>
      </c>
      <c r="C4967" s="4">
        <v>382297.23</v>
      </c>
      <c r="D4967" s="4">
        <v>217533.03</v>
      </c>
      <c r="E4967" s="4">
        <v>599830.26</v>
      </c>
    </row>
    <row r="4968" spans="1:5" x14ac:dyDescent="0.3">
      <c r="A4968">
        <v>1976</v>
      </c>
      <c r="B4968">
        <v>82</v>
      </c>
      <c r="C4968" s="4">
        <v>345733.03</v>
      </c>
      <c r="D4968" s="4">
        <v>191535.75</v>
      </c>
      <c r="E4968" s="4">
        <v>537268.78</v>
      </c>
    </row>
    <row r="4969" spans="1:5" x14ac:dyDescent="0.3">
      <c r="A4969">
        <v>1976</v>
      </c>
      <c r="B4969">
        <v>83</v>
      </c>
      <c r="C4969" s="4">
        <v>314382.93</v>
      </c>
      <c r="D4969" s="4">
        <v>170079.56</v>
      </c>
      <c r="E4969" s="4">
        <v>484462.49</v>
      </c>
    </row>
    <row r="4970" spans="1:5" x14ac:dyDescent="0.3">
      <c r="A4970">
        <v>1976</v>
      </c>
      <c r="B4970">
        <v>84</v>
      </c>
      <c r="C4970" s="4">
        <v>266413.8</v>
      </c>
      <c r="D4970" s="4">
        <v>138460.51999999999</v>
      </c>
      <c r="E4970" s="4">
        <v>404874.32</v>
      </c>
    </row>
    <row r="4971" spans="1:5" x14ac:dyDescent="0.3">
      <c r="A4971">
        <v>1976</v>
      </c>
      <c r="B4971">
        <v>85</v>
      </c>
      <c r="C4971" s="4">
        <v>237001.29</v>
      </c>
      <c r="D4971" s="4">
        <v>118685.2</v>
      </c>
      <c r="E4971" s="4">
        <v>355686.49</v>
      </c>
    </row>
    <row r="4972" spans="1:5" x14ac:dyDescent="0.3">
      <c r="A4972">
        <v>1976</v>
      </c>
      <c r="B4972">
        <v>86</v>
      </c>
      <c r="C4972" s="4">
        <v>206012.37</v>
      </c>
      <c r="D4972" s="4">
        <v>101749.73</v>
      </c>
      <c r="E4972" s="4">
        <v>307762.09999999998</v>
      </c>
    </row>
    <row r="4973" spans="1:5" x14ac:dyDescent="0.3">
      <c r="A4973">
        <v>1976</v>
      </c>
      <c r="B4973">
        <v>87</v>
      </c>
      <c r="C4973" s="4">
        <v>174840.63</v>
      </c>
      <c r="D4973" s="4">
        <v>84617.56</v>
      </c>
      <c r="E4973" s="4">
        <v>259458.19</v>
      </c>
    </row>
    <row r="4974" spans="1:5" x14ac:dyDescent="0.3">
      <c r="A4974">
        <v>1976</v>
      </c>
      <c r="B4974">
        <v>88</v>
      </c>
      <c r="C4974" s="4">
        <v>135672.17000000001</v>
      </c>
      <c r="D4974" s="4">
        <v>63835.94</v>
      </c>
      <c r="E4974" s="4">
        <v>199508.11</v>
      </c>
    </row>
    <row r="4975" spans="1:5" x14ac:dyDescent="0.3">
      <c r="A4975">
        <v>1976</v>
      </c>
      <c r="B4975">
        <v>89</v>
      </c>
      <c r="C4975" s="4">
        <v>112462.1</v>
      </c>
      <c r="D4975" s="4">
        <v>51285.82</v>
      </c>
      <c r="E4975" s="4">
        <v>163747.92000000001</v>
      </c>
    </row>
    <row r="4976" spans="1:5" x14ac:dyDescent="0.3">
      <c r="A4976">
        <v>1976</v>
      </c>
      <c r="B4976">
        <v>90</v>
      </c>
      <c r="C4976" s="4">
        <v>91383.59</v>
      </c>
      <c r="D4976" s="4">
        <v>41014.160000000003</v>
      </c>
      <c r="E4976" s="4">
        <v>132397.75</v>
      </c>
    </row>
    <row r="4977" spans="1:5" x14ac:dyDescent="0.3">
      <c r="A4977">
        <v>1976</v>
      </c>
      <c r="B4977">
        <v>91</v>
      </c>
      <c r="C4977" s="4">
        <v>72641.87</v>
      </c>
      <c r="D4977" s="4">
        <v>31795.43</v>
      </c>
      <c r="E4977" s="4">
        <v>104437.3</v>
      </c>
    </row>
    <row r="4978" spans="1:5" x14ac:dyDescent="0.3">
      <c r="A4978">
        <v>1976</v>
      </c>
      <c r="B4978">
        <v>92</v>
      </c>
      <c r="C4978" s="4">
        <v>55242.49</v>
      </c>
      <c r="D4978" s="4">
        <v>23067.9</v>
      </c>
      <c r="E4978" s="4">
        <v>78310.39</v>
      </c>
    </row>
    <row r="4979" spans="1:5" x14ac:dyDescent="0.3">
      <c r="A4979">
        <v>1976</v>
      </c>
      <c r="B4979">
        <v>93</v>
      </c>
      <c r="C4979" s="4">
        <v>41652.959999999999</v>
      </c>
      <c r="D4979" s="4">
        <v>16932.71</v>
      </c>
      <c r="E4979" s="4">
        <v>58585.67</v>
      </c>
    </row>
    <row r="4980" spans="1:5" x14ac:dyDescent="0.3">
      <c r="A4980">
        <v>1976</v>
      </c>
      <c r="B4980">
        <v>94</v>
      </c>
      <c r="C4980" s="4">
        <v>30316.35</v>
      </c>
      <c r="D4980" s="4">
        <v>11904.5</v>
      </c>
      <c r="E4980" s="4">
        <v>42220.85</v>
      </c>
    </row>
    <row r="4981" spans="1:5" x14ac:dyDescent="0.3">
      <c r="A4981">
        <v>1976</v>
      </c>
      <c r="B4981">
        <v>95</v>
      </c>
      <c r="C4981" s="4">
        <v>22500.31</v>
      </c>
      <c r="D4981" s="4">
        <v>8557.0300000000007</v>
      </c>
      <c r="E4981" s="4">
        <v>31057.34</v>
      </c>
    </row>
    <row r="4982" spans="1:5" x14ac:dyDescent="0.3">
      <c r="A4982">
        <v>1976</v>
      </c>
      <c r="B4982">
        <v>96</v>
      </c>
      <c r="C4982" s="4">
        <v>15119.86</v>
      </c>
      <c r="D4982" s="4">
        <v>5412.72</v>
      </c>
      <c r="E4982" s="4">
        <v>20532.580000000002</v>
      </c>
    </row>
    <row r="4983" spans="1:5" x14ac:dyDescent="0.3">
      <c r="A4983">
        <v>1976</v>
      </c>
      <c r="B4983">
        <v>97</v>
      </c>
      <c r="C4983" s="4">
        <v>10041.92</v>
      </c>
      <c r="D4983" s="4">
        <v>3581.21</v>
      </c>
      <c r="E4983" s="4">
        <v>13623.13</v>
      </c>
    </row>
    <row r="4984" spans="1:5" x14ac:dyDescent="0.3">
      <c r="A4984">
        <v>1976</v>
      </c>
      <c r="B4984">
        <v>98</v>
      </c>
      <c r="C4984" s="4">
        <v>6937.44</v>
      </c>
      <c r="D4984" s="4">
        <v>2411.54</v>
      </c>
      <c r="E4984" s="4">
        <v>9348.98</v>
      </c>
    </row>
    <row r="4985" spans="1:5" x14ac:dyDescent="0.3">
      <c r="A4985">
        <v>1976</v>
      </c>
      <c r="B4985">
        <v>99</v>
      </c>
      <c r="C4985" s="4">
        <v>4786.67</v>
      </c>
      <c r="D4985" s="4">
        <v>1586.85</v>
      </c>
      <c r="E4985" s="4">
        <v>6373.52</v>
      </c>
    </row>
    <row r="4986" spans="1:5" x14ac:dyDescent="0.3">
      <c r="A4986">
        <v>1976</v>
      </c>
      <c r="B4986">
        <v>100</v>
      </c>
      <c r="C4986" s="4">
        <v>3194.58</v>
      </c>
      <c r="D4986" s="4">
        <v>1049.94</v>
      </c>
      <c r="E4986" s="4">
        <v>4244.5200000000004</v>
      </c>
    </row>
    <row r="4987" spans="1:5" x14ac:dyDescent="0.3">
      <c r="A4987">
        <v>1976</v>
      </c>
      <c r="B4987">
        <v>101</v>
      </c>
      <c r="C4987" s="4">
        <v>1954.74</v>
      </c>
      <c r="D4987" s="4">
        <v>641.38</v>
      </c>
      <c r="E4987" s="4">
        <v>2596.12</v>
      </c>
    </row>
    <row r="4988" spans="1:5" x14ac:dyDescent="0.3">
      <c r="A4988">
        <v>1976</v>
      </c>
      <c r="B4988">
        <v>102</v>
      </c>
      <c r="C4988" s="4">
        <v>1257.3800000000001</v>
      </c>
      <c r="D4988" s="4">
        <v>414.9</v>
      </c>
      <c r="E4988" s="4">
        <v>1672.28</v>
      </c>
    </row>
    <row r="4989" spans="1:5" x14ac:dyDescent="0.3">
      <c r="A4989">
        <v>1976</v>
      </c>
      <c r="B4989">
        <v>103</v>
      </c>
      <c r="C4989" s="4">
        <v>828.85</v>
      </c>
      <c r="D4989" s="4">
        <v>285.49</v>
      </c>
      <c r="E4989" s="4">
        <v>1114.3399999999999</v>
      </c>
    </row>
    <row r="4990" spans="1:5" x14ac:dyDescent="0.3">
      <c r="A4990">
        <v>1976</v>
      </c>
      <c r="B4990">
        <v>104</v>
      </c>
      <c r="C4990" s="4">
        <v>492.85</v>
      </c>
      <c r="D4990" s="4">
        <v>205.66</v>
      </c>
      <c r="E4990" s="4">
        <v>698.51</v>
      </c>
    </row>
    <row r="4991" spans="1:5" x14ac:dyDescent="0.3">
      <c r="A4991">
        <v>1976</v>
      </c>
      <c r="B4991">
        <v>105</v>
      </c>
      <c r="C4991" s="4">
        <v>349.11</v>
      </c>
      <c r="D4991" s="4">
        <v>146.88</v>
      </c>
      <c r="E4991" s="4">
        <v>495.99</v>
      </c>
    </row>
    <row r="4992" spans="1:5" x14ac:dyDescent="0.3">
      <c r="A4992">
        <v>1976</v>
      </c>
      <c r="B4992">
        <v>106</v>
      </c>
      <c r="C4992" s="4">
        <v>218.96</v>
      </c>
      <c r="D4992" s="4">
        <v>84.2</v>
      </c>
      <c r="E4992" s="4">
        <v>303.16000000000003</v>
      </c>
    </row>
    <row r="4993" spans="1:5" x14ac:dyDescent="0.3">
      <c r="A4993">
        <v>1976</v>
      </c>
      <c r="B4993">
        <v>107</v>
      </c>
      <c r="C4993" s="4">
        <v>146.68</v>
      </c>
      <c r="D4993" s="4">
        <v>64.03</v>
      </c>
      <c r="E4993" s="4">
        <v>210.71</v>
      </c>
    </row>
    <row r="4994" spans="1:5" x14ac:dyDescent="0.3">
      <c r="A4994">
        <v>1976</v>
      </c>
      <c r="B4994">
        <v>108</v>
      </c>
      <c r="C4994" s="4">
        <v>103.24</v>
      </c>
      <c r="D4994" s="4">
        <v>38.97</v>
      </c>
      <c r="E4994" s="4">
        <v>142.21</v>
      </c>
    </row>
    <row r="4995" spans="1:5" x14ac:dyDescent="0.3">
      <c r="A4995">
        <v>1976</v>
      </c>
      <c r="B4995">
        <v>109</v>
      </c>
      <c r="C4995" s="4">
        <v>57.3</v>
      </c>
      <c r="D4995" s="4">
        <v>36.65</v>
      </c>
      <c r="E4995" s="4">
        <v>93.95</v>
      </c>
    </row>
    <row r="4996" spans="1:5" x14ac:dyDescent="0.3">
      <c r="A4996">
        <v>1976</v>
      </c>
      <c r="B4996" t="s">
        <v>5</v>
      </c>
      <c r="C4996" s="4">
        <v>171.67</v>
      </c>
      <c r="D4996" s="4">
        <v>106.73</v>
      </c>
      <c r="E4996" s="4">
        <v>278.39999999999998</v>
      </c>
    </row>
    <row r="4997" spans="1:5" x14ac:dyDescent="0.3">
      <c r="A4997">
        <v>1977</v>
      </c>
      <c r="B4997">
        <v>0</v>
      </c>
      <c r="C4997" s="4">
        <v>1561104.11</v>
      </c>
      <c r="D4997" s="4">
        <v>1636619.18</v>
      </c>
      <c r="E4997" s="4">
        <v>3197723.29</v>
      </c>
    </row>
    <row r="4998" spans="1:5" x14ac:dyDescent="0.3">
      <c r="A4998">
        <v>1977</v>
      </c>
      <c r="B4998">
        <v>1</v>
      </c>
      <c r="C4998" s="4">
        <v>1493969.86</v>
      </c>
      <c r="D4998" s="4">
        <v>1561964.38</v>
      </c>
      <c r="E4998" s="4">
        <v>3055934.24</v>
      </c>
    </row>
    <row r="4999" spans="1:5" x14ac:dyDescent="0.3">
      <c r="A4999">
        <v>1977</v>
      </c>
      <c r="B4999">
        <v>2</v>
      </c>
      <c r="C4999" s="4">
        <v>1477052.05</v>
      </c>
      <c r="D4999" s="4">
        <v>1547553.42</v>
      </c>
      <c r="E4999" s="4">
        <v>3024605.47</v>
      </c>
    </row>
    <row r="5000" spans="1:5" x14ac:dyDescent="0.3">
      <c r="A5000">
        <v>1977</v>
      </c>
      <c r="B5000">
        <v>3</v>
      </c>
      <c r="C5000" s="4">
        <v>1500452.05</v>
      </c>
      <c r="D5000" s="4">
        <v>1566958.9</v>
      </c>
      <c r="E5000" s="4">
        <v>3067410.95</v>
      </c>
    </row>
    <row r="5001" spans="1:5" x14ac:dyDescent="0.3">
      <c r="A5001">
        <v>1977</v>
      </c>
      <c r="B5001">
        <v>4</v>
      </c>
      <c r="C5001" s="4">
        <v>1588378.08</v>
      </c>
      <c r="D5001" s="4">
        <v>1656375.34</v>
      </c>
      <c r="E5001" s="4">
        <v>3244753.42</v>
      </c>
    </row>
    <row r="5002" spans="1:5" x14ac:dyDescent="0.3">
      <c r="A5002">
        <v>1977</v>
      </c>
      <c r="B5002">
        <v>5</v>
      </c>
      <c r="C5002" s="4">
        <v>1703802.74</v>
      </c>
      <c r="D5002" s="4">
        <v>1780284.93</v>
      </c>
      <c r="E5002" s="4">
        <v>3484087.67</v>
      </c>
    </row>
    <row r="5003" spans="1:5" x14ac:dyDescent="0.3">
      <c r="A5003">
        <v>1977</v>
      </c>
      <c r="B5003">
        <v>6</v>
      </c>
      <c r="C5003" s="4">
        <v>1764049.32</v>
      </c>
      <c r="D5003" s="4">
        <v>1838567.12</v>
      </c>
      <c r="E5003" s="4">
        <v>3602616.44</v>
      </c>
    </row>
    <row r="5004" spans="1:5" x14ac:dyDescent="0.3">
      <c r="A5004">
        <v>1977</v>
      </c>
      <c r="B5004">
        <v>7</v>
      </c>
      <c r="C5004" s="4">
        <v>1751564.38</v>
      </c>
      <c r="D5004" s="4">
        <v>1825071.23</v>
      </c>
      <c r="E5004" s="4">
        <v>3576635.61</v>
      </c>
    </row>
    <row r="5005" spans="1:5" x14ac:dyDescent="0.3">
      <c r="A5005">
        <v>1977</v>
      </c>
      <c r="B5005">
        <v>8</v>
      </c>
      <c r="C5005" s="4">
        <v>1670534.25</v>
      </c>
      <c r="D5005" s="4">
        <v>1741531.51</v>
      </c>
      <c r="E5005" s="4">
        <v>3412065.76</v>
      </c>
    </row>
    <row r="5006" spans="1:5" x14ac:dyDescent="0.3">
      <c r="A5006">
        <v>1977</v>
      </c>
      <c r="B5006">
        <v>9</v>
      </c>
      <c r="C5006" s="4">
        <v>1728947.95</v>
      </c>
      <c r="D5006" s="4">
        <v>1797452.05</v>
      </c>
      <c r="E5006" s="4">
        <v>3526400</v>
      </c>
    </row>
    <row r="5007" spans="1:5" x14ac:dyDescent="0.3">
      <c r="A5007">
        <v>1977</v>
      </c>
      <c r="B5007">
        <v>10</v>
      </c>
      <c r="C5007" s="4">
        <v>1813435.62</v>
      </c>
      <c r="D5007" s="4">
        <v>1892928.77</v>
      </c>
      <c r="E5007" s="4">
        <v>3706364.39</v>
      </c>
    </row>
    <row r="5008" spans="1:5" x14ac:dyDescent="0.3">
      <c r="A5008">
        <v>1977</v>
      </c>
      <c r="B5008">
        <v>11</v>
      </c>
      <c r="C5008" s="4">
        <v>1860857.53</v>
      </c>
      <c r="D5008" s="4">
        <v>1936863.01</v>
      </c>
      <c r="E5008" s="4">
        <v>3797720.54</v>
      </c>
    </row>
    <row r="5009" spans="1:5" x14ac:dyDescent="0.3">
      <c r="A5009">
        <v>1977</v>
      </c>
      <c r="B5009">
        <v>12</v>
      </c>
      <c r="C5009" s="4">
        <v>1945397.26</v>
      </c>
      <c r="D5009" s="4">
        <v>2027378.08</v>
      </c>
      <c r="E5009" s="4">
        <v>3972775.34</v>
      </c>
    </row>
    <row r="5010" spans="1:5" x14ac:dyDescent="0.3">
      <c r="A5010">
        <v>1977</v>
      </c>
      <c r="B5010">
        <v>13</v>
      </c>
      <c r="C5010" s="4">
        <v>2008961.64</v>
      </c>
      <c r="D5010" s="4">
        <v>2097468.4900000002</v>
      </c>
      <c r="E5010" s="4">
        <v>4106430.13</v>
      </c>
    </row>
    <row r="5011" spans="1:5" x14ac:dyDescent="0.3">
      <c r="A5011">
        <v>1977</v>
      </c>
      <c r="B5011">
        <v>14</v>
      </c>
      <c r="C5011" s="4">
        <v>2063956.16</v>
      </c>
      <c r="D5011" s="4">
        <v>2146956.16</v>
      </c>
      <c r="E5011" s="4">
        <v>4210912.32</v>
      </c>
    </row>
    <row r="5012" spans="1:5" x14ac:dyDescent="0.3">
      <c r="A5012">
        <v>1977</v>
      </c>
      <c r="B5012">
        <v>15</v>
      </c>
      <c r="C5012" s="4">
        <v>2105449.3199999998</v>
      </c>
      <c r="D5012" s="4">
        <v>2196446.58</v>
      </c>
      <c r="E5012" s="4">
        <v>4301895.9000000004</v>
      </c>
    </row>
    <row r="5013" spans="1:5" x14ac:dyDescent="0.3">
      <c r="A5013">
        <v>1977</v>
      </c>
      <c r="B5013">
        <v>16</v>
      </c>
      <c r="C5013" s="4">
        <v>2109046.58</v>
      </c>
      <c r="D5013" s="4">
        <v>2187553.42</v>
      </c>
      <c r="E5013" s="4">
        <v>4296600</v>
      </c>
    </row>
    <row r="5014" spans="1:5" x14ac:dyDescent="0.3">
      <c r="A5014">
        <v>1977</v>
      </c>
      <c r="B5014">
        <v>17</v>
      </c>
      <c r="C5014" s="4">
        <v>2099991.7799999998</v>
      </c>
      <c r="D5014" s="4">
        <v>2169997.2599999998</v>
      </c>
      <c r="E5014" s="4">
        <v>4269989.04</v>
      </c>
    </row>
    <row r="5015" spans="1:5" x14ac:dyDescent="0.3">
      <c r="A5015">
        <v>1977</v>
      </c>
      <c r="B5015">
        <v>18</v>
      </c>
      <c r="C5015" s="4">
        <v>2099495.89</v>
      </c>
      <c r="D5015" s="4">
        <v>2144986.2999999998</v>
      </c>
      <c r="E5015" s="4">
        <v>4244482.1900000004</v>
      </c>
    </row>
    <row r="5016" spans="1:5" x14ac:dyDescent="0.3">
      <c r="A5016">
        <v>1977</v>
      </c>
      <c r="B5016">
        <v>19</v>
      </c>
      <c r="C5016" s="4">
        <v>2167515.0699999998</v>
      </c>
      <c r="D5016" s="4">
        <v>2197515.0699999998</v>
      </c>
      <c r="E5016" s="4">
        <v>4365030.1399999997</v>
      </c>
    </row>
    <row r="5017" spans="1:5" x14ac:dyDescent="0.3">
      <c r="A5017">
        <v>1977</v>
      </c>
      <c r="B5017">
        <v>20</v>
      </c>
      <c r="C5017" s="4">
        <v>2123602.7400000002</v>
      </c>
      <c r="D5017" s="4">
        <v>2149112.33</v>
      </c>
      <c r="E5017" s="4">
        <v>4272715.07</v>
      </c>
    </row>
    <row r="5018" spans="1:5" x14ac:dyDescent="0.3">
      <c r="A5018">
        <v>1977</v>
      </c>
      <c r="B5018">
        <v>21</v>
      </c>
      <c r="C5018" s="4">
        <v>2029038.36</v>
      </c>
      <c r="D5018" s="4">
        <v>2047041.1</v>
      </c>
      <c r="E5018" s="4">
        <v>4076079.46</v>
      </c>
    </row>
    <row r="5019" spans="1:5" x14ac:dyDescent="0.3">
      <c r="A5019">
        <v>1977</v>
      </c>
      <c r="B5019">
        <v>22</v>
      </c>
      <c r="C5019" s="4">
        <v>1992054.79</v>
      </c>
      <c r="D5019" s="4">
        <v>1984564.38</v>
      </c>
      <c r="E5019" s="4">
        <v>3976619.17</v>
      </c>
    </row>
    <row r="5020" spans="1:5" x14ac:dyDescent="0.3">
      <c r="A5020">
        <v>1977</v>
      </c>
      <c r="B5020">
        <v>23</v>
      </c>
      <c r="C5020" s="4">
        <v>1949076.71</v>
      </c>
      <c r="D5020" s="4">
        <v>1929076.71</v>
      </c>
      <c r="E5020" s="4">
        <v>3878153.42</v>
      </c>
    </row>
    <row r="5021" spans="1:5" x14ac:dyDescent="0.3">
      <c r="A5021">
        <v>1977</v>
      </c>
      <c r="B5021">
        <v>24</v>
      </c>
      <c r="C5021" s="4">
        <v>1933569.86</v>
      </c>
      <c r="D5021" s="4">
        <v>1917569.86</v>
      </c>
      <c r="E5021" s="4">
        <v>3851139.72</v>
      </c>
    </row>
    <row r="5022" spans="1:5" x14ac:dyDescent="0.3">
      <c r="A5022">
        <v>1977</v>
      </c>
      <c r="B5022">
        <v>25</v>
      </c>
      <c r="C5022" s="4">
        <v>1882068.49</v>
      </c>
      <c r="D5022" s="4">
        <v>1868575.34</v>
      </c>
      <c r="E5022" s="4">
        <v>3750643.83</v>
      </c>
    </row>
    <row r="5023" spans="1:5" x14ac:dyDescent="0.3">
      <c r="A5023">
        <v>1977</v>
      </c>
      <c r="B5023">
        <v>26</v>
      </c>
      <c r="C5023" s="4">
        <v>1809594.52</v>
      </c>
      <c r="D5023" s="4">
        <v>1789109.59</v>
      </c>
      <c r="E5023" s="4">
        <v>3598704.11</v>
      </c>
    </row>
    <row r="5024" spans="1:5" x14ac:dyDescent="0.3">
      <c r="A5024">
        <v>1977</v>
      </c>
      <c r="B5024">
        <v>27</v>
      </c>
      <c r="C5024" s="4">
        <v>1802000</v>
      </c>
      <c r="D5024" s="4">
        <v>1767005.48</v>
      </c>
      <c r="E5024" s="4">
        <v>3569005.48</v>
      </c>
    </row>
    <row r="5025" spans="1:5" x14ac:dyDescent="0.3">
      <c r="A5025">
        <v>1977</v>
      </c>
      <c r="B5025">
        <v>28</v>
      </c>
      <c r="C5025" s="4">
        <v>1755008.22</v>
      </c>
      <c r="D5025" s="4">
        <v>1719498.63</v>
      </c>
      <c r="E5025" s="4">
        <v>3474506.85</v>
      </c>
    </row>
    <row r="5026" spans="1:5" x14ac:dyDescent="0.3">
      <c r="A5026">
        <v>1977</v>
      </c>
      <c r="B5026">
        <v>29</v>
      </c>
      <c r="C5026" s="4">
        <v>1907827.4</v>
      </c>
      <c r="D5026" s="4">
        <v>1877317.81</v>
      </c>
      <c r="E5026" s="4">
        <v>3785145.21</v>
      </c>
    </row>
    <row r="5027" spans="1:5" x14ac:dyDescent="0.3">
      <c r="A5027">
        <v>1977</v>
      </c>
      <c r="B5027">
        <v>30</v>
      </c>
      <c r="C5027" s="4">
        <v>1731241.1</v>
      </c>
      <c r="D5027" s="4">
        <v>1712745.21</v>
      </c>
      <c r="E5027" s="4">
        <v>3443986.31</v>
      </c>
    </row>
    <row r="5028" spans="1:5" x14ac:dyDescent="0.3">
      <c r="A5028">
        <v>1977</v>
      </c>
      <c r="B5028">
        <v>31</v>
      </c>
      <c r="C5028" s="4">
        <v>1427961.64</v>
      </c>
      <c r="D5028" s="4">
        <v>1398476.71</v>
      </c>
      <c r="E5028" s="4">
        <v>2826438.35</v>
      </c>
    </row>
    <row r="5029" spans="1:5" x14ac:dyDescent="0.3">
      <c r="A5029">
        <v>1977</v>
      </c>
      <c r="B5029">
        <v>32</v>
      </c>
      <c r="C5029" s="4">
        <v>1466473.97</v>
      </c>
      <c r="D5029" s="4">
        <v>1420479.45</v>
      </c>
      <c r="E5029" s="4">
        <v>2886953.42</v>
      </c>
    </row>
    <row r="5030" spans="1:5" x14ac:dyDescent="0.3">
      <c r="A5030">
        <v>1977</v>
      </c>
      <c r="B5030">
        <v>33</v>
      </c>
      <c r="C5030" s="4">
        <v>1504397.26</v>
      </c>
      <c r="D5030" s="4">
        <v>1449391.78</v>
      </c>
      <c r="E5030" s="4">
        <v>2953789.04</v>
      </c>
    </row>
    <row r="5031" spans="1:5" x14ac:dyDescent="0.3">
      <c r="A5031">
        <v>1977</v>
      </c>
      <c r="B5031">
        <v>34</v>
      </c>
      <c r="C5031" s="4">
        <v>1492764.38</v>
      </c>
      <c r="D5031" s="4">
        <v>1441260.27</v>
      </c>
      <c r="E5031" s="4">
        <v>2934024.65</v>
      </c>
    </row>
    <row r="5032" spans="1:5" x14ac:dyDescent="0.3">
      <c r="A5032">
        <v>1977</v>
      </c>
      <c r="B5032">
        <v>35</v>
      </c>
      <c r="C5032" s="4">
        <v>1337608.22</v>
      </c>
      <c r="D5032" s="4">
        <v>1295109.5900000001</v>
      </c>
      <c r="E5032" s="4">
        <v>2632717.81</v>
      </c>
    </row>
    <row r="5033" spans="1:5" x14ac:dyDescent="0.3">
      <c r="A5033">
        <v>1977</v>
      </c>
      <c r="B5033">
        <v>36</v>
      </c>
      <c r="C5033" s="4">
        <v>1251087.67</v>
      </c>
      <c r="D5033" s="4">
        <v>1201594.52</v>
      </c>
      <c r="E5033" s="4">
        <v>2452682.19</v>
      </c>
    </row>
    <row r="5034" spans="1:5" x14ac:dyDescent="0.3">
      <c r="A5034">
        <v>1977</v>
      </c>
      <c r="B5034">
        <v>37</v>
      </c>
      <c r="C5034" s="4">
        <v>1215523.29</v>
      </c>
      <c r="D5034" s="4">
        <v>1158027.3999999999</v>
      </c>
      <c r="E5034" s="4">
        <v>2373550.69</v>
      </c>
    </row>
    <row r="5035" spans="1:5" x14ac:dyDescent="0.3">
      <c r="A5035">
        <v>1977</v>
      </c>
      <c r="B5035">
        <v>38</v>
      </c>
      <c r="C5035" s="4">
        <v>1184016.44</v>
      </c>
      <c r="D5035" s="4">
        <v>1128016.44</v>
      </c>
      <c r="E5035" s="4">
        <v>2312032.88</v>
      </c>
    </row>
    <row r="5036" spans="1:5" x14ac:dyDescent="0.3">
      <c r="A5036">
        <v>1977</v>
      </c>
      <c r="B5036">
        <v>39</v>
      </c>
      <c r="C5036" s="4">
        <v>1191049.32</v>
      </c>
      <c r="D5036" s="4">
        <v>1135550.68</v>
      </c>
      <c r="E5036" s="4">
        <v>2326600</v>
      </c>
    </row>
    <row r="5037" spans="1:5" x14ac:dyDescent="0.3">
      <c r="A5037">
        <v>1977</v>
      </c>
      <c r="B5037">
        <v>40</v>
      </c>
      <c r="C5037" s="4">
        <v>1181517.81</v>
      </c>
      <c r="D5037" s="4">
        <v>1131019.18</v>
      </c>
      <c r="E5037" s="4">
        <v>2312536.9900000002</v>
      </c>
    </row>
    <row r="5038" spans="1:5" x14ac:dyDescent="0.3">
      <c r="A5038">
        <v>1977</v>
      </c>
      <c r="B5038">
        <v>41</v>
      </c>
      <c r="C5038" s="4">
        <v>1140520.55</v>
      </c>
      <c r="D5038" s="4">
        <v>1095010.96</v>
      </c>
      <c r="E5038" s="4">
        <v>2235531.5099999998</v>
      </c>
    </row>
    <row r="5039" spans="1:5" x14ac:dyDescent="0.3">
      <c r="A5039">
        <v>1977</v>
      </c>
      <c r="B5039">
        <v>42</v>
      </c>
      <c r="C5039" s="4">
        <v>1125523.29</v>
      </c>
      <c r="D5039" s="4">
        <v>1082528.77</v>
      </c>
      <c r="E5039" s="4">
        <v>2208052.06</v>
      </c>
    </row>
    <row r="5040" spans="1:5" x14ac:dyDescent="0.3">
      <c r="A5040">
        <v>1977</v>
      </c>
      <c r="B5040">
        <v>43</v>
      </c>
      <c r="C5040" s="4">
        <v>1116969.8600000001</v>
      </c>
      <c r="D5040" s="4">
        <v>1070975.3400000001</v>
      </c>
      <c r="E5040" s="4">
        <v>2187945.2000000002</v>
      </c>
    </row>
    <row r="5041" spans="1:5" x14ac:dyDescent="0.3">
      <c r="A5041">
        <v>1977</v>
      </c>
      <c r="B5041">
        <v>44</v>
      </c>
      <c r="C5041" s="4">
        <v>1136501.3700000001</v>
      </c>
      <c r="D5041" s="4">
        <v>1088493.1499999999</v>
      </c>
      <c r="E5041" s="4">
        <v>2224994.52</v>
      </c>
    </row>
    <row r="5042" spans="1:5" x14ac:dyDescent="0.3">
      <c r="A5042">
        <v>1977</v>
      </c>
      <c r="B5042">
        <v>45</v>
      </c>
      <c r="C5042" s="4">
        <v>1143961.6399999999</v>
      </c>
      <c r="D5042" s="4">
        <v>1091961.6399999999</v>
      </c>
      <c r="E5042" s="4">
        <v>2235923.2799999998</v>
      </c>
    </row>
    <row r="5043" spans="1:5" x14ac:dyDescent="0.3">
      <c r="A5043">
        <v>1977</v>
      </c>
      <c r="B5043">
        <v>46</v>
      </c>
      <c r="C5043" s="4">
        <v>1184906.8500000001</v>
      </c>
      <c r="D5043" s="4">
        <v>1128923.29</v>
      </c>
      <c r="E5043" s="4">
        <v>2313830.14</v>
      </c>
    </row>
    <row r="5044" spans="1:5" x14ac:dyDescent="0.3">
      <c r="A5044">
        <v>1977</v>
      </c>
      <c r="B5044">
        <v>47</v>
      </c>
      <c r="C5044" s="4">
        <v>1205041.1000000001</v>
      </c>
      <c r="D5044" s="4">
        <v>1141043.8400000001</v>
      </c>
      <c r="E5044" s="4">
        <v>2346084.94</v>
      </c>
    </row>
    <row r="5045" spans="1:5" x14ac:dyDescent="0.3">
      <c r="A5045">
        <v>1977</v>
      </c>
      <c r="B5045">
        <v>48</v>
      </c>
      <c r="C5045" s="4">
        <v>1188473.97</v>
      </c>
      <c r="D5045" s="4">
        <v>1112975.3400000001</v>
      </c>
      <c r="E5045" s="4">
        <v>2301449.31</v>
      </c>
    </row>
    <row r="5046" spans="1:5" x14ac:dyDescent="0.3">
      <c r="A5046">
        <v>1977</v>
      </c>
      <c r="B5046">
        <v>49</v>
      </c>
      <c r="C5046" s="4">
        <v>1230000</v>
      </c>
      <c r="D5046" s="4">
        <v>1143506.8500000001</v>
      </c>
      <c r="E5046" s="4">
        <v>2373506.85</v>
      </c>
    </row>
    <row r="5047" spans="1:5" x14ac:dyDescent="0.3">
      <c r="A5047">
        <v>1977</v>
      </c>
      <c r="B5047">
        <v>50</v>
      </c>
      <c r="C5047" s="4">
        <v>1200967.1200000001</v>
      </c>
      <c r="D5047" s="4">
        <v>1113476.71</v>
      </c>
      <c r="E5047" s="4">
        <v>2314443.83</v>
      </c>
    </row>
    <row r="5048" spans="1:5" x14ac:dyDescent="0.3">
      <c r="A5048">
        <v>1977</v>
      </c>
      <c r="B5048">
        <v>51</v>
      </c>
      <c r="C5048" s="4">
        <v>1256457.53</v>
      </c>
      <c r="D5048" s="4">
        <v>1154964.3799999999</v>
      </c>
      <c r="E5048" s="4">
        <v>2411421.91</v>
      </c>
    </row>
    <row r="5049" spans="1:5" x14ac:dyDescent="0.3">
      <c r="A5049">
        <v>1977</v>
      </c>
      <c r="B5049">
        <v>52</v>
      </c>
      <c r="C5049" s="4">
        <v>1261515.07</v>
      </c>
      <c r="D5049" s="4">
        <v>1152013.7</v>
      </c>
      <c r="E5049" s="4">
        <v>2413528.77</v>
      </c>
    </row>
    <row r="5050" spans="1:5" x14ac:dyDescent="0.3">
      <c r="A5050">
        <v>1977</v>
      </c>
      <c r="B5050">
        <v>53</v>
      </c>
      <c r="C5050" s="4">
        <v>1252506.8500000001</v>
      </c>
      <c r="D5050" s="4">
        <v>1143008.22</v>
      </c>
      <c r="E5050" s="4">
        <v>2395515.0699999998</v>
      </c>
    </row>
    <row r="5051" spans="1:5" x14ac:dyDescent="0.3">
      <c r="A5051">
        <v>1977</v>
      </c>
      <c r="B5051">
        <v>54</v>
      </c>
      <c r="C5051" s="4">
        <v>1244983.56</v>
      </c>
      <c r="D5051" s="4">
        <v>1137969.8600000001</v>
      </c>
      <c r="E5051" s="4">
        <v>2382953.42</v>
      </c>
    </row>
    <row r="5052" spans="1:5" x14ac:dyDescent="0.3">
      <c r="A5052">
        <v>1977</v>
      </c>
      <c r="B5052">
        <v>55</v>
      </c>
      <c r="C5052" s="4">
        <v>1219550.68</v>
      </c>
      <c r="D5052" s="4">
        <v>1116539.73</v>
      </c>
      <c r="E5052" s="4">
        <v>2336090.41</v>
      </c>
    </row>
    <row r="5053" spans="1:5" x14ac:dyDescent="0.3">
      <c r="A5053">
        <v>1977</v>
      </c>
      <c r="B5053">
        <v>56</v>
      </c>
      <c r="C5053" s="4">
        <v>1208468.49</v>
      </c>
      <c r="D5053" s="4">
        <v>1100473.97</v>
      </c>
      <c r="E5053" s="4">
        <v>2308942.46</v>
      </c>
    </row>
    <row r="5054" spans="1:5" x14ac:dyDescent="0.3">
      <c r="A5054">
        <v>1977</v>
      </c>
      <c r="B5054">
        <v>57</v>
      </c>
      <c r="C5054" s="4">
        <v>1181087.67</v>
      </c>
      <c r="D5054" s="4">
        <v>1064090.4099999999</v>
      </c>
      <c r="E5054" s="4">
        <v>2245178.08</v>
      </c>
    </row>
    <row r="5055" spans="1:5" x14ac:dyDescent="0.3">
      <c r="A5055">
        <v>1977</v>
      </c>
      <c r="B5055">
        <v>58</v>
      </c>
      <c r="C5055" s="4">
        <v>1116575.3400000001</v>
      </c>
      <c r="D5055" s="4">
        <v>990553.42</v>
      </c>
      <c r="E5055" s="4">
        <v>2107128.7599999998</v>
      </c>
    </row>
    <row r="5056" spans="1:5" x14ac:dyDescent="0.3">
      <c r="A5056">
        <v>1977</v>
      </c>
      <c r="B5056">
        <v>59</v>
      </c>
      <c r="C5056" s="4">
        <v>1083043.8400000001</v>
      </c>
      <c r="D5056" s="4">
        <v>958035.62</v>
      </c>
      <c r="E5056" s="4">
        <v>2041079.46</v>
      </c>
    </row>
    <row r="5057" spans="1:5" x14ac:dyDescent="0.3">
      <c r="A5057">
        <v>1977</v>
      </c>
      <c r="B5057">
        <v>60</v>
      </c>
      <c r="C5057" s="4">
        <v>1008495.89</v>
      </c>
      <c r="D5057" s="4">
        <v>888991.78</v>
      </c>
      <c r="E5057" s="4">
        <v>1897487.67</v>
      </c>
    </row>
    <row r="5058" spans="1:5" x14ac:dyDescent="0.3">
      <c r="A5058">
        <v>1977</v>
      </c>
      <c r="B5058">
        <v>61</v>
      </c>
      <c r="C5058" s="4">
        <v>1041490.41</v>
      </c>
      <c r="D5058" s="4">
        <v>920989.04</v>
      </c>
      <c r="E5058" s="4">
        <v>1962479.45</v>
      </c>
    </row>
    <row r="5059" spans="1:5" x14ac:dyDescent="0.3">
      <c r="A5059">
        <v>1977</v>
      </c>
      <c r="B5059">
        <v>62</v>
      </c>
      <c r="C5059" s="4">
        <v>1038534.25</v>
      </c>
      <c r="D5059" s="4">
        <v>904021.92</v>
      </c>
      <c r="E5059" s="4">
        <v>1942556.17</v>
      </c>
    </row>
    <row r="5060" spans="1:5" x14ac:dyDescent="0.3">
      <c r="A5060">
        <v>1977</v>
      </c>
      <c r="B5060">
        <v>63</v>
      </c>
      <c r="C5060" s="4">
        <v>1021010.96</v>
      </c>
      <c r="D5060" s="4">
        <v>877517.81</v>
      </c>
      <c r="E5060" s="4">
        <v>1898528.77</v>
      </c>
    </row>
    <row r="5061" spans="1:5" x14ac:dyDescent="0.3">
      <c r="A5061">
        <v>1977</v>
      </c>
      <c r="B5061">
        <v>64</v>
      </c>
      <c r="C5061" s="4">
        <v>1003035.62</v>
      </c>
      <c r="D5061" s="4">
        <v>841027.4</v>
      </c>
      <c r="E5061" s="4">
        <v>1844063.02</v>
      </c>
    </row>
    <row r="5062" spans="1:5" x14ac:dyDescent="0.3">
      <c r="A5062">
        <v>1977</v>
      </c>
      <c r="B5062">
        <v>65</v>
      </c>
      <c r="C5062" s="4">
        <v>982512.33</v>
      </c>
      <c r="D5062" s="4">
        <v>806515.07</v>
      </c>
      <c r="E5062" s="4">
        <v>1789027.4</v>
      </c>
    </row>
    <row r="5063" spans="1:5" x14ac:dyDescent="0.3">
      <c r="A5063">
        <v>1977</v>
      </c>
      <c r="B5063">
        <v>66</v>
      </c>
      <c r="C5063" s="4">
        <v>985964.38</v>
      </c>
      <c r="D5063" s="4">
        <v>790967.12</v>
      </c>
      <c r="E5063" s="4">
        <v>1776931.5</v>
      </c>
    </row>
    <row r="5064" spans="1:5" x14ac:dyDescent="0.3">
      <c r="A5064">
        <v>1977</v>
      </c>
      <c r="B5064">
        <v>67</v>
      </c>
      <c r="C5064" s="4">
        <v>955564.38</v>
      </c>
      <c r="D5064" s="4">
        <v>757063.01</v>
      </c>
      <c r="E5064" s="4">
        <v>1712627.39</v>
      </c>
    </row>
    <row r="5065" spans="1:5" x14ac:dyDescent="0.3">
      <c r="A5065">
        <v>1977</v>
      </c>
      <c r="B5065">
        <v>68</v>
      </c>
      <c r="C5065" s="4">
        <v>911526.03</v>
      </c>
      <c r="D5065" s="4">
        <v>704517.81</v>
      </c>
      <c r="E5065" s="4">
        <v>1616043.84</v>
      </c>
    </row>
    <row r="5066" spans="1:5" x14ac:dyDescent="0.3">
      <c r="A5066">
        <v>1977</v>
      </c>
      <c r="B5066">
        <v>69</v>
      </c>
      <c r="C5066" s="4">
        <v>854561.64</v>
      </c>
      <c r="D5066" s="4">
        <v>655545.21</v>
      </c>
      <c r="E5066" s="4">
        <v>1510106.85</v>
      </c>
    </row>
    <row r="5067" spans="1:5" x14ac:dyDescent="0.3">
      <c r="A5067">
        <v>1977</v>
      </c>
      <c r="B5067">
        <v>70</v>
      </c>
      <c r="C5067" s="4">
        <v>761016.44</v>
      </c>
      <c r="D5067" s="4">
        <v>570008.22</v>
      </c>
      <c r="E5067" s="4">
        <v>1331024.6599999999</v>
      </c>
    </row>
    <row r="5068" spans="1:5" x14ac:dyDescent="0.3">
      <c r="A5068">
        <v>1977</v>
      </c>
      <c r="B5068">
        <v>71</v>
      </c>
      <c r="C5068" s="4">
        <v>754027.4</v>
      </c>
      <c r="D5068" s="4">
        <v>565517.81000000006</v>
      </c>
      <c r="E5068" s="4">
        <v>1319545.21</v>
      </c>
    </row>
    <row r="5069" spans="1:5" x14ac:dyDescent="0.3">
      <c r="A5069">
        <v>1977</v>
      </c>
      <c r="B5069">
        <v>72</v>
      </c>
      <c r="C5069" s="4">
        <v>700043.84</v>
      </c>
      <c r="D5069" s="4">
        <v>510528.77</v>
      </c>
      <c r="E5069" s="4">
        <v>1210572.6100000001</v>
      </c>
    </row>
    <row r="5070" spans="1:5" x14ac:dyDescent="0.3">
      <c r="A5070">
        <v>1977</v>
      </c>
      <c r="B5070">
        <v>73</v>
      </c>
      <c r="C5070" s="4">
        <v>664534.25</v>
      </c>
      <c r="D5070" s="4">
        <v>477021.92</v>
      </c>
      <c r="E5070" s="4">
        <v>1141556.17</v>
      </c>
    </row>
    <row r="5071" spans="1:5" x14ac:dyDescent="0.3">
      <c r="A5071">
        <v>1977</v>
      </c>
      <c r="B5071">
        <v>74</v>
      </c>
      <c r="C5071" s="4">
        <v>608567.12</v>
      </c>
      <c r="D5071" s="4">
        <v>421547.95</v>
      </c>
      <c r="E5071" s="4">
        <v>1030115.07</v>
      </c>
    </row>
    <row r="5072" spans="1:5" x14ac:dyDescent="0.3">
      <c r="A5072">
        <v>1977</v>
      </c>
      <c r="B5072">
        <v>75</v>
      </c>
      <c r="C5072" s="4">
        <v>581947.94999999995</v>
      </c>
      <c r="D5072" s="4">
        <v>385972.6</v>
      </c>
      <c r="E5072" s="4">
        <v>967920.55</v>
      </c>
    </row>
    <row r="5073" spans="1:5" x14ac:dyDescent="0.3">
      <c r="A5073">
        <v>1977</v>
      </c>
      <c r="B5073">
        <v>76</v>
      </c>
      <c r="C5073" s="4">
        <v>596994.52</v>
      </c>
      <c r="D5073" s="4">
        <v>381989.04</v>
      </c>
      <c r="E5073" s="4">
        <v>978983.56</v>
      </c>
    </row>
    <row r="5074" spans="1:5" x14ac:dyDescent="0.3">
      <c r="A5074">
        <v>1977</v>
      </c>
      <c r="B5074">
        <v>77</v>
      </c>
      <c r="C5074" s="4">
        <v>554575.34</v>
      </c>
      <c r="D5074" s="4">
        <v>344049.32</v>
      </c>
      <c r="E5074" s="4">
        <v>898624.66</v>
      </c>
    </row>
    <row r="5075" spans="1:5" x14ac:dyDescent="0.3">
      <c r="A5075">
        <v>1977</v>
      </c>
      <c r="B5075">
        <v>78</v>
      </c>
      <c r="C5075" s="4">
        <v>502547.95</v>
      </c>
      <c r="D5075" s="4">
        <v>307021.92</v>
      </c>
      <c r="E5075" s="4">
        <v>809569.87</v>
      </c>
    </row>
    <row r="5076" spans="1:5" x14ac:dyDescent="0.3">
      <c r="A5076">
        <v>1977</v>
      </c>
      <c r="B5076">
        <v>79</v>
      </c>
      <c r="C5076" s="4">
        <v>452002.74</v>
      </c>
      <c r="D5076" s="4">
        <v>272493.15000000002</v>
      </c>
      <c r="E5076" s="4">
        <v>724495.89</v>
      </c>
    </row>
    <row r="5077" spans="1:5" x14ac:dyDescent="0.3">
      <c r="A5077">
        <v>1977</v>
      </c>
      <c r="B5077">
        <v>80</v>
      </c>
      <c r="C5077" s="4">
        <v>429505.5</v>
      </c>
      <c r="D5077" s="4">
        <v>247735.87</v>
      </c>
      <c r="E5077" s="4">
        <v>677241.37</v>
      </c>
    </row>
    <row r="5078" spans="1:5" x14ac:dyDescent="0.3">
      <c r="A5078">
        <v>1977</v>
      </c>
      <c r="B5078">
        <v>81</v>
      </c>
      <c r="C5078" s="4">
        <v>396818.02</v>
      </c>
      <c r="D5078" s="4">
        <v>222135.33</v>
      </c>
      <c r="E5078" s="4">
        <v>618953.35</v>
      </c>
    </row>
    <row r="5079" spans="1:5" x14ac:dyDescent="0.3">
      <c r="A5079">
        <v>1977</v>
      </c>
      <c r="B5079">
        <v>82</v>
      </c>
      <c r="C5079" s="4">
        <v>355896.61</v>
      </c>
      <c r="D5079" s="4">
        <v>194672.56</v>
      </c>
      <c r="E5079" s="4">
        <v>550569.17000000004</v>
      </c>
    </row>
    <row r="5080" spans="1:5" x14ac:dyDescent="0.3">
      <c r="A5080">
        <v>1977</v>
      </c>
      <c r="B5080">
        <v>83</v>
      </c>
      <c r="C5080" s="4">
        <v>318846.71000000002</v>
      </c>
      <c r="D5080" s="4">
        <v>169320.11</v>
      </c>
      <c r="E5080" s="4">
        <v>488166.82</v>
      </c>
    </row>
    <row r="5081" spans="1:5" x14ac:dyDescent="0.3">
      <c r="A5081">
        <v>1977</v>
      </c>
      <c r="B5081">
        <v>84</v>
      </c>
      <c r="C5081" s="4">
        <v>287287.25</v>
      </c>
      <c r="D5081" s="4">
        <v>148653.88</v>
      </c>
      <c r="E5081" s="4">
        <v>435941.13</v>
      </c>
    </row>
    <row r="5082" spans="1:5" x14ac:dyDescent="0.3">
      <c r="A5082">
        <v>1977</v>
      </c>
      <c r="B5082">
        <v>85</v>
      </c>
      <c r="C5082" s="4">
        <v>241188.4</v>
      </c>
      <c r="D5082" s="4">
        <v>119802.92</v>
      </c>
      <c r="E5082" s="4">
        <v>360991.32</v>
      </c>
    </row>
    <row r="5083" spans="1:5" x14ac:dyDescent="0.3">
      <c r="A5083">
        <v>1977</v>
      </c>
      <c r="B5083">
        <v>86</v>
      </c>
      <c r="C5083" s="4">
        <v>212132.21</v>
      </c>
      <c r="D5083" s="4">
        <v>101483.29</v>
      </c>
      <c r="E5083" s="4">
        <v>313615.5</v>
      </c>
    </row>
    <row r="5084" spans="1:5" x14ac:dyDescent="0.3">
      <c r="A5084">
        <v>1977</v>
      </c>
      <c r="B5084">
        <v>87</v>
      </c>
      <c r="C5084" s="4">
        <v>182065.43</v>
      </c>
      <c r="D5084" s="4">
        <v>85860.85</v>
      </c>
      <c r="E5084" s="4">
        <v>267926.28000000003</v>
      </c>
    </row>
    <row r="5085" spans="1:5" x14ac:dyDescent="0.3">
      <c r="A5085">
        <v>1977</v>
      </c>
      <c r="B5085">
        <v>88</v>
      </c>
      <c r="C5085" s="4">
        <v>152849.60000000001</v>
      </c>
      <c r="D5085" s="4">
        <v>70393.539999999994</v>
      </c>
      <c r="E5085" s="4">
        <v>223243.14</v>
      </c>
    </row>
    <row r="5086" spans="1:5" x14ac:dyDescent="0.3">
      <c r="A5086">
        <v>1977</v>
      </c>
      <c r="B5086">
        <v>89</v>
      </c>
      <c r="C5086" s="4">
        <v>117001.17</v>
      </c>
      <c r="D5086" s="4">
        <v>52336.99</v>
      </c>
      <c r="E5086" s="4">
        <v>169338.16</v>
      </c>
    </row>
    <row r="5087" spans="1:5" x14ac:dyDescent="0.3">
      <c r="A5087">
        <v>1977</v>
      </c>
      <c r="B5087">
        <v>90</v>
      </c>
      <c r="C5087" s="4">
        <v>95371.02</v>
      </c>
      <c r="D5087" s="4">
        <v>41221.440000000002</v>
      </c>
      <c r="E5087" s="4">
        <v>136592.46</v>
      </c>
    </row>
    <row r="5088" spans="1:5" x14ac:dyDescent="0.3">
      <c r="A5088">
        <v>1977</v>
      </c>
      <c r="B5088">
        <v>91</v>
      </c>
      <c r="C5088" s="4">
        <v>76348.58</v>
      </c>
      <c r="D5088" s="4">
        <v>32577.98</v>
      </c>
      <c r="E5088" s="4">
        <v>108926.56</v>
      </c>
    </row>
    <row r="5089" spans="1:5" x14ac:dyDescent="0.3">
      <c r="A5089">
        <v>1977</v>
      </c>
      <c r="B5089">
        <v>92</v>
      </c>
      <c r="C5089" s="4">
        <v>59781.94</v>
      </c>
      <c r="D5089" s="4">
        <v>24798.36</v>
      </c>
      <c r="E5089" s="4">
        <v>84580.3</v>
      </c>
    </row>
    <row r="5090" spans="1:5" x14ac:dyDescent="0.3">
      <c r="A5090">
        <v>1977</v>
      </c>
      <c r="B5090">
        <v>93</v>
      </c>
      <c r="C5090" s="4">
        <v>44443.62</v>
      </c>
      <c r="D5090" s="4">
        <v>17544.73</v>
      </c>
      <c r="E5090" s="4">
        <v>61988.35</v>
      </c>
    </row>
    <row r="5091" spans="1:5" x14ac:dyDescent="0.3">
      <c r="A5091">
        <v>1977</v>
      </c>
      <c r="B5091">
        <v>94</v>
      </c>
      <c r="C5091" s="4">
        <v>32869.47</v>
      </c>
      <c r="D5091" s="4">
        <v>12674.15</v>
      </c>
      <c r="E5091" s="4">
        <v>45543.62</v>
      </c>
    </row>
    <row r="5092" spans="1:5" x14ac:dyDescent="0.3">
      <c r="A5092">
        <v>1977</v>
      </c>
      <c r="B5092">
        <v>95</v>
      </c>
      <c r="C5092" s="4">
        <v>23341.49</v>
      </c>
      <c r="D5092" s="4">
        <v>8748.2999999999993</v>
      </c>
      <c r="E5092" s="4">
        <v>32089.79</v>
      </c>
    </row>
    <row r="5093" spans="1:5" x14ac:dyDescent="0.3">
      <c r="A5093">
        <v>1977</v>
      </c>
      <c r="B5093">
        <v>96</v>
      </c>
      <c r="C5093" s="4">
        <v>16980.77</v>
      </c>
      <c r="D5093" s="4">
        <v>6200.73</v>
      </c>
      <c r="E5093" s="4">
        <v>23181.5</v>
      </c>
    </row>
    <row r="5094" spans="1:5" x14ac:dyDescent="0.3">
      <c r="A5094">
        <v>1977</v>
      </c>
      <c r="B5094">
        <v>97</v>
      </c>
      <c r="C5094" s="4">
        <v>11141.89</v>
      </c>
      <c r="D5094" s="4">
        <v>3850.19</v>
      </c>
      <c r="E5094" s="4">
        <v>14992.08</v>
      </c>
    </row>
    <row r="5095" spans="1:5" x14ac:dyDescent="0.3">
      <c r="A5095">
        <v>1977</v>
      </c>
      <c r="B5095">
        <v>98</v>
      </c>
      <c r="C5095" s="4">
        <v>7293.86</v>
      </c>
      <c r="D5095" s="4">
        <v>2427.4699999999998</v>
      </c>
      <c r="E5095" s="4">
        <v>9721.33</v>
      </c>
    </row>
    <row r="5096" spans="1:5" x14ac:dyDescent="0.3">
      <c r="A5096">
        <v>1977</v>
      </c>
      <c r="B5096">
        <v>99</v>
      </c>
      <c r="C5096" s="4">
        <v>4936.5</v>
      </c>
      <c r="D5096" s="4">
        <v>1615.33</v>
      </c>
      <c r="E5096" s="4">
        <v>6551.83</v>
      </c>
    </row>
    <row r="5097" spans="1:5" x14ac:dyDescent="0.3">
      <c r="A5097">
        <v>1977</v>
      </c>
      <c r="B5097">
        <v>100</v>
      </c>
      <c r="C5097" s="4">
        <v>3351.8</v>
      </c>
      <c r="D5097" s="4">
        <v>1067.9100000000001</v>
      </c>
      <c r="E5097" s="4">
        <v>4419.71</v>
      </c>
    </row>
    <row r="5098" spans="1:5" x14ac:dyDescent="0.3">
      <c r="A5098">
        <v>1977</v>
      </c>
      <c r="B5098">
        <v>101</v>
      </c>
      <c r="C5098" s="4">
        <v>2212.7800000000002</v>
      </c>
      <c r="D5098" s="4">
        <v>674.13</v>
      </c>
      <c r="E5098" s="4">
        <v>2886.91</v>
      </c>
    </row>
    <row r="5099" spans="1:5" x14ac:dyDescent="0.3">
      <c r="A5099">
        <v>1977</v>
      </c>
      <c r="B5099">
        <v>102</v>
      </c>
      <c r="C5099" s="4">
        <v>1346.88</v>
      </c>
      <c r="D5099" s="4">
        <v>440.09</v>
      </c>
      <c r="E5099" s="4">
        <v>1786.97</v>
      </c>
    </row>
    <row r="5100" spans="1:5" x14ac:dyDescent="0.3">
      <c r="A5100">
        <v>1977</v>
      </c>
      <c r="B5100">
        <v>103</v>
      </c>
      <c r="C5100" s="4">
        <v>836.26</v>
      </c>
      <c r="D5100" s="4">
        <v>285.39</v>
      </c>
      <c r="E5100" s="4">
        <v>1121.6500000000001</v>
      </c>
    </row>
    <row r="5101" spans="1:5" x14ac:dyDescent="0.3">
      <c r="A5101">
        <v>1977</v>
      </c>
      <c r="B5101">
        <v>104</v>
      </c>
      <c r="C5101" s="4">
        <v>557.41999999999996</v>
      </c>
      <c r="D5101" s="4">
        <v>200.47</v>
      </c>
      <c r="E5101" s="4">
        <v>757.89</v>
      </c>
    </row>
    <row r="5102" spans="1:5" x14ac:dyDescent="0.3">
      <c r="A5102">
        <v>1977</v>
      </c>
      <c r="B5102">
        <v>105</v>
      </c>
      <c r="C5102" s="4">
        <v>331.94</v>
      </c>
      <c r="D5102" s="4">
        <v>147.49</v>
      </c>
      <c r="E5102" s="4">
        <v>479.43</v>
      </c>
    </row>
    <row r="5103" spans="1:5" x14ac:dyDescent="0.3">
      <c r="A5103">
        <v>1977</v>
      </c>
      <c r="B5103">
        <v>106</v>
      </c>
      <c r="C5103" s="4">
        <v>227.12</v>
      </c>
      <c r="D5103" s="4">
        <v>105.36</v>
      </c>
      <c r="E5103" s="4">
        <v>332.48</v>
      </c>
    </row>
    <row r="5104" spans="1:5" x14ac:dyDescent="0.3">
      <c r="A5104">
        <v>1977</v>
      </c>
      <c r="B5104">
        <v>107</v>
      </c>
      <c r="C5104" s="4">
        <v>141.57</v>
      </c>
      <c r="D5104" s="4">
        <v>60.84</v>
      </c>
      <c r="E5104" s="4">
        <v>202.41</v>
      </c>
    </row>
    <row r="5105" spans="1:5" x14ac:dyDescent="0.3">
      <c r="A5105">
        <v>1977</v>
      </c>
      <c r="B5105">
        <v>108</v>
      </c>
      <c r="C5105" s="4">
        <v>110.51</v>
      </c>
      <c r="D5105" s="4">
        <v>40.869999999999997</v>
      </c>
      <c r="E5105" s="4">
        <v>151.38</v>
      </c>
    </row>
    <row r="5106" spans="1:5" x14ac:dyDescent="0.3">
      <c r="A5106">
        <v>1977</v>
      </c>
      <c r="B5106">
        <v>109</v>
      </c>
      <c r="C5106" s="4">
        <v>77.19</v>
      </c>
      <c r="D5106" s="4">
        <v>27.46</v>
      </c>
      <c r="E5106" s="4">
        <v>104.65</v>
      </c>
    </row>
    <row r="5107" spans="1:5" x14ac:dyDescent="0.3">
      <c r="A5107">
        <v>1977</v>
      </c>
      <c r="B5107" t="s">
        <v>5</v>
      </c>
      <c r="C5107" s="4">
        <v>166.44</v>
      </c>
      <c r="D5107" s="4">
        <v>107.49</v>
      </c>
      <c r="E5107" s="4">
        <v>273.93</v>
      </c>
    </row>
    <row r="5108" spans="1:5" x14ac:dyDescent="0.3">
      <c r="A5108">
        <v>1978</v>
      </c>
      <c r="B5108">
        <v>0</v>
      </c>
      <c r="C5108" s="4">
        <v>1611534.25</v>
      </c>
      <c r="D5108" s="4">
        <v>1691030.14</v>
      </c>
      <c r="E5108" s="4">
        <v>3302564.39</v>
      </c>
    </row>
    <row r="5109" spans="1:5" x14ac:dyDescent="0.3">
      <c r="A5109">
        <v>1978</v>
      </c>
      <c r="B5109">
        <v>1</v>
      </c>
      <c r="C5109" s="4">
        <v>1517093.15</v>
      </c>
      <c r="D5109" s="4">
        <v>1588106.85</v>
      </c>
      <c r="E5109" s="4">
        <v>3105200</v>
      </c>
    </row>
    <row r="5110" spans="1:5" x14ac:dyDescent="0.3">
      <c r="A5110">
        <v>1978</v>
      </c>
      <c r="B5110">
        <v>2</v>
      </c>
      <c r="C5110" s="4">
        <v>1486975.34</v>
      </c>
      <c r="D5110" s="4">
        <v>1555969.86</v>
      </c>
      <c r="E5110" s="4">
        <v>3042945.2</v>
      </c>
    </row>
    <row r="5111" spans="1:5" x14ac:dyDescent="0.3">
      <c r="A5111">
        <v>1978</v>
      </c>
      <c r="B5111">
        <v>3</v>
      </c>
      <c r="C5111" s="4">
        <v>1503556.16</v>
      </c>
      <c r="D5111" s="4">
        <v>1572556.16</v>
      </c>
      <c r="E5111" s="4">
        <v>3076112.32</v>
      </c>
    </row>
    <row r="5112" spans="1:5" x14ac:dyDescent="0.3">
      <c r="A5112">
        <v>1978</v>
      </c>
      <c r="B5112">
        <v>4</v>
      </c>
      <c r="C5112" s="4">
        <v>1526452.05</v>
      </c>
      <c r="D5112" s="4">
        <v>1595958.9</v>
      </c>
      <c r="E5112" s="4">
        <v>3122410.95</v>
      </c>
    </row>
    <row r="5113" spans="1:5" x14ac:dyDescent="0.3">
      <c r="A5113">
        <v>1978</v>
      </c>
      <c r="B5113">
        <v>5</v>
      </c>
      <c r="C5113" s="4">
        <v>1588380.82</v>
      </c>
      <c r="D5113" s="4">
        <v>1656876.71</v>
      </c>
      <c r="E5113" s="4">
        <v>3245257.53</v>
      </c>
    </row>
    <row r="5114" spans="1:5" x14ac:dyDescent="0.3">
      <c r="A5114">
        <v>1978</v>
      </c>
      <c r="B5114">
        <v>6</v>
      </c>
      <c r="C5114" s="4">
        <v>1709301.37</v>
      </c>
      <c r="D5114" s="4">
        <v>1784284.93</v>
      </c>
      <c r="E5114" s="4">
        <v>3493586.3</v>
      </c>
    </row>
    <row r="5115" spans="1:5" x14ac:dyDescent="0.3">
      <c r="A5115">
        <v>1978</v>
      </c>
      <c r="B5115">
        <v>7</v>
      </c>
      <c r="C5115" s="4">
        <v>1795556.16</v>
      </c>
      <c r="D5115" s="4">
        <v>1878073.97</v>
      </c>
      <c r="E5115" s="4">
        <v>3673630.13</v>
      </c>
    </row>
    <row r="5116" spans="1:5" x14ac:dyDescent="0.3">
      <c r="A5116">
        <v>1978</v>
      </c>
      <c r="B5116">
        <v>8</v>
      </c>
      <c r="C5116" s="4">
        <v>1704558.9</v>
      </c>
      <c r="D5116" s="4">
        <v>1777065.75</v>
      </c>
      <c r="E5116" s="4">
        <v>3481624.65</v>
      </c>
    </row>
    <row r="5117" spans="1:5" x14ac:dyDescent="0.3">
      <c r="A5117">
        <v>1978</v>
      </c>
      <c r="B5117">
        <v>9</v>
      </c>
      <c r="C5117" s="4">
        <v>1725542.47</v>
      </c>
      <c r="D5117" s="4">
        <v>1795542.47</v>
      </c>
      <c r="E5117" s="4">
        <v>3521084.94</v>
      </c>
    </row>
    <row r="5118" spans="1:5" x14ac:dyDescent="0.3">
      <c r="A5118">
        <v>1978</v>
      </c>
      <c r="B5118">
        <v>10</v>
      </c>
      <c r="C5118" s="4">
        <v>1769443.84</v>
      </c>
      <c r="D5118" s="4">
        <v>1848449.32</v>
      </c>
      <c r="E5118" s="4">
        <v>3617893.16</v>
      </c>
    </row>
    <row r="5119" spans="1:5" x14ac:dyDescent="0.3">
      <c r="A5119">
        <v>1978</v>
      </c>
      <c r="B5119">
        <v>11</v>
      </c>
      <c r="C5119" s="4">
        <v>1788945.21</v>
      </c>
      <c r="D5119" s="4">
        <v>1863936.99</v>
      </c>
      <c r="E5119" s="4">
        <v>3652882.2</v>
      </c>
    </row>
    <row r="5120" spans="1:5" x14ac:dyDescent="0.3">
      <c r="A5120">
        <v>1978</v>
      </c>
      <c r="B5120">
        <v>12</v>
      </c>
      <c r="C5120" s="4">
        <v>1855356.16</v>
      </c>
      <c r="D5120" s="4">
        <v>1931860.27</v>
      </c>
      <c r="E5120" s="4">
        <v>3787216.43</v>
      </c>
    </row>
    <row r="5121" spans="1:5" x14ac:dyDescent="0.3">
      <c r="A5121">
        <v>1978</v>
      </c>
      <c r="B5121">
        <v>13</v>
      </c>
      <c r="C5121" s="4">
        <v>1958400</v>
      </c>
      <c r="D5121" s="4">
        <v>2042380.82</v>
      </c>
      <c r="E5121" s="4">
        <v>4000780.82</v>
      </c>
    </row>
    <row r="5122" spans="1:5" x14ac:dyDescent="0.3">
      <c r="A5122">
        <v>1978</v>
      </c>
      <c r="B5122">
        <v>14</v>
      </c>
      <c r="C5122" s="4">
        <v>2033961.64</v>
      </c>
      <c r="D5122" s="4">
        <v>2118465.75</v>
      </c>
      <c r="E5122" s="4">
        <v>4152427.39</v>
      </c>
    </row>
    <row r="5123" spans="1:5" x14ac:dyDescent="0.3">
      <c r="A5123">
        <v>1978</v>
      </c>
      <c r="B5123">
        <v>15</v>
      </c>
      <c r="C5123" s="4">
        <v>2072961.64</v>
      </c>
      <c r="D5123" s="4">
        <v>2163463.0099999998</v>
      </c>
      <c r="E5123" s="4">
        <v>4236424.6500000004</v>
      </c>
    </row>
    <row r="5124" spans="1:5" x14ac:dyDescent="0.3">
      <c r="A5124">
        <v>1978</v>
      </c>
      <c r="B5124">
        <v>16</v>
      </c>
      <c r="C5124" s="4">
        <v>2109956.16</v>
      </c>
      <c r="D5124" s="4">
        <v>2189452.0499999998</v>
      </c>
      <c r="E5124" s="4">
        <v>4299408.21</v>
      </c>
    </row>
    <row r="5125" spans="1:5" x14ac:dyDescent="0.3">
      <c r="A5125">
        <v>1978</v>
      </c>
      <c r="B5125">
        <v>17</v>
      </c>
      <c r="C5125" s="4">
        <v>2115049.3199999998</v>
      </c>
      <c r="D5125" s="4">
        <v>2190057.5299999998</v>
      </c>
      <c r="E5125" s="4">
        <v>4305106.8499999996</v>
      </c>
    </row>
    <row r="5126" spans="1:5" x14ac:dyDescent="0.3">
      <c r="A5126">
        <v>1978</v>
      </c>
      <c r="B5126">
        <v>18</v>
      </c>
      <c r="C5126" s="4">
        <v>2093487.67</v>
      </c>
      <c r="D5126" s="4">
        <v>2140501.37</v>
      </c>
      <c r="E5126" s="4">
        <v>4233989.04</v>
      </c>
    </row>
    <row r="5127" spans="1:5" x14ac:dyDescent="0.3">
      <c r="A5127">
        <v>1978</v>
      </c>
      <c r="B5127">
        <v>19</v>
      </c>
      <c r="C5127" s="4">
        <v>2176509.59</v>
      </c>
      <c r="D5127" s="4">
        <v>2205005.48</v>
      </c>
      <c r="E5127" s="4">
        <v>4381515.07</v>
      </c>
    </row>
    <row r="5128" spans="1:5" x14ac:dyDescent="0.3">
      <c r="A5128">
        <v>1978</v>
      </c>
      <c r="B5128">
        <v>20</v>
      </c>
      <c r="C5128" s="4">
        <v>2165512.33</v>
      </c>
      <c r="D5128" s="4">
        <v>2192506.85</v>
      </c>
      <c r="E5128" s="4">
        <v>4358019.18</v>
      </c>
    </row>
    <row r="5129" spans="1:5" x14ac:dyDescent="0.3">
      <c r="A5129">
        <v>1978</v>
      </c>
      <c r="B5129">
        <v>21</v>
      </c>
      <c r="C5129" s="4">
        <v>2082608.22</v>
      </c>
      <c r="D5129" s="4">
        <v>2101106.85</v>
      </c>
      <c r="E5129" s="4">
        <v>4183715.07</v>
      </c>
    </row>
    <row r="5130" spans="1:5" x14ac:dyDescent="0.3">
      <c r="A5130">
        <v>1978</v>
      </c>
      <c r="B5130">
        <v>22</v>
      </c>
      <c r="C5130" s="4">
        <v>2028043.84</v>
      </c>
      <c r="D5130" s="4">
        <v>2022539.73</v>
      </c>
      <c r="E5130" s="4">
        <v>4050583.57</v>
      </c>
    </row>
    <row r="5131" spans="1:5" x14ac:dyDescent="0.3">
      <c r="A5131">
        <v>1978</v>
      </c>
      <c r="B5131">
        <v>23</v>
      </c>
      <c r="C5131" s="4">
        <v>1999561.64</v>
      </c>
      <c r="D5131" s="4">
        <v>1981567.12</v>
      </c>
      <c r="E5131" s="4">
        <v>3981128.76</v>
      </c>
    </row>
    <row r="5132" spans="1:5" x14ac:dyDescent="0.3">
      <c r="A5132">
        <v>1978</v>
      </c>
      <c r="B5132">
        <v>24</v>
      </c>
      <c r="C5132" s="4">
        <v>1987076.71</v>
      </c>
      <c r="D5132" s="4">
        <v>1969572.6</v>
      </c>
      <c r="E5132" s="4">
        <v>3956649.31</v>
      </c>
    </row>
    <row r="5133" spans="1:5" x14ac:dyDescent="0.3">
      <c r="A5133">
        <v>1978</v>
      </c>
      <c r="B5133">
        <v>25</v>
      </c>
      <c r="C5133" s="4">
        <v>1936079.45</v>
      </c>
      <c r="D5133" s="4">
        <v>1923073.97</v>
      </c>
      <c r="E5133" s="4">
        <v>3859153.42</v>
      </c>
    </row>
    <row r="5134" spans="1:5" x14ac:dyDescent="0.3">
      <c r="A5134">
        <v>1978</v>
      </c>
      <c r="B5134">
        <v>26</v>
      </c>
      <c r="C5134" s="4">
        <v>1870572.6</v>
      </c>
      <c r="D5134" s="4">
        <v>1857578.08</v>
      </c>
      <c r="E5134" s="4">
        <v>3728150.68</v>
      </c>
    </row>
    <row r="5135" spans="1:5" x14ac:dyDescent="0.3">
      <c r="A5135">
        <v>1978</v>
      </c>
      <c r="B5135">
        <v>27</v>
      </c>
      <c r="C5135" s="4">
        <v>1837597.26</v>
      </c>
      <c r="D5135" s="4">
        <v>1810112.33</v>
      </c>
      <c r="E5135" s="4">
        <v>3647709.59</v>
      </c>
    </row>
    <row r="5136" spans="1:5" x14ac:dyDescent="0.3">
      <c r="A5136">
        <v>1978</v>
      </c>
      <c r="B5136">
        <v>28</v>
      </c>
      <c r="C5136" s="4">
        <v>1755994.52</v>
      </c>
      <c r="D5136" s="4">
        <v>1717997.26</v>
      </c>
      <c r="E5136" s="4">
        <v>3473991.78</v>
      </c>
    </row>
    <row r="5137" spans="1:5" x14ac:dyDescent="0.3">
      <c r="A5137">
        <v>1978</v>
      </c>
      <c r="B5137">
        <v>29</v>
      </c>
      <c r="C5137" s="4">
        <v>1856531.51</v>
      </c>
      <c r="D5137" s="4">
        <v>1817517.81</v>
      </c>
      <c r="E5137" s="4">
        <v>3674049.32</v>
      </c>
    </row>
    <row r="5138" spans="1:5" x14ac:dyDescent="0.3">
      <c r="A5138">
        <v>1978</v>
      </c>
      <c r="B5138">
        <v>30</v>
      </c>
      <c r="C5138" s="4">
        <v>1932813.7</v>
      </c>
      <c r="D5138" s="4">
        <v>1911802.74</v>
      </c>
      <c r="E5138" s="4">
        <v>3844616.44</v>
      </c>
    </row>
    <row r="5139" spans="1:5" x14ac:dyDescent="0.3">
      <c r="A5139">
        <v>1978</v>
      </c>
      <c r="B5139">
        <v>31</v>
      </c>
      <c r="C5139" s="4">
        <v>1680227.4</v>
      </c>
      <c r="D5139" s="4">
        <v>1656728.77</v>
      </c>
      <c r="E5139" s="4">
        <v>3336956.17</v>
      </c>
    </row>
    <row r="5140" spans="1:5" x14ac:dyDescent="0.3">
      <c r="A5140">
        <v>1978</v>
      </c>
      <c r="B5140">
        <v>32</v>
      </c>
      <c r="C5140" s="4">
        <v>1443964.38</v>
      </c>
      <c r="D5140" s="4">
        <v>1405479.45</v>
      </c>
      <c r="E5140" s="4">
        <v>2849443.83</v>
      </c>
    </row>
    <row r="5141" spans="1:5" x14ac:dyDescent="0.3">
      <c r="A5141">
        <v>1978</v>
      </c>
      <c r="B5141">
        <v>33</v>
      </c>
      <c r="C5141" s="4">
        <v>1458978.08</v>
      </c>
      <c r="D5141" s="4">
        <v>1403482.19</v>
      </c>
      <c r="E5141" s="4">
        <v>2862460.27</v>
      </c>
    </row>
    <row r="5142" spans="1:5" x14ac:dyDescent="0.3">
      <c r="A5142">
        <v>1978</v>
      </c>
      <c r="B5142">
        <v>34</v>
      </c>
      <c r="C5142" s="4">
        <v>1550895.89</v>
      </c>
      <c r="D5142" s="4">
        <v>1495890.41</v>
      </c>
      <c r="E5142" s="4">
        <v>3046786.3</v>
      </c>
    </row>
    <row r="5143" spans="1:5" x14ac:dyDescent="0.3">
      <c r="A5143">
        <v>1978</v>
      </c>
      <c r="B5143">
        <v>35</v>
      </c>
      <c r="C5143" s="4">
        <v>1471758.9</v>
      </c>
      <c r="D5143" s="4">
        <v>1429758.9</v>
      </c>
      <c r="E5143" s="4">
        <v>2901517.8</v>
      </c>
    </row>
    <row r="5144" spans="1:5" x14ac:dyDescent="0.3">
      <c r="A5144">
        <v>1978</v>
      </c>
      <c r="B5144">
        <v>36</v>
      </c>
      <c r="C5144" s="4">
        <v>1322106.8500000001</v>
      </c>
      <c r="D5144" s="4">
        <v>1275106.8500000001</v>
      </c>
      <c r="E5144" s="4">
        <v>2597213.7000000002</v>
      </c>
    </row>
    <row r="5145" spans="1:5" x14ac:dyDescent="0.3">
      <c r="A5145">
        <v>1978</v>
      </c>
      <c r="B5145">
        <v>37</v>
      </c>
      <c r="C5145" s="4">
        <v>1257090.4099999999</v>
      </c>
      <c r="D5145" s="4">
        <v>1203095.8899999999</v>
      </c>
      <c r="E5145" s="4">
        <v>2460186.2999999998</v>
      </c>
    </row>
    <row r="5146" spans="1:5" x14ac:dyDescent="0.3">
      <c r="A5146">
        <v>1978</v>
      </c>
      <c r="B5146">
        <v>38</v>
      </c>
      <c r="C5146" s="4">
        <v>1198021.92</v>
      </c>
      <c r="D5146" s="4">
        <v>1143526.03</v>
      </c>
      <c r="E5146" s="4">
        <v>2341547.9500000002</v>
      </c>
    </row>
    <row r="5147" spans="1:5" x14ac:dyDescent="0.3">
      <c r="A5147">
        <v>1978</v>
      </c>
      <c r="B5147">
        <v>39</v>
      </c>
      <c r="C5147" s="4">
        <v>1218526.03</v>
      </c>
      <c r="D5147" s="4">
        <v>1163024.6599999999</v>
      </c>
      <c r="E5147" s="4">
        <v>2381550.69</v>
      </c>
    </row>
    <row r="5148" spans="1:5" x14ac:dyDescent="0.3">
      <c r="A5148">
        <v>1978</v>
      </c>
      <c r="B5148">
        <v>40</v>
      </c>
      <c r="C5148" s="4">
        <v>1208556.1599999999</v>
      </c>
      <c r="D5148" s="4">
        <v>1158054.79</v>
      </c>
      <c r="E5148" s="4">
        <v>2366610.9500000002</v>
      </c>
    </row>
    <row r="5149" spans="1:5" x14ac:dyDescent="0.3">
      <c r="A5149">
        <v>1978</v>
      </c>
      <c r="B5149">
        <v>41</v>
      </c>
      <c r="C5149" s="4">
        <v>1153013.7</v>
      </c>
      <c r="D5149" s="4">
        <v>1104013.7</v>
      </c>
      <c r="E5149" s="4">
        <v>2257027.4</v>
      </c>
    </row>
    <row r="5150" spans="1:5" x14ac:dyDescent="0.3">
      <c r="A5150">
        <v>1978</v>
      </c>
      <c r="B5150">
        <v>42</v>
      </c>
      <c r="C5150" s="4">
        <v>1143024.6599999999</v>
      </c>
      <c r="D5150" s="4">
        <v>1097010.96</v>
      </c>
      <c r="E5150" s="4">
        <v>2240035.62</v>
      </c>
    </row>
    <row r="5151" spans="1:5" x14ac:dyDescent="0.3">
      <c r="A5151">
        <v>1978</v>
      </c>
      <c r="B5151">
        <v>43</v>
      </c>
      <c r="C5151" s="4">
        <v>1115024.6599999999</v>
      </c>
      <c r="D5151" s="4">
        <v>1072027.3999999999</v>
      </c>
      <c r="E5151" s="4">
        <v>2187052.06</v>
      </c>
    </row>
    <row r="5152" spans="1:5" x14ac:dyDescent="0.3">
      <c r="A5152">
        <v>1978</v>
      </c>
      <c r="B5152">
        <v>44</v>
      </c>
      <c r="C5152" s="4">
        <v>1127473.97</v>
      </c>
      <c r="D5152" s="4">
        <v>1078479.45</v>
      </c>
      <c r="E5152" s="4">
        <v>2205953.42</v>
      </c>
    </row>
    <row r="5153" spans="1:5" x14ac:dyDescent="0.3">
      <c r="A5153">
        <v>1978</v>
      </c>
      <c r="B5153">
        <v>45</v>
      </c>
      <c r="C5153" s="4">
        <v>1131504.1100000001</v>
      </c>
      <c r="D5153" s="4">
        <v>1074991.78</v>
      </c>
      <c r="E5153" s="4">
        <v>2206495.89</v>
      </c>
    </row>
    <row r="5154" spans="1:5" x14ac:dyDescent="0.3">
      <c r="A5154">
        <v>1978</v>
      </c>
      <c r="B5154">
        <v>46</v>
      </c>
      <c r="C5154" s="4">
        <v>1137964.3799999999</v>
      </c>
      <c r="D5154" s="4">
        <v>1087463.01</v>
      </c>
      <c r="E5154" s="4">
        <v>2225427.39</v>
      </c>
    </row>
    <row r="5155" spans="1:5" x14ac:dyDescent="0.3">
      <c r="A5155">
        <v>1978</v>
      </c>
      <c r="B5155">
        <v>47</v>
      </c>
      <c r="C5155" s="4">
        <v>1186909.5900000001</v>
      </c>
      <c r="D5155" s="4">
        <v>1129424.6599999999</v>
      </c>
      <c r="E5155" s="4">
        <v>2316334.25</v>
      </c>
    </row>
    <row r="5156" spans="1:5" x14ac:dyDescent="0.3">
      <c r="A5156">
        <v>1978</v>
      </c>
      <c r="B5156">
        <v>48</v>
      </c>
      <c r="C5156" s="4">
        <v>1194542.47</v>
      </c>
      <c r="D5156" s="4">
        <v>1119041.1000000001</v>
      </c>
      <c r="E5156" s="4">
        <v>2313583.5699999998</v>
      </c>
    </row>
    <row r="5157" spans="1:5" x14ac:dyDescent="0.3">
      <c r="A5157">
        <v>1978</v>
      </c>
      <c r="B5157">
        <v>49</v>
      </c>
      <c r="C5157" s="4">
        <v>1223482.19</v>
      </c>
      <c r="D5157" s="4">
        <v>1138980.82</v>
      </c>
      <c r="E5157" s="4">
        <v>2362463.0099999998</v>
      </c>
    </row>
    <row r="5158" spans="1:5" x14ac:dyDescent="0.3">
      <c r="A5158">
        <v>1978</v>
      </c>
      <c r="B5158">
        <v>50</v>
      </c>
      <c r="C5158" s="4">
        <v>1186493.1499999999</v>
      </c>
      <c r="D5158" s="4">
        <v>1105000</v>
      </c>
      <c r="E5158" s="4">
        <v>2291493.15</v>
      </c>
    </row>
    <row r="5159" spans="1:5" x14ac:dyDescent="0.3">
      <c r="A5159">
        <v>1978</v>
      </c>
      <c r="B5159">
        <v>51</v>
      </c>
      <c r="C5159" s="4">
        <v>1230972.6000000001</v>
      </c>
      <c r="D5159" s="4">
        <v>1135482.19</v>
      </c>
      <c r="E5159" s="4">
        <v>2366454.79</v>
      </c>
    </row>
    <row r="5160" spans="1:5" x14ac:dyDescent="0.3">
      <c r="A5160">
        <v>1978</v>
      </c>
      <c r="B5160">
        <v>52</v>
      </c>
      <c r="C5160" s="4">
        <v>1251958.8999999999</v>
      </c>
      <c r="D5160" s="4">
        <v>1143964.3799999999</v>
      </c>
      <c r="E5160" s="4">
        <v>2395923.2799999998</v>
      </c>
    </row>
    <row r="5161" spans="1:5" x14ac:dyDescent="0.3">
      <c r="A5161">
        <v>1978</v>
      </c>
      <c r="B5161">
        <v>53</v>
      </c>
      <c r="C5161" s="4">
        <v>1261517.81</v>
      </c>
      <c r="D5161" s="4">
        <v>1152016.44</v>
      </c>
      <c r="E5161" s="4">
        <v>2413534.25</v>
      </c>
    </row>
    <row r="5162" spans="1:5" x14ac:dyDescent="0.3">
      <c r="A5162">
        <v>1978</v>
      </c>
      <c r="B5162">
        <v>54</v>
      </c>
      <c r="C5162" s="4">
        <v>1242509.5900000001</v>
      </c>
      <c r="D5162" s="4">
        <v>1130509.5900000001</v>
      </c>
      <c r="E5162" s="4">
        <v>2373019.1800000002</v>
      </c>
    </row>
    <row r="5163" spans="1:5" x14ac:dyDescent="0.3">
      <c r="A5163">
        <v>1978</v>
      </c>
      <c r="B5163">
        <v>55</v>
      </c>
      <c r="C5163" s="4">
        <v>1232484.93</v>
      </c>
      <c r="D5163" s="4">
        <v>1120471.23</v>
      </c>
      <c r="E5163" s="4">
        <v>2352956.16</v>
      </c>
    </row>
    <row r="5164" spans="1:5" x14ac:dyDescent="0.3">
      <c r="A5164">
        <v>1978</v>
      </c>
      <c r="B5164">
        <v>56</v>
      </c>
      <c r="C5164" s="4">
        <v>1216553.42</v>
      </c>
      <c r="D5164" s="4">
        <v>1106542.47</v>
      </c>
      <c r="E5164" s="4">
        <v>2323095.89</v>
      </c>
    </row>
    <row r="5165" spans="1:5" x14ac:dyDescent="0.3">
      <c r="A5165">
        <v>1978</v>
      </c>
      <c r="B5165">
        <v>57</v>
      </c>
      <c r="C5165" s="4">
        <v>1202471.23</v>
      </c>
      <c r="D5165" s="4">
        <v>1088476.71</v>
      </c>
      <c r="E5165" s="4">
        <v>2290947.94</v>
      </c>
    </row>
    <row r="5166" spans="1:5" x14ac:dyDescent="0.3">
      <c r="A5166">
        <v>1978</v>
      </c>
      <c r="B5166">
        <v>58</v>
      </c>
      <c r="C5166" s="4">
        <v>1177591.78</v>
      </c>
      <c r="D5166" s="4">
        <v>1043591.78</v>
      </c>
      <c r="E5166" s="4">
        <v>2221183.56</v>
      </c>
    </row>
    <row r="5167" spans="1:5" x14ac:dyDescent="0.3">
      <c r="A5167">
        <v>1978</v>
      </c>
      <c r="B5167">
        <v>59</v>
      </c>
      <c r="C5167" s="4">
        <v>1128580.82</v>
      </c>
      <c r="D5167" s="4">
        <v>993060.27</v>
      </c>
      <c r="E5167" s="4">
        <v>2121641.09</v>
      </c>
    </row>
    <row r="5168" spans="1:5" x14ac:dyDescent="0.3">
      <c r="A5168">
        <v>1978</v>
      </c>
      <c r="B5168">
        <v>60</v>
      </c>
      <c r="C5168" s="4">
        <v>1019032.88</v>
      </c>
      <c r="D5168" s="4">
        <v>896027.4</v>
      </c>
      <c r="E5168" s="4">
        <v>1915060.28</v>
      </c>
    </row>
    <row r="5169" spans="1:5" x14ac:dyDescent="0.3">
      <c r="A5169">
        <v>1978</v>
      </c>
      <c r="B5169">
        <v>61</v>
      </c>
      <c r="C5169" s="4">
        <v>1040506.85</v>
      </c>
      <c r="D5169" s="4">
        <v>918002.74</v>
      </c>
      <c r="E5169" s="4">
        <v>1958509.59</v>
      </c>
    </row>
    <row r="5170" spans="1:5" x14ac:dyDescent="0.3">
      <c r="A5170">
        <v>1978</v>
      </c>
      <c r="B5170">
        <v>62</v>
      </c>
      <c r="C5170" s="4">
        <v>1048493.15</v>
      </c>
      <c r="D5170" s="4">
        <v>908490.41</v>
      </c>
      <c r="E5170" s="4">
        <v>1956983.56</v>
      </c>
    </row>
    <row r="5171" spans="1:5" x14ac:dyDescent="0.3">
      <c r="A5171">
        <v>1978</v>
      </c>
      <c r="B5171">
        <v>63</v>
      </c>
      <c r="C5171" s="4">
        <v>1037032.88</v>
      </c>
      <c r="D5171" s="4">
        <v>893024.66</v>
      </c>
      <c r="E5171" s="4">
        <v>1930057.54</v>
      </c>
    </row>
    <row r="5172" spans="1:5" x14ac:dyDescent="0.3">
      <c r="A5172">
        <v>1978</v>
      </c>
      <c r="B5172">
        <v>64</v>
      </c>
      <c r="C5172" s="4">
        <v>1019008.22</v>
      </c>
      <c r="D5172" s="4">
        <v>857016.44</v>
      </c>
      <c r="E5172" s="4">
        <v>1876024.66</v>
      </c>
    </row>
    <row r="5173" spans="1:5" x14ac:dyDescent="0.3">
      <c r="A5173">
        <v>1978</v>
      </c>
      <c r="B5173">
        <v>65</v>
      </c>
      <c r="C5173" s="4">
        <v>999534.25</v>
      </c>
      <c r="D5173" s="4">
        <v>821526.03</v>
      </c>
      <c r="E5173" s="4">
        <v>1821060.28</v>
      </c>
    </row>
    <row r="5174" spans="1:5" x14ac:dyDescent="0.3">
      <c r="A5174">
        <v>1978</v>
      </c>
      <c r="B5174">
        <v>66</v>
      </c>
      <c r="C5174" s="4">
        <v>976509.59</v>
      </c>
      <c r="D5174" s="4">
        <v>784013.7</v>
      </c>
      <c r="E5174" s="4">
        <v>1760523.29</v>
      </c>
    </row>
    <row r="5175" spans="1:5" x14ac:dyDescent="0.3">
      <c r="A5175">
        <v>1978</v>
      </c>
      <c r="B5175">
        <v>67</v>
      </c>
      <c r="C5175" s="4">
        <v>964961.64</v>
      </c>
      <c r="D5175" s="4">
        <v>767967.12</v>
      </c>
      <c r="E5175" s="4">
        <v>1732928.76</v>
      </c>
    </row>
    <row r="5176" spans="1:5" x14ac:dyDescent="0.3">
      <c r="A5176">
        <v>1978</v>
      </c>
      <c r="B5176">
        <v>68</v>
      </c>
      <c r="C5176" s="4">
        <v>945065.75</v>
      </c>
      <c r="D5176" s="4">
        <v>734063.01</v>
      </c>
      <c r="E5176" s="4">
        <v>1679128.76</v>
      </c>
    </row>
    <row r="5177" spans="1:5" x14ac:dyDescent="0.3">
      <c r="A5177">
        <v>1978</v>
      </c>
      <c r="B5177">
        <v>69</v>
      </c>
      <c r="C5177" s="4">
        <v>887027.4</v>
      </c>
      <c r="D5177" s="4">
        <v>678517.81</v>
      </c>
      <c r="E5177" s="4">
        <v>1565545.21</v>
      </c>
    </row>
    <row r="5178" spans="1:5" x14ac:dyDescent="0.3">
      <c r="A5178">
        <v>1978</v>
      </c>
      <c r="B5178">
        <v>70</v>
      </c>
      <c r="C5178" s="4">
        <v>786052.05</v>
      </c>
      <c r="D5178" s="4">
        <v>586035.62</v>
      </c>
      <c r="E5178" s="4">
        <v>1372087.67</v>
      </c>
    </row>
    <row r="5179" spans="1:5" x14ac:dyDescent="0.3">
      <c r="A5179">
        <v>1978</v>
      </c>
      <c r="B5179">
        <v>71</v>
      </c>
      <c r="C5179" s="4">
        <v>773024.66</v>
      </c>
      <c r="D5179" s="4">
        <v>577515.06999999995</v>
      </c>
      <c r="E5179" s="4">
        <v>1350539.73</v>
      </c>
    </row>
    <row r="5180" spans="1:5" x14ac:dyDescent="0.3">
      <c r="A5180">
        <v>1978</v>
      </c>
      <c r="B5180">
        <v>72</v>
      </c>
      <c r="C5180" s="4">
        <v>725526.03</v>
      </c>
      <c r="D5180" s="4">
        <v>526515.06999999995</v>
      </c>
      <c r="E5180" s="4">
        <v>1252041.1000000001</v>
      </c>
    </row>
    <row r="5181" spans="1:5" x14ac:dyDescent="0.3">
      <c r="A5181">
        <v>1978</v>
      </c>
      <c r="B5181">
        <v>73</v>
      </c>
      <c r="C5181" s="4">
        <v>694547.95</v>
      </c>
      <c r="D5181" s="4">
        <v>497032.88</v>
      </c>
      <c r="E5181" s="4">
        <v>1191580.83</v>
      </c>
    </row>
    <row r="5182" spans="1:5" x14ac:dyDescent="0.3">
      <c r="A5182">
        <v>1978</v>
      </c>
      <c r="B5182">
        <v>74</v>
      </c>
      <c r="C5182" s="4">
        <v>645534.25</v>
      </c>
      <c r="D5182" s="4">
        <v>447021.92</v>
      </c>
      <c r="E5182" s="4">
        <v>1092556.17</v>
      </c>
    </row>
    <row r="5183" spans="1:5" x14ac:dyDescent="0.3">
      <c r="A5183">
        <v>1978</v>
      </c>
      <c r="B5183">
        <v>75</v>
      </c>
      <c r="C5183" s="4">
        <v>587065.75</v>
      </c>
      <c r="D5183" s="4">
        <v>393046.58</v>
      </c>
      <c r="E5183" s="4">
        <v>980112.33</v>
      </c>
    </row>
    <row r="5184" spans="1:5" x14ac:dyDescent="0.3">
      <c r="A5184">
        <v>1978</v>
      </c>
      <c r="B5184">
        <v>76</v>
      </c>
      <c r="C5184" s="4">
        <v>574945.21</v>
      </c>
      <c r="D5184" s="4">
        <v>367471.23</v>
      </c>
      <c r="E5184" s="4">
        <v>942416.44</v>
      </c>
    </row>
    <row r="5185" spans="1:5" x14ac:dyDescent="0.3">
      <c r="A5185">
        <v>1978</v>
      </c>
      <c r="B5185">
        <v>77</v>
      </c>
      <c r="C5185" s="4">
        <v>579994.52</v>
      </c>
      <c r="D5185" s="4">
        <v>357989.04</v>
      </c>
      <c r="E5185" s="4">
        <v>937983.56</v>
      </c>
    </row>
    <row r="5186" spans="1:5" x14ac:dyDescent="0.3">
      <c r="A5186">
        <v>1978</v>
      </c>
      <c r="B5186">
        <v>78</v>
      </c>
      <c r="C5186" s="4">
        <v>549079.44999999995</v>
      </c>
      <c r="D5186" s="4">
        <v>336057.53</v>
      </c>
      <c r="E5186" s="4">
        <v>885136.98</v>
      </c>
    </row>
    <row r="5187" spans="1:5" x14ac:dyDescent="0.3">
      <c r="A5187">
        <v>1978</v>
      </c>
      <c r="B5187">
        <v>79</v>
      </c>
      <c r="C5187" s="4">
        <v>469545.21</v>
      </c>
      <c r="D5187" s="4">
        <v>277520.55</v>
      </c>
      <c r="E5187" s="4">
        <v>747065.76</v>
      </c>
    </row>
    <row r="5188" spans="1:5" x14ac:dyDescent="0.3">
      <c r="A5188">
        <v>1978</v>
      </c>
      <c r="B5188">
        <v>80</v>
      </c>
      <c r="C5188" s="4">
        <v>421096.85</v>
      </c>
      <c r="D5188" s="4">
        <v>240961.2</v>
      </c>
      <c r="E5188" s="4">
        <v>662058.05000000005</v>
      </c>
    </row>
    <row r="5189" spans="1:5" x14ac:dyDescent="0.3">
      <c r="A5189">
        <v>1978</v>
      </c>
      <c r="B5189">
        <v>81</v>
      </c>
      <c r="C5189" s="4">
        <v>403634.32</v>
      </c>
      <c r="D5189" s="4">
        <v>223754.93</v>
      </c>
      <c r="E5189" s="4">
        <v>627389.25</v>
      </c>
    </row>
    <row r="5190" spans="1:5" x14ac:dyDescent="0.3">
      <c r="A5190">
        <v>1978</v>
      </c>
      <c r="B5190">
        <v>82</v>
      </c>
      <c r="C5190" s="4">
        <v>370543.73</v>
      </c>
      <c r="D5190" s="4">
        <v>199042.92</v>
      </c>
      <c r="E5190" s="4">
        <v>569586.65</v>
      </c>
    </row>
    <row r="5191" spans="1:5" x14ac:dyDescent="0.3">
      <c r="A5191">
        <v>1978</v>
      </c>
      <c r="B5191">
        <v>83</v>
      </c>
      <c r="C5191" s="4">
        <v>329598.06</v>
      </c>
      <c r="D5191" s="4">
        <v>172496.66</v>
      </c>
      <c r="E5191" s="4">
        <v>502094.72</v>
      </c>
    </row>
    <row r="5192" spans="1:5" x14ac:dyDescent="0.3">
      <c r="A5192">
        <v>1978</v>
      </c>
      <c r="B5192">
        <v>84</v>
      </c>
      <c r="C5192" s="4">
        <v>292206.44</v>
      </c>
      <c r="D5192" s="4">
        <v>148537.41</v>
      </c>
      <c r="E5192" s="4">
        <v>440743.85</v>
      </c>
    </row>
    <row r="5193" spans="1:5" x14ac:dyDescent="0.3">
      <c r="A5193">
        <v>1978</v>
      </c>
      <c r="B5193">
        <v>85</v>
      </c>
      <c r="C5193" s="4">
        <v>261140.18</v>
      </c>
      <c r="D5193" s="4">
        <v>129063.33</v>
      </c>
      <c r="E5193" s="4">
        <v>390203.51</v>
      </c>
    </row>
    <row r="5194" spans="1:5" x14ac:dyDescent="0.3">
      <c r="A5194">
        <v>1978</v>
      </c>
      <c r="B5194">
        <v>86</v>
      </c>
      <c r="C5194" s="4">
        <v>217133.43</v>
      </c>
      <c r="D5194" s="4">
        <v>102883.52</v>
      </c>
      <c r="E5194" s="4">
        <v>320016.95</v>
      </c>
    </row>
    <row r="5195" spans="1:5" x14ac:dyDescent="0.3">
      <c r="A5195">
        <v>1978</v>
      </c>
      <c r="B5195">
        <v>87</v>
      </c>
      <c r="C5195" s="4">
        <v>188867.18</v>
      </c>
      <c r="D5195" s="4">
        <v>85929.91</v>
      </c>
      <c r="E5195" s="4">
        <v>274797.09000000003</v>
      </c>
    </row>
    <row r="5196" spans="1:5" x14ac:dyDescent="0.3">
      <c r="A5196">
        <v>1978</v>
      </c>
      <c r="B5196">
        <v>88</v>
      </c>
      <c r="C5196" s="4">
        <v>160317.81</v>
      </c>
      <c r="D5196" s="4">
        <v>71984.58</v>
      </c>
      <c r="E5196" s="4">
        <v>232302.39</v>
      </c>
    </row>
    <row r="5197" spans="1:5" x14ac:dyDescent="0.3">
      <c r="A5197">
        <v>1978</v>
      </c>
      <c r="B5197">
        <v>89</v>
      </c>
      <c r="C5197" s="4">
        <v>132800.85999999999</v>
      </c>
      <c r="D5197" s="4">
        <v>58203.21</v>
      </c>
      <c r="E5197" s="4">
        <v>191004.07</v>
      </c>
    </row>
    <row r="5198" spans="1:5" x14ac:dyDescent="0.3">
      <c r="A5198">
        <v>1978</v>
      </c>
      <c r="B5198">
        <v>90</v>
      </c>
      <c r="C5198" s="4">
        <v>99823.56</v>
      </c>
      <c r="D5198" s="4">
        <v>42524.97</v>
      </c>
      <c r="E5198" s="4">
        <v>142348.53</v>
      </c>
    </row>
    <row r="5199" spans="1:5" x14ac:dyDescent="0.3">
      <c r="A5199">
        <v>1978</v>
      </c>
      <c r="B5199">
        <v>91</v>
      </c>
      <c r="C5199" s="4">
        <v>80297.62</v>
      </c>
      <c r="D5199" s="4">
        <v>33041.199999999997</v>
      </c>
      <c r="E5199" s="4">
        <v>113338.82</v>
      </c>
    </row>
    <row r="5200" spans="1:5" x14ac:dyDescent="0.3">
      <c r="A5200">
        <v>1978</v>
      </c>
      <c r="B5200">
        <v>92</v>
      </c>
      <c r="C5200" s="4">
        <v>63251.82</v>
      </c>
      <c r="D5200" s="4">
        <v>25511.53</v>
      </c>
      <c r="E5200" s="4">
        <v>88763.35</v>
      </c>
    </row>
    <row r="5201" spans="1:5" x14ac:dyDescent="0.3">
      <c r="A5201">
        <v>1978</v>
      </c>
      <c r="B5201">
        <v>93</v>
      </c>
      <c r="C5201" s="4">
        <v>48761.68</v>
      </c>
      <c r="D5201" s="4">
        <v>19088.61</v>
      </c>
      <c r="E5201" s="4">
        <v>67850.289999999994</v>
      </c>
    </row>
    <row r="5202" spans="1:5" x14ac:dyDescent="0.3">
      <c r="A5202">
        <v>1978</v>
      </c>
      <c r="B5202">
        <v>94</v>
      </c>
      <c r="C5202" s="4">
        <v>35560.019999999997</v>
      </c>
      <c r="D5202" s="4">
        <v>13311.9</v>
      </c>
      <c r="E5202" s="4">
        <v>48871.92</v>
      </c>
    </row>
    <row r="5203" spans="1:5" x14ac:dyDescent="0.3">
      <c r="A5203">
        <v>1978</v>
      </c>
      <c r="B5203">
        <v>95</v>
      </c>
      <c r="C5203" s="4">
        <v>25759.82</v>
      </c>
      <c r="D5203" s="4">
        <v>9480.11</v>
      </c>
      <c r="E5203" s="4">
        <v>35239.93</v>
      </c>
    </row>
    <row r="5204" spans="1:5" x14ac:dyDescent="0.3">
      <c r="A5204">
        <v>1978</v>
      </c>
      <c r="B5204">
        <v>96</v>
      </c>
      <c r="C5204" s="4">
        <v>17964.11</v>
      </c>
      <c r="D5204" s="4">
        <v>6379.15</v>
      </c>
      <c r="E5204" s="4">
        <v>24343.26</v>
      </c>
    </row>
    <row r="5205" spans="1:5" x14ac:dyDescent="0.3">
      <c r="A5205">
        <v>1978</v>
      </c>
      <c r="B5205">
        <v>97</v>
      </c>
      <c r="C5205" s="4">
        <v>12784.83</v>
      </c>
      <c r="D5205" s="4">
        <v>4435.43</v>
      </c>
      <c r="E5205" s="4">
        <v>17220.259999999998</v>
      </c>
    </row>
    <row r="5206" spans="1:5" x14ac:dyDescent="0.3">
      <c r="A5206">
        <v>1978</v>
      </c>
      <c r="B5206">
        <v>98</v>
      </c>
      <c r="C5206" s="4">
        <v>8173.17</v>
      </c>
      <c r="D5206" s="4">
        <v>2738.03</v>
      </c>
      <c r="E5206" s="4">
        <v>10911.2</v>
      </c>
    </row>
    <row r="5207" spans="1:5" x14ac:dyDescent="0.3">
      <c r="A5207">
        <v>1978</v>
      </c>
      <c r="B5207">
        <v>99</v>
      </c>
      <c r="C5207" s="4">
        <v>5296.05</v>
      </c>
      <c r="D5207" s="4">
        <v>1665.75</v>
      </c>
      <c r="E5207" s="4">
        <v>6961.8</v>
      </c>
    </row>
    <row r="5208" spans="1:5" x14ac:dyDescent="0.3">
      <c r="A5208">
        <v>1978</v>
      </c>
      <c r="B5208">
        <v>100</v>
      </c>
      <c r="C5208" s="4">
        <v>3563.57</v>
      </c>
      <c r="D5208" s="4">
        <v>1085.3900000000001</v>
      </c>
      <c r="E5208" s="4">
        <v>4648.96</v>
      </c>
    </row>
    <row r="5209" spans="1:5" x14ac:dyDescent="0.3">
      <c r="A5209">
        <v>1978</v>
      </c>
      <c r="B5209">
        <v>101</v>
      </c>
      <c r="C5209" s="4">
        <v>2328.02</v>
      </c>
      <c r="D5209" s="4">
        <v>734.07</v>
      </c>
      <c r="E5209" s="4">
        <v>3062.09</v>
      </c>
    </row>
    <row r="5210" spans="1:5" x14ac:dyDescent="0.3">
      <c r="A5210">
        <v>1978</v>
      </c>
      <c r="B5210">
        <v>102</v>
      </c>
      <c r="C5210" s="4">
        <v>1547.34</v>
      </c>
      <c r="D5210" s="4">
        <v>459.12</v>
      </c>
      <c r="E5210" s="4">
        <v>2006.46</v>
      </c>
    </row>
    <row r="5211" spans="1:5" x14ac:dyDescent="0.3">
      <c r="A5211">
        <v>1978</v>
      </c>
      <c r="B5211">
        <v>103</v>
      </c>
      <c r="C5211" s="4">
        <v>923.63</v>
      </c>
      <c r="D5211" s="4">
        <v>312.37</v>
      </c>
      <c r="E5211" s="4">
        <v>1236</v>
      </c>
    </row>
    <row r="5212" spans="1:5" x14ac:dyDescent="0.3">
      <c r="A5212">
        <v>1978</v>
      </c>
      <c r="B5212">
        <v>104</v>
      </c>
      <c r="C5212" s="4">
        <v>566.54999999999995</v>
      </c>
      <c r="D5212" s="4">
        <v>204.38</v>
      </c>
      <c r="E5212" s="4">
        <v>770.93</v>
      </c>
    </row>
    <row r="5213" spans="1:5" x14ac:dyDescent="0.3">
      <c r="A5213">
        <v>1978</v>
      </c>
      <c r="B5213">
        <v>105</v>
      </c>
      <c r="C5213" s="4">
        <v>369.58</v>
      </c>
      <c r="D5213" s="4">
        <v>135.63999999999999</v>
      </c>
      <c r="E5213" s="4">
        <v>505.22</v>
      </c>
    </row>
    <row r="5214" spans="1:5" x14ac:dyDescent="0.3">
      <c r="A5214">
        <v>1978</v>
      </c>
      <c r="B5214">
        <v>106</v>
      </c>
      <c r="C5214" s="4">
        <v>227.63</v>
      </c>
      <c r="D5214" s="4">
        <v>103.97</v>
      </c>
      <c r="E5214" s="4">
        <v>331.6</v>
      </c>
    </row>
    <row r="5215" spans="1:5" x14ac:dyDescent="0.3">
      <c r="A5215">
        <v>1978</v>
      </c>
      <c r="B5215">
        <v>107</v>
      </c>
      <c r="C5215" s="4">
        <v>158.66</v>
      </c>
      <c r="D5215" s="4">
        <v>75.400000000000006</v>
      </c>
      <c r="E5215" s="4">
        <v>234.06</v>
      </c>
    </row>
    <row r="5216" spans="1:5" x14ac:dyDescent="0.3">
      <c r="A5216">
        <v>1978</v>
      </c>
      <c r="B5216">
        <v>108</v>
      </c>
      <c r="C5216" s="4">
        <v>96.4</v>
      </c>
      <c r="D5216" s="4">
        <v>45.67</v>
      </c>
      <c r="E5216" s="4">
        <v>142.07</v>
      </c>
    </row>
    <row r="5217" spans="1:5" x14ac:dyDescent="0.3">
      <c r="A5217">
        <v>1978</v>
      </c>
      <c r="B5217">
        <v>109</v>
      </c>
      <c r="C5217" s="4">
        <v>77.95</v>
      </c>
      <c r="D5217" s="4">
        <v>27.85</v>
      </c>
      <c r="E5217" s="4">
        <v>105.8</v>
      </c>
    </row>
    <row r="5218" spans="1:5" x14ac:dyDescent="0.3">
      <c r="A5218">
        <v>1978</v>
      </c>
      <c r="B5218" t="s">
        <v>5</v>
      </c>
      <c r="C5218" s="4">
        <v>178.57</v>
      </c>
      <c r="D5218" s="4">
        <v>95.21</v>
      </c>
      <c r="E5218" s="4">
        <v>273.77999999999997</v>
      </c>
    </row>
    <row r="5219" spans="1:5" x14ac:dyDescent="0.3">
      <c r="A5219">
        <v>1979</v>
      </c>
      <c r="B5219">
        <v>0</v>
      </c>
      <c r="C5219" s="4">
        <v>1648567.12</v>
      </c>
      <c r="D5219" s="4">
        <v>1727569.86</v>
      </c>
      <c r="E5219" s="4">
        <v>3376136.98</v>
      </c>
    </row>
    <row r="5220" spans="1:5" x14ac:dyDescent="0.3">
      <c r="A5220">
        <v>1979</v>
      </c>
      <c r="B5220">
        <v>1</v>
      </c>
      <c r="C5220" s="4">
        <v>1560024.66</v>
      </c>
      <c r="D5220" s="4">
        <v>1635021.92</v>
      </c>
      <c r="E5220" s="4">
        <v>3195046.58</v>
      </c>
    </row>
    <row r="5221" spans="1:5" x14ac:dyDescent="0.3">
      <c r="A5221">
        <v>1979</v>
      </c>
      <c r="B5221">
        <v>2</v>
      </c>
      <c r="C5221" s="4">
        <v>1513597.26</v>
      </c>
      <c r="D5221" s="4">
        <v>1585109.59</v>
      </c>
      <c r="E5221" s="4">
        <v>3098706.85</v>
      </c>
    </row>
    <row r="5222" spans="1:5" x14ac:dyDescent="0.3">
      <c r="A5222">
        <v>1979</v>
      </c>
      <c r="B5222">
        <v>3</v>
      </c>
      <c r="C5222" s="4">
        <v>1514975.34</v>
      </c>
      <c r="D5222" s="4">
        <v>1581969.86</v>
      </c>
      <c r="E5222" s="4">
        <v>3096945.2</v>
      </c>
    </row>
    <row r="5223" spans="1:5" x14ac:dyDescent="0.3">
      <c r="A5223">
        <v>1979</v>
      </c>
      <c r="B5223">
        <v>4</v>
      </c>
      <c r="C5223" s="4">
        <v>1530057.53</v>
      </c>
      <c r="D5223" s="4">
        <v>1602558.9</v>
      </c>
      <c r="E5223" s="4">
        <v>3132616.43</v>
      </c>
    </row>
    <row r="5224" spans="1:5" x14ac:dyDescent="0.3">
      <c r="A5224">
        <v>1979</v>
      </c>
      <c r="B5224">
        <v>5</v>
      </c>
      <c r="C5224" s="4">
        <v>1527452.05</v>
      </c>
      <c r="D5224" s="4">
        <v>1596958.9</v>
      </c>
      <c r="E5224" s="4">
        <v>3124410.95</v>
      </c>
    </row>
    <row r="5225" spans="1:5" x14ac:dyDescent="0.3">
      <c r="A5225">
        <v>1979</v>
      </c>
      <c r="B5225">
        <v>6</v>
      </c>
      <c r="C5225" s="4">
        <v>1592879.45</v>
      </c>
      <c r="D5225" s="4">
        <v>1660375.34</v>
      </c>
      <c r="E5225" s="4">
        <v>3253254.79</v>
      </c>
    </row>
    <row r="5226" spans="1:5" x14ac:dyDescent="0.3">
      <c r="A5226">
        <v>1979</v>
      </c>
      <c r="B5226">
        <v>7</v>
      </c>
      <c r="C5226" s="4">
        <v>1743802.74</v>
      </c>
      <c r="D5226" s="4">
        <v>1826786.3</v>
      </c>
      <c r="E5226" s="4">
        <v>3570589.04</v>
      </c>
    </row>
    <row r="5227" spans="1:5" x14ac:dyDescent="0.3">
      <c r="A5227">
        <v>1979</v>
      </c>
      <c r="B5227">
        <v>8</v>
      </c>
      <c r="C5227" s="4">
        <v>1744550.68</v>
      </c>
      <c r="D5227" s="4">
        <v>1825567.12</v>
      </c>
      <c r="E5227" s="4">
        <v>3570117.8</v>
      </c>
    </row>
    <row r="5228" spans="1:5" x14ac:dyDescent="0.3">
      <c r="A5228">
        <v>1979</v>
      </c>
      <c r="B5228">
        <v>9</v>
      </c>
      <c r="C5228" s="4">
        <v>1766068.49</v>
      </c>
      <c r="D5228" s="4">
        <v>1837572.6</v>
      </c>
      <c r="E5228" s="4">
        <v>3603641.09</v>
      </c>
    </row>
    <row r="5229" spans="1:5" x14ac:dyDescent="0.3">
      <c r="A5229">
        <v>1979</v>
      </c>
      <c r="B5229">
        <v>10</v>
      </c>
      <c r="C5229" s="4">
        <v>1763038.36</v>
      </c>
      <c r="D5229" s="4">
        <v>1843536.99</v>
      </c>
      <c r="E5229" s="4">
        <v>3606575.35</v>
      </c>
    </row>
    <row r="5230" spans="1:5" x14ac:dyDescent="0.3">
      <c r="A5230">
        <v>1979</v>
      </c>
      <c r="B5230">
        <v>11</v>
      </c>
      <c r="C5230" s="4">
        <v>1750950.68</v>
      </c>
      <c r="D5230" s="4">
        <v>1824956.16</v>
      </c>
      <c r="E5230" s="4">
        <v>3575906.84</v>
      </c>
    </row>
    <row r="5231" spans="1:5" x14ac:dyDescent="0.3">
      <c r="A5231">
        <v>1979</v>
      </c>
      <c r="B5231">
        <v>12</v>
      </c>
      <c r="C5231" s="4">
        <v>1781942.47</v>
      </c>
      <c r="D5231" s="4">
        <v>1856934.25</v>
      </c>
      <c r="E5231" s="4">
        <v>3638876.72</v>
      </c>
    </row>
    <row r="5232" spans="1:5" x14ac:dyDescent="0.3">
      <c r="A5232">
        <v>1979</v>
      </c>
      <c r="B5232">
        <v>13</v>
      </c>
      <c r="C5232" s="4">
        <v>1869356.16</v>
      </c>
      <c r="D5232" s="4">
        <v>1948361.64</v>
      </c>
      <c r="E5232" s="4">
        <v>3817717.8</v>
      </c>
    </row>
    <row r="5233" spans="1:5" x14ac:dyDescent="0.3">
      <c r="A5233">
        <v>1979</v>
      </c>
      <c r="B5233">
        <v>14</v>
      </c>
      <c r="C5233" s="4">
        <v>1981895.89</v>
      </c>
      <c r="D5233" s="4">
        <v>2060876.71</v>
      </c>
      <c r="E5233" s="4">
        <v>4042772.6</v>
      </c>
    </row>
    <row r="5234" spans="1:5" x14ac:dyDescent="0.3">
      <c r="A5234">
        <v>1979</v>
      </c>
      <c r="B5234">
        <v>15</v>
      </c>
      <c r="C5234" s="4">
        <v>2045964.38</v>
      </c>
      <c r="D5234" s="4">
        <v>2138468.4900000002</v>
      </c>
      <c r="E5234" s="4">
        <v>4184432.87</v>
      </c>
    </row>
    <row r="5235" spans="1:5" x14ac:dyDescent="0.3">
      <c r="A5235">
        <v>1979</v>
      </c>
      <c r="B5235">
        <v>16</v>
      </c>
      <c r="C5235" s="4">
        <v>2080964.38</v>
      </c>
      <c r="D5235" s="4">
        <v>2158964.38</v>
      </c>
      <c r="E5235" s="4">
        <v>4239928.76</v>
      </c>
    </row>
    <row r="5236" spans="1:5" x14ac:dyDescent="0.3">
      <c r="A5236">
        <v>1979</v>
      </c>
      <c r="B5236">
        <v>17</v>
      </c>
      <c r="C5236" s="4">
        <v>2115953.42</v>
      </c>
      <c r="D5236" s="4">
        <v>2193452.0499999998</v>
      </c>
      <c r="E5236" s="4">
        <v>4309405.47</v>
      </c>
    </row>
    <row r="5237" spans="1:5" x14ac:dyDescent="0.3">
      <c r="A5237">
        <v>1979</v>
      </c>
      <c r="B5237">
        <v>18</v>
      </c>
      <c r="C5237" s="4">
        <v>2104041.1</v>
      </c>
      <c r="D5237" s="4">
        <v>2162057.5299999998</v>
      </c>
      <c r="E5237" s="4">
        <v>4266098.63</v>
      </c>
    </row>
    <row r="5238" spans="1:5" x14ac:dyDescent="0.3">
      <c r="A5238">
        <v>1979</v>
      </c>
      <c r="B5238">
        <v>19</v>
      </c>
      <c r="C5238" s="4">
        <v>2178997.2599999998</v>
      </c>
      <c r="D5238" s="4">
        <v>2212013.7000000002</v>
      </c>
      <c r="E5238" s="4">
        <v>4391010.96</v>
      </c>
    </row>
    <row r="5239" spans="1:5" x14ac:dyDescent="0.3">
      <c r="A5239">
        <v>1979</v>
      </c>
      <c r="B5239">
        <v>20</v>
      </c>
      <c r="C5239" s="4">
        <v>2171504.11</v>
      </c>
      <c r="D5239" s="4">
        <v>2194498.63</v>
      </c>
      <c r="E5239" s="4">
        <v>4366002.74</v>
      </c>
    </row>
    <row r="5240" spans="1:5" x14ac:dyDescent="0.3">
      <c r="A5240">
        <v>1979</v>
      </c>
      <c r="B5240">
        <v>21</v>
      </c>
      <c r="C5240" s="4">
        <v>2128016.44</v>
      </c>
      <c r="D5240" s="4">
        <v>2146016.44</v>
      </c>
      <c r="E5240" s="4">
        <v>4274032.88</v>
      </c>
    </row>
    <row r="5241" spans="1:5" x14ac:dyDescent="0.3">
      <c r="A5241">
        <v>1979</v>
      </c>
      <c r="B5241">
        <v>22</v>
      </c>
      <c r="C5241" s="4">
        <v>2083608.22</v>
      </c>
      <c r="D5241" s="4">
        <v>2080117.81</v>
      </c>
      <c r="E5241" s="4">
        <v>4163726.03</v>
      </c>
    </row>
    <row r="5242" spans="1:5" x14ac:dyDescent="0.3">
      <c r="A5242">
        <v>1979</v>
      </c>
      <c r="B5242">
        <v>23</v>
      </c>
      <c r="C5242" s="4">
        <v>2039046.58</v>
      </c>
      <c r="D5242" s="4">
        <v>2023547.95</v>
      </c>
      <c r="E5242" s="4">
        <v>4062594.53</v>
      </c>
    </row>
    <row r="5243" spans="1:5" x14ac:dyDescent="0.3">
      <c r="A5243">
        <v>1979</v>
      </c>
      <c r="B5243">
        <v>24</v>
      </c>
      <c r="C5243" s="4">
        <v>2035556.16</v>
      </c>
      <c r="D5243" s="4">
        <v>2020065.75</v>
      </c>
      <c r="E5243" s="4">
        <v>4055621.91</v>
      </c>
    </row>
    <row r="5244" spans="1:5" x14ac:dyDescent="0.3">
      <c r="A5244">
        <v>1979</v>
      </c>
      <c r="B5244">
        <v>25</v>
      </c>
      <c r="C5244" s="4">
        <v>1994580.82</v>
      </c>
      <c r="D5244" s="4">
        <v>1978578.08</v>
      </c>
      <c r="E5244" s="4">
        <v>3973158.9</v>
      </c>
    </row>
    <row r="5245" spans="1:5" x14ac:dyDescent="0.3">
      <c r="A5245">
        <v>1979</v>
      </c>
      <c r="B5245">
        <v>26</v>
      </c>
      <c r="C5245" s="4">
        <v>1926079.45</v>
      </c>
      <c r="D5245" s="4">
        <v>1914076.71</v>
      </c>
      <c r="E5245" s="4">
        <v>3840156.16</v>
      </c>
    </row>
    <row r="5246" spans="1:5" x14ac:dyDescent="0.3">
      <c r="A5246">
        <v>1979</v>
      </c>
      <c r="B5246">
        <v>27</v>
      </c>
      <c r="C5246" s="4">
        <v>1899071.23</v>
      </c>
      <c r="D5246" s="4">
        <v>1879578.08</v>
      </c>
      <c r="E5246" s="4">
        <v>3778649.31</v>
      </c>
    </row>
    <row r="5247" spans="1:5" x14ac:dyDescent="0.3">
      <c r="A5247">
        <v>1979</v>
      </c>
      <c r="B5247">
        <v>28</v>
      </c>
      <c r="C5247" s="4">
        <v>1785084.93</v>
      </c>
      <c r="D5247" s="4">
        <v>1752597.26</v>
      </c>
      <c r="E5247" s="4">
        <v>3537682.19</v>
      </c>
    </row>
    <row r="5248" spans="1:5" x14ac:dyDescent="0.3">
      <c r="A5248">
        <v>1979</v>
      </c>
      <c r="B5248">
        <v>29</v>
      </c>
      <c r="C5248" s="4">
        <v>1872010.96</v>
      </c>
      <c r="D5248" s="4">
        <v>1829515.07</v>
      </c>
      <c r="E5248" s="4">
        <v>3701526.03</v>
      </c>
    </row>
    <row r="5249" spans="1:5" x14ac:dyDescent="0.3">
      <c r="A5249">
        <v>1979</v>
      </c>
      <c r="B5249">
        <v>30</v>
      </c>
      <c r="C5249" s="4">
        <v>1870515.07</v>
      </c>
      <c r="D5249" s="4">
        <v>1841504.11</v>
      </c>
      <c r="E5249" s="4">
        <v>3712019.18</v>
      </c>
    </row>
    <row r="5250" spans="1:5" x14ac:dyDescent="0.3">
      <c r="A5250">
        <v>1979</v>
      </c>
      <c r="B5250">
        <v>31</v>
      </c>
      <c r="C5250" s="4">
        <v>1881326.03</v>
      </c>
      <c r="D5250" s="4">
        <v>1854315.07</v>
      </c>
      <c r="E5250" s="4">
        <v>3735641.1</v>
      </c>
    </row>
    <row r="5251" spans="1:5" x14ac:dyDescent="0.3">
      <c r="A5251">
        <v>1979</v>
      </c>
      <c r="B5251">
        <v>32</v>
      </c>
      <c r="C5251" s="4">
        <v>1698230.14</v>
      </c>
      <c r="D5251" s="4">
        <v>1663726.03</v>
      </c>
      <c r="E5251" s="4">
        <v>3361956.17</v>
      </c>
    </row>
    <row r="5252" spans="1:5" x14ac:dyDescent="0.3">
      <c r="A5252">
        <v>1979</v>
      </c>
      <c r="B5252">
        <v>33</v>
      </c>
      <c r="C5252" s="4">
        <v>1437964.38</v>
      </c>
      <c r="D5252" s="4">
        <v>1388978.08</v>
      </c>
      <c r="E5252" s="4">
        <v>2826942.46</v>
      </c>
    </row>
    <row r="5253" spans="1:5" x14ac:dyDescent="0.3">
      <c r="A5253">
        <v>1979</v>
      </c>
      <c r="B5253">
        <v>34</v>
      </c>
      <c r="C5253" s="4">
        <v>1504476.71</v>
      </c>
      <c r="D5253" s="4">
        <v>1449482.19</v>
      </c>
      <c r="E5253" s="4">
        <v>2953958.9</v>
      </c>
    </row>
    <row r="5254" spans="1:5" x14ac:dyDescent="0.3">
      <c r="A5254">
        <v>1979</v>
      </c>
      <c r="B5254">
        <v>35</v>
      </c>
      <c r="C5254" s="4">
        <v>1526893.15</v>
      </c>
      <c r="D5254" s="4">
        <v>1483890.41</v>
      </c>
      <c r="E5254" s="4">
        <v>3010783.56</v>
      </c>
    </row>
    <row r="5255" spans="1:5" x14ac:dyDescent="0.3">
      <c r="A5255">
        <v>1979</v>
      </c>
      <c r="B5255">
        <v>36</v>
      </c>
      <c r="C5255" s="4">
        <v>1452249.32</v>
      </c>
      <c r="D5255" s="4">
        <v>1405750.68</v>
      </c>
      <c r="E5255" s="4">
        <v>2858000</v>
      </c>
    </row>
    <row r="5256" spans="1:5" x14ac:dyDescent="0.3">
      <c r="A5256">
        <v>1979</v>
      </c>
      <c r="B5256">
        <v>37</v>
      </c>
      <c r="C5256" s="4">
        <v>1329608.22</v>
      </c>
      <c r="D5256" s="4">
        <v>1277608.22</v>
      </c>
      <c r="E5256" s="4">
        <v>2607216.44</v>
      </c>
    </row>
    <row r="5257" spans="1:5" x14ac:dyDescent="0.3">
      <c r="A5257">
        <v>1979</v>
      </c>
      <c r="B5257">
        <v>38</v>
      </c>
      <c r="C5257" s="4">
        <v>1237586.3</v>
      </c>
      <c r="D5257" s="4">
        <v>1186591.78</v>
      </c>
      <c r="E5257" s="4">
        <v>2424178.08</v>
      </c>
    </row>
    <row r="5258" spans="1:5" x14ac:dyDescent="0.3">
      <c r="A5258">
        <v>1979</v>
      </c>
      <c r="B5258">
        <v>39</v>
      </c>
      <c r="C5258" s="4">
        <v>1238528.77</v>
      </c>
      <c r="D5258" s="4">
        <v>1184032.8799999999</v>
      </c>
      <c r="E5258" s="4">
        <v>2422561.65</v>
      </c>
    </row>
    <row r="5259" spans="1:5" x14ac:dyDescent="0.3">
      <c r="A5259">
        <v>1979</v>
      </c>
      <c r="B5259">
        <v>40</v>
      </c>
      <c r="C5259" s="4">
        <v>1239528.77</v>
      </c>
      <c r="D5259" s="4">
        <v>1188528.77</v>
      </c>
      <c r="E5259" s="4">
        <v>2428057.54</v>
      </c>
    </row>
    <row r="5260" spans="1:5" x14ac:dyDescent="0.3">
      <c r="A5260">
        <v>1979</v>
      </c>
      <c r="B5260">
        <v>41</v>
      </c>
      <c r="C5260" s="4">
        <v>1175547.95</v>
      </c>
      <c r="D5260" s="4">
        <v>1126547.95</v>
      </c>
      <c r="E5260" s="4">
        <v>2302095.9</v>
      </c>
    </row>
    <row r="5261" spans="1:5" x14ac:dyDescent="0.3">
      <c r="A5261">
        <v>1979</v>
      </c>
      <c r="B5261">
        <v>42</v>
      </c>
      <c r="C5261" s="4">
        <v>1157013.7</v>
      </c>
      <c r="D5261" s="4">
        <v>1106515.07</v>
      </c>
      <c r="E5261" s="4">
        <v>2263528.77</v>
      </c>
    </row>
    <row r="5262" spans="1:5" x14ac:dyDescent="0.3">
      <c r="A5262">
        <v>1979</v>
      </c>
      <c r="B5262">
        <v>43</v>
      </c>
      <c r="C5262" s="4">
        <v>1132021.92</v>
      </c>
      <c r="D5262" s="4">
        <v>1086010.96</v>
      </c>
      <c r="E5262" s="4">
        <v>2218032.88</v>
      </c>
    </row>
    <row r="5263" spans="1:5" x14ac:dyDescent="0.3">
      <c r="A5263">
        <v>1979</v>
      </c>
      <c r="B5263">
        <v>44</v>
      </c>
      <c r="C5263" s="4">
        <v>1128027.3999999999</v>
      </c>
      <c r="D5263" s="4">
        <v>1082030.1399999999</v>
      </c>
      <c r="E5263" s="4">
        <v>2210057.54</v>
      </c>
    </row>
    <row r="5264" spans="1:5" x14ac:dyDescent="0.3">
      <c r="A5264">
        <v>1979</v>
      </c>
      <c r="B5264">
        <v>45</v>
      </c>
      <c r="C5264" s="4">
        <v>1123473.97</v>
      </c>
      <c r="D5264" s="4">
        <v>1063978.08</v>
      </c>
      <c r="E5264" s="4">
        <v>2187452.0499999998</v>
      </c>
    </row>
    <row r="5265" spans="1:5" x14ac:dyDescent="0.3">
      <c r="A5265">
        <v>1979</v>
      </c>
      <c r="B5265">
        <v>46</v>
      </c>
      <c r="C5265" s="4">
        <v>1126002.74</v>
      </c>
      <c r="D5265" s="4">
        <v>1070991.78</v>
      </c>
      <c r="E5265" s="4">
        <v>2196994.52</v>
      </c>
    </row>
    <row r="5266" spans="1:5" x14ac:dyDescent="0.3">
      <c r="A5266">
        <v>1979</v>
      </c>
      <c r="B5266">
        <v>47</v>
      </c>
      <c r="C5266" s="4">
        <v>1141465.75</v>
      </c>
      <c r="D5266" s="4">
        <v>1088463.01</v>
      </c>
      <c r="E5266" s="4">
        <v>2229928.7599999998</v>
      </c>
    </row>
    <row r="5267" spans="1:5" x14ac:dyDescent="0.3">
      <c r="A5267">
        <v>1979</v>
      </c>
      <c r="B5267">
        <v>48</v>
      </c>
      <c r="C5267" s="4">
        <v>1176408.22</v>
      </c>
      <c r="D5267" s="4">
        <v>1105923.29</v>
      </c>
      <c r="E5267" s="4">
        <v>2282331.5099999998</v>
      </c>
    </row>
    <row r="5268" spans="1:5" x14ac:dyDescent="0.3">
      <c r="A5268">
        <v>1979</v>
      </c>
      <c r="B5268">
        <v>49</v>
      </c>
      <c r="C5268" s="4">
        <v>1235049.32</v>
      </c>
      <c r="D5268" s="4">
        <v>1149547.95</v>
      </c>
      <c r="E5268" s="4">
        <v>2384597.27</v>
      </c>
    </row>
    <row r="5269" spans="1:5" x14ac:dyDescent="0.3">
      <c r="A5269">
        <v>1979</v>
      </c>
      <c r="B5269">
        <v>50</v>
      </c>
      <c r="C5269" s="4">
        <v>1174975.3400000001</v>
      </c>
      <c r="D5269" s="4">
        <v>1096476.71</v>
      </c>
      <c r="E5269" s="4">
        <v>2271452.0499999998</v>
      </c>
    </row>
    <row r="5270" spans="1:5" x14ac:dyDescent="0.3">
      <c r="A5270">
        <v>1979</v>
      </c>
      <c r="B5270">
        <v>51</v>
      </c>
      <c r="C5270" s="4">
        <v>1221000</v>
      </c>
      <c r="D5270" s="4">
        <v>1132008.22</v>
      </c>
      <c r="E5270" s="4">
        <v>2353008.2200000002</v>
      </c>
    </row>
    <row r="5271" spans="1:5" x14ac:dyDescent="0.3">
      <c r="A5271">
        <v>1979</v>
      </c>
      <c r="B5271">
        <v>52</v>
      </c>
      <c r="C5271" s="4">
        <v>1226972.6000000001</v>
      </c>
      <c r="D5271" s="4">
        <v>1124983.56</v>
      </c>
      <c r="E5271" s="4">
        <v>2351956.16</v>
      </c>
    </row>
    <row r="5272" spans="1:5" x14ac:dyDescent="0.3">
      <c r="A5272">
        <v>1979</v>
      </c>
      <c r="B5272">
        <v>53</v>
      </c>
      <c r="C5272" s="4">
        <v>1253961.6399999999</v>
      </c>
      <c r="D5272" s="4">
        <v>1145967.1200000001</v>
      </c>
      <c r="E5272" s="4">
        <v>2399928.7599999998</v>
      </c>
    </row>
    <row r="5273" spans="1:5" x14ac:dyDescent="0.3">
      <c r="A5273">
        <v>1979</v>
      </c>
      <c r="B5273">
        <v>54</v>
      </c>
      <c r="C5273" s="4">
        <v>1252517.81</v>
      </c>
      <c r="D5273" s="4">
        <v>1140517.81</v>
      </c>
      <c r="E5273" s="4">
        <v>2393035.62</v>
      </c>
    </row>
    <row r="5274" spans="1:5" x14ac:dyDescent="0.3">
      <c r="A5274">
        <v>1979</v>
      </c>
      <c r="B5274">
        <v>55</v>
      </c>
      <c r="C5274" s="4">
        <v>1230008.22</v>
      </c>
      <c r="D5274" s="4">
        <v>1113008.22</v>
      </c>
      <c r="E5274" s="4">
        <v>2343016.44</v>
      </c>
    </row>
    <row r="5275" spans="1:5" x14ac:dyDescent="0.3">
      <c r="A5275">
        <v>1979</v>
      </c>
      <c r="B5275">
        <v>56</v>
      </c>
      <c r="C5275" s="4">
        <v>1230986.3</v>
      </c>
      <c r="D5275" s="4">
        <v>1111471.23</v>
      </c>
      <c r="E5275" s="4">
        <v>2342457.5299999998</v>
      </c>
    </row>
    <row r="5276" spans="1:5" x14ac:dyDescent="0.3">
      <c r="A5276">
        <v>1979</v>
      </c>
      <c r="B5276">
        <v>57</v>
      </c>
      <c r="C5276" s="4">
        <v>1212054.79</v>
      </c>
      <c r="D5276" s="4">
        <v>1095542.47</v>
      </c>
      <c r="E5276" s="4">
        <v>2307597.2599999998</v>
      </c>
    </row>
    <row r="5277" spans="1:5" x14ac:dyDescent="0.3">
      <c r="A5277">
        <v>1979</v>
      </c>
      <c r="B5277">
        <v>58</v>
      </c>
      <c r="C5277" s="4">
        <v>1200471.23</v>
      </c>
      <c r="D5277" s="4">
        <v>1067473.97</v>
      </c>
      <c r="E5277" s="4">
        <v>2267945.2000000002</v>
      </c>
    </row>
    <row r="5278" spans="1:5" x14ac:dyDescent="0.3">
      <c r="A5278">
        <v>1979</v>
      </c>
      <c r="B5278">
        <v>59</v>
      </c>
      <c r="C5278" s="4">
        <v>1193597.26</v>
      </c>
      <c r="D5278" s="4">
        <v>1050095.8899999999</v>
      </c>
      <c r="E5278" s="4">
        <v>2243693.15</v>
      </c>
    </row>
    <row r="5279" spans="1:5" x14ac:dyDescent="0.3">
      <c r="A5279">
        <v>1979</v>
      </c>
      <c r="B5279">
        <v>60</v>
      </c>
      <c r="C5279" s="4">
        <v>1055567.1200000001</v>
      </c>
      <c r="D5279" s="4">
        <v>923046.58</v>
      </c>
      <c r="E5279" s="4">
        <v>1978613.7</v>
      </c>
    </row>
    <row r="5280" spans="1:5" x14ac:dyDescent="0.3">
      <c r="A5280">
        <v>1979</v>
      </c>
      <c r="B5280">
        <v>61</v>
      </c>
      <c r="C5280" s="4">
        <v>1059043.8400000001</v>
      </c>
      <c r="D5280" s="4">
        <v>933038.36</v>
      </c>
      <c r="E5280" s="4">
        <v>1992082.2</v>
      </c>
    </row>
    <row r="5281" spans="1:5" x14ac:dyDescent="0.3">
      <c r="A5281">
        <v>1979</v>
      </c>
      <c r="B5281">
        <v>62</v>
      </c>
      <c r="C5281" s="4">
        <v>1049509.5900000001</v>
      </c>
      <c r="D5281" s="4">
        <v>906002.74</v>
      </c>
      <c r="E5281" s="4">
        <v>1955512.33</v>
      </c>
    </row>
    <row r="5282" spans="1:5" x14ac:dyDescent="0.3">
      <c r="A5282">
        <v>1979</v>
      </c>
      <c r="B5282">
        <v>63</v>
      </c>
      <c r="C5282" s="4">
        <v>1046493.15</v>
      </c>
      <c r="D5282" s="4">
        <v>897989.04</v>
      </c>
      <c r="E5282" s="4">
        <v>1944482.19</v>
      </c>
    </row>
    <row r="5283" spans="1:5" x14ac:dyDescent="0.3">
      <c r="A5283">
        <v>1979</v>
      </c>
      <c r="B5283">
        <v>64</v>
      </c>
      <c r="C5283" s="4">
        <v>1034032.88</v>
      </c>
      <c r="D5283" s="4">
        <v>871523.29</v>
      </c>
      <c r="E5283" s="4">
        <v>1905556.17</v>
      </c>
    </row>
    <row r="5284" spans="1:5" x14ac:dyDescent="0.3">
      <c r="A5284">
        <v>1979</v>
      </c>
      <c r="B5284">
        <v>65</v>
      </c>
      <c r="C5284" s="4">
        <v>1015008.22</v>
      </c>
      <c r="D5284" s="4">
        <v>837016.44</v>
      </c>
      <c r="E5284" s="4">
        <v>1852024.66</v>
      </c>
    </row>
    <row r="5285" spans="1:5" x14ac:dyDescent="0.3">
      <c r="A5285">
        <v>1979</v>
      </c>
      <c r="B5285">
        <v>66</v>
      </c>
      <c r="C5285" s="4">
        <v>992032.88</v>
      </c>
      <c r="D5285" s="4">
        <v>798526.03</v>
      </c>
      <c r="E5285" s="4">
        <v>1790558.91</v>
      </c>
    </row>
    <row r="5286" spans="1:5" x14ac:dyDescent="0.3">
      <c r="A5286">
        <v>1979</v>
      </c>
      <c r="B5286">
        <v>67</v>
      </c>
      <c r="C5286" s="4">
        <v>953506.85</v>
      </c>
      <c r="D5286" s="4">
        <v>761013.7</v>
      </c>
      <c r="E5286" s="4">
        <v>1714520.55</v>
      </c>
    </row>
    <row r="5287" spans="1:5" x14ac:dyDescent="0.3">
      <c r="A5287">
        <v>1979</v>
      </c>
      <c r="B5287">
        <v>68</v>
      </c>
      <c r="C5287" s="4">
        <v>955463.01</v>
      </c>
      <c r="D5287" s="4">
        <v>745468.49</v>
      </c>
      <c r="E5287" s="4">
        <v>1700931.5</v>
      </c>
    </row>
    <row r="5288" spans="1:5" x14ac:dyDescent="0.3">
      <c r="A5288">
        <v>1979</v>
      </c>
      <c r="B5288">
        <v>69</v>
      </c>
      <c r="C5288" s="4">
        <v>920063.01</v>
      </c>
      <c r="D5288" s="4">
        <v>708564.38</v>
      </c>
      <c r="E5288" s="4">
        <v>1628627.39</v>
      </c>
    </row>
    <row r="5289" spans="1:5" x14ac:dyDescent="0.3">
      <c r="A5289">
        <v>1979</v>
      </c>
      <c r="B5289">
        <v>70</v>
      </c>
      <c r="C5289" s="4">
        <v>811016.44</v>
      </c>
      <c r="D5289" s="4">
        <v>602509.59</v>
      </c>
      <c r="E5289" s="4">
        <v>1413526.03</v>
      </c>
    </row>
    <row r="5290" spans="1:5" x14ac:dyDescent="0.3">
      <c r="A5290">
        <v>1979</v>
      </c>
      <c r="B5290">
        <v>71</v>
      </c>
      <c r="C5290" s="4">
        <v>804561.64</v>
      </c>
      <c r="D5290" s="4">
        <v>600046.57999999996</v>
      </c>
      <c r="E5290" s="4">
        <v>1404608.22</v>
      </c>
    </row>
    <row r="5291" spans="1:5" x14ac:dyDescent="0.3">
      <c r="A5291">
        <v>1979</v>
      </c>
      <c r="B5291">
        <v>72</v>
      </c>
      <c r="C5291" s="4">
        <v>743523.29</v>
      </c>
      <c r="D5291" s="4">
        <v>537013.69999999995</v>
      </c>
      <c r="E5291" s="4">
        <v>1280536.99</v>
      </c>
    </row>
    <row r="5292" spans="1:5" x14ac:dyDescent="0.3">
      <c r="A5292">
        <v>1979</v>
      </c>
      <c r="B5292">
        <v>73</v>
      </c>
      <c r="C5292" s="4">
        <v>723531.51</v>
      </c>
      <c r="D5292" s="4">
        <v>515517.81</v>
      </c>
      <c r="E5292" s="4">
        <v>1239049.32</v>
      </c>
    </row>
    <row r="5293" spans="1:5" x14ac:dyDescent="0.3">
      <c r="A5293">
        <v>1979</v>
      </c>
      <c r="B5293">
        <v>74</v>
      </c>
      <c r="C5293" s="4">
        <v>676550.68</v>
      </c>
      <c r="D5293" s="4">
        <v>466531.51</v>
      </c>
      <c r="E5293" s="4">
        <v>1143082.19</v>
      </c>
    </row>
    <row r="5294" spans="1:5" x14ac:dyDescent="0.3">
      <c r="A5294">
        <v>1979</v>
      </c>
      <c r="B5294">
        <v>75</v>
      </c>
      <c r="C5294" s="4">
        <v>624536.99</v>
      </c>
      <c r="D5294" s="4">
        <v>418523.29</v>
      </c>
      <c r="E5294" s="4">
        <v>1043060.28</v>
      </c>
    </row>
    <row r="5295" spans="1:5" x14ac:dyDescent="0.3">
      <c r="A5295">
        <v>1979</v>
      </c>
      <c r="B5295">
        <v>76</v>
      </c>
      <c r="C5295" s="4">
        <v>581572.6</v>
      </c>
      <c r="D5295" s="4">
        <v>375550.68</v>
      </c>
      <c r="E5295" s="4">
        <v>957123.28</v>
      </c>
    </row>
    <row r="5296" spans="1:5" x14ac:dyDescent="0.3">
      <c r="A5296">
        <v>1979</v>
      </c>
      <c r="B5296">
        <v>77</v>
      </c>
      <c r="C5296" s="4">
        <v>557945.21</v>
      </c>
      <c r="D5296" s="4">
        <v>343471.23</v>
      </c>
      <c r="E5296" s="4">
        <v>901416.44</v>
      </c>
    </row>
    <row r="5297" spans="1:5" x14ac:dyDescent="0.3">
      <c r="A5297">
        <v>1979</v>
      </c>
      <c r="B5297">
        <v>78</v>
      </c>
      <c r="C5297" s="4">
        <v>576997.26</v>
      </c>
      <c r="D5297" s="4">
        <v>353490.41</v>
      </c>
      <c r="E5297" s="4">
        <v>930487.67</v>
      </c>
    </row>
    <row r="5298" spans="1:5" x14ac:dyDescent="0.3">
      <c r="A5298">
        <v>1979</v>
      </c>
      <c r="B5298">
        <v>79</v>
      </c>
      <c r="C5298" s="4">
        <v>512572.6</v>
      </c>
      <c r="D5298" s="4">
        <v>303049.32</v>
      </c>
      <c r="E5298" s="4">
        <v>815621.92</v>
      </c>
    </row>
    <row r="5299" spans="1:5" x14ac:dyDescent="0.3">
      <c r="A5299">
        <v>1979</v>
      </c>
      <c r="B5299">
        <v>80</v>
      </c>
      <c r="C5299" s="4">
        <v>444629.68</v>
      </c>
      <c r="D5299" s="4">
        <v>247542.01</v>
      </c>
      <c r="E5299" s="4">
        <v>692171.69</v>
      </c>
    </row>
    <row r="5300" spans="1:5" x14ac:dyDescent="0.3">
      <c r="A5300">
        <v>1979</v>
      </c>
      <c r="B5300">
        <v>81</v>
      </c>
      <c r="C5300" s="4">
        <v>395703.85</v>
      </c>
      <c r="D5300" s="4">
        <v>217407.38</v>
      </c>
      <c r="E5300" s="4">
        <v>613111.23</v>
      </c>
    </row>
    <row r="5301" spans="1:5" x14ac:dyDescent="0.3">
      <c r="A5301">
        <v>1979</v>
      </c>
      <c r="B5301">
        <v>82</v>
      </c>
      <c r="C5301" s="4">
        <v>376680.46</v>
      </c>
      <c r="D5301" s="4">
        <v>200259.85</v>
      </c>
      <c r="E5301" s="4">
        <v>576940.31000000006</v>
      </c>
    </row>
    <row r="5302" spans="1:5" x14ac:dyDescent="0.3">
      <c r="A5302">
        <v>1979</v>
      </c>
      <c r="B5302">
        <v>83</v>
      </c>
      <c r="C5302" s="4">
        <v>343245.15</v>
      </c>
      <c r="D5302" s="4">
        <v>176547.69</v>
      </c>
      <c r="E5302" s="4">
        <v>519792.84</v>
      </c>
    </row>
    <row r="5303" spans="1:5" x14ac:dyDescent="0.3">
      <c r="A5303">
        <v>1979</v>
      </c>
      <c r="B5303">
        <v>84</v>
      </c>
      <c r="C5303" s="4">
        <v>302557.45</v>
      </c>
      <c r="D5303" s="4">
        <v>151542.59</v>
      </c>
      <c r="E5303" s="4">
        <v>454100.04</v>
      </c>
    </row>
    <row r="5304" spans="1:5" x14ac:dyDescent="0.3">
      <c r="A5304">
        <v>1979</v>
      </c>
      <c r="B5304">
        <v>85</v>
      </c>
      <c r="C5304" s="4">
        <v>265576.56</v>
      </c>
      <c r="D5304" s="4">
        <v>128903.01</v>
      </c>
      <c r="E5304" s="4">
        <v>394479.57</v>
      </c>
    </row>
    <row r="5305" spans="1:5" x14ac:dyDescent="0.3">
      <c r="A5305">
        <v>1979</v>
      </c>
      <c r="B5305">
        <v>86</v>
      </c>
      <c r="C5305" s="4">
        <v>235096.33</v>
      </c>
      <c r="D5305" s="4">
        <v>110960.9</v>
      </c>
      <c r="E5305" s="4">
        <v>346057.23</v>
      </c>
    </row>
    <row r="5306" spans="1:5" x14ac:dyDescent="0.3">
      <c r="A5306">
        <v>1979</v>
      </c>
      <c r="B5306">
        <v>87</v>
      </c>
      <c r="C5306" s="4">
        <v>193340.17</v>
      </c>
      <c r="D5306" s="4">
        <v>87142.27</v>
      </c>
      <c r="E5306" s="4">
        <v>280482.44</v>
      </c>
    </row>
    <row r="5307" spans="1:5" x14ac:dyDescent="0.3">
      <c r="A5307">
        <v>1979</v>
      </c>
      <c r="B5307">
        <v>88</v>
      </c>
      <c r="C5307" s="4">
        <v>166306.10999999999</v>
      </c>
      <c r="D5307" s="4">
        <v>71758.59</v>
      </c>
      <c r="E5307" s="4">
        <v>238064.7</v>
      </c>
    </row>
    <row r="5308" spans="1:5" x14ac:dyDescent="0.3">
      <c r="A5308">
        <v>1979</v>
      </c>
      <c r="B5308">
        <v>89</v>
      </c>
      <c r="C5308" s="4">
        <v>139358.9</v>
      </c>
      <c r="D5308" s="4">
        <v>59368.14</v>
      </c>
      <c r="E5308" s="4">
        <v>198727.04000000001</v>
      </c>
    </row>
    <row r="5309" spans="1:5" x14ac:dyDescent="0.3">
      <c r="A5309">
        <v>1979</v>
      </c>
      <c r="B5309">
        <v>90</v>
      </c>
      <c r="C5309" s="4">
        <v>113487.8</v>
      </c>
      <c r="D5309" s="4">
        <v>47150.27</v>
      </c>
      <c r="E5309" s="4">
        <v>160638.07</v>
      </c>
    </row>
    <row r="5310" spans="1:5" x14ac:dyDescent="0.3">
      <c r="A5310">
        <v>1979</v>
      </c>
      <c r="B5310">
        <v>91</v>
      </c>
      <c r="C5310" s="4">
        <v>83905</v>
      </c>
      <c r="D5310" s="4">
        <v>33976.71</v>
      </c>
      <c r="E5310" s="4">
        <v>117881.71</v>
      </c>
    </row>
    <row r="5311" spans="1:5" x14ac:dyDescent="0.3">
      <c r="A5311">
        <v>1979</v>
      </c>
      <c r="B5311">
        <v>92</v>
      </c>
      <c r="C5311" s="4">
        <v>66472.149999999994</v>
      </c>
      <c r="D5311" s="4">
        <v>26000.3</v>
      </c>
      <c r="E5311" s="4">
        <v>92472.45</v>
      </c>
    </row>
    <row r="5312" spans="1:5" x14ac:dyDescent="0.3">
      <c r="A5312">
        <v>1979</v>
      </c>
      <c r="B5312">
        <v>93</v>
      </c>
      <c r="C5312" s="4">
        <v>51365.46</v>
      </c>
      <c r="D5312" s="4">
        <v>19627.25</v>
      </c>
      <c r="E5312" s="4">
        <v>70992.710000000006</v>
      </c>
    </row>
    <row r="5313" spans="1:5" x14ac:dyDescent="0.3">
      <c r="A5313">
        <v>1979</v>
      </c>
      <c r="B5313">
        <v>94</v>
      </c>
      <c r="C5313" s="4">
        <v>38876.449999999997</v>
      </c>
      <c r="D5313" s="4">
        <v>14418.71</v>
      </c>
      <c r="E5313" s="4">
        <v>53295.16</v>
      </c>
    </row>
    <row r="5314" spans="1:5" x14ac:dyDescent="0.3">
      <c r="A5314">
        <v>1979</v>
      </c>
      <c r="B5314">
        <v>95</v>
      </c>
      <c r="C5314" s="4">
        <v>27844.19</v>
      </c>
      <c r="D5314" s="4">
        <v>9831.19</v>
      </c>
      <c r="E5314" s="4">
        <v>37675.379999999997</v>
      </c>
    </row>
    <row r="5315" spans="1:5" x14ac:dyDescent="0.3">
      <c r="A5315">
        <v>1979</v>
      </c>
      <c r="B5315">
        <v>96</v>
      </c>
      <c r="C5315" s="4">
        <v>19699.36</v>
      </c>
      <c r="D5315" s="4">
        <v>6854.16</v>
      </c>
      <c r="E5315" s="4">
        <v>26553.52</v>
      </c>
    </row>
    <row r="5316" spans="1:5" x14ac:dyDescent="0.3">
      <c r="A5316">
        <v>1979</v>
      </c>
      <c r="B5316">
        <v>97</v>
      </c>
      <c r="C5316" s="4">
        <v>13427.13</v>
      </c>
      <c r="D5316" s="4">
        <v>4486.01</v>
      </c>
      <c r="E5316" s="4">
        <v>17913.14</v>
      </c>
    </row>
    <row r="5317" spans="1:5" x14ac:dyDescent="0.3">
      <c r="A5317">
        <v>1979</v>
      </c>
      <c r="B5317">
        <v>98</v>
      </c>
      <c r="C5317" s="4">
        <v>9448.5499999999993</v>
      </c>
      <c r="D5317" s="4">
        <v>3096.63</v>
      </c>
      <c r="E5317" s="4">
        <v>12545.18</v>
      </c>
    </row>
    <row r="5318" spans="1:5" x14ac:dyDescent="0.3">
      <c r="A5318">
        <v>1979</v>
      </c>
      <c r="B5318">
        <v>99</v>
      </c>
      <c r="C5318" s="4">
        <v>5887.01</v>
      </c>
      <c r="D5318" s="4">
        <v>1902.35</v>
      </c>
      <c r="E5318" s="4">
        <v>7789.36</v>
      </c>
    </row>
    <row r="5319" spans="1:5" x14ac:dyDescent="0.3">
      <c r="A5319">
        <v>1979</v>
      </c>
      <c r="B5319">
        <v>100</v>
      </c>
      <c r="C5319" s="4">
        <v>3710.92</v>
      </c>
      <c r="D5319" s="4">
        <v>1135.97</v>
      </c>
      <c r="E5319" s="4">
        <v>4846.8900000000003</v>
      </c>
    </row>
    <row r="5320" spans="1:5" x14ac:dyDescent="0.3">
      <c r="A5320">
        <v>1979</v>
      </c>
      <c r="B5320">
        <v>101</v>
      </c>
      <c r="C5320" s="4">
        <v>2450.8200000000002</v>
      </c>
      <c r="D5320" s="4">
        <v>716.41</v>
      </c>
      <c r="E5320" s="4">
        <v>3167.23</v>
      </c>
    </row>
    <row r="5321" spans="1:5" x14ac:dyDescent="0.3">
      <c r="A5321">
        <v>1979</v>
      </c>
      <c r="B5321">
        <v>102</v>
      </c>
      <c r="C5321" s="4">
        <v>1588.48</v>
      </c>
      <c r="D5321" s="4">
        <v>474.86</v>
      </c>
      <c r="E5321" s="4">
        <v>2063.34</v>
      </c>
    </row>
    <row r="5322" spans="1:5" x14ac:dyDescent="0.3">
      <c r="A5322">
        <v>1979</v>
      </c>
      <c r="B5322">
        <v>103</v>
      </c>
      <c r="C5322" s="4">
        <v>1061.73</v>
      </c>
      <c r="D5322" s="4">
        <v>315.27</v>
      </c>
      <c r="E5322" s="4">
        <v>1377</v>
      </c>
    </row>
    <row r="5323" spans="1:5" x14ac:dyDescent="0.3">
      <c r="A5323">
        <v>1979</v>
      </c>
      <c r="B5323">
        <v>104</v>
      </c>
      <c r="C5323" s="4">
        <v>602.67999999999995</v>
      </c>
      <c r="D5323" s="4">
        <v>210.21</v>
      </c>
      <c r="E5323" s="4">
        <v>812.89</v>
      </c>
    </row>
    <row r="5324" spans="1:5" x14ac:dyDescent="0.3">
      <c r="A5324">
        <v>1979</v>
      </c>
      <c r="B5324">
        <v>105</v>
      </c>
      <c r="C5324" s="4">
        <v>366.17</v>
      </c>
      <c r="D5324" s="4">
        <v>143.25</v>
      </c>
      <c r="E5324" s="4">
        <v>509.42</v>
      </c>
    </row>
    <row r="5325" spans="1:5" x14ac:dyDescent="0.3">
      <c r="A5325">
        <v>1979</v>
      </c>
      <c r="B5325">
        <v>106</v>
      </c>
      <c r="C5325" s="4">
        <v>247.62</v>
      </c>
      <c r="D5325" s="4">
        <v>89.11</v>
      </c>
      <c r="E5325" s="4">
        <v>336.73</v>
      </c>
    </row>
    <row r="5326" spans="1:5" x14ac:dyDescent="0.3">
      <c r="A5326">
        <v>1979</v>
      </c>
      <c r="B5326">
        <v>107</v>
      </c>
      <c r="C5326" s="4">
        <v>153.52000000000001</v>
      </c>
      <c r="D5326" s="4">
        <v>71.86</v>
      </c>
      <c r="E5326" s="4">
        <v>225.38</v>
      </c>
    </row>
    <row r="5327" spans="1:5" x14ac:dyDescent="0.3">
      <c r="A5327">
        <v>1979</v>
      </c>
      <c r="B5327">
        <v>108</v>
      </c>
      <c r="C5327" s="4">
        <v>110.97</v>
      </c>
      <c r="D5327" s="4">
        <v>50.79</v>
      </c>
      <c r="E5327" s="4">
        <v>161.76</v>
      </c>
    </row>
    <row r="5328" spans="1:5" x14ac:dyDescent="0.3">
      <c r="A5328">
        <v>1979</v>
      </c>
      <c r="B5328">
        <v>109</v>
      </c>
      <c r="C5328" s="4">
        <v>69.069999999999993</v>
      </c>
      <c r="D5328" s="4">
        <v>32.81</v>
      </c>
      <c r="E5328" s="4">
        <v>101.88</v>
      </c>
    </row>
    <row r="5329" spans="1:5" x14ac:dyDescent="0.3">
      <c r="A5329">
        <v>1979</v>
      </c>
      <c r="B5329" t="s">
        <v>5</v>
      </c>
      <c r="C5329" s="4">
        <v>192.32</v>
      </c>
      <c r="D5329" s="4">
        <v>88.34</v>
      </c>
      <c r="E5329" s="4">
        <v>280.66000000000003</v>
      </c>
    </row>
    <row r="5330" spans="1:5" x14ac:dyDescent="0.3">
      <c r="A5330">
        <v>1980</v>
      </c>
      <c r="B5330">
        <v>0</v>
      </c>
      <c r="C5330" s="4">
        <v>1706540.64</v>
      </c>
      <c r="D5330" s="4">
        <v>1786571.22</v>
      </c>
      <c r="E5330" s="4">
        <v>3493111.86</v>
      </c>
    </row>
    <row r="5331" spans="1:5" x14ac:dyDescent="0.3">
      <c r="A5331">
        <v>1980</v>
      </c>
      <c r="B5331">
        <v>1</v>
      </c>
      <c r="C5331" s="4">
        <v>1593833.85</v>
      </c>
      <c r="D5331" s="4">
        <v>1670075.48</v>
      </c>
      <c r="E5331" s="4">
        <v>3263909.33</v>
      </c>
    </row>
    <row r="5332" spans="1:5" x14ac:dyDescent="0.3">
      <c r="A5332">
        <v>1980</v>
      </c>
      <c r="B5332">
        <v>2</v>
      </c>
      <c r="C5332" s="4">
        <v>1559096.08</v>
      </c>
      <c r="D5332" s="4">
        <v>1633037.96</v>
      </c>
      <c r="E5332" s="4">
        <v>3192134.04</v>
      </c>
    </row>
    <row r="5333" spans="1:5" x14ac:dyDescent="0.3">
      <c r="A5333">
        <v>1980</v>
      </c>
      <c r="B5333">
        <v>3</v>
      </c>
      <c r="C5333" s="4">
        <v>1543752.65</v>
      </c>
      <c r="D5333" s="4">
        <v>1614017.53</v>
      </c>
      <c r="E5333" s="4">
        <v>3157770.18</v>
      </c>
    </row>
    <row r="5334" spans="1:5" x14ac:dyDescent="0.3">
      <c r="A5334">
        <v>1980</v>
      </c>
      <c r="B5334">
        <v>4</v>
      </c>
      <c r="C5334" s="4">
        <v>1539520.13</v>
      </c>
      <c r="D5334" s="4">
        <v>1611676.83</v>
      </c>
      <c r="E5334" s="4">
        <v>3151196.96</v>
      </c>
    </row>
    <row r="5335" spans="1:5" x14ac:dyDescent="0.3">
      <c r="A5335">
        <v>1980</v>
      </c>
      <c r="B5335">
        <v>5</v>
      </c>
      <c r="C5335" s="4">
        <v>1531387.94</v>
      </c>
      <c r="D5335" s="4">
        <v>1604666.43</v>
      </c>
      <c r="E5335" s="4">
        <v>3136054.37</v>
      </c>
    </row>
    <row r="5336" spans="1:5" x14ac:dyDescent="0.3">
      <c r="A5336">
        <v>1980</v>
      </c>
      <c r="B5336">
        <v>6</v>
      </c>
      <c r="C5336" s="4">
        <v>1534213.6</v>
      </c>
      <c r="D5336" s="4">
        <v>1602966.62</v>
      </c>
      <c r="E5336" s="4">
        <v>3137180.22</v>
      </c>
    </row>
    <row r="5337" spans="1:5" x14ac:dyDescent="0.3">
      <c r="A5337">
        <v>1980</v>
      </c>
      <c r="B5337">
        <v>7</v>
      </c>
      <c r="C5337" s="4">
        <v>1629661.32</v>
      </c>
      <c r="D5337" s="4">
        <v>1704446.77</v>
      </c>
      <c r="E5337" s="4">
        <v>3334108.09</v>
      </c>
    </row>
    <row r="5338" spans="1:5" x14ac:dyDescent="0.3">
      <c r="A5338">
        <v>1980</v>
      </c>
      <c r="B5338">
        <v>8</v>
      </c>
      <c r="C5338" s="4">
        <v>1694544.96</v>
      </c>
      <c r="D5338" s="4">
        <v>1775951.68</v>
      </c>
      <c r="E5338" s="4">
        <v>3470496.64</v>
      </c>
    </row>
    <row r="5339" spans="1:5" x14ac:dyDescent="0.3">
      <c r="A5339">
        <v>1980</v>
      </c>
      <c r="B5339">
        <v>9</v>
      </c>
      <c r="C5339" s="4">
        <v>1807923.24</v>
      </c>
      <c r="D5339" s="4">
        <v>1887444.56</v>
      </c>
      <c r="E5339" s="4">
        <v>3695367.8</v>
      </c>
    </row>
    <row r="5340" spans="1:5" x14ac:dyDescent="0.3">
      <c r="A5340">
        <v>1980</v>
      </c>
      <c r="B5340">
        <v>10</v>
      </c>
      <c r="C5340" s="4">
        <v>1798799.06</v>
      </c>
      <c r="D5340" s="4">
        <v>1882873.69</v>
      </c>
      <c r="E5340" s="4">
        <v>3681672.75</v>
      </c>
    </row>
    <row r="5341" spans="1:5" x14ac:dyDescent="0.3">
      <c r="A5341">
        <v>1980</v>
      </c>
      <c r="B5341">
        <v>11</v>
      </c>
      <c r="C5341" s="4">
        <v>1748788.14</v>
      </c>
      <c r="D5341" s="4">
        <v>1824654.27</v>
      </c>
      <c r="E5341" s="4">
        <v>3573442.41</v>
      </c>
    </row>
    <row r="5342" spans="1:5" x14ac:dyDescent="0.3">
      <c r="A5342">
        <v>1980</v>
      </c>
      <c r="B5342">
        <v>12</v>
      </c>
      <c r="C5342" s="4">
        <v>1743559.85</v>
      </c>
      <c r="D5342" s="4">
        <v>1816845.36</v>
      </c>
      <c r="E5342" s="4">
        <v>3560405.21</v>
      </c>
    </row>
    <row r="5343" spans="1:5" x14ac:dyDescent="0.3">
      <c r="A5343">
        <v>1980</v>
      </c>
      <c r="B5343">
        <v>13</v>
      </c>
      <c r="C5343" s="4">
        <v>1797367.36</v>
      </c>
      <c r="D5343" s="4">
        <v>1873033.79</v>
      </c>
      <c r="E5343" s="4">
        <v>3670401.15</v>
      </c>
    </row>
    <row r="5344" spans="1:5" x14ac:dyDescent="0.3">
      <c r="A5344">
        <v>1980</v>
      </c>
      <c r="B5344">
        <v>14</v>
      </c>
      <c r="C5344" s="4">
        <v>1888897.95</v>
      </c>
      <c r="D5344" s="4">
        <v>1965562.19</v>
      </c>
      <c r="E5344" s="4">
        <v>3854460.14</v>
      </c>
    </row>
    <row r="5345" spans="1:5" x14ac:dyDescent="0.3">
      <c r="A5345">
        <v>1980</v>
      </c>
      <c r="B5345">
        <v>15</v>
      </c>
      <c r="C5345" s="4">
        <v>1996514.81</v>
      </c>
      <c r="D5345" s="4">
        <v>2082678.4</v>
      </c>
      <c r="E5345" s="4">
        <v>4079193.21</v>
      </c>
    </row>
    <row r="5346" spans="1:5" x14ac:dyDescent="0.3">
      <c r="A5346">
        <v>1980</v>
      </c>
      <c r="B5346">
        <v>16</v>
      </c>
      <c r="C5346" s="4">
        <v>2053747.56</v>
      </c>
      <c r="D5346" s="4">
        <v>2138195.1800000002</v>
      </c>
      <c r="E5346" s="4">
        <v>4191942.74</v>
      </c>
    </row>
    <row r="5347" spans="1:5" x14ac:dyDescent="0.3">
      <c r="A5347">
        <v>1980</v>
      </c>
      <c r="B5347">
        <v>17</v>
      </c>
      <c r="C5347" s="4">
        <v>2081002.83</v>
      </c>
      <c r="D5347" s="4">
        <v>2168801.83</v>
      </c>
      <c r="E5347" s="4">
        <v>4249804.66</v>
      </c>
    </row>
    <row r="5348" spans="1:5" x14ac:dyDescent="0.3">
      <c r="A5348">
        <v>1980</v>
      </c>
      <c r="B5348">
        <v>18</v>
      </c>
      <c r="C5348" s="4">
        <v>2103288.5699999998</v>
      </c>
      <c r="D5348" s="4">
        <v>2162530.0699999998</v>
      </c>
      <c r="E5348" s="4">
        <v>4265818.6399999997</v>
      </c>
    </row>
    <row r="5349" spans="1:5" x14ac:dyDescent="0.3">
      <c r="A5349">
        <v>1980</v>
      </c>
      <c r="B5349">
        <v>19</v>
      </c>
      <c r="C5349" s="4">
        <v>2204475.34</v>
      </c>
      <c r="D5349" s="4">
        <v>2236913.41</v>
      </c>
      <c r="E5349" s="4">
        <v>4441388.75</v>
      </c>
    </row>
    <row r="5350" spans="1:5" x14ac:dyDescent="0.3">
      <c r="A5350">
        <v>1980</v>
      </c>
      <c r="B5350">
        <v>20</v>
      </c>
      <c r="C5350" s="4">
        <v>2175944.04</v>
      </c>
      <c r="D5350" s="4">
        <v>2193613.44</v>
      </c>
      <c r="E5350" s="4">
        <v>4369557.4800000004</v>
      </c>
    </row>
    <row r="5351" spans="1:5" x14ac:dyDescent="0.3">
      <c r="A5351">
        <v>1980</v>
      </c>
      <c r="B5351">
        <v>21</v>
      </c>
      <c r="C5351" s="4">
        <v>2139986.36</v>
      </c>
      <c r="D5351" s="4">
        <v>2151565.81</v>
      </c>
      <c r="E5351" s="4">
        <v>4291552.17</v>
      </c>
    </row>
    <row r="5352" spans="1:5" x14ac:dyDescent="0.3">
      <c r="A5352">
        <v>1980</v>
      </c>
      <c r="B5352">
        <v>22</v>
      </c>
      <c r="C5352" s="4">
        <v>2128182.66</v>
      </c>
      <c r="D5352" s="4">
        <v>2132586.69</v>
      </c>
      <c r="E5352" s="4">
        <v>4260769.3499999996</v>
      </c>
    </row>
    <row r="5353" spans="1:5" x14ac:dyDescent="0.3">
      <c r="A5353">
        <v>1980</v>
      </c>
      <c r="B5353">
        <v>23</v>
      </c>
      <c r="C5353" s="4">
        <v>2097360.0099999998</v>
      </c>
      <c r="D5353" s="4">
        <v>2087533.14</v>
      </c>
      <c r="E5353" s="4">
        <v>4184893.15</v>
      </c>
    </row>
    <row r="5354" spans="1:5" x14ac:dyDescent="0.3">
      <c r="A5354">
        <v>1980</v>
      </c>
      <c r="B5354">
        <v>24</v>
      </c>
      <c r="C5354" s="4">
        <v>2071401.08</v>
      </c>
      <c r="D5354" s="4">
        <v>2063076.12</v>
      </c>
      <c r="E5354" s="4">
        <v>4134477.2</v>
      </c>
    </row>
    <row r="5355" spans="1:5" x14ac:dyDescent="0.3">
      <c r="A5355">
        <v>1980</v>
      </c>
      <c r="B5355">
        <v>25</v>
      </c>
      <c r="C5355" s="4">
        <v>2047415.98</v>
      </c>
      <c r="D5355" s="4">
        <v>2034713.72</v>
      </c>
      <c r="E5355" s="4">
        <v>4082129.7</v>
      </c>
    </row>
    <row r="5356" spans="1:5" x14ac:dyDescent="0.3">
      <c r="A5356">
        <v>1980</v>
      </c>
      <c r="B5356">
        <v>26</v>
      </c>
      <c r="C5356" s="4">
        <v>1986872.08</v>
      </c>
      <c r="D5356" s="4">
        <v>1971504.61</v>
      </c>
      <c r="E5356" s="4">
        <v>3958376.69</v>
      </c>
    </row>
    <row r="5357" spans="1:5" x14ac:dyDescent="0.3">
      <c r="A5357">
        <v>1980</v>
      </c>
      <c r="B5357">
        <v>27</v>
      </c>
      <c r="C5357" s="4">
        <v>1956664.52</v>
      </c>
      <c r="D5357" s="4">
        <v>1935673.11</v>
      </c>
      <c r="E5357" s="4">
        <v>3892337.63</v>
      </c>
    </row>
    <row r="5358" spans="1:5" x14ac:dyDescent="0.3">
      <c r="A5358">
        <v>1980</v>
      </c>
      <c r="B5358">
        <v>28</v>
      </c>
      <c r="C5358" s="4">
        <v>1839422.5</v>
      </c>
      <c r="D5358" s="4">
        <v>1812996.3</v>
      </c>
      <c r="E5358" s="4">
        <v>3652418.8</v>
      </c>
    </row>
    <row r="5359" spans="1:5" x14ac:dyDescent="0.3">
      <c r="A5359">
        <v>1980</v>
      </c>
      <c r="B5359">
        <v>29</v>
      </c>
      <c r="C5359" s="4">
        <v>1914728.32</v>
      </c>
      <c r="D5359" s="4">
        <v>1881827.44</v>
      </c>
      <c r="E5359" s="4">
        <v>3796555.76</v>
      </c>
    </row>
    <row r="5360" spans="1:5" x14ac:dyDescent="0.3">
      <c r="A5360">
        <v>1980</v>
      </c>
      <c r="B5360">
        <v>30</v>
      </c>
      <c r="C5360" s="4">
        <v>1875401.87</v>
      </c>
      <c r="D5360" s="4">
        <v>1843746.04</v>
      </c>
      <c r="E5360" s="4">
        <v>3719147.91</v>
      </c>
    </row>
    <row r="5361" spans="1:5" x14ac:dyDescent="0.3">
      <c r="A5361">
        <v>1980</v>
      </c>
      <c r="B5361">
        <v>31</v>
      </c>
      <c r="C5361" s="4">
        <v>1828591.44</v>
      </c>
      <c r="D5361" s="4">
        <v>1790969.85</v>
      </c>
      <c r="E5361" s="4">
        <v>3619561.29</v>
      </c>
    </row>
    <row r="5362" spans="1:5" x14ac:dyDescent="0.3">
      <c r="A5362">
        <v>1980</v>
      </c>
      <c r="B5362">
        <v>32</v>
      </c>
      <c r="C5362" s="4">
        <v>1901259.08</v>
      </c>
      <c r="D5362" s="4">
        <v>1862179.16</v>
      </c>
      <c r="E5362" s="4">
        <v>3763438.24</v>
      </c>
    </row>
    <row r="5363" spans="1:5" x14ac:dyDescent="0.3">
      <c r="A5363">
        <v>1980</v>
      </c>
      <c r="B5363">
        <v>33</v>
      </c>
      <c r="C5363" s="4">
        <v>1689913.31</v>
      </c>
      <c r="D5363" s="4">
        <v>1643835.13</v>
      </c>
      <c r="E5363" s="4">
        <v>3333748.44</v>
      </c>
    </row>
    <row r="5364" spans="1:5" x14ac:dyDescent="0.3">
      <c r="A5364">
        <v>1980</v>
      </c>
      <c r="B5364">
        <v>34</v>
      </c>
      <c r="C5364" s="4">
        <v>1480477.09</v>
      </c>
      <c r="D5364" s="4">
        <v>1436550.88</v>
      </c>
      <c r="E5364" s="4">
        <v>2917027.97</v>
      </c>
    </row>
    <row r="5365" spans="1:5" x14ac:dyDescent="0.3">
      <c r="A5365">
        <v>1980</v>
      </c>
      <c r="B5365">
        <v>35</v>
      </c>
      <c r="C5365" s="4">
        <v>1480019.7</v>
      </c>
      <c r="D5365" s="4">
        <v>1437166.83</v>
      </c>
      <c r="E5365" s="4">
        <v>2917186.53</v>
      </c>
    </row>
    <row r="5366" spans="1:5" x14ac:dyDescent="0.3">
      <c r="A5366">
        <v>1980</v>
      </c>
      <c r="B5366">
        <v>36</v>
      </c>
      <c r="C5366" s="4">
        <v>1505631.4</v>
      </c>
      <c r="D5366" s="4">
        <v>1457316.07</v>
      </c>
      <c r="E5366" s="4">
        <v>2962947.47</v>
      </c>
    </row>
    <row r="5367" spans="1:5" x14ac:dyDescent="0.3">
      <c r="A5367">
        <v>1980</v>
      </c>
      <c r="B5367">
        <v>37</v>
      </c>
      <c r="C5367" s="4">
        <v>1462218.19</v>
      </c>
      <c r="D5367" s="4">
        <v>1409339.79</v>
      </c>
      <c r="E5367" s="4">
        <v>2871557.98</v>
      </c>
    </row>
    <row r="5368" spans="1:5" x14ac:dyDescent="0.3">
      <c r="A5368">
        <v>1980</v>
      </c>
      <c r="B5368">
        <v>38</v>
      </c>
      <c r="C5368" s="4">
        <v>1306765.68</v>
      </c>
      <c r="D5368" s="4">
        <v>1256816.5900000001</v>
      </c>
      <c r="E5368" s="4">
        <v>2563582.27</v>
      </c>
    </row>
    <row r="5369" spans="1:5" x14ac:dyDescent="0.3">
      <c r="A5369">
        <v>1980</v>
      </c>
      <c r="B5369">
        <v>39</v>
      </c>
      <c r="C5369" s="4">
        <v>1284218.22</v>
      </c>
      <c r="D5369" s="4">
        <v>1235538.53</v>
      </c>
      <c r="E5369" s="4">
        <v>2519756.75</v>
      </c>
    </row>
    <row r="5370" spans="1:5" x14ac:dyDescent="0.3">
      <c r="A5370">
        <v>1980</v>
      </c>
      <c r="B5370">
        <v>40</v>
      </c>
      <c r="C5370" s="4">
        <v>1259518.51</v>
      </c>
      <c r="D5370" s="4">
        <v>1209417.96</v>
      </c>
      <c r="E5370" s="4">
        <v>2468936.4700000002</v>
      </c>
    </row>
    <row r="5371" spans="1:5" x14ac:dyDescent="0.3">
      <c r="A5371">
        <v>1980</v>
      </c>
      <c r="B5371">
        <v>41</v>
      </c>
      <c r="C5371" s="4">
        <v>1200858.47</v>
      </c>
      <c r="D5371" s="4">
        <v>1153134.96</v>
      </c>
      <c r="E5371" s="4">
        <v>2353993.4300000002</v>
      </c>
    </row>
    <row r="5372" spans="1:5" x14ac:dyDescent="0.3">
      <c r="A5372">
        <v>1980</v>
      </c>
      <c r="B5372">
        <v>42</v>
      </c>
      <c r="C5372" s="4">
        <v>1179795.6200000001</v>
      </c>
      <c r="D5372" s="4">
        <v>1131414.55</v>
      </c>
      <c r="E5372" s="4">
        <v>2311210.17</v>
      </c>
    </row>
    <row r="5373" spans="1:5" x14ac:dyDescent="0.3">
      <c r="A5373">
        <v>1980</v>
      </c>
      <c r="B5373">
        <v>43</v>
      </c>
      <c r="C5373" s="4">
        <v>1148907.3400000001</v>
      </c>
      <c r="D5373" s="4">
        <v>1097261.8400000001</v>
      </c>
      <c r="E5373" s="4">
        <v>2246169.1800000002</v>
      </c>
    </row>
    <row r="5374" spans="1:5" x14ac:dyDescent="0.3">
      <c r="A5374">
        <v>1980</v>
      </c>
      <c r="B5374">
        <v>44</v>
      </c>
      <c r="C5374" s="4">
        <v>1147248.77</v>
      </c>
      <c r="D5374" s="4">
        <v>1097474.73</v>
      </c>
      <c r="E5374" s="4">
        <v>2244723.5</v>
      </c>
    </row>
    <row r="5375" spans="1:5" x14ac:dyDescent="0.3">
      <c r="A5375">
        <v>1980</v>
      </c>
      <c r="B5375">
        <v>45</v>
      </c>
      <c r="C5375" s="4">
        <v>1122375.3799999999</v>
      </c>
      <c r="D5375" s="4">
        <v>1067117.8799999999</v>
      </c>
      <c r="E5375" s="4">
        <v>2189493.2599999998</v>
      </c>
    </row>
    <row r="5376" spans="1:5" x14ac:dyDescent="0.3">
      <c r="A5376">
        <v>1980</v>
      </c>
      <c r="B5376">
        <v>46</v>
      </c>
      <c r="C5376" s="4">
        <v>1122540.32</v>
      </c>
      <c r="D5376" s="4">
        <v>1063652.1200000001</v>
      </c>
      <c r="E5376" s="4">
        <v>2186192.44</v>
      </c>
    </row>
    <row r="5377" spans="1:5" x14ac:dyDescent="0.3">
      <c r="A5377">
        <v>1980</v>
      </c>
      <c r="B5377">
        <v>47</v>
      </c>
      <c r="C5377" s="4">
        <v>1133300.25</v>
      </c>
      <c r="D5377" s="4">
        <v>1073388.6000000001</v>
      </c>
      <c r="E5377" s="4">
        <v>2206688.85</v>
      </c>
    </row>
    <row r="5378" spans="1:5" x14ac:dyDescent="0.3">
      <c r="A5378">
        <v>1980</v>
      </c>
      <c r="B5378">
        <v>48</v>
      </c>
      <c r="C5378" s="4">
        <v>1123085.5900000001</v>
      </c>
      <c r="D5378" s="4">
        <v>1060920.33</v>
      </c>
      <c r="E5378" s="4">
        <v>2184005.92</v>
      </c>
    </row>
    <row r="5379" spans="1:5" x14ac:dyDescent="0.3">
      <c r="A5379">
        <v>1980</v>
      </c>
      <c r="B5379">
        <v>49</v>
      </c>
      <c r="C5379" s="4">
        <v>1219988.81</v>
      </c>
      <c r="D5379" s="4">
        <v>1142428.8700000001</v>
      </c>
      <c r="E5379" s="4">
        <v>2362417.6800000002</v>
      </c>
    </row>
    <row r="5380" spans="1:5" x14ac:dyDescent="0.3">
      <c r="A5380">
        <v>1980</v>
      </c>
      <c r="B5380">
        <v>50</v>
      </c>
      <c r="C5380" s="4">
        <v>1189273.0900000001</v>
      </c>
      <c r="D5380" s="4">
        <v>1109217.97</v>
      </c>
      <c r="E5380" s="4">
        <v>2298491.06</v>
      </c>
    </row>
    <row r="5381" spans="1:5" x14ac:dyDescent="0.3">
      <c r="A5381">
        <v>1980</v>
      </c>
      <c r="B5381">
        <v>51</v>
      </c>
      <c r="C5381" s="4">
        <v>1202900.55</v>
      </c>
      <c r="D5381" s="4">
        <v>1120759.5900000001</v>
      </c>
      <c r="E5381" s="4">
        <v>2323660.14</v>
      </c>
    </row>
    <row r="5382" spans="1:5" x14ac:dyDescent="0.3">
      <c r="A5382">
        <v>1980</v>
      </c>
      <c r="B5382">
        <v>52</v>
      </c>
      <c r="C5382" s="4">
        <v>1217164.95</v>
      </c>
      <c r="D5382" s="4">
        <v>1123617.6200000001</v>
      </c>
      <c r="E5382" s="4">
        <v>2340782.5699999998</v>
      </c>
    </row>
    <row r="5383" spans="1:5" x14ac:dyDescent="0.3">
      <c r="A5383">
        <v>1980</v>
      </c>
      <c r="B5383">
        <v>53</v>
      </c>
      <c r="C5383" s="4">
        <v>1230887.1000000001</v>
      </c>
      <c r="D5383" s="4">
        <v>1130506.45</v>
      </c>
      <c r="E5383" s="4">
        <v>2361393.5499999998</v>
      </c>
    </row>
    <row r="5384" spans="1:5" x14ac:dyDescent="0.3">
      <c r="A5384">
        <v>1980</v>
      </c>
      <c r="B5384">
        <v>54</v>
      </c>
      <c r="C5384" s="4">
        <v>1250441.1200000001</v>
      </c>
      <c r="D5384" s="4">
        <v>1135546.21</v>
      </c>
      <c r="E5384" s="4">
        <v>2385987.33</v>
      </c>
    </row>
    <row r="5385" spans="1:5" x14ac:dyDescent="0.3">
      <c r="A5385">
        <v>1980</v>
      </c>
      <c r="B5385">
        <v>55</v>
      </c>
      <c r="C5385" s="4">
        <v>1240930.17</v>
      </c>
      <c r="D5385" s="4">
        <v>1117917.24</v>
      </c>
      <c r="E5385" s="4">
        <v>2358847.41</v>
      </c>
    </row>
    <row r="5386" spans="1:5" x14ac:dyDescent="0.3">
      <c r="A5386">
        <v>1980</v>
      </c>
      <c r="B5386">
        <v>56</v>
      </c>
      <c r="C5386" s="4">
        <v>1229059.3600000001</v>
      </c>
      <c r="D5386" s="4">
        <v>1103719.43</v>
      </c>
      <c r="E5386" s="4">
        <v>2332778.79</v>
      </c>
    </row>
    <row r="5387" spans="1:5" x14ac:dyDescent="0.3">
      <c r="A5387">
        <v>1980</v>
      </c>
      <c r="B5387">
        <v>57</v>
      </c>
      <c r="C5387" s="4">
        <v>1230278.3</v>
      </c>
      <c r="D5387" s="4">
        <v>1104660.68</v>
      </c>
      <c r="E5387" s="4">
        <v>2334938.98</v>
      </c>
    </row>
    <row r="5388" spans="1:5" x14ac:dyDescent="0.3">
      <c r="A5388">
        <v>1980</v>
      </c>
      <c r="B5388">
        <v>58</v>
      </c>
      <c r="C5388" s="4">
        <v>1203338.44</v>
      </c>
      <c r="D5388" s="4">
        <v>1071380.56</v>
      </c>
      <c r="E5388" s="4">
        <v>2274719</v>
      </c>
    </row>
    <row r="5389" spans="1:5" x14ac:dyDescent="0.3">
      <c r="A5389">
        <v>1980</v>
      </c>
      <c r="B5389">
        <v>59</v>
      </c>
      <c r="C5389" s="4">
        <v>1218160.3799999999</v>
      </c>
      <c r="D5389" s="4">
        <v>1076788.06</v>
      </c>
      <c r="E5389" s="4">
        <v>2294948.44</v>
      </c>
    </row>
    <row r="5390" spans="1:5" x14ac:dyDescent="0.3">
      <c r="A5390">
        <v>1980</v>
      </c>
      <c r="B5390">
        <v>60</v>
      </c>
      <c r="C5390" s="4">
        <v>1121051.1599999999</v>
      </c>
      <c r="D5390" s="4">
        <v>980750.34</v>
      </c>
      <c r="E5390" s="4">
        <v>2101801.5</v>
      </c>
    </row>
    <row r="5391" spans="1:5" x14ac:dyDescent="0.3">
      <c r="A5391">
        <v>1980</v>
      </c>
      <c r="B5391">
        <v>61</v>
      </c>
      <c r="C5391" s="4">
        <v>1094735.92</v>
      </c>
      <c r="D5391" s="4">
        <v>958104.34</v>
      </c>
      <c r="E5391" s="4">
        <v>2052840.26</v>
      </c>
    </row>
    <row r="5392" spans="1:5" x14ac:dyDescent="0.3">
      <c r="A5392">
        <v>1980</v>
      </c>
      <c r="B5392">
        <v>62</v>
      </c>
      <c r="C5392" s="4">
        <v>1063567.8700000001</v>
      </c>
      <c r="D5392" s="4">
        <v>917039.43</v>
      </c>
      <c r="E5392" s="4">
        <v>1980607.3</v>
      </c>
    </row>
    <row r="5393" spans="1:5" x14ac:dyDescent="0.3">
      <c r="A5393">
        <v>1980</v>
      </c>
      <c r="B5393">
        <v>63</v>
      </c>
      <c r="C5393" s="4">
        <v>1047751.75</v>
      </c>
      <c r="D5393" s="4">
        <v>897234.84</v>
      </c>
      <c r="E5393" s="4">
        <v>1944986.59</v>
      </c>
    </row>
    <row r="5394" spans="1:5" x14ac:dyDescent="0.3">
      <c r="A5394">
        <v>1980</v>
      </c>
      <c r="B5394">
        <v>64</v>
      </c>
      <c r="C5394" s="4">
        <v>1044752.09</v>
      </c>
      <c r="D5394" s="4">
        <v>879725.25</v>
      </c>
      <c r="E5394" s="4">
        <v>1924477.34</v>
      </c>
    </row>
    <row r="5395" spans="1:5" x14ac:dyDescent="0.3">
      <c r="A5395">
        <v>1980</v>
      </c>
      <c r="B5395">
        <v>65</v>
      </c>
      <c r="C5395" s="4">
        <v>1029470.84</v>
      </c>
      <c r="D5395" s="4">
        <v>852873.98</v>
      </c>
      <c r="E5395" s="4">
        <v>1882344.82</v>
      </c>
    </row>
    <row r="5396" spans="1:5" x14ac:dyDescent="0.3">
      <c r="A5396">
        <v>1980</v>
      </c>
      <c r="B5396">
        <v>66</v>
      </c>
      <c r="C5396" s="4">
        <v>1003168.23</v>
      </c>
      <c r="D5396" s="4">
        <v>812365.93</v>
      </c>
      <c r="E5396" s="4">
        <v>1815534.16</v>
      </c>
    </row>
    <row r="5397" spans="1:5" x14ac:dyDescent="0.3">
      <c r="A5397">
        <v>1980</v>
      </c>
      <c r="B5397">
        <v>67</v>
      </c>
      <c r="C5397" s="4">
        <v>969481.33</v>
      </c>
      <c r="D5397" s="4">
        <v>776679.68</v>
      </c>
      <c r="E5397" s="4">
        <v>1746161.01</v>
      </c>
    </row>
    <row r="5398" spans="1:5" x14ac:dyDescent="0.3">
      <c r="A5398">
        <v>1980</v>
      </c>
      <c r="B5398">
        <v>68</v>
      </c>
      <c r="C5398" s="4">
        <v>942373.02</v>
      </c>
      <c r="D5398" s="4">
        <v>738655.22</v>
      </c>
      <c r="E5398" s="4">
        <v>1681028.24</v>
      </c>
    </row>
    <row r="5399" spans="1:5" x14ac:dyDescent="0.3">
      <c r="A5399">
        <v>1980</v>
      </c>
      <c r="B5399">
        <v>69</v>
      </c>
      <c r="C5399" s="4">
        <v>933894.12</v>
      </c>
      <c r="D5399" s="4">
        <v>718864.11</v>
      </c>
      <c r="E5399" s="4">
        <v>1652758.23</v>
      </c>
    </row>
    <row r="5400" spans="1:5" x14ac:dyDescent="0.3">
      <c r="A5400">
        <v>1980</v>
      </c>
      <c r="B5400">
        <v>70</v>
      </c>
      <c r="C5400" s="4">
        <v>843023.6</v>
      </c>
      <c r="D5400" s="4">
        <v>631776.93000000005</v>
      </c>
      <c r="E5400" s="4">
        <v>1474800.53</v>
      </c>
    </row>
    <row r="5401" spans="1:5" x14ac:dyDescent="0.3">
      <c r="A5401">
        <v>1980</v>
      </c>
      <c r="B5401">
        <v>71</v>
      </c>
      <c r="C5401" s="4">
        <v>829904.44</v>
      </c>
      <c r="D5401" s="4">
        <v>616442.98</v>
      </c>
      <c r="E5401" s="4">
        <v>1446347.42</v>
      </c>
    </row>
    <row r="5402" spans="1:5" x14ac:dyDescent="0.3">
      <c r="A5402">
        <v>1980</v>
      </c>
      <c r="B5402">
        <v>72</v>
      </c>
      <c r="C5402" s="4">
        <v>775499.71</v>
      </c>
      <c r="D5402" s="4">
        <v>560960.30000000005</v>
      </c>
      <c r="E5402" s="4">
        <v>1336460.01</v>
      </c>
    </row>
    <row r="5403" spans="1:5" x14ac:dyDescent="0.3">
      <c r="A5403">
        <v>1980</v>
      </c>
      <c r="B5403">
        <v>73</v>
      </c>
      <c r="C5403" s="4">
        <v>740522.09</v>
      </c>
      <c r="D5403" s="4">
        <v>523146.63</v>
      </c>
      <c r="E5403" s="4">
        <v>1263668.72</v>
      </c>
    </row>
    <row r="5404" spans="1:5" x14ac:dyDescent="0.3">
      <c r="A5404">
        <v>1980</v>
      </c>
      <c r="B5404">
        <v>74</v>
      </c>
      <c r="C5404" s="4">
        <v>709073.95</v>
      </c>
      <c r="D5404" s="4">
        <v>486109.66</v>
      </c>
      <c r="E5404" s="4">
        <v>1195183.6100000001</v>
      </c>
    </row>
    <row r="5405" spans="1:5" x14ac:dyDescent="0.3">
      <c r="A5405">
        <v>1980</v>
      </c>
      <c r="B5405">
        <v>75</v>
      </c>
      <c r="C5405" s="4">
        <v>656443.39</v>
      </c>
      <c r="D5405" s="4">
        <v>438946.64</v>
      </c>
      <c r="E5405" s="4">
        <v>1095390.03</v>
      </c>
    </row>
    <row r="5406" spans="1:5" x14ac:dyDescent="0.3">
      <c r="A5406">
        <v>1980</v>
      </c>
      <c r="B5406">
        <v>76</v>
      </c>
      <c r="C5406" s="4">
        <v>621490.36</v>
      </c>
      <c r="D5406" s="4">
        <v>400746.93</v>
      </c>
      <c r="E5406" s="4">
        <v>1022237.29</v>
      </c>
    </row>
    <row r="5407" spans="1:5" x14ac:dyDescent="0.3">
      <c r="A5407">
        <v>1980</v>
      </c>
      <c r="B5407">
        <v>77</v>
      </c>
      <c r="C5407" s="4">
        <v>566282.27</v>
      </c>
      <c r="D5407" s="4">
        <v>350656.74</v>
      </c>
      <c r="E5407" s="4">
        <v>916939.01</v>
      </c>
    </row>
    <row r="5408" spans="1:5" x14ac:dyDescent="0.3">
      <c r="A5408">
        <v>1980</v>
      </c>
      <c r="B5408">
        <v>78</v>
      </c>
      <c r="C5408" s="4">
        <v>564400.31000000006</v>
      </c>
      <c r="D5408" s="4">
        <v>341563.95</v>
      </c>
      <c r="E5408" s="4">
        <v>905964.26</v>
      </c>
    </row>
    <row r="5409" spans="1:5" x14ac:dyDescent="0.3">
      <c r="A5409">
        <v>1980</v>
      </c>
      <c r="B5409">
        <v>79</v>
      </c>
      <c r="C5409" s="4">
        <v>524858.86</v>
      </c>
      <c r="D5409" s="4">
        <v>311671.51</v>
      </c>
      <c r="E5409" s="4">
        <v>836530.37</v>
      </c>
    </row>
    <row r="5410" spans="1:5" x14ac:dyDescent="0.3">
      <c r="A5410">
        <v>1980</v>
      </c>
      <c r="B5410">
        <v>80</v>
      </c>
      <c r="C5410" s="4">
        <v>428733.4</v>
      </c>
      <c r="D5410" s="4">
        <v>242198.13</v>
      </c>
      <c r="E5410" s="4">
        <v>670931.53</v>
      </c>
    </row>
    <row r="5411" spans="1:5" x14ac:dyDescent="0.3">
      <c r="A5411">
        <v>1980</v>
      </c>
      <c r="B5411">
        <v>81</v>
      </c>
      <c r="C5411" s="4">
        <v>418801.66</v>
      </c>
      <c r="D5411" s="4">
        <v>223992.73</v>
      </c>
      <c r="E5411" s="4">
        <v>642794.39</v>
      </c>
    </row>
    <row r="5412" spans="1:5" x14ac:dyDescent="0.3">
      <c r="A5412">
        <v>1980</v>
      </c>
      <c r="B5412">
        <v>82</v>
      </c>
      <c r="C5412" s="4">
        <v>370072.35</v>
      </c>
      <c r="D5412" s="4">
        <v>195251.76</v>
      </c>
      <c r="E5412" s="4">
        <v>565324.11</v>
      </c>
    </row>
    <row r="5413" spans="1:5" x14ac:dyDescent="0.3">
      <c r="A5413">
        <v>1980</v>
      </c>
      <c r="B5413">
        <v>83</v>
      </c>
      <c r="C5413" s="4">
        <v>349670.74</v>
      </c>
      <c r="D5413" s="4">
        <v>178133.28</v>
      </c>
      <c r="E5413" s="4">
        <v>527804.02</v>
      </c>
    </row>
    <row r="5414" spans="1:5" x14ac:dyDescent="0.3">
      <c r="A5414">
        <v>1980</v>
      </c>
      <c r="B5414">
        <v>84</v>
      </c>
      <c r="C5414" s="4">
        <v>315750.95</v>
      </c>
      <c r="D5414" s="4">
        <v>155564.54999999999</v>
      </c>
      <c r="E5414" s="4">
        <v>471315.5</v>
      </c>
    </row>
    <row r="5415" spans="1:5" x14ac:dyDescent="0.3">
      <c r="A5415">
        <v>1980</v>
      </c>
      <c r="B5415">
        <v>85</v>
      </c>
      <c r="C5415" s="4">
        <v>275757.19</v>
      </c>
      <c r="D5415" s="4">
        <v>132270.01</v>
      </c>
      <c r="E5415" s="4">
        <v>408027.2</v>
      </c>
    </row>
    <row r="5416" spans="1:5" x14ac:dyDescent="0.3">
      <c r="A5416">
        <v>1980</v>
      </c>
      <c r="B5416">
        <v>86</v>
      </c>
      <c r="C5416" s="4">
        <v>239807.43</v>
      </c>
      <c r="D5416" s="4">
        <v>111216.92</v>
      </c>
      <c r="E5416" s="4">
        <v>351024.35</v>
      </c>
    </row>
    <row r="5417" spans="1:5" x14ac:dyDescent="0.3">
      <c r="A5417">
        <v>1980</v>
      </c>
      <c r="B5417">
        <v>87</v>
      </c>
      <c r="C5417" s="4">
        <v>210009.18</v>
      </c>
      <c r="D5417" s="4">
        <v>94461.83</v>
      </c>
      <c r="E5417" s="4">
        <v>304471.01</v>
      </c>
    </row>
    <row r="5418" spans="1:5" x14ac:dyDescent="0.3">
      <c r="A5418">
        <v>1980</v>
      </c>
      <c r="B5418">
        <v>88</v>
      </c>
      <c r="C5418" s="4">
        <v>170941.38</v>
      </c>
      <c r="D5418" s="4">
        <v>73287.06</v>
      </c>
      <c r="E5418" s="4">
        <v>244228.44</v>
      </c>
    </row>
    <row r="5419" spans="1:5" x14ac:dyDescent="0.3">
      <c r="A5419">
        <v>1980</v>
      </c>
      <c r="B5419">
        <v>89</v>
      </c>
      <c r="C5419" s="4">
        <v>145356.09</v>
      </c>
      <c r="D5419" s="4">
        <v>59591.71</v>
      </c>
      <c r="E5419" s="4">
        <v>204947.8</v>
      </c>
    </row>
    <row r="5420" spans="1:5" x14ac:dyDescent="0.3">
      <c r="A5420">
        <v>1980</v>
      </c>
      <c r="B5420">
        <v>90</v>
      </c>
      <c r="C5420" s="4">
        <v>119952.25</v>
      </c>
      <c r="D5420" s="4">
        <v>48529.4</v>
      </c>
      <c r="E5420" s="4">
        <v>168481.65</v>
      </c>
    </row>
    <row r="5421" spans="1:5" x14ac:dyDescent="0.3">
      <c r="A5421">
        <v>1980</v>
      </c>
      <c r="B5421">
        <v>91</v>
      </c>
      <c r="C5421" s="4">
        <v>96247.19</v>
      </c>
      <c r="D5421" s="4">
        <v>37960.82</v>
      </c>
      <c r="E5421" s="4">
        <v>134208.01</v>
      </c>
    </row>
    <row r="5422" spans="1:5" x14ac:dyDescent="0.3">
      <c r="A5422">
        <v>1980</v>
      </c>
      <c r="B5422">
        <v>92</v>
      </c>
      <c r="C5422" s="4">
        <v>70207.360000000001</v>
      </c>
      <c r="D5422" s="4">
        <v>26910.52</v>
      </c>
      <c r="E5422" s="4">
        <v>97117.88</v>
      </c>
    </row>
    <row r="5423" spans="1:5" x14ac:dyDescent="0.3">
      <c r="A5423">
        <v>1980</v>
      </c>
      <c r="B5423">
        <v>93</v>
      </c>
      <c r="C5423" s="4">
        <v>54674.79</v>
      </c>
      <c r="D5423" s="4">
        <v>20234.18</v>
      </c>
      <c r="E5423" s="4">
        <v>74908.97</v>
      </c>
    </row>
    <row r="5424" spans="1:5" x14ac:dyDescent="0.3">
      <c r="A5424">
        <v>1980</v>
      </c>
      <c r="B5424">
        <v>94</v>
      </c>
      <c r="C5424" s="4">
        <v>41248.959999999999</v>
      </c>
      <c r="D5424" s="4">
        <v>14988.54</v>
      </c>
      <c r="E5424" s="4">
        <v>56237.5</v>
      </c>
    </row>
    <row r="5425" spans="1:5" x14ac:dyDescent="0.3">
      <c r="A5425">
        <v>1980</v>
      </c>
      <c r="B5425">
        <v>95</v>
      </c>
      <c r="C5425" s="4">
        <v>30632.07</v>
      </c>
      <c r="D5425" s="4">
        <v>10788.33</v>
      </c>
      <c r="E5425" s="4">
        <v>41420.400000000001</v>
      </c>
    </row>
    <row r="5426" spans="1:5" x14ac:dyDescent="0.3">
      <c r="A5426">
        <v>1980</v>
      </c>
      <c r="B5426">
        <v>96</v>
      </c>
      <c r="C5426" s="4">
        <v>21494.97</v>
      </c>
      <c r="D5426" s="4">
        <v>7180.76</v>
      </c>
      <c r="E5426" s="4">
        <v>28675.73</v>
      </c>
    </row>
    <row r="5427" spans="1:5" x14ac:dyDescent="0.3">
      <c r="A5427">
        <v>1980</v>
      </c>
      <c r="B5427">
        <v>97</v>
      </c>
      <c r="C5427" s="4">
        <v>14927.41</v>
      </c>
      <c r="D5427" s="4">
        <v>4916.6499999999996</v>
      </c>
      <c r="E5427" s="4">
        <v>19844.060000000001</v>
      </c>
    </row>
    <row r="5428" spans="1:5" x14ac:dyDescent="0.3">
      <c r="A5428">
        <v>1980</v>
      </c>
      <c r="B5428">
        <v>98</v>
      </c>
      <c r="C5428" s="4">
        <v>10053.69</v>
      </c>
      <c r="D5428" s="4">
        <v>3169.59</v>
      </c>
      <c r="E5428" s="4">
        <v>13223.28</v>
      </c>
    </row>
    <row r="5429" spans="1:5" x14ac:dyDescent="0.3">
      <c r="A5429">
        <v>1980</v>
      </c>
      <c r="B5429">
        <v>99</v>
      </c>
      <c r="C5429" s="4">
        <v>6934.72</v>
      </c>
      <c r="D5429" s="4">
        <v>2189.29</v>
      </c>
      <c r="E5429" s="4">
        <v>9124.01</v>
      </c>
    </row>
    <row r="5430" spans="1:5" x14ac:dyDescent="0.3">
      <c r="A5430">
        <v>1980</v>
      </c>
      <c r="B5430">
        <v>100</v>
      </c>
      <c r="C5430" s="4">
        <v>4220.6000000000004</v>
      </c>
      <c r="D5430" s="4">
        <v>1312.05</v>
      </c>
      <c r="E5430" s="4">
        <v>5532.65</v>
      </c>
    </row>
    <row r="5431" spans="1:5" x14ac:dyDescent="0.3">
      <c r="A5431">
        <v>1980</v>
      </c>
      <c r="B5431">
        <v>101</v>
      </c>
      <c r="C5431" s="4">
        <v>2581.1799999999998</v>
      </c>
      <c r="D5431" s="4">
        <v>786.12</v>
      </c>
      <c r="E5431" s="4">
        <v>3367.3</v>
      </c>
    </row>
    <row r="5432" spans="1:5" x14ac:dyDescent="0.3">
      <c r="A5432">
        <v>1980</v>
      </c>
      <c r="B5432">
        <v>102</v>
      </c>
      <c r="C5432" s="4">
        <v>1681.26</v>
      </c>
      <c r="D5432" s="4">
        <v>483.58</v>
      </c>
      <c r="E5432" s="4">
        <v>2164.84</v>
      </c>
    </row>
    <row r="5433" spans="1:5" x14ac:dyDescent="0.3">
      <c r="A5433">
        <v>1980</v>
      </c>
      <c r="B5433">
        <v>103</v>
      </c>
      <c r="C5433" s="4">
        <v>1080.21</v>
      </c>
      <c r="D5433" s="4">
        <v>311.81</v>
      </c>
      <c r="E5433" s="4">
        <v>1392.02</v>
      </c>
    </row>
    <row r="5434" spans="1:5" x14ac:dyDescent="0.3">
      <c r="A5434">
        <v>1980</v>
      </c>
      <c r="B5434">
        <v>104</v>
      </c>
      <c r="C5434" s="4">
        <v>731.36</v>
      </c>
      <c r="D5434" s="4">
        <v>193.17</v>
      </c>
      <c r="E5434" s="4">
        <v>924.53</v>
      </c>
    </row>
    <row r="5435" spans="1:5" x14ac:dyDescent="0.3">
      <c r="A5435">
        <v>1980</v>
      </c>
      <c r="B5435">
        <v>105</v>
      </c>
      <c r="C5435" s="4">
        <v>405.39</v>
      </c>
      <c r="D5435" s="4">
        <v>134.84</v>
      </c>
      <c r="E5435" s="4">
        <v>540.23</v>
      </c>
    </row>
    <row r="5436" spans="1:5" x14ac:dyDescent="0.3">
      <c r="A5436">
        <v>1980</v>
      </c>
      <c r="B5436">
        <v>106</v>
      </c>
      <c r="C5436" s="4">
        <v>257.20999999999998</v>
      </c>
      <c r="D5436" s="4">
        <v>92.73</v>
      </c>
      <c r="E5436" s="4">
        <v>349.94</v>
      </c>
    </row>
    <row r="5437" spans="1:5" x14ac:dyDescent="0.3">
      <c r="A5437">
        <v>1980</v>
      </c>
      <c r="B5437">
        <v>107</v>
      </c>
      <c r="C5437" s="4">
        <v>180.84</v>
      </c>
      <c r="D5437" s="4">
        <v>58.46</v>
      </c>
      <c r="E5437" s="4">
        <v>239.3</v>
      </c>
    </row>
    <row r="5438" spans="1:5" x14ac:dyDescent="0.3">
      <c r="A5438">
        <v>1980</v>
      </c>
      <c r="B5438">
        <v>108</v>
      </c>
      <c r="C5438" s="4">
        <v>112.14</v>
      </c>
      <c r="D5438" s="4">
        <v>51.16</v>
      </c>
      <c r="E5438" s="4">
        <v>163.30000000000001</v>
      </c>
    </row>
    <row r="5439" spans="1:5" x14ac:dyDescent="0.3">
      <c r="A5439">
        <v>1980</v>
      </c>
      <c r="B5439">
        <v>109</v>
      </c>
      <c r="C5439" s="4">
        <v>74.56</v>
      </c>
      <c r="D5439" s="4">
        <v>33.75</v>
      </c>
      <c r="E5439" s="4">
        <v>108.31</v>
      </c>
    </row>
    <row r="5440" spans="1:5" x14ac:dyDescent="0.3">
      <c r="A5440">
        <v>1980</v>
      </c>
      <c r="B5440" t="s">
        <v>5</v>
      </c>
      <c r="C5440" s="4">
        <v>186.63</v>
      </c>
      <c r="D5440" s="4">
        <v>91.03</v>
      </c>
      <c r="E5440" s="4">
        <v>277.66000000000003</v>
      </c>
    </row>
    <row r="5441" spans="1:5" x14ac:dyDescent="0.3">
      <c r="A5441">
        <v>1981</v>
      </c>
      <c r="B5441">
        <v>0</v>
      </c>
      <c r="C5441" s="4">
        <v>1750850.42</v>
      </c>
      <c r="D5441" s="4">
        <v>1832863.26</v>
      </c>
      <c r="E5441" s="4">
        <v>3583713.68</v>
      </c>
    </row>
    <row r="5442" spans="1:5" x14ac:dyDescent="0.3">
      <c r="A5442">
        <v>1981</v>
      </c>
      <c r="B5442">
        <v>1</v>
      </c>
      <c r="C5442" s="4">
        <v>1648400.61</v>
      </c>
      <c r="D5442" s="4">
        <v>1727534.42</v>
      </c>
      <c r="E5442" s="4">
        <v>3375935.03</v>
      </c>
    </row>
    <row r="5443" spans="1:5" x14ac:dyDescent="0.3">
      <c r="A5443">
        <v>1981</v>
      </c>
      <c r="B5443">
        <v>2</v>
      </c>
      <c r="C5443" s="4">
        <v>1595159.6</v>
      </c>
      <c r="D5443" s="4">
        <v>1667304.78</v>
      </c>
      <c r="E5443" s="4">
        <v>3262464.38</v>
      </c>
    </row>
    <row r="5444" spans="1:5" x14ac:dyDescent="0.3">
      <c r="A5444">
        <v>1981</v>
      </c>
      <c r="B5444">
        <v>3</v>
      </c>
      <c r="C5444" s="4">
        <v>1587639.32</v>
      </c>
      <c r="D5444" s="4">
        <v>1661905.95</v>
      </c>
      <c r="E5444" s="4">
        <v>3249545.27</v>
      </c>
    </row>
    <row r="5445" spans="1:5" x14ac:dyDescent="0.3">
      <c r="A5445">
        <v>1981</v>
      </c>
      <c r="B5445">
        <v>4</v>
      </c>
      <c r="C5445" s="4">
        <v>1563043.97</v>
      </c>
      <c r="D5445" s="4">
        <v>1637854.01</v>
      </c>
      <c r="E5445" s="4">
        <v>3200897.98</v>
      </c>
    </row>
    <row r="5446" spans="1:5" x14ac:dyDescent="0.3">
      <c r="A5446">
        <v>1981</v>
      </c>
      <c r="B5446">
        <v>5</v>
      </c>
      <c r="C5446" s="4">
        <v>1540992.62</v>
      </c>
      <c r="D5446" s="4">
        <v>1613234.32</v>
      </c>
      <c r="E5446" s="4">
        <v>3154226.94</v>
      </c>
    </row>
    <row r="5447" spans="1:5" x14ac:dyDescent="0.3">
      <c r="A5447">
        <v>1981</v>
      </c>
      <c r="B5447">
        <v>6</v>
      </c>
      <c r="C5447" s="4">
        <v>1537215.38</v>
      </c>
      <c r="D5447" s="4">
        <v>1611069.84</v>
      </c>
      <c r="E5447" s="4">
        <v>3148285.22</v>
      </c>
    </row>
    <row r="5448" spans="1:5" x14ac:dyDescent="0.3">
      <c r="A5448">
        <v>1981</v>
      </c>
      <c r="B5448">
        <v>7</v>
      </c>
      <c r="C5448" s="4">
        <v>1566364.1</v>
      </c>
      <c r="D5448" s="4">
        <v>1640058.14</v>
      </c>
      <c r="E5448" s="4">
        <v>3206422.24</v>
      </c>
    </row>
    <row r="5449" spans="1:5" x14ac:dyDescent="0.3">
      <c r="A5449">
        <v>1981</v>
      </c>
      <c r="B5449">
        <v>8</v>
      </c>
      <c r="C5449" s="4">
        <v>1580233.69</v>
      </c>
      <c r="D5449" s="4">
        <v>1654311.86</v>
      </c>
      <c r="E5449" s="4">
        <v>3234545.55</v>
      </c>
    </row>
    <row r="5450" spans="1:5" x14ac:dyDescent="0.3">
      <c r="A5450">
        <v>1981</v>
      </c>
      <c r="B5450">
        <v>9</v>
      </c>
      <c r="C5450" s="4">
        <v>1753128.3</v>
      </c>
      <c r="D5450" s="4">
        <v>1833885.96</v>
      </c>
      <c r="E5450" s="4">
        <v>3587014.26</v>
      </c>
    </row>
    <row r="5451" spans="1:5" x14ac:dyDescent="0.3">
      <c r="A5451">
        <v>1981</v>
      </c>
      <c r="B5451">
        <v>10</v>
      </c>
      <c r="C5451" s="4">
        <v>1838348.82</v>
      </c>
      <c r="D5451" s="4">
        <v>1929855.56</v>
      </c>
      <c r="E5451" s="4">
        <v>3768204.38</v>
      </c>
    </row>
    <row r="5452" spans="1:5" x14ac:dyDescent="0.3">
      <c r="A5452">
        <v>1981</v>
      </c>
      <c r="B5452">
        <v>11</v>
      </c>
      <c r="C5452" s="4">
        <v>1784189.32</v>
      </c>
      <c r="D5452" s="4">
        <v>1863777.86</v>
      </c>
      <c r="E5452" s="4">
        <v>3647967.18</v>
      </c>
    </row>
    <row r="5453" spans="1:5" x14ac:dyDescent="0.3">
      <c r="A5453">
        <v>1981</v>
      </c>
      <c r="B5453">
        <v>12</v>
      </c>
      <c r="C5453" s="4">
        <v>1744048.73</v>
      </c>
      <c r="D5453" s="4">
        <v>1819007.3</v>
      </c>
      <c r="E5453" s="4">
        <v>3563056.03</v>
      </c>
    </row>
    <row r="5454" spans="1:5" x14ac:dyDescent="0.3">
      <c r="A5454">
        <v>1981</v>
      </c>
      <c r="B5454">
        <v>13</v>
      </c>
      <c r="C5454" s="4">
        <v>1758768.89</v>
      </c>
      <c r="D5454" s="4">
        <v>1830954.37</v>
      </c>
      <c r="E5454" s="4">
        <v>3589723.26</v>
      </c>
    </row>
    <row r="5455" spans="1:5" x14ac:dyDescent="0.3">
      <c r="A5455">
        <v>1981</v>
      </c>
      <c r="B5455">
        <v>14</v>
      </c>
      <c r="C5455" s="4">
        <v>1810614.34</v>
      </c>
      <c r="D5455" s="4">
        <v>1888893.58</v>
      </c>
      <c r="E5455" s="4">
        <v>3699507.92</v>
      </c>
    </row>
    <row r="5456" spans="1:5" x14ac:dyDescent="0.3">
      <c r="A5456">
        <v>1981</v>
      </c>
      <c r="B5456">
        <v>15</v>
      </c>
      <c r="C5456" s="4">
        <v>1906001.34</v>
      </c>
      <c r="D5456" s="4">
        <v>1984901.79</v>
      </c>
      <c r="E5456" s="4">
        <v>3890903.13</v>
      </c>
    </row>
    <row r="5457" spans="1:5" x14ac:dyDescent="0.3">
      <c r="A5457">
        <v>1981</v>
      </c>
      <c r="B5457">
        <v>16</v>
      </c>
      <c r="C5457" s="4">
        <v>2000212.96</v>
      </c>
      <c r="D5457" s="4">
        <v>2085033.96</v>
      </c>
      <c r="E5457" s="4">
        <v>4085246.92</v>
      </c>
    </row>
    <row r="5458" spans="1:5" x14ac:dyDescent="0.3">
      <c r="A5458">
        <v>1981</v>
      </c>
      <c r="B5458">
        <v>17</v>
      </c>
      <c r="C5458" s="4">
        <v>2048866.6</v>
      </c>
      <c r="D5458" s="4">
        <v>2150356.66</v>
      </c>
      <c r="E5458" s="4">
        <v>4199223.26</v>
      </c>
    </row>
    <row r="5459" spans="1:5" x14ac:dyDescent="0.3">
      <c r="A5459">
        <v>1981</v>
      </c>
      <c r="B5459">
        <v>18</v>
      </c>
      <c r="C5459" s="4">
        <v>2071949.57</v>
      </c>
      <c r="D5459" s="4">
        <v>2128389.34</v>
      </c>
      <c r="E5459" s="4">
        <v>4200338.91</v>
      </c>
    </row>
    <row r="5460" spans="1:5" x14ac:dyDescent="0.3">
      <c r="A5460">
        <v>1981</v>
      </c>
      <c r="B5460">
        <v>19</v>
      </c>
      <c r="C5460" s="4">
        <v>2211199.9300000002</v>
      </c>
      <c r="D5460" s="4">
        <v>2238055.0099999998</v>
      </c>
      <c r="E5460" s="4">
        <v>4449254.9400000004</v>
      </c>
    </row>
    <row r="5461" spans="1:5" x14ac:dyDescent="0.3">
      <c r="A5461">
        <v>1981</v>
      </c>
      <c r="B5461">
        <v>20</v>
      </c>
      <c r="C5461" s="4">
        <v>2199213.58</v>
      </c>
      <c r="D5461" s="4">
        <v>2216999.4500000002</v>
      </c>
      <c r="E5461" s="4">
        <v>4416213.03</v>
      </c>
    </row>
    <row r="5462" spans="1:5" x14ac:dyDescent="0.3">
      <c r="A5462">
        <v>1981</v>
      </c>
      <c r="B5462">
        <v>21</v>
      </c>
      <c r="C5462" s="4">
        <v>2144201.75</v>
      </c>
      <c r="D5462" s="4">
        <v>2154087.0699999998</v>
      </c>
      <c r="E5462" s="4">
        <v>4298288.82</v>
      </c>
    </row>
    <row r="5463" spans="1:5" x14ac:dyDescent="0.3">
      <c r="A5463">
        <v>1981</v>
      </c>
      <c r="B5463">
        <v>22</v>
      </c>
      <c r="C5463" s="4">
        <v>2133685.9500000002</v>
      </c>
      <c r="D5463" s="4">
        <v>2142427.34</v>
      </c>
      <c r="E5463" s="4">
        <v>4276113.29</v>
      </c>
    </row>
    <row r="5464" spans="1:5" x14ac:dyDescent="0.3">
      <c r="A5464">
        <v>1981</v>
      </c>
      <c r="B5464">
        <v>23</v>
      </c>
      <c r="C5464" s="4">
        <v>2141254.04</v>
      </c>
      <c r="D5464" s="4">
        <v>2140086.64</v>
      </c>
      <c r="E5464" s="4">
        <v>4281340.68</v>
      </c>
    </row>
    <row r="5465" spans="1:5" x14ac:dyDescent="0.3">
      <c r="A5465">
        <v>1981</v>
      </c>
      <c r="B5465">
        <v>24</v>
      </c>
      <c r="C5465" s="4">
        <v>2125966.2400000002</v>
      </c>
      <c r="D5465" s="4">
        <v>2126732.09</v>
      </c>
      <c r="E5465" s="4">
        <v>4252698.33</v>
      </c>
    </row>
    <row r="5466" spans="1:5" x14ac:dyDescent="0.3">
      <c r="A5466">
        <v>1981</v>
      </c>
      <c r="B5466">
        <v>25</v>
      </c>
      <c r="C5466" s="4">
        <v>2087376.55</v>
      </c>
      <c r="D5466" s="4">
        <v>2080220.53</v>
      </c>
      <c r="E5466" s="4">
        <v>4167597.08</v>
      </c>
    </row>
    <row r="5467" spans="1:5" x14ac:dyDescent="0.3">
      <c r="A5467">
        <v>1981</v>
      </c>
      <c r="B5467">
        <v>26</v>
      </c>
      <c r="C5467" s="4">
        <v>2040006.07</v>
      </c>
      <c r="D5467" s="4">
        <v>2027429.63</v>
      </c>
      <c r="E5467" s="4">
        <v>4067435.7</v>
      </c>
    </row>
    <row r="5468" spans="1:5" x14ac:dyDescent="0.3">
      <c r="A5468">
        <v>1981</v>
      </c>
      <c r="B5468">
        <v>27</v>
      </c>
      <c r="C5468" s="4">
        <v>2015544.83</v>
      </c>
      <c r="D5468" s="4">
        <v>1992848.02</v>
      </c>
      <c r="E5468" s="4">
        <v>4008392.85</v>
      </c>
    </row>
    <row r="5469" spans="1:5" x14ac:dyDescent="0.3">
      <c r="A5469">
        <v>1981</v>
      </c>
      <c r="B5469">
        <v>28</v>
      </c>
      <c r="C5469" s="4">
        <v>1887505.23</v>
      </c>
      <c r="D5469" s="4">
        <v>1863392.77</v>
      </c>
      <c r="E5469" s="4">
        <v>3750898</v>
      </c>
    </row>
    <row r="5470" spans="1:5" x14ac:dyDescent="0.3">
      <c r="A5470">
        <v>1981</v>
      </c>
      <c r="B5470">
        <v>29</v>
      </c>
      <c r="C5470" s="4">
        <v>1976416.81</v>
      </c>
      <c r="D5470" s="4">
        <v>1957432.33</v>
      </c>
      <c r="E5470" s="4">
        <v>3933849.14</v>
      </c>
    </row>
    <row r="5471" spans="1:5" x14ac:dyDescent="0.3">
      <c r="A5471">
        <v>1981</v>
      </c>
      <c r="B5471">
        <v>30</v>
      </c>
      <c r="C5471" s="4">
        <v>1910278.42</v>
      </c>
      <c r="D5471" s="4">
        <v>1879563.84</v>
      </c>
      <c r="E5471" s="4">
        <v>3789842.26</v>
      </c>
    </row>
    <row r="5472" spans="1:5" x14ac:dyDescent="0.3">
      <c r="A5472">
        <v>1981</v>
      </c>
      <c r="B5472">
        <v>31</v>
      </c>
      <c r="C5472" s="4">
        <v>1838806.63</v>
      </c>
      <c r="D5472" s="4">
        <v>1798199.47</v>
      </c>
      <c r="E5472" s="4">
        <v>3637006.1</v>
      </c>
    </row>
    <row r="5473" spans="1:5" x14ac:dyDescent="0.3">
      <c r="A5473">
        <v>1981</v>
      </c>
      <c r="B5473">
        <v>32</v>
      </c>
      <c r="C5473" s="4">
        <v>1845377.3</v>
      </c>
      <c r="D5473" s="4">
        <v>1802767.53</v>
      </c>
      <c r="E5473" s="4">
        <v>3648144.83</v>
      </c>
    </row>
    <row r="5474" spans="1:5" x14ac:dyDescent="0.3">
      <c r="A5474">
        <v>1981</v>
      </c>
      <c r="B5474">
        <v>33</v>
      </c>
      <c r="C5474" s="4">
        <v>1887486.47</v>
      </c>
      <c r="D5474" s="4">
        <v>1839284.81</v>
      </c>
      <c r="E5474" s="4">
        <v>3726771.28</v>
      </c>
    </row>
    <row r="5475" spans="1:5" x14ac:dyDescent="0.3">
      <c r="A5475">
        <v>1981</v>
      </c>
      <c r="B5475">
        <v>34</v>
      </c>
      <c r="C5475" s="4">
        <v>1735659.4</v>
      </c>
      <c r="D5475" s="4">
        <v>1701016.11</v>
      </c>
      <c r="E5475" s="4">
        <v>3436675.51</v>
      </c>
    </row>
    <row r="5476" spans="1:5" x14ac:dyDescent="0.3">
      <c r="A5476">
        <v>1981</v>
      </c>
      <c r="B5476">
        <v>35</v>
      </c>
      <c r="C5476" s="4">
        <v>1461655.51</v>
      </c>
      <c r="D5476" s="4">
        <v>1419986.63</v>
      </c>
      <c r="E5476" s="4">
        <v>2881642.14</v>
      </c>
    </row>
    <row r="5477" spans="1:5" x14ac:dyDescent="0.3">
      <c r="A5477">
        <v>1981</v>
      </c>
      <c r="B5477">
        <v>36</v>
      </c>
      <c r="C5477" s="4">
        <v>1462483.15</v>
      </c>
      <c r="D5477" s="4">
        <v>1412288.31</v>
      </c>
      <c r="E5477" s="4">
        <v>2874771.46</v>
      </c>
    </row>
    <row r="5478" spans="1:5" x14ac:dyDescent="0.3">
      <c r="A5478">
        <v>1981</v>
      </c>
      <c r="B5478">
        <v>37</v>
      </c>
      <c r="C5478" s="4">
        <v>1516094.4</v>
      </c>
      <c r="D5478" s="4">
        <v>1461550.74</v>
      </c>
      <c r="E5478" s="4">
        <v>2977645.14</v>
      </c>
    </row>
    <row r="5479" spans="1:5" x14ac:dyDescent="0.3">
      <c r="A5479">
        <v>1981</v>
      </c>
      <c r="B5479">
        <v>38</v>
      </c>
      <c r="C5479" s="4">
        <v>1429522.28</v>
      </c>
      <c r="D5479" s="4">
        <v>1377924.85</v>
      </c>
      <c r="E5479" s="4">
        <v>2807447.13</v>
      </c>
    </row>
    <row r="5480" spans="1:5" x14ac:dyDescent="0.3">
      <c r="A5480">
        <v>1981</v>
      </c>
      <c r="B5480">
        <v>39</v>
      </c>
      <c r="C5480" s="4">
        <v>1362286.6</v>
      </c>
      <c r="D5480" s="4">
        <v>1318025.44</v>
      </c>
      <c r="E5480" s="4">
        <v>2680312.04</v>
      </c>
    </row>
    <row r="5481" spans="1:5" x14ac:dyDescent="0.3">
      <c r="A5481">
        <v>1981</v>
      </c>
      <c r="B5481">
        <v>40</v>
      </c>
      <c r="C5481" s="4">
        <v>1297292.8400000001</v>
      </c>
      <c r="D5481" s="4">
        <v>1246806.3500000001</v>
      </c>
      <c r="E5481" s="4">
        <v>2544099.19</v>
      </c>
    </row>
    <row r="5482" spans="1:5" x14ac:dyDescent="0.3">
      <c r="A5482">
        <v>1981</v>
      </c>
      <c r="B5482">
        <v>41</v>
      </c>
      <c r="C5482" s="4">
        <v>1215458.04</v>
      </c>
      <c r="D5482" s="4">
        <v>1168925.32</v>
      </c>
      <c r="E5482" s="4">
        <v>2384383.36</v>
      </c>
    </row>
    <row r="5483" spans="1:5" x14ac:dyDescent="0.3">
      <c r="A5483">
        <v>1981</v>
      </c>
      <c r="B5483">
        <v>42</v>
      </c>
      <c r="C5483" s="4">
        <v>1205947.6000000001</v>
      </c>
      <c r="D5483" s="4">
        <v>1159612.29</v>
      </c>
      <c r="E5483" s="4">
        <v>2365559.89</v>
      </c>
    </row>
    <row r="5484" spans="1:5" x14ac:dyDescent="0.3">
      <c r="A5484">
        <v>1981</v>
      </c>
      <c r="B5484">
        <v>43</v>
      </c>
      <c r="C5484" s="4">
        <v>1183805.6499999999</v>
      </c>
      <c r="D5484" s="4">
        <v>1130255.92</v>
      </c>
      <c r="E5484" s="4">
        <v>2314061.5699999998</v>
      </c>
    </row>
    <row r="5485" spans="1:5" x14ac:dyDescent="0.3">
      <c r="A5485">
        <v>1981</v>
      </c>
      <c r="B5485">
        <v>44</v>
      </c>
      <c r="C5485" s="4">
        <v>1161506.82</v>
      </c>
      <c r="D5485" s="4">
        <v>1109188.8500000001</v>
      </c>
      <c r="E5485" s="4">
        <v>2270695.67</v>
      </c>
    </row>
    <row r="5486" spans="1:5" x14ac:dyDescent="0.3">
      <c r="A5486">
        <v>1981</v>
      </c>
      <c r="B5486">
        <v>45</v>
      </c>
      <c r="C5486" s="4">
        <v>1133046.3999999999</v>
      </c>
      <c r="D5486" s="4">
        <v>1079617.94</v>
      </c>
      <c r="E5486" s="4">
        <v>2212664.34</v>
      </c>
    </row>
    <row r="5487" spans="1:5" x14ac:dyDescent="0.3">
      <c r="A5487">
        <v>1981</v>
      </c>
      <c r="B5487">
        <v>46</v>
      </c>
      <c r="C5487" s="4">
        <v>1135682.53</v>
      </c>
      <c r="D5487" s="4">
        <v>1077300.1000000001</v>
      </c>
      <c r="E5487" s="4">
        <v>2212982.63</v>
      </c>
    </row>
    <row r="5488" spans="1:5" x14ac:dyDescent="0.3">
      <c r="A5488">
        <v>1981</v>
      </c>
      <c r="B5488">
        <v>47</v>
      </c>
      <c r="C5488" s="4">
        <v>1133937.56</v>
      </c>
      <c r="D5488" s="4">
        <v>1071752.9099999999</v>
      </c>
      <c r="E5488" s="4">
        <v>2205690.4700000002</v>
      </c>
    </row>
    <row r="5489" spans="1:5" x14ac:dyDescent="0.3">
      <c r="A5489">
        <v>1981</v>
      </c>
      <c r="B5489">
        <v>48</v>
      </c>
      <c r="C5489" s="4">
        <v>1085165.51</v>
      </c>
      <c r="D5489" s="4">
        <v>1028563</v>
      </c>
      <c r="E5489" s="4">
        <v>2113728.5099999998</v>
      </c>
    </row>
    <row r="5490" spans="1:5" x14ac:dyDescent="0.3">
      <c r="A5490">
        <v>1981</v>
      </c>
      <c r="B5490">
        <v>49</v>
      </c>
      <c r="C5490" s="4">
        <v>1168982.8400000001</v>
      </c>
      <c r="D5490" s="4">
        <v>1102336.73</v>
      </c>
      <c r="E5490" s="4">
        <v>2271319.5699999998</v>
      </c>
    </row>
    <row r="5491" spans="1:5" x14ac:dyDescent="0.3">
      <c r="A5491">
        <v>1981</v>
      </c>
      <c r="B5491">
        <v>50</v>
      </c>
      <c r="C5491" s="4">
        <v>1206105.25</v>
      </c>
      <c r="D5491" s="4">
        <v>1118980.02</v>
      </c>
      <c r="E5491" s="4">
        <v>2325085.27</v>
      </c>
    </row>
    <row r="5492" spans="1:5" x14ac:dyDescent="0.3">
      <c r="A5492">
        <v>1981</v>
      </c>
      <c r="B5492">
        <v>51</v>
      </c>
      <c r="C5492" s="4">
        <v>1177196.45</v>
      </c>
      <c r="D5492" s="4">
        <v>1104304.24</v>
      </c>
      <c r="E5492" s="4">
        <v>2281500.69</v>
      </c>
    </row>
    <row r="5493" spans="1:5" x14ac:dyDescent="0.3">
      <c r="A5493">
        <v>1981</v>
      </c>
      <c r="B5493">
        <v>52</v>
      </c>
      <c r="C5493" s="4">
        <v>1200464.42</v>
      </c>
      <c r="D5493" s="4">
        <v>1114610.8400000001</v>
      </c>
      <c r="E5493" s="4">
        <v>2315075.2599999998</v>
      </c>
    </row>
    <row r="5494" spans="1:5" x14ac:dyDescent="0.3">
      <c r="A5494">
        <v>1981</v>
      </c>
      <c r="B5494">
        <v>53</v>
      </c>
      <c r="C5494" s="4">
        <v>1222130.8400000001</v>
      </c>
      <c r="D5494" s="4">
        <v>1133094.06</v>
      </c>
      <c r="E5494" s="4">
        <v>2355224.9</v>
      </c>
    </row>
    <row r="5495" spans="1:5" x14ac:dyDescent="0.3">
      <c r="A5495">
        <v>1981</v>
      </c>
      <c r="B5495">
        <v>54</v>
      </c>
      <c r="C5495" s="4">
        <v>1241373.48</v>
      </c>
      <c r="D5495" s="4">
        <v>1126276.3</v>
      </c>
      <c r="E5495" s="4">
        <v>2367649.7799999998</v>
      </c>
    </row>
    <row r="5496" spans="1:5" x14ac:dyDescent="0.3">
      <c r="A5496">
        <v>1981</v>
      </c>
      <c r="B5496">
        <v>55</v>
      </c>
      <c r="C5496" s="4">
        <v>1230541.57</v>
      </c>
      <c r="D5496" s="4">
        <v>1102966.44</v>
      </c>
      <c r="E5496" s="4">
        <v>2333508.0099999998</v>
      </c>
    </row>
    <row r="5497" spans="1:5" x14ac:dyDescent="0.3">
      <c r="A5497">
        <v>1981</v>
      </c>
      <c r="B5497">
        <v>56</v>
      </c>
      <c r="C5497" s="4">
        <v>1232949.32</v>
      </c>
      <c r="D5497" s="4">
        <v>1106548.8400000001</v>
      </c>
      <c r="E5497" s="4">
        <v>2339498.16</v>
      </c>
    </row>
    <row r="5498" spans="1:5" x14ac:dyDescent="0.3">
      <c r="A5498">
        <v>1981</v>
      </c>
      <c r="B5498">
        <v>57</v>
      </c>
      <c r="C5498" s="4">
        <v>1241079.69</v>
      </c>
      <c r="D5498" s="4">
        <v>1109354.55</v>
      </c>
      <c r="E5498" s="4">
        <v>2350434.2400000002</v>
      </c>
    </row>
    <row r="5499" spans="1:5" x14ac:dyDescent="0.3">
      <c r="A5499">
        <v>1981</v>
      </c>
      <c r="B5499">
        <v>58</v>
      </c>
      <c r="C5499" s="4">
        <v>1197957.05</v>
      </c>
      <c r="D5499" s="4">
        <v>1064496.33</v>
      </c>
      <c r="E5499" s="4">
        <v>2262453.38</v>
      </c>
    </row>
    <row r="5500" spans="1:5" x14ac:dyDescent="0.3">
      <c r="A5500">
        <v>1981</v>
      </c>
      <c r="B5500">
        <v>59</v>
      </c>
      <c r="C5500" s="4">
        <v>1219644.01</v>
      </c>
      <c r="D5500" s="4">
        <v>1077290.69</v>
      </c>
      <c r="E5500" s="4">
        <v>2296934.7000000002</v>
      </c>
    </row>
    <row r="5501" spans="1:5" x14ac:dyDescent="0.3">
      <c r="A5501">
        <v>1981</v>
      </c>
      <c r="B5501">
        <v>60</v>
      </c>
      <c r="C5501" s="4">
        <v>1183543.19</v>
      </c>
      <c r="D5501" s="4">
        <v>1042160.05</v>
      </c>
      <c r="E5501" s="4">
        <v>2225703.2400000002</v>
      </c>
    </row>
    <row r="5502" spans="1:5" x14ac:dyDescent="0.3">
      <c r="A5502">
        <v>1981</v>
      </c>
      <c r="B5502">
        <v>61</v>
      </c>
      <c r="C5502" s="4">
        <v>1124972.99</v>
      </c>
      <c r="D5502" s="4">
        <v>981668.71</v>
      </c>
      <c r="E5502" s="4">
        <v>2106641.7000000002</v>
      </c>
    </row>
    <row r="5503" spans="1:5" x14ac:dyDescent="0.3">
      <c r="A5503">
        <v>1981</v>
      </c>
      <c r="B5503">
        <v>62</v>
      </c>
      <c r="C5503" s="4">
        <v>1071402.19</v>
      </c>
      <c r="D5503" s="4">
        <v>923839.8</v>
      </c>
      <c r="E5503" s="4">
        <v>1995241.99</v>
      </c>
    </row>
    <row r="5504" spans="1:5" x14ac:dyDescent="0.3">
      <c r="A5504">
        <v>1981</v>
      </c>
      <c r="B5504">
        <v>63</v>
      </c>
      <c r="C5504" s="4">
        <v>1062469.52</v>
      </c>
      <c r="D5504" s="4">
        <v>914505.4</v>
      </c>
      <c r="E5504" s="4">
        <v>1976974.92</v>
      </c>
    </row>
    <row r="5505" spans="1:5" x14ac:dyDescent="0.3">
      <c r="A5505">
        <v>1981</v>
      </c>
      <c r="B5505">
        <v>64</v>
      </c>
      <c r="C5505" s="4">
        <v>1056817.8600000001</v>
      </c>
      <c r="D5505" s="4">
        <v>889947.18</v>
      </c>
      <c r="E5505" s="4">
        <v>1946765.04</v>
      </c>
    </row>
    <row r="5506" spans="1:5" x14ac:dyDescent="0.3">
      <c r="A5506">
        <v>1981</v>
      </c>
      <c r="B5506">
        <v>65</v>
      </c>
      <c r="C5506" s="4">
        <v>1040518.01</v>
      </c>
      <c r="D5506" s="4">
        <v>863803.03</v>
      </c>
      <c r="E5506" s="4">
        <v>1904321.04</v>
      </c>
    </row>
    <row r="5507" spans="1:5" x14ac:dyDescent="0.3">
      <c r="A5507">
        <v>1981</v>
      </c>
      <c r="B5507">
        <v>66</v>
      </c>
      <c r="C5507" s="4">
        <v>1004812.25</v>
      </c>
      <c r="D5507" s="4">
        <v>819394.84</v>
      </c>
      <c r="E5507" s="4">
        <v>1824207.09</v>
      </c>
    </row>
    <row r="5508" spans="1:5" x14ac:dyDescent="0.3">
      <c r="A5508">
        <v>1981</v>
      </c>
      <c r="B5508">
        <v>67</v>
      </c>
      <c r="C5508" s="4">
        <v>988952.57</v>
      </c>
      <c r="D5508" s="4">
        <v>792053.48</v>
      </c>
      <c r="E5508" s="4">
        <v>1781006.05</v>
      </c>
    </row>
    <row r="5509" spans="1:5" x14ac:dyDescent="0.3">
      <c r="A5509">
        <v>1981</v>
      </c>
      <c r="B5509">
        <v>68</v>
      </c>
      <c r="C5509" s="4">
        <v>949389.66</v>
      </c>
      <c r="D5509" s="4">
        <v>747953.76</v>
      </c>
      <c r="E5509" s="4">
        <v>1697343.42</v>
      </c>
    </row>
    <row r="5510" spans="1:5" x14ac:dyDescent="0.3">
      <c r="A5510">
        <v>1981</v>
      </c>
      <c r="B5510">
        <v>69</v>
      </c>
      <c r="C5510" s="4">
        <v>934137.91</v>
      </c>
      <c r="D5510" s="4">
        <v>712836.73</v>
      </c>
      <c r="E5510" s="4">
        <v>1646974.64</v>
      </c>
    </row>
    <row r="5511" spans="1:5" x14ac:dyDescent="0.3">
      <c r="A5511">
        <v>1981</v>
      </c>
      <c r="B5511">
        <v>70</v>
      </c>
      <c r="C5511" s="4">
        <v>878264.07</v>
      </c>
      <c r="D5511" s="4">
        <v>664106.79</v>
      </c>
      <c r="E5511" s="4">
        <v>1542370.86</v>
      </c>
    </row>
    <row r="5512" spans="1:5" x14ac:dyDescent="0.3">
      <c r="A5512">
        <v>1981</v>
      </c>
      <c r="B5512">
        <v>71</v>
      </c>
      <c r="C5512" s="4">
        <v>842342.59</v>
      </c>
      <c r="D5512" s="4">
        <v>622658.5</v>
      </c>
      <c r="E5512" s="4">
        <v>1465001.09</v>
      </c>
    </row>
    <row r="5513" spans="1:5" x14ac:dyDescent="0.3">
      <c r="A5513">
        <v>1981</v>
      </c>
      <c r="B5513">
        <v>72</v>
      </c>
      <c r="C5513" s="4">
        <v>806596.61</v>
      </c>
      <c r="D5513" s="4">
        <v>584989.13</v>
      </c>
      <c r="E5513" s="4">
        <v>1391585.74</v>
      </c>
    </row>
    <row r="5514" spans="1:5" x14ac:dyDescent="0.3">
      <c r="A5514">
        <v>1981</v>
      </c>
      <c r="B5514">
        <v>73</v>
      </c>
      <c r="C5514" s="4">
        <v>754756.89</v>
      </c>
      <c r="D5514" s="4">
        <v>530445.32999999996</v>
      </c>
      <c r="E5514" s="4">
        <v>1285202.22</v>
      </c>
    </row>
    <row r="5515" spans="1:5" x14ac:dyDescent="0.3">
      <c r="A5515">
        <v>1981</v>
      </c>
      <c r="B5515">
        <v>74</v>
      </c>
      <c r="C5515" s="4">
        <v>732413.02</v>
      </c>
      <c r="D5515" s="4">
        <v>500194.45</v>
      </c>
      <c r="E5515" s="4">
        <v>1232607.47</v>
      </c>
    </row>
    <row r="5516" spans="1:5" x14ac:dyDescent="0.3">
      <c r="A5516">
        <v>1981</v>
      </c>
      <c r="B5516">
        <v>75</v>
      </c>
      <c r="C5516" s="4">
        <v>684346.62</v>
      </c>
      <c r="D5516" s="4">
        <v>457230.99</v>
      </c>
      <c r="E5516" s="4">
        <v>1141577.6100000001</v>
      </c>
    </row>
    <row r="5517" spans="1:5" x14ac:dyDescent="0.3">
      <c r="A5517">
        <v>1981</v>
      </c>
      <c r="B5517">
        <v>76</v>
      </c>
      <c r="C5517" s="4">
        <v>643425.78</v>
      </c>
      <c r="D5517" s="4">
        <v>413265.87</v>
      </c>
      <c r="E5517" s="4">
        <v>1056691.6499999999</v>
      </c>
    </row>
    <row r="5518" spans="1:5" x14ac:dyDescent="0.3">
      <c r="A5518">
        <v>1981</v>
      </c>
      <c r="B5518">
        <v>77</v>
      </c>
      <c r="C5518" s="4">
        <v>602712.68000000005</v>
      </c>
      <c r="D5518" s="4">
        <v>373431.25</v>
      </c>
      <c r="E5518" s="4">
        <v>976143.93</v>
      </c>
    </row>
    <row r="5519" spans="1:5" x14ac:dyDescent="0.3">
      <c r="A5519">
        <v>1981</v>
      </c>
      <c r="B5519">
        <v>78</v>
      </c>
      <c r="C5519" s="4">
        <v>559703.68999999994</v>
      </c>
      <c r="D5519" s="4">
        <v>336993.44</v>
      </c>
      <c r="E5519" s="4">
        <v>896697.13</v>
      </c>
    </row>
    <row r="5520" spans="1:5" x14ac:dyDescent="0.3">
      <c r="A5520">
        <v>1981</v>
      </c>
      <c r="B5520">
        <v>79</v>
      </c>
      <c r="C5520" s="4">
        <v>517485.78</v>
      </c>
      <c r="D5520" s="4">
        <v>305581.21000000002</v>
      </c>
      <c r="E5520" s="4">
        <v>823066.99</v>
      </c>
    </row>
    <row r="5521" spans="1:5" x14ac:dyDescent="0.3">
      <c r="A5521">
        <v>1981</v>
      </c>
      <c r="B5521">
        <v>80</v>
      </c>
      <c r="C5521" s="4">
        <v>501100.68</v>
      </c>
      <c r="D5521" s="4">
        <v>275209.45</v>
      </c>
      <c r="E5521" s="4">
        <v>776310.13</v>
      </c>
    </row>
    <row r="5522" spans="1:5" x14ac:dyDescent="0.3">
      <c r="A5522">
        <v>1981</v>
      </c>
      <c r="B5522">
        <v>81</v>
      </c>
      <c r="C5522" s="4">
        <v>402058.93</v>
      </c>
      <c r="D5522" s="4">
        <v>218567.63</v>
      </c>
      <c r="E5522" s="4">
        <v>620626.56000000006</v>
      </c>
    </row>
    <row r="5523" spans="1:5" x14ac:dyDescent="0.3">
      <c r="A5523">
        <v>1981</v>
      </c>
      <c r="B5523">
        <v>82</v>
      </c>
      <c r="C5523" s="4">
        <v>391071.88</v>
      </c>
      <c r="D5523" s="4">
        <v>200675.23</v>
      </c>
      <c r="E5523" s="4">
        <v>591747.11</v>
      </c>
    </row>
    <row r="5524" spans="1:5" x14ac:dyDescent="0.3">
      <c r="A5524">
        <v>1981</v>
      </c>
      <c r="B5524">
        <v>83</v>
      </c>
      <c r="C5524" s="4">
        <v>342752.94</v>
      </c>
      <c r="D5524" s="4">
        <v>173248.75</v>
      </c>
      <c r="E5524" s="4">
        <v>516001.69</v>
      </c>
    </row>
    <row r="5525" spans="1:5" x14ac:dyDescent="0.3">
      <c r="A5525">
        <v>1981</v>
      </c>
      <c r="B5525">
        <v>84</v>
      </c>
      <c r="C5525" s="4">
        <v>321266.2</v>
      </c>
      <c r="D5525" s="4">
        <v>156363.26</v>
      </c>
      <c r="E5525" s="4">
        <v>477629.46</v>
      </c>
    </row>
    <row r="5526" spans="1:5" x14ac:dyDescent="0.3">
      <c r="A5526">
        <v>1981</v>
      </c>
      <c r="B5526">
        <v>85</v>
      </c>
      <c r="C5526" s="4">
        <v>287412.98</v>
      </c>
      <c r="D5526" s="4">
        <v>134968.13</v>
      </c>
      <c r="E5526" s="4">
        <v>422381.11</v>
      </c>
    </row>
    <row r="5527" spans="1:5" x14ac:dyDescent="0.3">
      <c r="A5527">
        <v>1981</v>
      </c>
      <c r="B5527">
        <v>86</v>
      </c>
      <c r="C5527" s="4">
        <v>248273.05</v>
      </c>
      <c r="D5527" s="4">
        <v>113498.58</v>
      </c>
      <c r="E5527" s="4">
        <v>361771.63</v>
      </c>
    </row>
    <row r="5528" spans="1:5" x14ac:dyDescent="0.3">
      <c r="A5528">
        <v>1981</v>
      </c>
      <c r="B5528">
        <v>87</v>
      </c>
      <c r="C5528" s="4">
        <v>213359.79</v>
      </c>
      <c r="D5528" s="4">
        <v>94066.79</v>
      </c>
      <c r="E5528" s="4">
        <v>307426.58</v>
      </c>
    </row>
    <row r="5529" spans="1:5" x14ac:dyDescent="0.3">
      <c r="A5529">
        <v>1981</v>
      </c>
      <c r="B5529">
        <v>88</v>
      </c>
      <c r="C5529" s="4">
        <v>185084.32</v>
      </c>
      <c r="D5529" s="4">
        <v>78894.87</v>
      </c>
      <c r="E5529" s="4">
        <v>263979.19</v>
      </c>
    </row>
    <row r="5530" spans="1:5" x14ac:dyDescent="0.3">
      <c r="A5530">
        <v>1981</v>
      </c>
      <c r="B5530">
        <v>89</v>
      </c>
      <c r="C5530" s="4">
        <v>148638.14000000001</v>
      </c>
      <c r="D5530" s="4">
        <v>60402.41</v>
      </c>
      <c r="E5530" s="4">
        <v>209040.55</v>
      </c>
    </row>
    <row r="5531" spans="1:5" x14ac:dyDescent="0.3">
      <c r="A5531">
        <v>1981</v>
      </c>
      <c r="B5531">
        <v>90</v>
      </c>
      <c r="C5531" s="4">
        <v>124341.68</v>
      </c>
      <c r="D5531" s="4">
        <v>48512.01</v>
      </c>
      <c r="E5531" s="4">
        <v>172853.69</v>
      </c>
    </row>
    <row r="5532" spans="1:5" x14ac:dyDescent="0.3">
      <c r="A5532">
        <v>1981</v>
      </c>
      <c r="B5532">
        <v>91</v>
      </c>
      <c r="C5532" s="4">
        <v>101029.85</v>
      </c>
      <c r="D5532" s="4">
        <v>38711.19</v>
      </c>
      <c r="E5532" s="4">
        <v>139741.04</v>
      </c>
    </row>
    <row r="5533" spans="1:5" x14ac:dyDescent="0.3">
      <c r="A5533">
        <v>1981</v>
      </c>
      <c r="B5533">
        <v>92</v>
      </c>
      <c r="C5533" s="4">
        <v>79773.759999999995</v>
      </c>
      <c r="D5533" s="4">
        <v>29820.1</v>
      </c>
      <c r="E5533" s="4">
        <v>109593.86</v>
      </c>
    </row>
    <row r="5534" spans="1:5" x14ac:dyDescent="0.3">
      <c r="A5534">
        <v>1981</v>
      </c>
      <c r="B5534">
        <v>93</v>
      </c>
      <c r="C5534" s="4">
        <v>56973.3</v>
      </c>
      <c r="D5534" s="4">
        <v>20673.62</v>
      </c>
      <c r="E5534" s="4">
        <v>77646.92</v>
      </c>
    </row>
    <row r="5535" spans="1:5" x14ac:dyDescent="0.3">
      <c r="A5535">
        <v>1981</v>
      </c>
      <c r="B5535">
        <v>94</v>
      </c>
      <c r="C5535" s="4">
        <v>43646.06</v>
      </c>
      <c r="D5535" s="4">
        <v>15155.66</v>
      </c>
      <c r="E5535" s="4">
        <v>58801.72</v>
      </c>
    </row>
    <row r="5536" spans="1:5" x14ac:dyDescent="0.3">
      <c r="A5536">
        <v>1981</v>
      </c>
      <c r="B5536">
        <v>95</v>
      </c>
      <c r="C5536" s="4">
        <v>32196.48</v>
      </c>
      <c r="D5536" s="4">
        <v>11049.11</v>
      </c>
      <c r="E5536" s="4">
        <v>43245.59</v>
      </c>
    </row>
    <row r="5537" spans="1:5" x14ac:dyDescent="0.3">
      <c r="A5537">
        <v>1981</v>
      </c>
      <c r="B5537">
        <v>96</v>
      </c>
      <c r="C5537" s="4">
        <v>23420.15</v>
      </c>
      <c r="D5537" s="4">
        <v>7724.66</v>
      </c>
      <c r="E5537" s="4">
        <v>31144.81</v>
      </c>
    </row>
    <row r="5538" spans="1:5" x14ac:dyDescent="0.3">
      <c r="A5538">
        <v>1981</v>
      </c>
      <c r="B5538">
        <v>97</v>
      </c>
      <c r="C5538" s="4">
        <v>16125.57</v>
      </c>
      <c r="D5538" s="4">
        <v>5046.1099999999997</v>
      </c>
      <c r="E5538" s="4">
        <v>21171.68</v>
      </c>
    </row>
    <row r="5539" spans="1:5" x14ac:dyDescent="0.3">
      <c r="A5539">
        <v>1981</v>
      </c>
      <c r="B5539">
        <v>98</v>
      </c>
      <c r="C5539" s="4">
        <v>10964.39</v>
      </c>
      <c r="D5539" s="4">
        <v>3414.9</v>
      </c>
      <c r="E5539" s="4">
        <v>14379.29</v>
      </c>
    </row>
    <row r="5540" spans="1:5" x14ac:dyDescent="0.3">
      <c r="A5540">
        <v>1981</v>
      </c>
      <c r="B5540">
        <v>99</v>
      </c>
      <c r="C5540" s="4">
        <v>7266.21</v>
      </c>
      <c r="D5540" s="4">
        <v>2159.9699999999998</v>
      </c>
      <c r="E5540" s="4">
        <v>9426.18</v>
      </c>
    </row>
    <row r="5541" spans="1:5" x14ac:dyDescent="0.3">
      <c r="A5541">
        <v>1981</v>
      </c>
      <c r="B5541">
        <v>100</v>
      </c>
      <c r="C5541" s="4">
        <v>4868.8100000000004</v>
      </c>
      <c r="D5541" s="4">
        <v>1422.64</v>
      </c>
      <c r="E5541" s="4">
        <v>6291.45</v>
      </c>
    </row>
    <row r="5542" spans="1:5" x14ac:dyDescent="0.3">
      <c r="A5542">
        <v>1981</v>
      </c>
      <c r="B5542">
        <v>101</v>
      </c>
      <c r="C5542" s="4">
        <v>2847.28</v>
      </c>
      <c r="D5542" s="4">
        <v>844.28</v>
      </c>
      <c r="E5542" s="4">
        <v>3691.56</v>
      </c>
    </row>
    <row r="5543" spans="1:5" x14ac:dyDescent="0.3">
      <c r="A5543">
        <v>1981</v>
      </c>
      <c r="B5543">
        <v>102</v>
      </c>
      <c r="C5543" s="4">
        <v>1733.47</v>
      </c>
      <c r="D5543" s="4">
        <v>501.45</v>
      </c>
      <c r="E5543" s="4">
        <v>2234.92</v>
      </c>
    </row>
    <row r="5544" spans="1:5" x14ac:dyDescent="0.3">
      <c r="A5544">
        <v>1981</v>
      </c>
      <c r="B5544">
        <v>103</v>
      </c>
      <c r="C5544" s="4">
        <v>1117.5999999999999</v>
      </c>
      <c r="D5544" s="4">
        <v>314.32</v>
      </c>
      <c r="E5544" s="4">
        <v>1431.92</v>
      </c>
    </row>
    <row r="5545" spans="1:5" x14ac:dyDescent="0.3">
      <c r="A5545">
        <v>1981</v>
      </c>
      <c r="B5545">
        <v>104</v>
      </c>
      <c r="C5545" s="4">
        <v>692.83</v>
      </c>
      <c r="D5545" s="4">
        <v>198.69</v>
      </c>
      <c r="E5545" s="4">
        <v>891.52</v>
      </c>
    </row>
    <row r="5546" spans="1:5" x14ac:dyDescent="0.3">
      <c r="A5546">
        <v>1981</v>
      </c>
      <c r="B5546">
        <v>105</v>
      </c>
      <c r="C5546" s="4">
        <v>487.84</v>
      </c>
      <c r="D5546" s="4">
        <v>128.78</v>
      </c>
      <c r="E5546" s="4">
        <v>616.62</v>
      </c>
    </row>
    <row r="5547" spans="1:5" x14ac:dyDescent="0.3">
      <c r="A5547">
        <v>1981</v>
      </c>
      <c r="B5547">
        <v>106</v>
      </c>
      <c r="C5547" s="4">
        <v>276.05</v>
      </c>
      <c r="D5547" s="4">
        <v>83.89</v>
      </c>
      <c r="E5547" s="4">
        <v>359.94</v>
      </c>
    </row>
    <row r="5548" spans="1:5" x14ac:dyDescent="0.3">
      <c r="A5548">
        <v>1981</v>
      </c>
      <c r="B5548">
        <v>107</v>
      </c>
      <c r="C5548" s="4">
        <v>178.57</v>
      </c>
      <c r="D5548" s="4">
        <v>59.65</v>
      </c>
      <c r="E5548" s="4">
        <v>238.22</v>
      </c>
    </row>
    <row r="5549" spans="1:5" x14ac:dyDescent="0.3">
      <c r="A5549">
        <v>1981</v>
      </c>
      <c r="B5549">
        <v>108</v>
      </c>
      <c r="C5549" s="4">
        <v>119.51</v>
      </c>
      <c r="D5549" s="4">
        <v>35.83</v>
      </c>
      <c r="E5549" s="4">
        <v>155.34</v>
      </c>
    </row>
    <row r="5550" spans="1:5" x14ac:dyDescent="0.3">
      <c r="A5550">
        <v>1981</v>
      </c>
      <c r="B5550">
        <v>109</v>
      </c>
      <c r="C5550" s="4">
        <v>73.040000000000006</v>
      </c>
      <c r="D5550" s="4">
        <v>35.82</v>
      </c>
      <c r="E5550" s="4">
        <v>108.86</v>
      </c>
    </row>
    <row r="5551" spans="1:5" x14ac:dyDescent="0.3">
      <c r="A5551">
        <v>1981</v>
      </c>
      <c r="B5551" t="s">
        <v>5</v>
      </c>
      <c r="C5551" s="4">
        <v>176.79</v>
      </c>
      <c r="D5551" s="4">
        <v>98.6</v>
      </c>
      <c r="E5551" s="4">
        <v>275.39</v>
      </c>
    </row>
    <row r="5552" spans="1:5" x14ac:dyDescent="0.3">
      <c r="A5552">
        <v>1982</v>
      </c>
      <c r="B5552">
        <v>0</v>
      </c>
      <c r="C5552" s="4">
        <v>1770832.33</v>
      </c>
      <c r="D5552" s="4">
        <v>1854722.16</v>
      </c>
      <c r="E5552" s="4">
        <v>3625554.49</v>
      </c>
    </row>
    <row r="5553" spans="1:5" x14ac:dyDescent="0.3">
      <c r="A5553">
        <v>1982</v>
      </c>
      <c r="B5553">
        <v>1</v>
      </c>
      <c r="C5553" s="4">
        <v>1690658.8</v>
      </c>
      <c r="D5553" s="4">
        <v>1771985.99</v>
      </c>
      <c r="E5553" s="4">
        <v>3462644.79</v>
      </c>
    </row>
    <row r="5554" spans="1:5" x14ac:dyDescent="0.3">
      <c r="A5554">
        <v>1982</v>
      </c>
      <c r="B5554">
        <v>2</v>
      </c>
      <c r="C5554" s="4">
        <v>1651088.1</v>
      </c>
      <c r="D5554" s="4">
        <v>1724680.37</v>
      </c>
      <c r="E5554" s="4">
        <v>3375768.47</v>
      </c>
    </row>
    <row r="5555" spans="1:5" x14ac:dyDescent="0.3">
      <c r="A5555">
        <v>1982</v>
      </c>
      <c r="B5555">
        <v>3</v>
      </c>
      <c r="C5555" s="4">
        <v>1618954.83</v>
      </c>
      <c r="D5555" s="4">
        <v>1692259.06</v>
      </c>
      <c r="E5555" s="4">
        <v>3311213.89</v>
      </c>
    </row>
    <row r="5556" spans="1:5" x14ac:dyDescent="0.3">
      <c r="A5556">
        <v>1982</v>
      </c>
      <c r="B5556">
        <v>4</v>
      </c>
      <c r="C5556" s="4">
        <v>1604214.04</v>
      </c>
      <c r="D5556" s="4">
        <v>1681337.37</v>
      </c>
      <c r="E5556" s="4">
        <v>3285551.41</v>
      </c>
    </row>
    <row r="5557" spans="1:5" x14ac:dyDescent="0.3">
      <c r="A5557">
        <v>1982</v>
      </c>
      <c r="B5557">
        <v>5</v>
      </c>
      <c r="C5557" s="4">
        <v>1563885.75</v>
      </c>
      <c r="D5557" s="4">
        <v>1637617.59</v>
      </c>
      <c r="E5557" s="4">
        <v>3201503.34</v>
      </c>
    </row>
    <row r="5558" spans="1:5" x14ac:dyDescent="0.3">
      <c r="A5558">
        <v>1982</v>
      </c>
      <c r="B5558">
        <v>6</v>
      </c>
      <c r="C5558" s="4">
        <v>1542775.58</v>
      </c>
      <c r="D5558" s="4">
        <v>1616663.24</v>
      </c>
      <c r="E5558" s="4">
        <v>3159438.82</v>
      </c>
    </row>
    <row r="5559" spans="1:5" x14ac:dyDescent="0.3">
      <c r="A5559">
        <v>1982</v>
      </c>
      <c r="B5559">
        <v>7</v>
      </c>
      <c r="C5559" s="4">
        <v>1561788.08</v>
      </c>
      <c r="D5559" s="4">
        <v>1638835.22</v>
      </c>
      <c r="E5559" s="4">
        <v>3200623.3</v>
      </c>
    </row>
    <row r="5560" spans="1:5" x14ac:dyDescent="0.3">
      <c r="A5560">
        <v>1982</v>
      </c>
      <c r="B5560">
        <v>8</v>
      </c>
      <c r="C5560" s="4">
        <v>1512960.82</v>
      </c>
      <c r="D5560" s="4">
        <v>1586292.58</v>
      </c>
      <c r="E5560" s="4">
        <v>3099253.4</v>
      </c>
    </row>
    <row r="5561" spans="1:5" x14ac:dyDescent="0.3">
      <c r="A5561">
        <v>1982</v>
      </c>
      <c r="B5561">
        <v>9</v>
      </c>
      <c r="C5561" s="4">
        <v>1636945.19</v>
      </c>
      <c r="D5561" s="4">
        <v>1711128.99</v>
      </c>
      <c r="E5561" s="4">
        <v>3348074.18</v>
      </c>
    </row>
    <row r="5562" spans="1:5" x14ac:dyDescent="0.3">
      <c r="A5562">
        <v>1982</v>
      </c>
      <c r="B5562">
        <v>10</v>
      </c>
      <c r="C5562" s="4">
        <v>1781852.58</v>
      </c>
      <c r="D5562" s="4">
        <v>1871074.15</v>
      </c>
      <c r="E5562" s="4">
        <v>3652926.73</v>
      </c>
    </row>
    <row r="5563" spans="1:5" x14ac:dyDescent="0.3">
      <c r="A5563">
        <v>1982</v>
      </c>
      <c r="B5563">
        <v>11</v>
      </c>
      <c r="C5563" s="4">
        <v>1820403.42</v>
      </c>
      <c r="D5563" s="4">
        <v>1906906.33</v>
      </c>
      <c r="E5563" s="4">
        <v>3727309.75</v>
      </c>
    </row>
    <row r="5564" spans="1:5" x14ac:dyDescent="0.3">
      <c r="A5564">
        <v>1982</v>
      </c>
      <c r="B5564">
        <v>12</v>
      </c>
      <c r="C5564" s="4">
        <v>1780883.18</v>
      </c>
      <c r="D5564" s="4">
        <v>1860031.05</v>
      </c>
      <c r="E5564" s="4">
        <v>3640914.23</v>
      </c>
    </row>
    <row r="5565" spans="1:5" x14ac:dyDescent="0.3">
      <c r="A5565">
        <v>1982</v>
      </c>
      <c r="B5565">
        <v>13</v>
      </c>
      <c r="C5565" s="4">
        <v>1757269.73</v>
      </c>
      <c r="D5565" s="4">
        <v>1831554.51</v>
      </c>
      <c r="E5565" s="4">
        <v>3588824.24</v>
      </c>
    </row>
    <row r="5566" spans="1:5" x14ac:dyDescent="0.3">
      <c r="A5566">
        <v>1982</v>
      </c>
      <c r="B5566">
        <v>14</v>
      </c>
      <c r="C5566" s="4">
        <v>1767471.93</v>
      </c>
      <c r="D5566" s="4">
        <v>1844832.14</v>
      </c>
      <c r="E5566" s="4">
        <v>3612304.07</v>
      </c>
    </row>
    <row r="5567" spans="1:5" x14ac:dyDescent="0.3">
      <c r="A5567">
        <v>1982</v>
      </c>
      <c r="B5567">
        <v>15</v>
      </c>
      <c r="C5567" s="4">
        <v>1827797.68</v>
      </c>
      <c r="D5567" s="4">
        <v>1904550.37</v>
      </c>
      <c r="E5567" s="4">
        <v>3732348.05</v>
      </c>
    </row>
    <row r="5568" spans="1:5" x14ac:dyDescent="0.3">
      <c r="A5568">
        <v>1982</v>
      </c>
      <c r="B5568">
        <v>16</v>
      </c>
      <c r="C5568" s="4">
        <v>1906844.85</v>
      </c>
      <c r="D5568" s="4">
        <v>1986859.13</v>
      </c>
      <c r="E5568" s="4">
        <v>3893703.98</v>
      </c>
    </row>
    <row r="5569" spans="1:5" x14ac:dyDescent="0.3">
      <c r="A5569">
        <v>1982</v>
      </c>
      <c r="B5569">
        <v>17</v>
      </c>
      <c r="C5569" s="4">
        <v>1997697.38</v>
      </c>
      <c r="D5569" s="4">
        <v>2095861.78</v>
      </c>
      <c r="E5569" s="4">
        <v>4093559.16</v>
      </c>
    </row>
    <row r="5570" spans="1:5" x14ac:dyDescent="0.3">
      <c r="A5570">
        <v>1982</v>
      </c>
      <c r="B5570">
        <v>18</v>
      </c>
      <c r="C5570" s="4">
        <v>2042358.35</v>
      </c>
      <c r="D5570" s="4">
        <v>2105354.52</v>
      </c>
      <c r="E5570" s="4">
        <v>4147712.87</v>
      </c>
    </row>
    <row r="5571" spans="1:5" x14ac:dyDescent="0.3">
      <c r="A5571">
        <v>1982</v>
      </c>
      <c r="B5571">
        <v>19</v>
      </c>
      <c r="C5571" s="4">
        <v>2177108.13</v>
      </c>
      <c r="D5571" s="4">
        <v>2205895.35</v>
      </c>
      <c r="E5571" s="4">
        <v>4383003.4800000004</v>
      </c>
    </row>
    <row r="5572" spans="1:5" x14ac:dyDescent="0.3">
      <c r="A5572">
        <v>1982</v>
      </c>
      <c r="B5572">
        <v>20</v>
      </c>
      <c r="C5572" s="4">
        <v>2199595.27</v>
      </c>
      <c r="D5572" s="4">
        <v>2222007.09</v>
      </c>
      <c r="E5572" s="4">
        <v>4421602.3600000003</v>
      </c>
    </row>
    <row r="5573" spans="1:5" x14ac:dyDescent="0.3">
      <c r="A5573">
        <v>1982</v>
      </c>
      <c r="B5573">
        <v>21</v>
      </c>
      <c r="C5573" s="4">
        <v>2162326.2400000002</v>
      </c>
      <c r="D5573" s="4">
        <v>2179870.92</v>
      </c>
      <c r="E5573" s="4">
        <v>4342197.16</v>
      </c>
    </row>
    <row r="5574" spans="1:5" x14ac:dyDescent="0.3">
      <c r="A5574">
        <v>1982</v>
      </c>
      <c r="B5574">
        <v>22</v>
      </c>
      <c r="C5574" s="4">
        <v>2130651.2599999998</v>
      </c>
      <c r="D5574" s="4">
        <v>2142673.84</v>
      </c>
      <c r="E5574" s="4">
        <v>4273325.0999999996</v>
      </c>
    </row>
    <row r="5575" spans="1:5" x14ac:dyDescent="0.3">
      <c r="A5575">
        <v>1982</v>
      </c>
      <c r="B5575">
        <v>23</v>
      </c>
      <c r="C5575" s="4">
        <v>2143123.61</v>
      </c>
      <c r="D5575" s="4">
        <v>2145015.92</v>
      </c>
      <c r="E5575" s="4">
        <v>4288139.53</v>
      </c>
    </row>
    <row r="5576" spans="1:5" x14ac:dyDescent="0.3">
      <c r="A5576">
        <v>1982</v>
      </c>
      <c r="B5576">
        <v>24</v>
      </c>
      <c r="C5576" s="4">
        <v>2169154.85</v>
      </c>
      <c r="D5576" s="4">
        <v>2178095.92</v>
      </c>
      <c r="E5576" s="4">
        <v>4347250.7699999996</v>
      </c>
    </row>
    <row r="5577" spans="1:5" x14ac:dyDescent="0.3">
      <c r="A5577">
        <v>1982</v>
      </c>
      <c r="B5577">
        <v>25</v>
      </c>
      <c r="C5577" s="4">
        <v>2141370.2200000002</v>
      </c>
      <c r="D5577" s="4">
        <v>2140554.59</v>
      </c>
      <c r="E5577" s="4">
        <v>4281924.8099999996</v>
      </c>
    </row>
    <row r="5578" spans="1:5" x14ac:dyDescent="0.3">
      <c r="A5578">
        <v>1982</v>
      </c>
      <c r="B5578">
        <v>26</v>
      </c>
      <c r="C5578" s="4">
        <v>2078011.59</v>
      </c>
      <c r="D5578" s="4">
        <v>2071074.52</v>
      </c>
      <c r="E5578" s="4">
        <v>4149086.11</v>
      </c>
    </row>
    <row r="5579" spans="1:5" x14ac:dyDescent="0.3">
      <c r="A5579">
        <v>1982</v>
      </c>
      <c r="B5579">
        <v>27</v>
      </c>
      <c r="C5579" s="4">
        <v>2063536.7</v>
      </c>
      <c r="D5579" s="4">
        <v>2048187.62</v>
      </c>
      <c r="E5579" s="4">
        <v>4111724.32</v>
      </c>
    </row>
    <row r="5580" spans="1:5" x14ac:dyDescent="0.3">
      <c r="A5580">
        <v>1982</v>
      </c>
      <c r="B5580">
        <v>28</v>
      </c>
      <c r="C5580" s="4">
        <v>1936747.18</v>
      </c>
      <c r="D5580" s="4">
        <v>1914833.16</v>
      </c>
      <c r="E5580" s="4">
        <v>3851580.34</v>
      </c>
    </row>
    <row r="5581" spans="1:5" x14ac:dyDescent="0.3">
      <c r="A5581">
        <v>1982</v>
      </c>
      <c r="B5581">
        <v>29</v>
      </c>
      <c r="C5581" s="4">
        <v>2028012.01</v>
      </c>
      <c r="D5581" s="4">
        <v>2014783.3</v>
      </c>
      <c r="E5581" s="4">
        <v>4042795.31</v>
      </c>
    </row>
    <row r="5582" spans="1:5" x14ac:dyDescent="0.3">
      <c r="A5582">
        <v>1982</v>
      </c>
      <c r="B5582">
        <v>30</v>
      </c>
      <c r="C5582" s="4">
        <v>1966529.3</v>
      </c>
      <c r="D5582" s="4">
        <v>1940306.65</v>
      </c>
      <c r="E5582" s="4">
        <v>3906835.95</v>
      </c>
    </row>
    <row r="5583" spans="1:5" x14ac:dyDescent="0.3">
      <c r="A5583">
        <v>1982</v>
      </c>
      <c r="B5583">
        <v>31</v>
      </c>
      <c r="C5583" s="4">
        <v>1872172.03</v>
      </c>
      <c r="D5583" s="4">
        <v>1834248.08</v>
      </c>
      <c r="E5583" s="4">
        <v>3706420.11</v>
      </c>
    </row>
    <row r="5584" spans="1:5" x14ac:dyDescent="0.3">
      <c r="A5584">
        <v>1982</v>
      </c>
      <c r="B5584">
        <v>32</v>
      </c>
      <c r="C5584" s="4">
        <v>1850667.25</v>
      </c>
      <c r="D5584" s="4">
        <v>1810832.1</v>
      </c>
      <c r="E5584" s="4">
        <v>3661499.35</v>
      </c>
    </row>
    <row r="5585" spans="1:5" x14ac:dyDescent="0.3">
      <c r="A5585">
        <v>1982</v>
      </c>
      <c r="B5585">
        <v>33</v>
      </c>
      <c r="C5585" s="4">
        <v>1828552.03</v>
      </c>
      <c r="D5585" s="4">
        <v>1779020.05</v>
      </c>
      <c r="E5585" s="4">
        <v>3607572.08</v>
      </c>
    </row>
    <row r="5586" spans="1:5" x14ac:dyDescent="0.3">
      <c r="A5586">
        <v>1982</v>
      </c>
      <c r="B5586">
        <v>34</v>
      </c>
      <c r="C5586" s="4">
        <v>1937001.25</v>
      </c>
      <c r="D5586" s="4">
        <v>1903156.73</v>
      </c>
      <c r="E5586" s="4">
        <v>3840157.98</v>
      </c>
    </row>
    <row r="5587" spans="1:5" x14ac:dyDescent="0.3">
      <c r="A5587">
        <v>1982</v>
      </c>
      <c r="B5587">
        <v>35</v>
      </c>
      <c r="C5587" s="4">
        <v>1718410.35</v>
      </c>
      <c r="D5587" s="4">
        <v>1673953.62</v>
      </c>
      <c r="E5587" s="4">
        <v>3392363.97</v>
      </c>
    </row>
    <row r="5588" spans="1:5" x14ac:dyDescent="0.3">
      <c r="A5588">
        <v>1982</v>
      </c>
      <c r="B5588">
        <v>36</v>
      </c>
      <c r="C5588" s="4">
        <v>1445503.87</v>
      </c>
      <c r="D5588" s="4">
        <v>1396297.42</v>
      </c>
      <c r="E5588" s="4">
        <v>2841801.29</v>
      </c>
    </row>
    <row r="5589" spans="1:5" x14ac:dyDescent="0.3">
      <c r="A5589">
        <v>1982</v>
      </c>
      <c r="B5589">
        <v>37</v>
      </c>
      <c r="C5589" s="4">
        <v>1471298.13</v>
      </c>
      <c r="D5589" s="4">
        <v>1416667.54</v>
      </c>
      <c r="E5589" s="4">
        <v>2887965.67</v>
      </c>
    </row>
    <row r="5590" spans="1:5" x14ac:dyDescent="0.3">
      <c r="A5590">
        <v>1982</v>
      </c>
      <c r="B5590">
        <v>38</v>
      </c>
      <c r="C5590" s="4">
        <v>1473506.17</v>
      </c>
      <c r="D5590" s="4">
        <v>1420274.62</v>
      </c>
      <c r="E5590" s="4">
        <v>2893780.79</v>
      </c>
    </row>
    <row r="5591" spans="1:5" x14ac:dyDescent="0.3">
      <c r="A5591">
        <v>1982</v>
      </c>
      <c r="B5591">
        <v>39</v>
      </c>
      <c r="C5591" s="4">
        <v>1498197.38</v>
      </c>
      <c r="D5591" s="4">
        <v>1453647.26</v>
      </c>
      <c r="E5591" s="4">
        <v>2951844.64</v>
      </c>
    </row>
    <row r="5592" spans="1:5" x14ac:dyDescent="0.3">
      <c r="A5592">
        <v>1982</v>
      </c>
      <c r="B5592">
        <v>40</v>
      </c>
      <c r="C5592" s="4">
        <v>1366101.08</v>
      </c>
      <c r="D5592" s="4">
        <v>1314328.04</v>
      </c>
      <c r="E5592" s="4">
        <v>2680429.12</v>
      </c>
    </row>
    <row r="5593" spans="1:5" x14ac:dyDescent="0.3">
      <c r="A5593">
        <v>1982</v>
      </c>
      <c r="B5593">
        <v>41</v>
      </c>
      <c r="C5593" s="4">
        <v>1250508.33</v>
      </c>
      <c r="D5593" s="4">
        <v>1202427.82</v>
      </c>
      <c r="E5593" s="4">
        <v>2452936.15</v>
      </c>
    </row>
    <row r="5594" spans="1:5" x14ac:dyDescent="0.3">
      <c r="A5594">
        <v>1982</v>
      </c>
      <c r="B5594">
        <v>42</v>
      </c>
      <c r="C5594" s="4">
        <v>1220453.1599999999</v>
      </c>
      <c r="D5594" s="4">
        <v>1174821.3999999999</v>
      </c>
      <c r="E5594" s="4">
        <v>2395274.56</v>
      </c>
    </row>
    <row r="5595" spans="1:5" x14ac:dyDescent="0.3">
      <c r="A5595">
        <v>1982</v>
      </c>
      <c r="B5595">
        <v>43</v>
      </c>
      <c r="C5595" s="4">
        <v>1216896.1499999999</v>
      </c>
      <c r="D5595" s="4">
        <v>1163325.32</v>
      </c>
      <c r="E5595" s="4">
        <v>2380221.4700000002</v>
      </c>
    </row>
    <row r="5596" spans="1:5" x14ac:dyDescent="0.3">
      <c r="A5596">
        <v>1982</v>
      </c>
      <c r="B5596">
        <v>44</v>
      </c>
      <c r="C5596" s="4">
        <v>1193840.5900000001</v>
      </c>
      <c r="D5596" s="4">
        <v>1144152.79</v>
      </c>
      <c r="E5596" s="4">
        <v>2337993.38</v>
      </c>
    </row>
    <row r="5597" spans="1:5" x14ac:dyDescent="0.3">
      <c r="A5597">
        <v>1982</v>
      </c>
      <c r="B5597">
        <v>45</v>
      </c>
      <c r="C5597" s="4">
        <v>1140512.04</v>
      </c>
      <c r="D5597" s="4">
        <v>1088051.6200000001</v>
      </c>
      <c r="E5597" s="4">
        <v>2228563.66</v>
      </c>
    </row>
    <row r="5598" spans="1:5" x14ac:dyDescent="0.3">
      <c r="A5598">
        <v>1982</v>
      </c>
      <c r="B5598">
        <v>46</v>
      </c>
      <c r="C5598" s="4">
        <v>1152429.99</v>
      </c>
      <c r="D5598" s="4">
        <v>1093738.58</v>
      </c>
      <c r="E5598" s="4">
        <v>2246168.5699999998</v>
      </c>
    </row>
    <row r="5599" spans="1:5" x14ac:dyDescent="0.3">
      <c r="A5599">
        <v>1982</v>
      </c>
      <c r="B5599">
        <v>47</v>
      </c>
      <c r="C5599" s="4">
        <v>1147898.03</v>
      </c>
      <c r="D5599" s="4">
        <v>1089230.8400000001</v>
      </c>
      <c r="E5599" s="4">
        <v>2237128.87</v>
      </c>
    </row>
    <row r="5600" spans="1:5" x14ac:dyDescent="0.3">
      <c r="A5600">
        <v>1982</v>
      </c>
      <c r="B5600">
        <v>48</v>
      </c>
      <c r="C5600" s="4">
        <v>1064554.9099999999</v>
      </c>
      <c r="D5600" s="4">
        <v>1013175.73</v>
      </c>
      <c r="E5600" s="4">
        <v>2077730.64</v>
      </c>
    </row>
    <row r="5601" spans="1:5" x14ac:dyDescent="0.3">
      <c r="A5601">
        <v>1982</v>
      </c>
      <c r="B5601">
        <v>49</v>
      </c>
      <c r="C5601" s="4">
        <v>1134647.07</v>
      </c>
      <c r="D5601" s="4">
        <v>1073989.0900000001</v>
      </c>
      <c r="E5601" s="4">
        <v>2208636.16</v>
      </c>
    </row>
    <row r="5602" spans="1:5" x14ac:dyDescent="0.3">
      <c r="A5602">
        <v>1982</v>
      </c>
      <c r="B5602">
        <v>50</v>
      </c>
      <c r="C5602" s="4">
        <v>1179223.71</v>
      </c>
      <c r="D5602" s="4">
        <v>1090849.96</v>
      </c>
      <c r="E5602" s="4">
        <v>2270073.67</v>
      </c>
    </row>
    <row r="5603" spans="1:5" x14ac:dyDescent="0.3">
      <c r="A5603">
        <v>1982</v>
      </c>
      <c r="B5603">
        <v>51</v>
      </c>
      <c r="C5603" s="4">
        <v>1163308.49</v>
      </c>
      <c r="D5603" s="4">
        <v>1089951.01</v>
      </c>
      <c r="E5603" s="4">
        <v>2253259.5</v>
      </c>
    </row>
    <row r="5604" spans="1:5" x14ac:dyDescent="0.3">
      <c r="A5604">
        <v>1982</v>
      </c>
      <c r="B5604">
        <v>52</v>
      </c>
      <c r="C5604" s="4">
        <v>1175568.3</v>
      </c>
      <c r="D5604" s="4">
        <v>1098525</v>
      </c>
      <c r="E5604" s="4">
        <v>2274093.2999999998</v>
      </c>
    </row>
    <row r="5605" spans="1:5" x14ac:dyDescent="0.3">
      <c r="A5605">
        <v>1982</v>
      </c>
      <c r="B5605">
        <v>53</v>
      </c>
      <c r="C5605" s="4">
        <v>1205687.74</v>
      </c>
      <c r="D5605" s="4">
        <v>1124861.03</v>
      </c>
      <c r="E5605" s="4">
        <v>2330548.77</v>
      </c>
    </row>
    <row r="5606" spans="1:5" x14ac:dyDescent="0.3">
      <c r="A5606">
        <v>1982</v>
      </c>
      <c r="B5606">
        <v>54</v>
      </c>
      <c r="C5606" s="4">
        <v>1240936.32</v>
      </c>
      <c r="D5606" s="4">
        <v>1135071.27</v>
      </c>
      <c r="E5606" s="4">
        <v>2376007.59</v>
      </c>
    </row>
    <row r="5607" spans="1:5" x14ac:dyDescent="0.3">
      <c r="A5607">
        <v>1982</v>
      </c>
      <c r="B5607">
        <v>55</v>
      </c>
      <c r="C5607" s="4">
        <v>1211663.58</v>
      </c>
      <c r="D5607" s="4">
        <v>1088198.96</v>
      </c>
      <c r="E5607" s="4">
        <v>2299862.54</v>
      </c>
    </row>
    <row r="5608" spans="1:5" x14ac:dyDescent="0.3">
      <c r="A5608">
        <v>1982</v>
      </c>
      <c r="B5608">
        <v>56</v>
      </c>
      <c r="C5608" s="4">
        <v>1217342.05</v>
      </c>
      <c r="D5608" s="4">
        <v>1091084.4099999999</v>
      </c>
      <c r="E5608" s="4">
        <v>2308426.46</v>
      </c>
    </row>
    <row r="5609" spans="1:5" x14ac:dyDescent="0.3">
      <c r="A5609">
        <v>1982</v>
      </c>
      <c r="B5609">
        <v>57</v>
      </c>
      <c r="C5609" s="4">
        <v>1253449.29</v>
      </c>
      <c r="D5609" s="4">
        <v>1119778.5900000001</v>
      </c>
      <c r="E5609" s="4">
        <v>2373227.88</v>
      </c>
    </row>
    <row r="5610" spans="1:5" x14ac:dyDescent="0.3">
      <c r="A5610">
        <v>1982</v>
      </c>
      <c r="B5610">
        <v>58</v>
      </c>
      <c r="C5610" s="4">
        <v>1189522.6200000001</v>
      </c>
      <c r="D5610" s="4">
        <v>1053403.56</v>
      </c>
      <c r="E5610" s="4">
        <v>2242926.1800000002</v>
      </c>
    </row>
    <row r="5611" spans="1:5" x14ac:dyDescent="0.3">
      <c r="A5611">
        <v>1982</v>
      </c>
      <c r="B5611">
        <v>59</v>
      </c>
      <c r="C5611" s="4">
        <v>1215369.5</v>
      </c>
      <c r="D5611" s="4">
        <v>1068565.6000000001</v>
      </c>
      <c r="E5611" s="4">
        <v>2283935.1</v>
      </c>
    </row>
    <row r="5612" spans="1:5" x14ac:dyDescent="0.3">
      <c r="A5612">
        <v>1982</v>
      </c>
      <c r="B5612">
        <v>60</v>
      </c>
      <c r="C5612" s="4">
        <v>1216475.1100000001</v>
      </c>
      <c r="D5612" s="4">
        <v>1069168.55</v>
      </c>
      <c r="E5612" s="4">
        <v>2285643.66</v>
      </c>
    </row>
    <row r="5613" spans="1:5" x14ac:dyDescent="0.3">
      <c r="A5613">
        <v>1982</v>
      </c>
      <c r="B5613">
        <v>61</v>
      </c>
      <c r="C5613" s="4">
        <v>1156241.6100000001</v>
      </c>
      <c r="D5613" s="4">
        <v>1014675.66</v>
      </c>
      <c r="E5613" s="4">
        <v>2170917.27</v>
      </c>
    </row>
    <row r="5614" spans="1:5" x14ac:dyDescent="0.3">
      <c r="A5614">
        <v>1982</v>
      </c>
      <c r="B5614">
        <v>62</v>
      </c>
      <c r="C5614" s="4">
        <v>1081019.05</v>
      </c>
      <c r="D5614" s="4">
        <v>934320.29</v>
      </c>
      <c r="E5614" s="4">
        <v>2015339.34</v>
      </c>
    </row>
    <row r="5615" spans="1:5" x14ac:dyDescent="0.3">
      <c r="A5615">
        <v>1982</v>
      </c>
      <c r="B5615">
        <v>63</v>
      </c>
      <c r="C5615" s="4">
        <v>1070630.44</v>
      </c>
      <c r="D5615" s="4">
        <v>925381.03</v>
      </c>
      <c r="E5615" s="4">
        <v>1996011.47</v>
      </c>
    </row>
    <row r="5616" spans="1:5" x14ac:dyDescent="0.3">
      <c r="A5616">
        <v>1982</v>
      </c>
      <c r="B5616">
        <v>64</v>
      </c>
      <c r="C5616" s="4">
        <v>1081401.51</v>
      </c>
      <c r="D5616" s="4">
        <v>914325.59</v>
      </c>
      <c r="E5616" s="4">
        <v>1995727.1</v>
      </c>
    </row>
    <row r="5617" spans="1:5" x14ac:dyDescent="0.3">
      <c r="A5617">
        <v>1982</v>
      </c>
      <c r="B5617">
        <v>65</v>
      </c>
      <c r="C5617" s="4">
        <v>1052058.51</v>
      </c>
      <c r="D5617" s="4">
        <v>874194.38</v>
      </c>
      <c r="E5617" s="4">
        <v>1926252.89</v>
      </c>
    </row>
    <row r="5618" spans="1:5" x14ac:dyDescent="0.3">
      <c r="A5618">
        <v>1982</v>
      </c>
      <c r="B5618">
        <v>66</v>
      </c>
      <c r="C5618" s="4">
        <v>1007840.06</v>
      </c>
      <c r="D5618" s="4">
        <v>824358.26</v>
      </c>
      <c r="E5618" s="4">
        <v>1832198.32</v>
      </c>
    </row>
    <row r="5619" spans="1:5" x14ac:dyDescent="0.3">
      <c r="A5619">
        <v>1982</v>
      </c>
      <c r="B5619">
        <v>67</v>
      </c>
      <c r="C5619" s="4">
        <v>998142.13</v>
      </c>
      <c r="D5619" s="4">
        <v>800351.76</v>
      </c>
      <c r="E5619" s="4">
        <v>1798493.89</v>
      </c>
    </row>
    <row r="5620" spans="1:5" x14ac:dyDescent="0.3">
      <c r="A5620">
        <v>1982</v>
      </c>
      <c r="B5620">
        <v>68</v>
      </c>
      <c r="C5620" s="4">
        <v>960849.25</v>
      </c>
      <c r="D5620" s="4">
        <v>756180.29</v>
      </c>
      <c r="E5620" s="4">
        <v>1717029.54</v>
      </c>
    </row>
    <row r="5621" spans="1:5" x14ac:dyDescent="0.3">
      <c r="A5621">
        <v>1982</v>
      </c>
      <c r="B5621">
        <v>69</v>
      </c>
      <c r="C5621" s="4">
        <v>951210.88</v>
      </c>
      <c r="D5621" s="4">
        <v>725686.99</v>
      </c>
      <c r="E5621" s="4">
        <v>1676897.87</v>
      </c>
    </row>
    <row r="5622" spans="1:5" x14ac:dyDescent="0.3">
      <c r="A5622">
        <v>1982</v>
      </c>
      <c r="B5622">
        <v>70</v>
      </c>
      <c r="C5622" s="4">
        <v>896846.34</v>
      </c>
      <c r="D5622" s="4">
        <v>677727.02</v>
      </c>
      <c r="E5622" s="4">
        <v>1574573.36</v>
      </c>
    </row>
    <row r="5623" spans="1:5" x14ac:dyDescent="0.3">
      <c r="A5623">
        <v>1982</v>
      </c>
      <c r="B5623">
        <v>71</v>
      </c>
      <c r="C5623" s="4">
        <v>861030.11</v>
      </c>
      <c r="D5623" s="4">
        <v>636350.01</v>
      </c>
      <c r="E5623" s="4">
        <v>1497380.12</v>
      </c>
    </row>
    <row r="5624" spans="1:5" x14ac:dyDescent="0.3">
      <c r="A5624">
        <v>1982</v>
      </c>
      <c r="B5624">
        <v>72</v>
      </c>
      <c r="C5624" s="4">
        <v>822119.42</v>
      </c>
      <c r="D5624" s="4">
        <v>595637.54</v>
      </c>
      <c r="E5624" s="4">
        <v>1417756.96</v>
      </c>
    </row>
    <row r="5625" spans="1:5" x14ac:dyDescent="0.3">
      <c r="A5625">
        <v>1982</v>
      </c>
      <c r="B5625">
        <v>73</v>
      </c>
      <c r="C5625" s="4">
        <v>772142.24</v>
      </c>
      <c r="D5625" s="4">
        <v>543134.93999999994</v>
      </c>
      <c r="E5625" s="4">
        <v>1315277.18</v>
      </c>
    </row>
    <row r="5626" spans="1:5" x14ac:dyDescent="0.3">
      <c r="A5626">
        <v>1982</v>
      </c>
      <c r="B5626">
        <v>74</v>
      </c>
      <c r="C5626" s="4">
        <v>750854.5</v>
      </c>
      <c r="D5626" s="4">
        <v>512523.83</v>
      </c>
      <c r="E5626" s="4">
        <v>1263378.33</v>
      </c>
    </row>
    <row r="5627" spans="1:5" x14ac:dyDescent="0.3">
      <c r="A5627">
        <v>1982</v>
      </c>
      <c r="B5627">
        <v>75</v>
      </c>
      <c r="C5627" s="4">
        <v>703500.85</v>
      </c>
      <c r="D5627" s="4">
        <v>469949.35</v>
      </c>
      <c r="E5627" s="4">
        <v>1173450.2</v>
      </c>
    </row>
    <row r="5628" spans="1:5" x14ac:dyDescent="0.3">
      <c r="A5628">
        <v>1982</v>
      </c>
      <c r="B5628">
        <v>76</v>
      </c>
      <c r="C5628" s="4">
        <v>660609.30000000005</v>
      </c>
      <c r="D5628" s="4">
        <v>425086.01</v>
      </c>
      <c r="E5628" s="4">
        <v>1085695.31</v>
      </c>
    </row>
    <row r="5629" spans="1:5" x14ac:dyDescent="0.3">
      <c r="A5629">
        <v>1982</v>
      </c>
      <c r="B5629">
        <v>77</v>
      </c>
      <c r="C5629" s="4">
        <v>619845.75</v>
      </c>
      <c r="D5629" s="4">
        <v>384476.01</v>
      </c>
      <c r="E5629" s="4">
        <v>1004321.76</v>
      </c>
    </row>
    <row r="5630" spans="1:5" x14ac:dyDescent="0.3">
      <c r="A5630">
        <v>1982</v>
      </c>
      <c r="B5630">
        <v>78</v>
      </c>
      <c r="C5630" s="4">
        <v>574622.68000000005</v>
      </c>
      <c r="D5630" s="4">
        <v>345849.32</v>
      </c>
      <c r="E5630" s="4">
        <v>920472</v>
      </c>
    </row>
    <row r="5631" spans="1:5" x14ac:dyDescent="0.3">
      <c r="A5631">
        <v>1982</v>
      </c>
      <c r="B5631">
        <v>79</v>
      </c>
      <c r="C5631" s="4">
        <v>531622.43999999994</v>
      </c>
      <c r="D5631" s="4">
        <v>312277.13</v>
      </c>
      <c r="E5631" s="4">
        <v>843899.57</v>
      </c>
    </row>
    <row r="5632" spans="1:5" x14ac:dyDescent="0.3">
      <c r="A5632">
        <v>1982</v>
      </c>
      <c r="B5632">
        <v>80</v>
      </c>
      <c r="C5632" s="4">
        <v>457756.41</v>
      </c>
      <c r="D5632" s="4">
        <v>256619.63</v>
      </c>
      <c r="E5632" s="4">
        <v>714376.04</v>
      </c>
    </row>
    <row r="5633" spans="1:5" x14ac:dyDescent="0.3">
      <c r="A5633">
        <v>1982</v>
      </c>
      <c r="B5633">
        <v>81</v>
      </c>
      <c r="C5633" s="4">
        <v>471796.18</v>
      </c>
      <c r="D5633" s="4">
        <v>249082</v>
      </c>
      <c r="E5633" s="4">
        <v>720878.18</v>
      </c>
    </row>
    <row r="5634" spans="1:5" x14ac:dyDescent="0.3">
      <c r="A5634">
        <v>1982</v>
      </c>
      <c r="B5634">
        <v>82</v>
      </c>
      <c r="C5634" s="4">
        <v>375338.64</v>
      </c>
      <c r="D5634" s="4">
        <v>195854.24</v>
      </c>
      <c r="E5634" s="4">
        <v>571192.88</v>
      </c>
    </row>
    <row r="5635" spans="1:5" x14ac:dyDescent="0.3">
      <c r="A5635">
        <v>1982</v>
      </c>
      <c r="B5635">
        <v>83</v>
      </c>
      <c r="C5635" s="4">
        <v>363384.65</v>
      </c>
      <c r="D5635" s="4">
        <v>178570.95</v>
      </c>
      <c r="E5635" s="4">
        <v>541955.6</v>
      </c>
    </row>
    <row r="5636" spans="1:5" x14ac:dyDescent="0.3">
      <c r="A5636">
        <v>1982</v>
      </c>
      <c r="B5636">
        <v>84</v>
      </c>
      <c r="C5636" s="4">
        <v>315617.51</v>
      </c>
      <c r="D5636" s="4">
        <v>152476.38</v>
      </c>
      <c r="E5636" s="4">
        <v>468093.89</v>
      </c>
    </row>
    <row r="5637" spans="1:5" x14ac:dyDescent="0.3">
      <c r="A5637">
        <v>1982</v>
      </c>
      <c r="B5637">
        <v>85</v>
      </c>
      <c r="C5637" s="4">
        <v>293235.8</v>
      </c>
      <c r="D5637" s="4">
        <v>136356.39000000001</v>
      </c>
      <c r="E5637" s="4">
        <v>429592.19</v>
      </c>
    </row>
    <row r="5638" spans="1:5" x14ac:dyDescent="0.3">
      <c r="A5638">
        <v>1982</v>
      </c>
      <c r="B5638">
        <v>86</v>
      </c>
      <c r="C5638" s="4">
        <v>259598.98</v>
      </c>
      <c r="D5638" s="4">
        <v>116277.6</v>
      </c>
      <c r="E5638" s="4">
        <v>375876.58</v>
      </c>
    </row>
    <row r="5639" spans="1:5" x14ac:dyDescent="0.3">
      <c r="A5639">
        <v>1982</v>
      </c>
      <c r="B5639">
        <v>87</v>
      </c>
      <c r="C5639" s="4">
        <v>221647.94</v>
      </c>
      <c r="D5639" s="4">
        <v>96436.92</v>
      </c>
      <c r="E5639" s="4">
        <v>318084.86</v>
      </c>
    </row>
    <row r="5640" spans="1:5" x14ac:dyDescent="0.3">
      <c r="A5640">
        <v>1982</v>
      </c>
      <c r="B5640">
        <v>88</v>
      </c>
      <c r="C5640" s="4">
        <v>188446.16</v>
      </c>
      <c r="D5640" s="4">
        <v>79051.009999999995</v>
      </c>
      <c r="E5640" s="4">
        <v>267497.17</v>
      </c>
    </row>
    <row r="5641" spans="1:5" x14ac:dyDescent="0.3">
      <c r="A5641">
        <v>1982</v>
      </c>
      <c r="B5641">
        <v>89</v>
      </c>
      <c r="C5641" s="4">
        <v>161598.74</v>
      </c>
      <c r="D5641" s="4">
        <v>65352.45</v>
      </c>
      <c r="E5641" s="4">
        <v>226951.19</v>
      </c>
    </row>
    <row r="5642" spans="1:5" x14ac:dyDescent="0.3">
      <c r="A5642">
        <v>1982</v>
      </c>
      <c r="B5642">
        <v>90</v>
      </c>
      <c r="C5642" s="4">
        <v>127755.3</v>
      </c>
      <c r="D5642" s="4">
        <v>49215.74</v>
      </c>
      <c r="E5642" s="4">
        <v>176971.04</v>
      </c>
    </row>
    <row r="5643" spans="1:5" x14ac:dyDescent="0.3">
      <c r="A5643">
        <v>1982</v>
      </c>
      <c r="B5643">
        <v>91</v>
      </c>
      <c r="C5643" s="4">
        <v>105340.61</v>
      </c>
      <c r="D5643" s="4">
        <v>39144.92</v>
      </c>
      <c r="E5643" s="4">
        <v>144485.53</v>
      </c>
    </row>
    <row r="5644" spans="1:5" x14ac:dyDescent="0.3">
      <c r="A5644">
        <v>1982</v>
      </c>
      <c r="B5644">
        <v>92</v>
      </c>
      <c r="C5644" s="4">
        <v>84205.9</v>
      </c>
      <c r="D5644" s="4">
        <v>30614.77</v>
      </c>
      <c r="E5644" s="4">
        <v>114820.67</v>
      </c>
    </row>
    <row r="5645" spans="1:5" x14ac:dyDescent="0.3">
      <c r="A5645">
        <v>1982</v>
      </c>
      <c r="B5645">
        <v>93</v>
      </c>
      <c r="C5645" s="4">
        <v>65165.95</v>
      </c>
      <c r="D5645" s="4">
        <v>23086.55</v>
      </c>
      <c r="E5645" s="4">
        <v>88252.5</v>
      </c>
    </row>
    <row r="5646" spans="1:5" x14ac:dyDescent="0.3">
      <c r="A5646">
        <v>1982</v>
      </c>
      <c r="B5646">
        <v>94</v>
      </c>
      <c r="C5646" s="4">
        <v>45714.400000000001</v>
      </c>
      <c r="D5646" s="4">
        <v>15655.5</v>
      </c>
      <c r="E5646" s="4">
        <v>61369.9</v>
      </c>
    </row>
    <row r="5647" spans="1:5" x14ac:dyDescent="0.3">
      <c r="A5647">
        <v>1982</v>
      </c>
      <c r="B5647">
        <v>95</v>
      </c>
      <c r="C5647" s="4">
        <v>34390.31</v>
      </c>
      <c r="D5647" s="4">
        <v>11249.17</v>
      </c>
      <c r="E5647" s="4">
        <v>45639.48</v>
      </c>
    </row>
    <row r="5648" spans="1:5" x14ac:dyDescent="0.3">
      <c r="A5648">
        <v>1982</v>
      </c>
      <c r="B5648">
        <v>96</v>
      </c>
      <c r="C5648" s="4">
        <v>24817.65</v>
      </c>
      <c r="D5648" s="4">
        <v>7946.25</v>
      </c>
      <c r="E5648" s="4">
        <v>32763.9</v>
      </c>
    </row>
    <row r="5649" spans="1:5" x14ac:dyDescent="0.3">
      <c r="A5649">
        <v>1982</v>
      </c>
      <c r="B5649">
        <v>97</v>
      </c>
      <c r="C5649" s="4">
        <v>17676.46</v>
      </c>
      <c r="D5649" s="4">
        <v>5511.13</v>
      </c>
      <c r="E5649" s="4">
        <v>23187.59</v>
      </c>
    </row>
    <row r="5650" spans="1:5" x14ac:dyDescent="0.3">
      <c r="A5650">
        <v>1982</v>
      </c>
      <c r="B5650">
        <v>98</v>
      </c>
      <c r="C5650" s="4">
        <v>11934.33</v>
      </c>
      <c r="D5650" s="4">
        <v>3548.13</v>
      </c>
      <c r="E5650" s="4">
        <v>15482.46</v>
      </c>
    </row>
    <row r="5651" spans="1:5" x14ac:dyDescent="0.3">
      <c r="A5651">
        <v>1982</v>
      </c>
      <c r="B5651">
        <v>99</v>
      </c>
      <c r="C5651" s="4">
        <v>8098.15</v>
      </c>
      <c r="D5651" s="4">
        <v>2332.44</v>
      </c>
      <c r="E5651" s="4">
        <v>10430.59</v>
      </c>
    </row>
    <row r="5652" spans="1:5" x14ac:dyDescent="0.3">
      <c r="A5652">
        <v>1982</v>
      </c>
      <c r="B5652">
        <v>100</v>
      </c>
      <c r="C5652" s="4">
        <v>5222.95</v>
      </c>
      <c r="D5652" s="4">
        <v>1458.69</v>
      </c>
      <c r="E5652" s="4">
        <v>6681.64</v>
      </c>
    </row>
    <row r="5653" spans="1:5" x14ac:dyDescent="0.3">
      <c r="A5653">
        <v>1982</v>
      </c>
      <c r="B5653">
        <v>101</v>
      </c>
      <c r="C5653" s="4">
        <v>3368.44</v>
      </c>
      <c r="D5653" s="4">
        <v>944.19</v>
      </c>
      <c r="E5653" s="4">
        <v>4312.63</v>
      </c>
    </row>
    <row r="5654" spans="1:5" x14ac:dyDescent="0.3">
      <c r="A5654">
        <v>1982</v>
      </c>
      <c r="B5654">
        <v>102</v>
      </c>
      <c r="C5654" s="4">
        <v>1916.53</v>
      </c>
      <c r="D5654" s="4">
        <v>560.78</v>
      </c>
      <c r="E5654" s="4">
        <v>2477.31</v>
      </c>
    </row>
    <row r="5655" spans="1:5" x14ac:dyDescent="0.3">
      <c r="A5655">
        <v>1982</v>
      </c>
      <c r="B5655">
        <v>103</v>
      </c>
      <c r="C5655" s="4">
        <v>1136.53</v>
      </c>
      <c r="D5655" s="4">
        <v>324.93</v>
      </c>
      <c r="E5655" s="4">
        <v>1461.46</v>
      </c>
    </row>
    <row r="5656" spans="1:5" x14ac:dyDescent="0.3">
      <c r="A5656">
        <v>1982</v>
      </c>
      <c r="B5656">
        <v>104</v>
      </c>
      <c r="C5656" s="4">
        <v>730.93</v>
      </c>
      <c r="D5656" s="4">
        <v>197.86</v>
      </c>
      <c r="E5656" s="4">
        <v>928.79</v>
      </c>
    </row>
    <row r="5657" spans="1:5" x14ac:dyDescent="0.3">
      <c r="A5657">
        <v>1982</v>
      </c>
      <c r="B5657">
        <v>105</v>
      </c>
      <c r="C5657" s="4">
        <v>446.66</v>
      </c>
      <c r="D5657" s="4">
        <v>134.69</v>
      </c>
      <c r="E5657" s="4">
        <v>581.35</v>
      </c>
    </row>
    <row r="5658" spans="1:5" x14ac:dyDescent="0.3">
      <c r="A5658">
        <v>1982</v>
      </c>
      <c r="B5658">
        <v>106</v>
      </c>
      <c r="C5658" s="4">
        <v>326.77</v>
      </c>
      <c r="D5658" s="4">
        <v>77.680000000000007</v>
      </c>
      <c r="E5658" s="4">
        <v>404.45</v>
      </c>
    </row>
    <row r="5659" spans="1:5" x14ac:dyDescent="0.3">
      <c r="A5659">
        <v>1982</v>
      </c>
      <c r="B5659">
        <v>107</v>
      </c>
      <c r="C5659" s="4">
        <v>189.32</v>
      </c>
      <c r="D5659" s="4">
        <v>54.85</v>
      </c>
      <c r="E5659" s="4">
        <v>244.17</v>
      </c>
    </row>
    <row r="5660" spans="1:5" x14ac:dyDescent="0.3">
      <c r="A5660">
        <v>1982</v>
      </c>
      <c r="B5660">
        <v>108</v>
      </c>
      <c r="C5660" s="4">
        <v>113.95</v>
      </c>
      <c r="D5660" s="4">
        <v>42.16</v>
      </c>
      <c r="E5660" s="4">
        <v>156.11000000000001</v>
      </c>
    </row>
    <row r="5661" spans="1:5" x14ac:dyDescent="0.3">
      <c r="A5661">
        <v>1982</v>
      </c>
      <c r="B5661">
        <v>109</v>
      </c>
      <c r="C5661" s="4">
        <v>78.540000000000006</v>
      </c>
      <c r="D5661" s="4">
        <v>26.71</v>
      </c>
      <c r="E5661" s="4">
        <v>105.25</v>
      </c>
    </row>
    <row r="5662" spans="1:5" x14ac:dyDescent="0.3">
      <c r="A5662">
        <v>1982</v>
      </c>
      <c r="B5662" t="s">
        <v>5</v>
      </c>
      <c r="C5662" s="4">
        <v>161.84</v>
      </c>
      <c r="D5662" s="4">
        <v>103.44</v>
      </c>
      <c r="E5662" s="4">
        <v>265.27999999999997</v>
      </c>
    </row>
    <row r="5663" spans="1:5" x14ac:dyDescent="0.3">
      <c r="A5663">
        <v>1983</v>
      </c>
      <c r="B5663">
        <v>0</v>
      </c>
      <c r="C5663" s="4">
        <v>1780609.01</v>
      </c>
      <c r="D5663" s="4">
        <v>1865775.68</v>
      </c>
      <c r="E5663" s="4">
        <v>3646384.69</v>
      </c>
    </row>
    <row r="5664" spans="1:5" x14ac:dyDescent="0.3">
      <c r="A5664">
        <v>1983</v>
      </c>
      <c r="B5664">
        <v>1</v>
      </c>
      <c r="C5664" s="4">
        <v>1713484.25</v>
      </c>
      <c r="D5664" s="4">
        <v>1796273.58</v>
      </c>
      <c r="E5664" s="4">
        <v>3509757.83</v>
      </c>
    </row>
    <row r="5665" spans="1:5" x14ac:dyDescent="0.3">
      <c r="A5665">
        <v>1983</v>
      </c>
      <c r="B5665">
        <v>2</v>
      </c>
      <c r="C5665" s="4">
        <v>1693487.7</v>
      </c>
      <c r="D5665" s="4">
        <v>1770226.54</v>
      </c>
      <c r="E5665" s="4">
        <v>3463714.24</v>
      </c>
    </row>
    <row r="5666" spans="1:5" x14ac:dyDescent="0.3">
      <c r="A5666">
        <v>1983</v>
      </c>
      <c r="B5666">
        <v>3</v>
      </c>
      <c r="C5666" s="4">
        <v>1672730.47</v>
      </c>
      <c r="D5666" s="4">
        <v>1747294.69</v>
      </c>
      <c r="E5666" s="4">
        <v>3420025.16</v>
      </c>
    </row>
    <row r="5667" spans="1:5" x14ac:dyDescent="0.3">
      <c r="A5667">
        <v>1983</v>
      </c>
      <c r="B5667">
        <v>4</v>
      </c>
      <c r="C5667" s="4">
        <v>1635810.38</v>
      </c>
      <c r="D5667" s="4">
        <v>1712100.76</v>
      </c>
      <c r="E5667" s="4">
        <v>3347911.14</v>
      </c>
    </row>
    <row r="5668" spans="1:5" x14ac:dyDescent="0.3">
      <c r="A5668">
        <v>1983</v>
      </c>
      <c r="B5668">
        <v>5</v>
      </c>
      <c r="C5668" s="4">
        <v>1604215.45</v>
      </c>
      <c r="D5668" s="4">
        <v>1680639.02</v>
      </c>
      <c r="E5668" s="4">
        <v>3284854.47</v>
      </c>
    </row>
    <row r="5669" spans="1:5" x14ac:dyDescent="0.3">
      <c r="A5669">
        <v>1983</v>
      </c>
      <c r="B5669">
        <v>6</v>
      </c>
      <c r="C5669" s="4">
        <v>1564791.9</v>
      </c>
      <c r="D5669" s="4">
        <v>1639950.67</v>
      </c>
      <c r="E5669" s="4">
        <v>3204742.57</v>
      </c>
    </row>
    <row r="5670" spans="1:5" x14ac:dyDescent="0.3">
      <c r="A5670">
        <v>1983</v>
      </c>
      <c r="B5670">
        <v>7</v>
      </c>
      <c r="C5670" s="4">
        <v>1564645.98</v>
      </c>
      <c r="D5670" s="4">
        <v>1641304.31</v>
      </c>
      <c r="E5670" s="4">
        <v>3205950.29</v>
      </c>
    </row>
    <row r="5671" spans="1:5" x14ac:dyDescent="0.3">
      <c r="A5671">
        <v>1983</v>
      </c>
      <c r="B5671">
        <v>8</v>
      </c>
      <c r="C5671" s="4">
        <v>1506848.67</v>
      </c>
      <c r="D5671" s="4">
        <v>1583414.26</v>
      </c>
      <c r="E5671" s="4">
        <v>3090262.93</v>
      </c>
    </row>
    <row r="5672" spans="1:5" x14ac:dyDescent="0.3">
      <c r="A5672">
        <v>1983</v>
      </c>
      <c r="B5672">
        <v>9</v>
      </c>
      <c r="C5672" s="4">
        <v>1572753.25</v>
      </c>
      <c r="D5672" s="4">
        <v>1647165.05</v>
      </c>
      <c r="E5672" s="4">
        <v>3219918.3</v>
      </c>
    </row>
    <row r="5673" spans="1:5" x14ac:dyDescent="0.3">
      <c r="A5673">
        <v>1983</v>
      </c>
      <c r="B5673">
        <v>10</v>
      </c>
      <c r="C5673" s="4">
        <v>1660966.02</v>
      </c>
      <c r="D5673" s="4">
        <v>1742946.08</v>
      </c>
      <c r="E5673" s="4">
        <v>3403912.1</v>
      </c>
    </row>
    <row r="5674" spans="1:5" x14ac:dyDescent="0.3">
      <c r="A5674">
        <v>1983</v>
      </c>
      <c r="B5674">
        <v>11</v>
      </c>
      <c r="C5674" s="4">
        <v>1762833.54</v>
      </c>
      <c r="D5674" s="4">
        <v>1846691.94</v>
      </c>
      <c r="E5674" s="4">
        <v>3609525.48</v>
      </c>
    </row>
    <row r="5675" spans="1:5" x14ac:dyDescent="0.3">
      <c r="A5675">
        <v>1983</v>
      </c>
      <c r="B5675">
        <v>12</v>
      </c>
      <c r="C5675" s="4">
        <v>1816428.72</v>
      </c>
      <c r="D5675" s="4">
        <v>1901900.68</v>
      </c>
      <c r="E5675" s="4">
        <v>3718329.4</v>
      </c>
    </row>
    <row r="5676" spans="1:5" x14ac:dyDescent="0.3">
      <c r="A5676">
        <v>1983</v>
      </c>
      <c r="B5676">
        <v>13</v>
      </c>
      <c r="C5676" s="4">
        <v>1793490.49</v>
      </c>
      <c r="D5676" s="4">
        <v>1871873.92</v>
      </c>
      <c r="E5676" s="4">
        <v>3665364.41</v>
      </c>
    </row>
    <row r="5677" spans="1:5" x14ac:dyDescent="0.3">
      <c r="A5677">
        <v>1983</v>
      </c>
      <c r="B5677">
        <v>14</v>
      </c>
      <c r="C5677" s="4">
        <v>1764664.1</v>
      </c>
      <c r="D5677" s="4">
        <v>1844378.36</v>
      </c>
      <c r="E5677" s="4">
        <v>3609042.46</v>
      </c>
    </row>
    <row r="5678" spans="1:5" x14ac:dyDescent="0.3">
      <c r="A5678">
        <v>1983</v>
      </c>
      <c r="B5678">
        <v>15</v>
      </c>
      <c r="C5678" s="4">
        <v>1783142.95</v>
      </c>
      <c r="D5678" s="4">
        <v>1859593.39</v>
      </c>
      <c r="E5678" s="4">
        <v>3642736.34</v>
      </c>
    </row>
    <row r="5679" spans="1:5" x14ac:dyDescent="0.3">
      <c r="A5679">
        <v>1983</v>
      </c>
      <c r="B5679">
        <v>16</v>
      </c>
      <c r="C5679" s="4">
        <v>1828456.16</v>
      </c>
      <c r="D5679" s="4">
        <v>1907680.75</v>
      </c>
      <c r="E5679" s="4">
        <v>3736136.91</v>
      </c>
    </row>
    <row r="5680" spans="1:5" x14ac:dyDescent="0.3">
      <c r="A5680">
        <v>1983</v>
      </c>
      <c r="B5680">
        <v>17</v>
      </c>
      <c r="C5680" s="4">
        <v>1908720.96</v>
      </c>
      <c r="D5680" s="4">
        <v>2001589.5</v>
      </c>
      <c r="E5680" s="4">
        <v>3910310.46</v>
      </c>
    </row>
    <row r="5681" spans="1:5" x14ac:dyDescent="0.3">
      <c r="A5681">
        <v>1983</v>
      </c>
      <c r="B5681">
        <v>18</v>
      </c>
      <c r="C5681" s="4">
        <v>1991452.36</v>
      </c>
      <c r="D5681" s="4">
        <v>2055771.87</v>
      </c>
      <c r="E5681" s="4">
        <v>4047224.23</v>
      </c>
    </row>
    <row r="5682" spans="1:5" x14ac:dyDescent="0.3">
      <c r="A5682">
        <v>1983</v>
      </c>
      <c r="B5682">
        <v>19</v>
      </c>
      <c r="C5682" s="4">
        <v>2149542.84</v>
      </c>
      <c r="D5682" s="4">
        <v>2188085.79</v>
      </c>
      <c r="E5682" s="4">
        <v>4337628.63</v>
      </c>
    </row>
    <row r="5683" spans="1:5" x14ac:dyDescent="0.3">
      <c r="A5683">
        <v>1983</v>
      </c>
      <c r="B5683">
        <v>20</v>
      </c>
      <c r="C5683" s="4">
        <v>2165456.16</v>
      </c>
      <c r="D5683" s="4">
        <v>2194080.33</v>
      </c>
      <c r="E5683" s="4">
        <v>4359536.49</v>
      </c>
    </row>
    <row r="5684" spans="1:5" x14ac:dyDescent="0.3">
      <c r="A5684">
        <v>1983</v>
      </c>
      <c r="B5684">
        <v>21</v>
      </c>
      <c r="C5684" s="4">
        <v>2162680.52</v>
      </c>
      <c r="D5684" s="4">
        <v>2187443.61</v>
      </c>
      <c r="E5684" s="4">
        <v>4350124.13</v>
      </c>
    </row>
    <row r="5685" spans="1:5" x14ac:dyDescent="0.3">
      <c r="A5685">
        <v>1983</v>
      </c>
      <c r="B5685">
        <v>22</v>
      </c>
      <c r="C5685" s="4">
        <v>2144295.4700000002</v>
      </c>
      <c r="D5685" s="4">
        <v>2164233.56</v>
      </c>
      <c r="E5685" s="4">
        <v>4308529.03</v>
      </c>
    </row>
    <row r="5686" spans="1:5" x14ac:dyDescent="0.3">
      <c r="A5686">
        <v>1983</v>
      </c>
      <c r="B5686">
        <v>23</v>
      </c>
      <c r="C5686" s="4">
        <v>2137563.69</v>
      </c>
      <c r="D5686" s="4">
        <v>2143392.13</v>
      </c>
      <c r="E5686" s="4">
        <v>4280955.82</v>
      </c>
    </row>
    <row r="5687" spans="1:5" x14ac:dyDescent="0.3">
      <c r="A5687">
        <v>1983</v>
      </c>
      <c r="B5687">
        <v>24</v>
      </c>
      <c r="C5687" s="4">
        <v>2173376.2400000002</v>
      </c>
      <c r="D5687" s="4">
        <v>2184618.0099999998</v>
      </c>
      <c r="E5687" s="4">
        <v>4357994.25</v>
      </c>
    </row>
    <row r="5688" spans="1:5" x14ac:dyDescent="0.3">
      <c r="A5688">
        <v>1983</v>
      </c>
      <c r="B5688">
        <v>25</v>
      </c>
      <c r="C5688" s="4">
        <v>2180858.23</v>
      </c>
      <c r="D5688" s="4">
        <v>2188027.7599999998</v>
      </c>
      <c r="E5688" s="4">
        <v>4368885.99</v>
      </c>
    </row>
    <row r="5689" spans="1:5" x14ac:dyDescent="0.3">
      <c r="A5689">
        <v>1983</v>
      </c>
      <c r="B5689">
        <v>26</v>
      </c>
      <c r="C5689" s="4">
        <v>2132071.86</v>
      </c>
      <c r="D5689" s="4">
        <v>2129896.96</v>
      </c>
      <c r="E5689" s="4">
        <v>4261968.82</v>
      </c>
    </row>
    <row r="5690" spans="1:5" x14ac:dyDescent="0.3">
      <c r="A5690">
        <v>1983</v>
      </c>
      <c r="B5690">
        <v>27</v>
      </c>
      <c r="C5690" s="4">
        <v>2099846.8199999998</v>
      </c>
      <c r="D5690" s="4">
        <v>2091133.6</v>
      </c>
      <c r="E5690" s="4">
        <v>4190980.42</v>
      </c>
    </row>
    <row r="5691" spans="1:5" x14ac:dyDescent="0.3">
      <c r="A5691">
        <v>1983</v>
      </c>
      <c r="B5691">
        <v>28</v>
      </c>
      <c r="C5691" s="4">
        <v>1979250.81</v>
      </c>
      <c r="D5691" s="4">
        <v>1963611.51</v>
      </c>
      <c r="E5691" s="4">
        <v>3942862.32</v>
      </c>
    </row>
    <row r="5692" spans="1:5" x14ac:dyDescent="0.3">
      <c r="A5692">
        <v>1983</v>
      </c>
      <c r="B5692">
        <v>29</v>
      </c>
      <c r="C5692" s="4">
        <v>2085013.16</v>
      </c>
      <c r="D5692" s="4">
        <v>2073046.31</v>
      </c>
      <c r="E5692" s="4">
        <v>4158059.47</v>
      </c>
    </row>
    <row r="5693" spans="1:5" x14ac:dyDescent="0.3">
      <c r="A5693">
        <v>1983</v>
      </c>
      <c r="B5693">
        <v>30</v>
      </c>
      <c r="C5693" s="4">
        <v>2013643.24</v>
      </c>
      <c r="D5693" s="4">
        <v>1992094.73</v>
      </c>
      <c r="E5693" s="4">
        <v>4005737.97</v>
      </c>
    </row>
    <row r="5694" spans="1:5" x14ac:dyDescent="0.3">
      <c r="A5694">
        <v>1983</v>
      </c>
      <c r="B5694">
        <v>31</v>
      </c>
      <c r="C5694" s="4">
        <v>1925762.4</v>
      </c>
      <c r="D5694" s="4">
        <v>1891817.71</v>
      </c>
      <c r="E5694" s="4">
        <v>3817580.11</v>
      </c>
    </row>
    <row r="5695" spans="1:5" x14ac:dyDescent="0.3">
      <c r="A5695">
        <v>1983</v>
      </c>
      <c r="B5695">
        <v>32</v>
      </c>
      <c r="C5695" s="4">
        <v>1882461.1</v>
      </c>
      <c r="D5695" s="4">
        <v>1844954.16</v>
      </c>
      <c r="E5695" s="4">
        <v>3727415.26</v>
      </c>
    </row>
    <row r="5696" spans="1:5" x14ac:dyDescent="0.3">
      <c r="A5696">
        <v>1983</v>
      </c>
      <c r="B5696">
        <v>33</v>
      </c>
      <c r="C5696" s="4">
        <v>1834623.16</v>
      </c>
      <c r="D5696" s="4">
        <v>1786853.44</v>
      </c>
      <c r="E5696" s="4">
        <v>3621476.6</v>
      </c>
    </row>
    <row r="5697" spans="1:5" x14ac:dyDescent="0.3">
      <c r="A5697">
        <v>1983</v>
      </c>
      <c r="B5697">
        <v>34</v>
      </c>
      <c r="C5697" s="4">
        <v>1876402.16</v>
      </c>
      <c r="D5697" s="4">
        <v>1842220.27</v>
      </c>
      <c r="E5697" s="4">
        <v>3718622.43</v>
      </c>
    </row>
    <row r="5698" spans="1:5" x14ac:dyDescent="0.3">
      <c r="A5698">
        <v>1983</v>
      </c>
      <c r="B5698">
        <v>35</v>
      </c>
      <c r="C5698" s="4">
        <v>1917498.09</v>
      </c>
      <c r="D5698" s="4">
        <v>1872335.86</v>
      </c>
      <c r="E5698" s="4">
        <v>3789833.95</v>
      </c>
    </row>
    <row r="5699" spans="1:5" x14ac:dyDescent="0.3">
      <c r="A5699">
        <v>1983</v>
      </c>
      <c r="B5699">
        <v>36</v>
      </c>
      <c r="C5699" s="4">
        <v>1697001.12</v>
      </c>
      <c r="D5699" s="4">
        <v>1643386.53</v>
      </c>
      <c r="E5699" s="4">
        <v>3340387.65</v>
      </c>
    </row>
    <row r="5700" spans="1:5" x14ac:dyDescent="0.3">
      <c r="A5700">
        <v>1983</v>
      </c>
      <c r="B5700">
        <v>37</v>
      </c>
      <c r="C5700" s="4">
        <v>1454439.22</v>
      </c>
      <c r="D5700" s="4">
        <v>1401776.19</v>
      </c>
      <c r="E5700" s="4">
        <v>2856215.41</v>
      </c>
    </row>
    <row r="5701" spans="1:5" x14ac:dyDescent="0.3">
      <c r="A5701">
        <v>1983</v>
      </c>
      <c r="B5701">
        <v>38</v>
      </c>
      <c r="C5701" s="4">
        <v>1424216.55</v>
      </c>
      <c r="D5701" s="4">
        <v>1371005.15</v>
      </c>
      <c r="E5701" s="4">
        <v>2795221.7</v>
      </c>
    </row>
    <row r="5702" spans="1:5" x14ac:dyDescent="0.3">
      <c r="A5702">
        <v>1983</v>
      </c>
      <c r="B5702">
        <v>39</v>
      </c>
      <c r="C5702" s="4">
        <v>1553191.77</v>
      </c>
      <c r="D5702" s="4">
        <v>1507504.78</v>
      </c>
      <c r="E5702" s="4">
        <v>3060696.55</v>
      </c>
    </row>
    <row r="5703" spans="1:5" x14ac:dyDescent="0.3">
      <c r="A5703">
        <v>1983</v>
      </c>
      <c r="B5703">
        <v>40</v>
      </c>
      <c r="C5703" s="4">
        <v>1496771.05</v>
      </c>
      <c r="D5703" s="4">
        <v>1444048.99</v>
      </c>
      <c r="E5703" s="4">
        <v>2940820.04</v>
      </c>
    </row>
    <row r="5704" spans="1:5" x14ac:dyDescent="0.3">
      <c r="A5704">
        <v>1983</v>
      </c>
      <c r="B5704">
        <v>41</v>
      </c>
      <c r="C5704" s="4">
        <v>1319265.45</v>
      </c>
      <c r="D5704" s="4">
        <v>1269467.25</v>
      </c>
      <c r="E5704" s="4">
        <v>2588732.7000000002</v>
      </c>
    </row>
    <row r="5705" spans="1:5" x14ac:dyDescent="0.3">
      <c r="A5705">
        <v>1983</v>
      </c>
      <c r="B5705">
        <v>42</v>
      </c>
      <c r="C5705" s="4">
        <v>1254510.48</v>
      </c>
      <c r="D5705" s="4">
        <v>1208164.8</v>
      </c>
      <c r="E5705" s="4">
        <v>2462675.2799999998</v>
      </c>
    </row>
    <row r="5706" spans="1:5" x14ac:dyDescent="0.3">
      <c r="A5706">
        <v>1983</v>
      </c>
      <c r="B5706">
        <v>43</v>
      </c>
      <c r="C5706" s="4">
        <v>1229054.67</v>
      </c>
      <c r="D5706" s="4">
        <v>1175888.6100000001</v>
      </c>
      <c r="E5706" s="4">
        <v>2404943.2799999998</v>
      </c>
    </row>
    <row r="5707" spans="1:5" x14ac:dyDescent="0.3">
      <c r="A5707">
        <v>1983</v>
      </c>
      <c r="B5707">
        <v>44</v>
      </c>
      <c r="C5707" s="4">
        <v>1229672.72</v>
      </c>
      <c r="D5707" s="4">
        <v>1181323.68</v>
      </c>
      <c r="E5707" s="4">
        <v>2410996.4</v>
      </c>
    </row>
    <row r="5708" spans="1:5" x14ac:dyDescent="0.3">
      <c r="A5708">
        <v>1983</v>
      </c>
      <c r="B5708">
        <v>45</v>
      </c>
      <c r="C5708" s="4">
        <v>1172667.8999999999</v>
      </c>
      <c r="D5708" s="4">
        <v>1122134.1000000001</v>
      </c>
      <c r="E5708" s="4">
        <v>2294802</v>
      </c>
    </row>
    <row r="5709" spans="1:5" x14ac:dyDescent="0.3">
      <c r="A5709">
        <v>1983</v>
      </c>
      <c r="B5709">
        <v>46</v>
      </c>
      <c r="C5709" s="4">
        <v>1154053.43</v>
      </c>
      <c r="D5709" s="4">
        <v>1096766.17</v>
      </c>
      <c r="E5709" s="4">
        <v>2250819.6</v>
      </c>
    </row>
    <row r="5710" spans="1:5" x14ac:dyDescent="0.3">
      <c r="A5710">
        <v>1983</v>
      </c>
      <c r="B5710">
        <v>47</v>
      </c>
      <c r="C5710" s="4">
        <v>1164687.6000000001</v>
      </c>
      <c r="D5710" s="4">
        <v>1105121.33</v>
      </c>
      <c r="E5710" s="4">
        <v>2269808.9300000002</v>
      </c>
    </row>
    <row r="5711" spans="1:5" x14ac:dyDescent="0.3">
      <c r="A5711">
        <v>1983</v>
      </c>
      <c r="B5711">
        <v>48</v>
      </c>
      <c r="C5711" s="4">
        <v>1078887.71</v>
      </c>
      <c r="D5711" s="4">
        <v>1029409.13</v>
      </c>
      <c r="E5711" s="4">
        <v>2108296.84</v>
      </c>
    </row>
    <row r="5712" spans="1:5" x14ac:dyDescent="0.3">
      <c r="A5712">
        <v>1983</v>
      </c>
      <c r="B5712">
        <v>49</v>
      </c>
      <c r="C5712" s="4">
        <v>1118229.33</v>
      </c>
      <c r="D5712" s="4">
        <v>1064491.27</v>
      </c>
      <c r="E5712" s="4">
        <v>2182720.6</v>
      </c>
    </row>
    <row r="5713" spans="1:5" x14ac:dyDescent="0.3">
      <c r="A5713">
        <v>1983</v>
      </c>
      <c r="B5713">
        <v>50</v>
      </c>
      <c r="C5713" s="4">
        <v>1140147.72</v>
      </c>
      <c r="D5713" s="4">
        <v>1060185.51</v>
      </c>
      <c r="E5713" s="4">
        <v>2200333.23</v>
      </c>
    </row>
    <row r="5714" spans="1:5" x14ac:dyDescent="0.3">
      <c r="A5714">
        <v>1983</v>
      </c>
      <c r="B5714">
        <v>51</v>
      </c>
      <c r="C5714" s="4">
        <v>1137162.98</v>
      </c>
      <c r="D5714" s="4">
        <v>1060698.8799999999</v>
      </c>
      <c r="E5714" s="4">
        <v>2197861.86</v>
      </c>
    </row>
    <row r="5715" spans="1:5" x14ac:dyDescent="0.3">
      <c r="A5715">
        <v>1983</v>
      </c>
      <c r="B5715">
        <v>52</v>
      </c>
      <c r="C5715" s="4">
        <v>1160995.26</v>
      </c>
      <c r="D5715" s="4">
        <v>1083837.83</v>
      </c>
      <c r="E5715" s="4">
        <v>2244833.09</v>
      </c>
    </row>
    <row r="5716" spans="1:5" x14ac:dyDescent="0.3">
      <c r="A5716">
        <v>1983</v>
      </c>
      <c r="B5716">
        <v>53</v>
      </c>
      <c r="C5716" s="4">
        <v>1180992.54</v>
      </c>
      <c r="D5716" s="4">
        <v>1107611.6200000001</v>
      </c>
      <c r="E5716" s="4">
        <v>2288604.1600000001</v>
      </c>
    </row>
    <row r="5717" spans="1:5" x14ac:dyDescent="0.3">
      <c r="A5717">
        <v>1983</v>
      </c>
      <c r="B5717">
        <v>54</v>
      </c>
      <c r="C5717" s="4">
        <v>1223918.69</v>
      </c>
      <c r="D5717" s="4">
        <v>1128295.32</v>
      </c>
      <c r="E5717" s="4">
        <v>2352214.0099999998</v>
      </c>
    </row>
    <row r="5718" spans="1:5" x14ac:dyDescent="0.3">
      <c r="A5718">
        <v>1983</v>
      </c>
      <c r="B5718">
        <v>55</v>
      </c>
      <c r="C5718" s="4">
        <v>1210778.49</v>
      </c>
      <c r="D5718" s="4">
        <v>1096508.27</v>
      </c>
      <c r="E5718" s="4">
        <v>2307286.7599999998</v>
      </c>
    </row>
    <row r="5719" spans="1:5" x14ac:dyDescent="0.3">
      <c r="A5719">
        <v>1983</v>
      </c>
      <c r="B5719">
        <v>56</v>
      </c>
      <c r="C5719" s="4">
        <v>1202015.82</v>
      </c>
      <c r="D5719" s="4">
        <v>1078857.45</v>
      </c>
      <c r="E5719" s="4">
        <v>2280873.27</v>
      </c>
    </row>
    <row r="5720" spans="1:5" x14ac:dyDescent="0.3">
      <c r="A5720">
        <v>1983</v>
      </c>
      <c r="B5720">
        <v>57</v>
      </c>
      <c r="C5720" s="4">
        <v>1235800.48</v>
      </c>
      <c r="D5720" s="4">
        <v>1102844.6299999999</v>
      </c>
      <c r="E5720" s="4">
        <v>2338645.11</v>
      </c>
    </row>
    <row r="5721" spans="1:5" x14ac:dyDescent="0.3">
      <c r="A5721">
        <v>1983</v>
      </c>
      <c r="B5721">
        <v>58</v>
      </c>
      <c r="C5721" s="4">
        <v>1197524.8899999999</v>
      </c>
      <c r="D5721" s="4">
        <v>1060465.8700000001</v>
      </c>
      <c r="E5721" s="4">
        <v>2257990.7599999998</v>
      </c>
    </row>
    <row r="5722" spans="1:5" x14ac:dyDescent="0.3">
      <c r="A5722">
        <v>1983</v>
      </c>
      <c r="B5722">
        <v>59</v>
      </c>
      <c r="C5722" s="4">
        <v>1211610.49</v>
      </c>
      <c r="D5722" s="4">
        <v>1063347.8799999999</v>
      </c>
      <c r="E5722" s="4">
        <v>2274958.37</v>
      </c>
    </row>
    <row r="5723" spans="1:5" x14ac:dyDescent="0.3">
      <c r="A5723">
        <v>1983</v>
      </c>
      <c r="B5723">
        <v>60</v>
      </c>
      <c r="C5723" s="4">
        <v>1210539.3500000001</v>
      </c>
      <c r="D5723" s="4">
        <v>1056193.5900000001</v>
      </c>
      <c r="E5723" s="4">
        <v>2266732.94</v>
      </c>
    </row>
    <row r="5724" spans="1:5" x14ac:dyDescent="0.3">
      <c r="A5724">
        <v>1983</v>
      </c>
      <c r="B5724">
        <v>61</v>
      </c>
      <c r="C5724" s="4">
        <v>1187276</v>
      </c>
      <c r="D5724" s="4">
        <v>1041328.97</v>
      </c>
      <c r="E5724" s="4">
        <v>2228604.9700000002</v>
      </c>
    </row>
    <row r="5725" spans="1:5" x14ac:dyDescent="0.3">
      <c r="A5725">
        <v>1983</v>
      </c>
      <c r="B5725">
        <v>62</v>
      </c>
      <c r="C5725" s="4">
        <v>1115463.25</v>
      </c>
      <c r="D5725" s="4">
        <v>969676.02</v>
      </c>
      <c r="E5725" s="4">
        <v>2085139.27</v>
      </c>
    </row>
    <row r="5726" spans="1:5" x14ac:dyDescent="0.3">
      <c r="A5726">
        <v>1983</v>
      </c>
      <c r="B5726">
        <v>63</v>
      </c>
      <c r="C5726" s="4">
        <v>1079841.18</v>
      </c>
      <c r="D5726" s="4">
        <v>935713.66</v>
      </c>
      <c r="E5726" s="4">
        <v>2015554.84</v>
      </c>
    </row>
    <row r="5727" spans="1:5" x14ac:dyDescent="0.3">
      <c r="A5727">
        <v>1983</v>
      </c>
      <c r="B5727">
        <v>64</v>
      </c>
      <c r="C5727" s="4">
        <v>1089995.6399999999</v>
      </c>
      <c r="D5727" s="4">
        <v>925217.88</v>
      </c>
      <c r="E5727" s="4">
        <v>2015213.52</v>
      </c>
    </row>
    <row r="5728" spans="1:5" x14ac:dyDescent="0.3">
      <c r="A5728">
        <v>1983</v>
      </c>
      <c r="B5728">
        <v>65</v>
      </c>
      <c r="C5728" s="4">
        <v>1073417.52</v>
      </c>
      <c r="D5728" s="4">
        <v>895419.25</v>
      </c>
      <c r="E5728" s="4">
        <v>1968836.77</v>
      </c>
    </row>
    <row r="5729" spans="1:5" x14ac:dyDescent="0.3">
      <c r="A5729">
        <v>1983</v>
      </c>
      <c r="B5729">
        <v>66</v>
      </c>
      <c r="C5729" s="4">
        <v>1020753.23</v>
      </c>
      <c r="D5729" s="4">
        <v>836696.48</v>
      </c>
      <c r="E5729" s="4">
        <v>1857449.71</v>
      </c>
    </row>
    <row r="5730" spans="1:5" x14ac:dyDescent="0.3">
      <c r="A5730">
        <v>1983</v>
      </c>
      <c r="B5730">
        <v>67</v>
      </c>
      <c r="C5730" s="4">
        <v>1002556.98</v>
      </c>
      <c r="D5730" s="4">
        <v>806894.17</v>
      </c>
      <c r="E5730" s="4">
        <v>1809451.15</v>
      </c>
    </row>
    <row r="5731" spans="1:5" x14ac:dyDescent="0.3">
      <c r="A5731">
        <v>1983</v>
      </c>
      <c r="B5731">
        <v>68</v>
      </c>
      <c r="C5731" s="4">
        <v>967394.7</v>
      </c>
      <c r="D5731" s="4">
        <v>761797.11</v>
      </c>
      <c r="E5731" s="4">
        <v>1729191.81</v>
      </c>
    </row>
    <row r="5732" spans="1:5" x14ac:dyDescent="0.3">
      <c r="A5732">
        <v>1983</v>
      </c>
      <c r="B5732">
        <v>69</v>
      </c>
      <c r="C5732" s="4">
        <v>964566.23</v>
      </c>
      <c r="D5732" s="4">
        <v>735784.19</v>
      </c>
      <c r="E5732" s="4">
        <v>1700350.42</v>
      </c>
    </row>
    <row r="5733" spans="1:5" x14ac:dyDescent="0.3">
      <c r="A5733">
        <v>1983</v>
      </c>
      <c r="B5733">
        <v>70</v>
      </c>
      <c r="C5733" s="4">
        <v>913602.08</v>
      </c>
      <c r="D5733" s="4">
        <v>689905.35</v>
      </c>
      <c r="E5733" s="4">
        <v>1603507.43</v>
      </c>
    </row>
    <row r="5734" spans="1:5" x14ac:dyDescent="0.3">
      <c r="A5734">
        <v>1983</v>
      </c>
      <c r="B5734">
        <v>71</v>
      </c>
      <c r="C5734" s="4">
        <v>879023.69</v>
      </c>
      <c r="D5734" s="4">
        <v>650094.14</v>
      </c>
      <c r="E5734" s="4">
        <v>1529117.83</v>
      </c>
    </row>
    <row r="5735" spans="1:5" x14ac:dyDescent="0.3">
      <c r="A5735">
        <v>1983</v>
      </c>
      <c r="B5735">
        <v>72</v>
      </c>
      <c r="C5735" s="4">
        <v>837045.48</v>
      </c>
      <c r="D5735" s="4">
        <v>606389.42000000004</v>
      </c>
      <c r="E5735" s="4">
        <v>1443434.9</v>
      </c>
    </row>
    <row r="5736" spans="1:5" x14ac:dyDescent="0.3">
      <c r="A5736">
        <v>1983</v>
      </c>
      <c r="B5736">
        <v>73</v>
      </c>
      <c r="C5736" s="4">
        <v>789288.23</v>
      </c>
      <c r="D5736" s="4">
        <v>556323.69999999995</v>
      </c>
      <c r="E5736" s="4">
        <v>1345611.93</v>
      </c>
    </row>
    <row r="5737" spans="1:5" x14ac:dyDescent="0.3">
      <c r="A5737">
        <v>1983</v>
      </c>
      <c r="B5737">
        <v>74</v>
      </c>
      <c r="C5737" s="4">
        <v>768779.61</v>
      </c>
      <c r="D5737" s="4">
        <v>525300.17000000004</v>
      </c>
      <c r="E5737" s="4">
        <v>1294079.78</v>
      </c>
    </row>
    <row r="5738" spans="1:5" x14ac:dyDescent="0.3">
      <c r="A5738">
        <v>1983</v>
      </c>
      <c r="B5738">
        <v>75</v>
      </c>
      <c r="C5738" s="4">
        <v>722120.66</v>
      </c>
      <c r="D5738" s="4">
        <v>482468.95</v>
      </c>
      <c r="E5738" s="4">
        <v>1204589.6100000001</v>
      </c>
    </row>
    <row r="5739" spans="1:5" x14ac:dyDescent="0.3">
      <c r="A5739">
        <v>1983</v>
      </c>
      <c r="B5739">
        <v>76</v>
      </c>
      <c r="C5739" s="4">
        <v>677688.49</v>
      </c>
      <c r="D5739" s="4">
        <v>436738.42</v>
      </c>
      <c r="E5739" s="4">
        <v>1114426.9099999999</v>
      </c>
    </row>
    <row r="5740" spans="1:5" x14ac:dyDescent="0.3">
      <c r="A5740">
        <v>1983</v>
      </c>
      <c r="B5740">
        <v>77</v>
      </c>
      <c r="C5740" s="4">
        <v>637381.29</v>
      </c>
      <c r="D5740" s="4">
        <v>396056.22</v>
      </c>
      <c r="E5740" s="4">
        <v>1033437.51</v>
      </c>
    </row>
    <row r="5741" spans="1:5" x14ac:dyDescent="0.3">
      <c r="A5741">
        <v>1983</v>
      </c>
      <c r="B5741">
        <v>78</v>
      </c>
      <c r="C5741" s="4">
        <v>590893.9</v>
      </c>
      <c r="D5741" s="4">
        <v>356139.37</v>
      </c>
      <c r="E5741" s="4">
        <v>947033.27</v>
      </c>
    </row>
    <row r="5742" spans="1:5" x14ac:dyDescent="0.3">
      <c r="A5742">
        <v>1983</v>
      </c>
      <c r="B5742">
        <v>79</v>
      </c>
      <c r="C5742" s="4">
        <v>547473.48</v>
      </c>
      <c r="D5742" s="4">
        <v>320378.05</v>
      </c>
      <c r="E5742" s="4">
        <v>867851.53</v>
      </c>
    </row>
    <row r="5743" spans="1:5" x14ac:dyDescent="0.3">
      <c r="A5743">
        <v>1983</v>
      </c>
      <c r="B5743">
        <v>80</v>
      </c>
      <c r="C5743" s="4">
        <v>496939.52000000002</v>
      </c>
      <c r="D5743" s="4">
        <v>277981.78999999998</v>
      </c>
      <c r="E5743" s="4">
        <v>774921.31</v>
      </c>
    </row>
    <row r="5744" spans="1:5" x14ac:dyDescent="0.3">
      <c r="A5744">
        <v>1983</v>
      </c>
      <c r="B5744">
        <v>81</v>
      </c>
      <c r="C5744" s="4">
        <v>430960.32</v>
      </c>
      <c r="D5744" s="4">
        <v>232407.67999999999</v>
      </c>
      <c r="E5744" s="4">
        <v>663368</v>
      </c>
    </row>
    <row r="5745" spans="1:5" x14ac:dyDescent="0.3">
      <c r="A5745">
        <v>1983</v>
      </c>
      <c r="B5745">
        <v>82</v>
      </c>
      <c r="C5745" s="4">
        <v>441824.32</v>
      </c>
      <c r="D5745" s="4">
        <v>224043.5</v>
      </c>
      <c r="E5745" s="4">
        <v>665867.81999999995</v>
      </c>
    </row>
    <row r="5746" spans="1:5" x14ac:dyDescent="0.3">
      <c r="A5746">
        <v>1983</v>
      </c>
      <c r="B5746">
        <v>83</v>
      </c>
      <c r="C5746" s="4">
        <v>348086.58</v>
      </c>
      <c r="D5746" s="4">
        <v>174165.35</v>
      </c>
      <c r="E5746" s="4">
        <v>522251.93</v>
      </c>
    </row>
    <row r="5747" spans="1:5" x14ac:dyDescent="0.3">
      <c r="A5747">
        <v>1983</v>
      </c>
      <c r="B5747">
        <v>84</v>
      </c>
      <c r="C5747" s="4">
        <v>335381.92</v>
      </c>
      <c r="D5747" s="4">
        <v>157599.39000000001</v>
      </c>
      <c r="E5747" s="4">
        <v>492981.31</v>
      </c>
    </row>
    <row r="5748" spans="1:5" x14ac:dyDescent="0.3">
      <c r="A5748">
        <v>1983</v>
      </c>
      <c r="B5748">
        <v>85</v>
      </c>
      <c r="C5748" s="4">
        <v>288518.06</v>
      </c>
      <c r="D5748" s="4">
        <v>132943.46</v>
      </c>
      <c r="E5748" s="4">
        <v>421461.52</v>
      </c>
    </row>
    <row r="5749" spans="1:5" x14ac:dyDescent="0.3">
      <c r="A5749">
        <v>1983</v>
      </c>
      <c r="B5749">
        <v>86</v>
      </c>
      <c r="C5749" s="4">
        <v>265634.51</v>
      </c>
      <c r="D5749" s="4">
        <v>117744.78</v>
      </c>
      <c r="E5749" s="4">
        <v>383379.29</v>
      </c>
    </row>
    <row r="5750" spans="1:5" x14ac:dyDescent="0.3">
      <c r="A5750">
        <v>1983</v>
      </c>
      <c r="B5750">
        <v>87</v>
      </c>
      <c r="C5750" s="4">
        <v>232580.03</v>
      </c>
      <c r="D5750" s="4">
        <v>99279.41</v>
      </c>
      <c r="E5750" s="4">
        <v>331859.44</v>
      </c>
    </row>
    <row r="5751" spans="1:5" x14ac:dyDescent="0.3">
      <c r="A5751">
        <v>1983</v>
      </c>
      <c r="B5751">
        <v>88</v>
      </c>
      <c r="C5751" s="4">
        <v>196511.13</v>
      </c>
      <c r="D5751" s="4">
        <v>81264.850000000006</v>
      </c>
      <c r="E5751" s="4">
        <v>277775.98</v>
      </c>
    </row>
    <row r="5752" spans="1:5" x14ac:dyDescent="0.3">
      <c r="A5752">
        <v>1983</v>
      </c>
      <c r="B5752">
        <v>89</v>
      </c>
      <c r="C5752" s="4">
        <v>165009.35</v>
      </c>
      <c r="D5752" s="4">
        <v>65788.710000000006</v>
      </c>
      <c r="E5752" s="4">
        <v>230798.06</v>
      </c>
    </row>
    <row r="5753" spans="1:5" x14ac:dyDescent="0.3">
      <c r="A5753">
        <v>1983</v>
      </c>
      <c r="B5753">
        <v>90</v>
      </c>
      <c r="C5753" s="4">
        <v>139819.82999999999</v>
      </c>
      <c r="D5753" s="4">
        <v>53637.27</v>
      </c>
      <c r="E5753" s="4">
        <v>193457.1</v>
      </c>
    </row>
    <row r="5754" spans="1:5" x14ac:dyDescent="0.3">
      <c r="A5754">
        <v>1983</v>
      </c>
      <c r="B5754">
        <v>91</v>
      </c>
      <c r="C5754" s="4">
        <v>108865.08</v>
      </c>
      <c r="D5754" s="4">
        <v>39727.019999999997</v>
      </c>
      <c r="E5754" s="4">
        <v>148592.1</v>
      </c>
    </row>
    <row r="5755" spans="1:5" x14ac:dyDescent="0.3">
      <c r="A5755">
        <v>1983</v>
      </c>
      <c r="B5755">
        <v>92</v>
      </c>
      <c r="C5755" s="4">
        <v>88573.35</v>
      </c>
      <c r="D5755" s="4">
        <v>31161.9</v>
      </c>
      <c r="E5755" s="4">
        <v>119735.25</v>
      </c>
    </row>
    <row r="5756" spans="1:5" x14ac:dyDescent="0.3">
      <c r="A5756">
        <v>1983</v>
      </c>
      <c r="B5756">
        <v>93</v>
      </c>
      <c r="C5756" s="4">
        <v>69451.06</v>
      </c>
      <c r="D5756" s="4">
        <v>23953.31</v>
      </c>
      <c r="E5756" s="4">
        <v>93404.37</v>
      </c>
    </row>
    <row r="5757" spans="1:5" x14ac:dyDescent="0.3">
      <c r="A5757">
        <v>1983</v>
      </c>
      <c r="B5757">
        <v>94</v>
      </c>
      <c r="C5757" s="4">
        <v>52856.33</v>
      </c>
      <c r="D5757" s="4">
        <v>17596.88</v>
      </c>
      <c r="E5757" s="4">
        <v>70453.210000000006</v>
      </c>
    </row>
    <row r="5758" spans="1:5" x14ac:dyDescent="0.3">
      <c r="A5758">
        <v>1983</v>
      </c>
      <c r="B5758">
        <v>95</v>
      </c>
      <c r="C5758" s="4">
        <v>36248.980000000003</v>
      </c>
      <c r="D5758" s="4">
        <v>11755.47</v>
      </c>
      <c r="E5758" s="4">
        <v>48004.45</v>
      </c>
    </row>
    <row r="5759" spans="1:5" x14ac:dyDescent="0.3">
      <c r="A5759">
        <v>1983</v>
      </c>
      <c r="B5759">
        <v>96</v>
      </c>
      <c r="C5759" s="4">
        <v>26699.84</v>
      </c>
      <c r="D5759" s="4">
        <v>8217.24</v>
      </c>
      <c r="E5759" s="4">
        <v>34917.08</v>
      </c>
    </row>
    <row r="5760" spans="1:5" x14ac:dyDescent="0.3">
      <c r="A5760">
        <v>1983</v>
      </c>
      <c r="B5760">
        <v>97</v>
      </c>
      <c r="C5760" s="4">
        <v>18886.34</v>
      </c>
      <c r="D5760" s="4">
        <v>5703.7</v>
      </c>
      <c r="E5760" s="4">
        <v>24590.04</v>
      </c>
    </row>
    <row r="5761" spans="1:5" x14ac:dyDescent="0.3">
      <c r="A5761">
        <v>1983</v>
      </c>
      <c r="B5761">
        <v>98</v>
      </c>
      <c r="C5761" s="4">
        <v>13186.88</v>
      </c>
      <c r="D5761" s="4">
        <v>3860.21</v>
      </c>
      <c r="E5761" s="4">
        <v>17047.09</v>
      </c>
    </row>
    <row r="5762" spans="1:5" x14ac:dyDescent="0.3">
      <c r="A5762">
        <v>1983</v>
      </c>
      <c r="B5762">
        <v>99</v>
      </c>
      <c r="C5762" s="4">
        <v>8735.25</v>
      </c>
      <c r="D5762" s="4">
        <v>2436.5500000000002</v>
      </c>
      <c r="E5762" s="4">
        <v>11171.8</v>
      </c>
    </row>
    <row r="5763" spans="1:5" x14ac:dyDescent="0.3">
      <c r="A5763">
        <v>1983</v>
      </c>
      <c r="B5763">
        <v>100</v>
      </c>
      <c r="C5763" s="4">
        <v>5781.26</v>
      </c>
      <c r="D5763" s="4">
        <v>1581.59</v>
      </c>
      <c r="E5763" s="4">
        <v>7362.85</v>
      </c>
    </row>
    <row r="5764" spans="1:5" x14ac:dyDescent="0.3">
      <c r="A5764">
        <v>1983</v>
      </c>
      <c r="B5764">
        <v>101</v>
      </c>
      <c r="C5764" s="4">
        <v>3726.05</v>
      </c>
      <c r="D5764" s="4">
        <v>962.48</v>
      </c>
      <c r="E5764" s="4">
        <v>4688.53</v>
      </c>
    </row>
    <row r="5765" spans="1:5" x14ac:dyDescent="0.3">
      <c r="A5765">
        <v>1983</v>
      </c>
      <c r="B5765">
        <v>102</v>
      </c>
      <c r="C5765" s="4">
        <v>2324.16</v>
      </c>
      <c r="D5765" s="4">
        <v>635.77</v>
      </c>
      <c r="E5765" s="4">
        <v>2959.93</v>
      </c>
    </row>
    <row r="5766" spans="1:5" x14ac:dyDescent="0.3">
      <c r="A5766">
        <v>1983</v>
      </c>
      <c r="B5766">
        <v>103</v>
      </c>
      <c r="C5766" s="4">
        <v>1305.99</v>
      </c>
      <c r="D5766" s="4">
        <v>381.71</v>
      </c>
      <c r="E5766" s="4">
        <v>1687.7</v>
      </c>
    </row>
    <row r="5767" spans="1:5" x14ac:dyDescent="0.3">
      <c r="A5767">
        <v>1983</v>
      </c>
      <c r="B5767">
        <v>104</v>
      </c>
      <c r="C5767" s="4">
        <v>770.67</v>
      </c>
      <c r="D5767" s="4">
        <v>210.5</v>
      </c>
      <c r="E5767" s="4">
        <v>981.17</v>
      </c>
    </row>
    <row r="5768" spans="1:5" x14ac:dyDescent="0.3">
      <c r="A5768">
        <v>1983</v>
      </c>
      <c r="B5768">
        <v>105</v>
      </c>
      <c r="C5768" s="4">
        <v>475.79</v>
      </c>
      <c r="D5768" s="4">
        <v>136.85</v>
      </c>
      <c r="E5768" s="4">
        <v>612.64</v>
      </c>
    </row>
    <row r="5769" spans="1:5" x14ac:dyDescent="0.3">
      <c r="A5769">
        <v>1983</v>
      </c>
      <c r="B5769">
        <v>106</v>
      </c>
      <c r="C5769" s="4">
        <v>301.56</v>
      </c>
      <c r="D5769" s="4">
        <v>92.4</v>
      </c>
      <c r="E5769" s="4">
        <v>393.96</v>
      </c>
    </row>
    <row r="5770" spans="1:5" x14ac:dyDescent="0.3">
      <c r="A5770">
        <v>1983</v>
      </c>
      <c r="B5770">
        <v>107</v>
      </c>
      <c r="C5770" s="4">
        <v>213.25</v>
      </c>
      <c r="D5770" s="4">
        <v>51.96</v>
      </c>
      <c r="E5770" s="4">
        <v>265.20999999999998</v>
      </c>
    </row>
    <row r="5771" spans="1:5" x14ac:dyDescent="0.3">
      <c r="A5771">
        <v>1983</v>
      </c>
      <c r="B5771">
        <v>108</v>
      </c>
      <c r="C5771" s="4">
        <v>122.17</v>
      </c>
      <c r="D5771" s="4">
        <v>38.07</v>
      </c>
      <c r="E5771" s="4">
        <v>160.24</v>
      </c>
    </row>
    <row r="5772" spans="1:5" x14ac:dyDescent="0.3">
      <c r="A5772">
        <v>1983</v>
      </c>
      <c r="B5772">
        <v>109</v>
      </c>
      <c r="C5772" s="4">
        <v>78.290000000000006</v>
      </c>
      <c r="D5772" s="4">
        <v>30.5</v>
      </c>
      <c r="E5772" s="4">
        <v>108.79</v>
      </c>
    </row>
    <row r="5773" spans="1:5" x14ac:dyDescent="0.3">
      <c r="A5773">
        <v>1983</v>
      </c>
      <c r="B5773" t="s">
        <v>5</v>
      </c>
      <c r="C5773" s="4">
        <v>164.1</v>
      </c>
      <c r="D5773" s="4">
        <v>90.85</v>
      </c>
      <c r="E5773" s="4">
        <v>254.95</v>
      </c>
    </row>
    <row r="5774" spans="1:5" x14ac:dyDescent="0.3">
      <c r="A5774">
        <v>1984</v>
      </c>
      <c r="B5774">
        <v>0</v>
      </c>
      <c r="C5774" s="4">
        <v>1762780.79</v>
      </c>
      <c r="D5774" s="4">
        <v>1847655.85</v>
      </c>
      <c r="E5774" s="4">
        <v>3610436.64</v>
      </c>
    </row>
    <row r="5775" spans="1:5" x14ac:dyDescent="0.3">
      <c r="A5775">
        <v>1984</v>
      </c>
      <c r="B5775">
        <v>1</v>
      </c>
      <c r="C5775" s="4">
        <v>1726467.37</v>
      </c>
      <c r="D5775" s="4">
        <v>1810442.79</v>
      </c>
      <c r="E5775" s="4">
        <v>3536910.16</v>
      </c>
    </row>
    <row r="5776" spans="1:5" x14ac:dyDescent="0.3">
      <c r="A5776">
        <v>1984</v>
      </c>
      <c r="B5776">
        <v>2</v>
      </c>
      <c r="C5776" s="4">
        <v>1716714.95</v>
      </c>
      <c r="D5776" s="4">
        <v>1795840.16</v>
      </c>
      <c r="E5776" s="4">
        <v>3512555.11</v>
      </c>
    </row>
    <row r="5777" spans="1:5" x14ac:dyDescent="0.3">
      <c r="A5777">
        <v>1984</v>
      </c>
      <c r="B5777">
        <v>3</v>
      </c>
      <c r="C5777" s="4">
        <v>1712776.38</v>
      </c>
      <c r="D5777" s="4">
        <v>1790140.82</v>
      </c>
      <c r="E5777" s="4">
        <v>3502917.2</v>
      </c>
    </row>
    <row r="5778" spans="1:5" x14ac:dyDescent="0.3">
      <c r="A5778">
        <v>1984</v>
      </c>
      <c r="B5778">
        <v>4</v>
      </c>
      <c r="C5778" s="4">
        <v>1690364.55</v>
      </c>
      <c r="D5778" s="4">
        <v>1767913.12</v>
      </c>
      <c r="E5778" s="4">
        <v>3458277.67</v>
      </c>
    </row>
    <row r="5779" spans="1:5" x14ac:dyDescent="0.3">
      <c r="A5779">
        <v>1984</v>
      </c>
      <c r="B5779">
        <v>5</v>
      </c>
      <c r="C5779" s="4">
        <v>1635420.39</v>
      </c>
      <c r="D5779" s="4">
        <v>1711243.67</v>
      </c>
      <c r="E5779" s="4">
        <v>3346664.06</v>
      </c>
    </row>
    <row r="5780" spans="1:5" x14ac:dyDescent="0.3">
      <c r="A5780">
        <v>1984</v>
      </c>
      <c r="B5780">
        <v>6</v>
      </c>
      <c r="C5780" s="4">
        <v>1604573.3</v>
      </c>
      <c r="D5780" s="4">
        <v>1682067.47</v>
      </c>
      <c r="E5780" s="4">
        <v>3286640.77</v>
      </c>
    </row>
    <row r="5781" spans="1:5" x14ac:dyDescent="0.3">
      <c r="A5781">
        <v>1984</v>
      </c>
      <c r="B5781">
        <v>7</v>
      </c>
      <c r="C5781" s="4">
        <v>1584432.88</v>
      </c>
      <c r="D5781" s="4">
        <v>1661939.33</v>
      </c>
      <c r="E5781" s="4">
        <v>3246372.21</v>
      </c>
    </row>
    <row r="5782" spans="1:5" x14ac:dyDescent="0.3">
      <c r="A5782">
        <v>1984</v>
      </c>
      <c r="B5782">
        <v>8</v>
      </c>
      <c r="C5782" s="4">
        <v>1508592.82</v>
      </c>
      <c r="D5782" s="4">
        <v>1584592.22</v>
      </c>
      <c r="E5782" s="4">
        <v>3093185.04</v>
      </c>
    </row>
    <row r="5783" spans="1:5" x14ac:dyDescent="0.3">
      <c r="A5783">
        <v>1984</v>
      </c>
      <c r="B5783">
        <v>9</v>
      </c>
      <c r="C5783" s="4">
        <v>1572099.67</v>
      </c>
      <c r="D5783" s="4">
        <v>1651016.2</v>
      </c>
      <c r="E5783" s="4">
        <v>3223115.87</v>
      </c>
    </row>
    <row r="5784" spans="1:5" x14ac:dyDescent="0.3">
      <c r="A5784">
        <v>1984</v>
      </c>
      <c r="B5784">
        <v>10</v>
      </c>
      <c r="C5784" s="4">
        <v>1593482.9</v>
      </c>
      <c r="D5784" s="4">
        <v>1675318.42</v>
      </c>
      <c r="E5784" s="4">
        <v>3268801.32</v>
      </c>
    </row>
    <row r="5785" spans="1:5" x14ac:dyDescent="0.3">
      <c r="A5785">
        <v>1984</v>
      </c>
      <c r="B5785">
        <v>11</v>
      </c>
      <c r="C5785" s="4">
        <v>1642374.23</v>
      </c>
      <c r="D5785" s="4">
        <v>1718940.32</v>
      </c>
      <c r="E5785" s="4">
        <v>3361314.55</v>
      </c>
    </row>
    <row r="5786" spans="1:5" x14ac:dyDescent="0.3">
      <c r="A5786">
        <v>1984</v>
      </c>
      <c r="B5786">
        <v>12</v>
      </c>
      <c r="C5786" s="4">
        <v>1759351.58</v>
      </c>
      <c r="D5786" s="4">
        <v>1841762.29</v>
      </c>
      <c r="E5786" s="4">
        <v>3601113.87</v>
      </c>
    </row>
    <row r="5787" spans="1:5" x14ac:dyDescent="0.3">
      <c r="A5787">
        <v>1984</v>
      </c>
      <c r="B5787">
        <v>13</v>
      </c>
      <c r="C5787" s="4">
        <v>1829138.69</v>
      </c>
      <c r="D5787" s="4">
        <v>1913809</v>
      </c>
      <c r="E5787" s="4">
        <v>3742947.69</v>
      </c>
    </row>
    <row r="5788" spans="1:5" x14ac:dyDescent="0.3">
      <c r="A5788">
        <v>1984</v>
      </c>
      <c r="B5788">
        <v>14</v>
      </c>
      <c r="C5788" s="4">
        <v>1800383.25</v>
      </c>
      <c r="D5788" s="4">
        <v>1884266.88</v>
      </c>
      <c r="E5788" s="4">
        <v>3684650.13</v>
      </c>
    </row>
    <row r="5789" spans="1:5" x14ac:dyDescent="0.3">
      <c r="A5789">
        <v>1984</v>
      </c>
      <c r="B5789">
        <v>15</v>
      </c>
      <c r="C5789" s="4">
        <v>1779590.04</v>
      </c>
      <c r="D5789" s="4">
        <v>1859078.93</v>
      </c>
      <c r="E5789" s="4">
        <v>3638668.97</v>
      </c>
    </row>
    <row r="5790" spans="1:5" x14ac:dyDescent="0.3">
      <c r="A5790">
        <v>1984</v>
      </c>
      <c r="B5790">
        <v>16</v>
      </c>
      <c r="C5790" s="4">
        <v>1783934.33</v>
      </c>
      <c r="D5790" s="4">
        <v>1864317.38</v>
      </c>
      <c r="E5790" s="4">
        <v>3648251.71</v>
      </c>
    </row>
    <row r="5791" spans="1:5" x14ac:dyDescent="0.3">
      <c r="A5791">
        <v>1984</v>
      </c>
      <c r="B5791">
        <v>17</v>
      </c>
      <c r="C5791" s="4">
        <v>1834788.26</v>
      </c>
      <c r="D5791" s="4">
        <v>1926523.63</v>
      </c>
      <c r="E5791" s="4">
        <v>3761311.89</v>
      </c>
    </row>
    <row r="5792" spans="1:5" x14ac:dyDescent="0.3">
      <c r="A5792">
        <v>1984</v>
      </c>
      <c r="B5792">
        <v>18</v>
      </c>
      <c r="C5792" s="4">
        <v>1902863.55</v>
      </c>
      <c r="D5792" s="4">
        <v>1964815.01</v>
      </c>
      <c r="E5792" s="4">
        <v>3867678.56</v>
      </c>
    </row>
    <row r="5793" spans="1:5" x14ac:dyDescent="0.3">
      <c r="A5793">
        <v>1984</v>
      </c>
      <c r="B5793">
        <v>19</v>
      </c>
      <c r="C5793" s="4">
        <v>2099535.33</v>
      </c>
      <c r="D5793" s="4">
        <v>2143223.0699999998</v>
      </c>
      <c r="E5793" s="4">
        <v>4242758.4000000004</v>
      </c>
    </row>
    <row r="5794" spans="1:5" x14ac:dyDescent="0.3">
      <c r="A5794">
        <v>1984</v>
      </c>
      <c r="B5794">
        <v>20</v>
      </c>
      <c r="C5794" s="4">
        <v>2137666.2000000002</v>
      </c>
      <c r="D5794" s="4">
        <v>2179554.84</v>
      </c>
      <c r="E5794" s="4">
        <v>4317221.04</v>
      </c>
    </row>
    <row r="5795" spans="1:5" x14ac:dyDescent="0.3">
      <c r="A5795">
        <v>1984</v>
      </c>
      <c r="B5795">
        <v>21</v>
      </c>
      <c r="C5795" s="4">
        <v>2129179.66</v>
      </c>
      <c r="D5795" s="4">
        <v>2162877.04</v>
      </c>
      <c r="E5795" s="4">
        <v>4292056.7</v>
      </c>
    </row>
    <row r="5796" spans="1:5" x14ac:dyDescent="0.3">
      <c r="A5796">
        <v>1984</v>
      </c>
      <c r="B5796">
        <v>22</v>
      </c>
      <c r="C5796" s="4">
        <v>2139867.69</v>
      </c>
      <c r="D5796" s="4">
        <v>2168155.98</v>
      </c>
      <c r="E5796" s="4">
        <v>4308023.67</v>
      </c>
    </row>
    <row r="5797" spans="1:5" x14ac:dyDescent="0.3">
      <c r="A5797">
        <v>1984</v>
      </c>
      <c r="B5797">
        <v>23</v>
      </c>
      <c r="C5797" s="4">
        <v>2147774.64</v>
      </c>
      <c r="D5797" s="4">
        <v>2161760.0499999998</v>
      </c>
      <c r="E5797" s="4">
        <v>4309534.6900000004</v>
      </c>
    </row>
    <row r="5798" spans="1:5" x14ac:dyDescent="0.3">
      <c r="A5798">
        <v>1984</v>
      </c>
      <c r="B5798">
        <v>24</v>
      </c>
      <c r="C5798" s="4">
        <v>2169826.56</v>
      </c>
      <c r="D5798" s="4">
        <v>2184029.38</v>
      </c>
      <c r="E5798" s="4">
        <v>4353855.9400000004</v>
      </c>
    </row>
    <row r="5799" spans="1:5" x14ac:dyDescent="0.3">
      <c r="A5799">
        <v>1984</v>
      </c>
      <c r="B5799">
        <v>25</v>
      </c>
      <c r="C5799" s="4">
        <v>2181236.84</v>
      </c>
      <c r="D5799" s="4">
        <v>2191268.6800000002</v>
      </c>
      <c r="E5799" s="4">
        <v>4372505.5199999996</v>
      </c>
    </row>
    <row r="5800" spans="1:5" x14ac:dyDescent="0.3">
      <c r="A5800">
        <v>1984</v>
      </c>
      <c r="B5800">
        <v>26</v>
      </c>
      <c r="C5800" s="4">
        <v>2171998.2799999998</v>
      </c>
      <c r="D5800" s="4">
        <v>2176390.2000000002</v>
      </c>
      <c r="E5800" s="4">
        <v>4348388.4800000004</v>
      </c>
    </row>
    <row r="5801" spans="1:5" x14ac:dyDescent="0.3">
      <c r="A5801">
        <v>1984</v>
      </c>
      <c r="B5801">
        <v>27</v>
      </c>
      <c r="C5801" s="4">
        <v>2152203.4700000002</v>
      </c>
      <c r="D5801" s="4">
        <v>2149694.16</v>
      </c>
      <c r="E5801" s="4">
        <v>4301897.63</v>
      </c>
    </row>
    <row r="5802" spans="1:5" x14ac:dyDescent="0.3">
      <c r="A5802">
        <v>1984</v>
      </c>
      <c r="B5802">
        <v>28</v>
      </c>
      <c r="C5802" s="4">
        <v>2010690.86</v>
      </c>
      <c r="D5802" s="4">
        <v>2000885.18</v>
      </c>
      <c r="E5802" s="4">
        <v>4011576.04</v>
      </c>
    </row>
    <row r="5803" spans="1:5" x14ac:dyDescent="0.3">
      <c r="A5803">
        <v>1984</v>
      </c>
      <c r="B5803">
        <v>29</v>
      </c>
      <c r="C5803" s="4">
        <v>2135592.96</v>
      </c>
      <c r="D5803" s="4">
        <v>2130114.5600000001</v>
      </c>
      <c r="E5803" s="4">
        <v>4265707.5199999996</v>
      </c>
    </row>
    <row r="5804" spans="1:5" x14ac:dyDescent="0.3">
      <c r="A5804">
        <v>1984</v>
      </c>
      <c r="B5804">
        <v>30</v>
      </c>
      <c r="C5804" s="4">
        <v>2066358.19</v>
      </c>
      <c r="D5804" s="4">
        <v>2045602.85</v>
      </c>
      <c r="E5804" s="4">
        <v>4111961.04</v>
      </c>
    </row>
    <row r="5805" spans="1:5" x14ac:dyDescent="0.3">
      <c r="A5805">
        <v>1984</v>
      </c>
      <c r="B5805">
        <v>31</v>
      </c>
      <c r="C5805" s="4">
        <v>1971009.03</v>
      </c>
      <c r="D5805" s="4">
        <v>1941971.2</v>
      </c>
      <c r="E5805" s="4">
        <v>3912980.23</v>
      </c>
    </row>
    <row r="5806" spans="1:5" x14ac:dyDescent="0.3">
      <c r="A5806">
        <v>1984</v>
      </c>
      <c r="B5806">
        <v>32</v>
      </c>
      <c r="C5806" s="4">
        <v>1934911.7</v>
      </c>
      <c r="D5806" s="4">
        <v>1901441.15</v>
      </c>
      <c r="E5806" s="4">
        <v>3836352.85</v>
      </c>
    </row>
    <row r="5807" spans="1:5" x14ac:dyDescent="0.3">
      <c r="A5807">
        <v>1984</v>
      </c>
      <c r="B5807">
        <v>33</v>
      </c>
      <c r="C5807" s="4">
        <v>1867682.66</v>
      </c>
      <c r="D5807" s="4">
        <v>1821620.59</v>
      </c>
      <c r="E5807" s="4">
        <v>3689303.25</v>
      </c>
    </row>
    <row r="5808" spans="1:5" x14ac:dyDescent="0.3">
      <c r="A5808">
        <v>1984</v>
      </c>
      <c r="B5808">
        <v>34</v>
      </c>
      <c r="C5808" s="4">
        <v>1883057.12</v>
      </c>
      <c r="D5808" s="4">
        <v>1852058.2</v>
      </c>
      <c r="E5808" s="4">
        <v>3735115.32</v>
      </c>
    </row>
    <row r="5809" spans="1:5" x14ac:dyDescent="0.3">
      <c r="A5809">
        <v>1984</v>
      </c>
      <c r="B5809">
        <v>35</v>
      </c>
      <c r="C5809" s="4">
        <v>1858600.49</v>
      </c>
      <c r="D5809" s="4">
        <v>1814624</v>
      </c>
      <c r="E5809" s="4">
        <v>3673224.49</v>
      </c>
    </row>
    <row r="5810" spans="1:5" x14ac:dyDescent="0.3">
      <c r="A5810">
        <v>1984</v>
      </c>
      <c r="B5810">
        <v>36</v>
      </c>
      <c r="C5810" s="4">
        <v>1891699.26</v>
      </c>
      <c r="D5810" s="4">
        <v>1836611.75</v>
      </c>
      <c r="E5810" s="4">
        <v>3728311.01</v>
      </c>
    </row>
    <row r="5811" spans="1:5" x14ac:dyDescent="0.3">
      <c r="A5811">
        <v>1984</v>
      </c>
      <c r="B5811">
        <v>37</v>
      </c>
      <c r="C5811" s="4">
        <v>1707840.47</v>
      </c>
      <c r="D5811" s="4">
        <v>1650292.67</v>
      </c>
      <c r="E5811" s="4">
        <v>3358133.14</v>
      </c>
    </row>
    <row r="5812" spans="1:5" x14ac:dyDescent="0.3">
      <c r="A5812">
        <v>1984</v>
      </c>
      <c r="B5812">
        <v>38</v>
      </c>
      <c r="C5812" s="4">
        <v>1403332.25</v>
      </c>
      <c r="D5812" s="4">
        <v>1352374.33</v>
      </c>
      <c r="E5812" s="4">
        <v>2755706.58</v>
      </c>
    </row>
    <row r="5813" spans="1:5" x14ac:dyDescent="0.3">
      <c r="A5813">
        <v>1984</v>
      </c>
      <c r="B5813">
        <v>39</v>
      </c>
      <c r="C5813" s="4">
        <v>1511338.32</v>
      </c>
      <c r="D5813" s="4">
        <v>1466536.22</v>
      </c>
      <c r="E5813" s="4">
        <v>2977874.54</v>
      </c>
    </row>
    <row r="5814" spans="1:5" x14ac:dyDescent="0.3">
      <c r="A5814">
        <v>1984</v>
      </c>
      <c r="B5814">
        <v>40</v>
      </c>
      <c r="C5814" s="4">
        <v>1546651.58</v>
      </c>
      <c r="D5814" s="4">
        <v>1492616.54</v>
      </c>
      <c r="E5814" s="4">
        <v>3039268.12</v>
      </c>
    </row>
    <row r="5815" spans="1:5" x14ac:dyDescent="0.3">
      <c r="A5815">
        <v>1984</v>
      </c>
      <c r="B5815">
        <v>41</v>
      </c>
      <c r="C5815" s="4">
        <v>1448629.11</v>
      </c>
      <c r="D5815" s="4">
        <v>1397052.95</v>
      </c>
      <c r="E5815" s="4">
        <v>2845682.06</v>
      </c>
    </row>
    <row r="5816" spans="1:5" x14ac:dyDescent="0.3">
      <c r="A5816">
        <v>1984</v>
      </c>
      <c r="B5816">
        <v>42</v>
      </c>
      <c r="C5816" s="4">
        <v>1322692.73</v>
      </c>
      <c r="D5816" s="4">
        <v>1275616.8999999999</v>
      </c>
      <c r="E5816" s="4">
        <v>2598309.63</v>
      </c>
    </row>
    <row r="5817" spans="1:5" x14ac:dyDescent="0.3">
      <c r="A5817">
        <v>1984</v>
      </c>
      <c r="B5817">
        <v>43</v>
      </c>
      <c r="C5817" s="4">
        <v>1260906.43</v>
      </c>
      <c r="D5817" s="4">
        <v>1206897.69</v>
      </c>
      <c r="E5817" s="4">
        <v>2467804.12</v>
      </c>
    </row>
    <row r="5818" spans="1:5" x14ac:dyDescent="0.3">
      <c r="A5818">
        <v>1984</v>
      </c>
      <c r="B5818">
        <v>44</v>
      </c>
      <c r="C5818" s="4">
        <v>1244553.07</v>
      </c>
      <c r="D5818" s="4">
        <v>1197945.8799999999</v>
      </c>
      <c r="E5818" s="4">
        <v>2442498.9500000002</v>
      </c>
    </row>
    <row r="5819" spans="1:5" x14ac:dyDescent="0.3">
      <c r="A5819">
        <v>1984</v>
      </c>
      <c r="B5819">
        <v>45</v>
      </c>
      <c r="C5819" s="4">
        <v>1208234.18</v>
      </c>
      <c r="D5819" s="4">
        <v>1158397.8799999999</v>
      </c>
      <c r="E5819" s="4">
        <v>2366632.06</v>
      </c>
    </row>
    <row r="5820" spans="1:5" x14ac:dyDescent="0.3">
      <c r="A5820">
        <v>1984</v>
      </c>
      <c r="B5820">
        <v>46</v>
      </c>
      <c r="C5820" s="4">
        <v>1180776.1200000001</v>
      </c>
      <c r="D5820" s="4">
        <v>1125822.78</v>
      </c>
      <c r="E5820" s="4">
        <v>2306598.9</v>
      </c>
    </row>
    <row r="5821" spans="1:5" x14ac:dyDescent="0.3">
      <c r="A5821">
        <v>1984</v>
      </c>
      <c r="B5821">
        <v>47</v>
      </c>
      <c r="C5821" s="4">
        <v>1166403.58</v>
      </c>
      <c r="D5821" s="4">
        <v>1107836.06</v>
      </c>
      <c r="E5821" s="4">
        <v>2274239.64</v>
      </c>
    </row>
    <row r="5822" spans="1:5" x14ac:dyDescent="0.3">
      <c r="A5822">
        <v>1984</v>
      </c>
      <c r="B5822">
        <v>48</v>
      </c>
      <c r="C5822" s="4">
        <v>1095643.32</v>
      </c>
      <c r="D5822" s="4">
        <v>1044236.63</v>
      </c>
      <c r="E5822" s="4">
        <v>2139879.9500000002</v>
      </c>
    </row>
    <row r="5823" spans="1:5" x14ac:dyDescent="0.3">
      <c r="A5823">
        <v>1984</v>
      </c>
      <c r="B5823">
        <v>49</v>
      </c>
      <c r="C5823" s="4">
        <v>1139072.1200000001</v>
      </c>
      <c r="D5823" s="4">
        <v>1088730</v>
      </c>
      <c r="E5823" s="4">
        <v>2227802.12</v>
      </c>
    </row>
    <row r="5824" spans="1:5" x14ac:dyDescent="0.3">
      <c r="A5824">
        <v>1984</v>
      </c>
      <c r="B5824">
        <v>50</v>
      </c>
      <c r="C5824" s="4">
        <v>1119662.53</v>
      </c>
      <c r="D5824" s="4">
        <v>1048617.18</v>
      </c>
      <c r="E5824" s="4">
        <v>2168279.71</v>
      </c>
    </row>
    <row r="5825" spans="1:5" x14ac:dyDescent="0.3">
      <c r="A5825">
        <v>1984</v>
      </c>
      <c r="B5825">
        <v>51</v>
      </c>
      <c r="C5825" s="4">
        <v>1099406.06</v>
      </c>
      <c r="D5825" s="4">
        <v>1029228.88</v>
      </c>
      <c r="E5825" s="4">
        <v>2128634.94</v>
      </c>
    </row>
    <row r="5826" spans="1:5" x14ac:dyDescent="0.3">
      <c r="A5826">
        <v>1984</v>
      </c>
      <c r="B5826">
        <v>52</v>
      </c>
      <c r="C5826" s="4">
        <v>1134375.92</v>
      </c>
      <c r="D5826" s="4">
        <v>1054368.47</v>
      </c>
      <c r="E5826" s="4">
        <v>2188744.39</v>
      </c>
    </row>
    <row r="5827" spans="1:5" x14ac:dyDescent="0.3">
      <c r="A5827">
        <v>1984</v>
      </c>
      <c r="B5827">
        <v>53</v>
      </c>
      <c r="C5827" s="4">
        <v>1166631.1000000001</v>
      </c>
      <c r="D5827" s="4">
        <v>1092001.18</v>
      </c>
      <c r="E5827" s="4">
        <v>2258632.2799999998</v>
      </c>
    </row>
    <row r="5828" spans="1:5" x14ac:dyDescent="0.3">
      <c r="A5828">
        <v>1984</v>
      </c>
      <c r="B5828">
        <v>54</v>
      </c>
      <c r="C5828" s="4">
        <v>1198508.6299999999</v>
      </c>
      <c r="D5828" s="4">
        <v>1112535.42</v>
      </c>
      <c r="E5828" s="4">
        <v>2311044.0499999998</v>
      </c>
    </row>
    <row r="5829" spans="1:5" x14ac:dyDescent="0.3">
      <c r="A5829">
        <v>1984</v>
      </c>
      <c r="B5829">
        <v>55</v>
      </c>
      <c r="C5829" s="4">
        <v>1193610.1000000001</v>
      </c>
      <c r="D5829" s="4">
        <v>1089708.74</v>
      </c>
      <c r="E5829" s="4">
        <v>2283318.84</v>
      </c>
    </row>
    <row r="5830" spans="1:5" x14ac:dyDescent="0.3">
      <c r="A5830">
        <v>1984</v>
      </c>
      <c r="B5830">
        <v>56</v>
      </c>
      <c r="C5830" s="4">
        <v>1204507.5</v>
      </c>
      <c r="D5830" s="4">
        <v>1089629.03</v>
      </c>
      <c r="E5830" s="4">
        <v>2294136.5299999998</v>
      </c>
    </row>
    <row r="5831" spans="1:5" x14ac:dyDescent="0.3">
      <c r="A5831">
        <v>1984</v>
      </c>
      <c r="B5831">
        <v>57</v>
      </c>
      <c r="C5831" s="4">
        <v>1218402.72</v>
      </c>
      <c r="D5831" s="4">
        <v>1089215.8899999999</v>
      </c>
      <c r="E5831" s="4">
        <v>2307618.61</v>
      </c>
    </row>
    <row r="5832" spans="1:5" x14ac:dyDescent="0.3">
      <c r="A5832">
        <v>1984</v>
      </c>
      <c r="B5832">
        <v>58</v>
      </c>
      <c r="C5832" s="4">
        <v>1176601.9099999999</v>
      </c>
      <c r="D5832" s="4">
        <v>1041574.48</v>
      </c>
      <c r="E5832" s="4">
        <v>2218176.39</v>
      </c>
    </row>
    <row r="5833" spans="1:5" x14ac:dyDescent="0.3">
      <c r="A5833">
        <v>1984</v>
      </c>
      <c r="B5833">
        <v>59</v>
      </c>
      <c r="C5833" s="4">
        <v>1224540.53</v>
      </c>
      <c r="D5833" s="4">
        <v>1076308.71</v>
      </c>
      <c r="E5833" s="4">
        <v>2300849.2400000002</v>
      </c>
    </row>
    <row r="5834" spans="1:5" x14ac:dyDescent="0.3">
      <c r="A5834">
        <v>1984</v>
      </c>
      <c r="B5834">
        <v>60</v>
      </c>
      <c r="C5834" s="4">
        <v>1204776.1499999999</v>
      </c>
      <c r="D5834" s="4">
        <v>1046593.39</v>
      </c>
      <c r="E5834" s="4">
        <v>2251369.54</v>
      </c>
    </row>
    <row r="5835" spans="1:5" x14ac:dyDescent="0.3">
      <c r="A5835">
        <v>1984</v>
      </c>
      <c r="B5835">
        <v>61</v>
      </c>
      <c r="C5835" s="4">
        <v>1179903.52</v>
      </c>
      <c r="D5835" s="4">
        <v>1028691.09</v>
      </c>
      <c r="E5835" s="4">
        <v>2208594.61</v>
      </c>
    </row>
    <row r="5836" spans="1:5" x14ac:dyDescent="0.3">
      <c r="A5836">
        <v>1984</v>
      </c>
      <c r="B5836">
        <v>62</v>
      </c>
      <c r="C5836" s="4">
        <v>1149913.21</v>
      </c>
      <c r="D5836" s="4">
        <v>999361.42</v>
      </c>
      <c r="E5836" s="4">
        <v>2149274.63</v>
      </c>
    </row>
    <row r="5837" spans="1:5" x14ac:dyDescent="0.3">
      <c r="A5837">
        <v>1984</v>
      </c>
      <c r="B5837">
        <v>63</v>
      </c>
      <c r="C5837" s="4">
        <v>1113927.1299999999</v>
      </c>
      <c r="D5837" s="4">
        <v>970894.67</v>
      </c>
      <c r="E5837" s="4">
        <v>2084821.8</v>
      </c>
    </row>
    <row r="5838" spans="1:5" x14ac:dyDescent="0.3">
      <c r="A5838">
        <v>1984</v>
      </c>
      <c r="B5838">
        <v>64</v>
      </c>
      <c r="C5838" s="4">
        <v>1099560.45</v>
      </c>
      <c r="D5838" s="4">
        <v>935361.79</v>
      </c>
      <c r="E5838" s="4">
        <v>2034922.24</v>
      </c>
    </row>
    <row r="5839" spans="1:5" x14ac:dyDescent="0.3">
      <c r="A5839">
        <v>1984</v>
      </c>
      <c r="B5839">
        <v>65</v>
      </c>
      <c r="C5839" s="4">
        <v>1078737.1499999999</v>
      </c>
      <c r="D5839" s="4">
        <v>902877.3</v>
      </c>
      <c r="E5839" s="4">
        <v>1981614.45</v>
      </c>
    </row>
    <row r="5840" spans="1:5" x14ac:dyDescent="0.3">
      <c r="A5840">
        <v>1984</v>
      </c>
      <c r="B5840">
        <v>66</v>
      </c>
      <c r="C5840" s="4">
        <v>1042811.22</v>
      </c>
      <c r="D5840" s="4">
        <v>858668.7</v>
      </c>
      <c r="E5840" s="4">
        <v>1901479.92</v>
      </c>
    </row>
    <row r="5841" spans="1:5" x14ac:dyDescent="0.3">
      <c r="A5841">
        <v>1984</v>
      </c>
      <c r="B5841">
        <v>67</v>
      </c>
      <c r="C5841" s="4">
        <v>1016800.46</v>
      </c>
      <c r="D5841" s="4">
        <v>820640.93</v>
      </c>
      <c r="E5841" s="4">
        <v>1837441.39</v>
      </c>
    </row>
    <row r="5842" spans="1:5" x14ac:dyDescent="0.3">
      <c r="A5842">
        <v>1984</v>
      </c>
      <c r="B5842">
        <v>68</v>
      </c>
      <c r="C5842" s="4">
        <v>969229.84</v>
      </c>
      <c r="D5842" s="4">
        <v>765399.26</v>
      </c>
      <c r="E5842" s="4">
        <v>1734629.1</v>
      </c>
    </row>
    <row r="5843" spans="1:5" x14ac:dyDescent="0.3">
      <c r="A5843">
        <v>1984</v>
      </c>
      <c r="B5843">
        <v>69</v>
      </c>
      <c r="C5843" s="4">
        <v>972560.7</v>
      </c>
      <c r="D5843" s="4">
        <v>742961.99</v>
      </c>
      <c r="E5843" s="4">
        <v>1715522.69</v>
      </c>
    </row>
    <row r="5844" spans="1:5" x14ac:dyDescent="0.3">
      <c r="A5844">
        <v>1984</v>
      </c>
      <c r="B5844">
        <v>70</v>
      </c>
      <c r="C5844" s="4">
        <v>926466.68</v>
      </c>
      <c r="D5844" s="4">
        <v>698952.95</v>
      </c>
      <c r="E5844" s="4">
        <v>1625419.63</v>
      </c>
    </row>
    <row r="5845" spans="1:5" x14ac:dyDescent="0.3">
      <c r="A5845">
        <v>1984</v>
      </c>
      <c r="B5845">
        <v>71</v>
      </c>
      <c r="C5845" s="4">
        <v>894892.3</v>
      </c>
      <c r="D5845" s="4">
        <v>661981.93999999994</v>
      </c>
      <c r="E5845" s="4">
        <v>1556874.24</v>
      </c>
    </row>
    <row r="5846" spans="1:5" x14ac:dyDescent="0.3">
      <c r="A5846">
        <v>1984</v>
      </c>
      <c r="B5846">
        <v>72</v>
      </c>
      <c r="C5846" s="4">
        <v>850859.87</v>
      </c>
      <c r="D5846" s="4">
        <v>616616.1</v>
      </c>
      <c r="E5846" s="4">
        <v>1467475.97</v>
      </c>
    </row>
    <row r="5847" spans="1:5" x14ac:dyDescent="0.3">
      <c r="A5847">
        <v>1984</v>
      </c>
      <c r="B5847">
        <v>73</v>
      </c>
      <c r="C5847" s="4">
        <v>805730.32</v>
      </c>
      <c r="D5847" s="4">
        <v>569414.17000000004</v>
      </c>
      <c r="E5847" s="4">
        <v>1375144.49</v>
      </c>
    </row>
    <row r="5848" spans="1:5" x14ac:dyDescent="0.3">
      <c r="A5848">
        <v>1984</v>
      </c>
      <c r="B5848">
        <v>74</v>
      </c>
      <c r="C5848" s="4">
        <v>786350.03</v>
      </c>
      <c r="D5848" s="4">
        <v>538352.59</v>
      </c>
      <c r="E5848" s="4">
        <v>1324702.6200000001</v>
      </c>
    </row>
    <row r="5849" spans="1:5" x14ac:dyDescent="0.3">
      <c r="A5849">
        <v>1984</v>
      </c>
      <c r="B5849">
        <v>75</v>
      </c>
      <c r="C5849" s="4">
        <v>739922.61</v>
      </c>
      <c r="D5849" s="4">
        <v>495145.28</v>
      </c>
      <c r="E5849" s="4">
        <v>1235067.8899999999</v>
      </c>
    </row>
    <row r="5850" spans="1:5" x14ac:dyDescent="0.3">
      <c r="A5850">
        <v>1984</v>
      </c>
      <c r="B5850">
        <v>76</v>
      </c>
      <c r="C5850" s="4">
        <v>693675.31</v>
      </c>
      <c r="D5850" s="4">
        <v>447659.51</v>
      </c>
      <c r="E5850" s="4">
        <v>1141334.82</v>
      </c>
    </row>
    <row r="5851" spans="1:5" x14ac:dyDescent="0.3">
      <c r="A5851">
        <v>1984</v>
      </c>
      <c r="B5851">
        <v>77</v>
      </c>
      <c r="C5851" s="4">
        <v>654510.14</v>
      </c>
      <c r="D5851" s="4">
        <v>407152.68</v>
      </c>
      <c r="E5851" s="4">
        <v>1061662.82</v>
      </c>
    </row>
    <row r="5852" spans="1:5" x14ac:dyDescent="0.3">
      <c r="A5852">
        <v>1984</v>
      </c>
      <c r="B5852">
        <v>78</v>
      </c>
      <c r="C5852" s="4">
        <v>607119.05000000005</v>
      </c>
      <c r="D5852" s="4">
        <v>366538.12</v>
      </c>
      <c r="E5852" s="4">
        <v>973657.17</v>
      </c>
    </row>
    <row r="5853" spans="1:5" x14ac:dyDescent="0.3">
      <c r="A5853">
        <v>1984</v>
      </c>
      <c r="B5853">
        <v>79</v>
      </c>
      <c r="C5853" s="4">
        <v>564428.47</v>
      </c>
      <c r="D5853" s="4">
        <v>329626.78999999998</v>
      </c>
      <c r="E5853" s="4">
        <v>894055.26</v>
      </c>
    </row>
    <row r="5854" spans="1:5" x14ac:dyDescent="0.3">
      <c r="A5854">
        <v>1984</v>
      </c>
      <c r="B5854">
        <v>80</v>
      </c>
      <c r="C5854" s="4">
        <v>506166.48</v>
      </c>
      <c r="D5854" s="4">
        <v>283289.90000000002</v>
      </c>
      <c r="E5854" s="4">
        <v>789456.38</v>
      </c>
    </row>
    <row r="5855" spans="1:5" x14ac:dyDescent="0.3">
      <c r="A5855">
        <v>1984</v>
      </c>
      <c r="B5855">
        <v>81</v>
      </c>
      <c r="C5855" s="4">
        <v>469112.11</v>
      </c>
      <c r="D5855" s="4">
        <v>252025.87</v>
      </c>
      <c r="E5855" s="4">
        <v>721137.98</v>
      </c>
    </row>
    <row r="5856" spans="1:5" x14ac:dyDescent="0.3">
      <c r="A5856">
        <v>1984</v>
      </c>
      <c r="B5856">
        <v>82</v>
      </c>
      <c r="C5856" s="4">
        <v>403037.89</v>
      </c>
      <c r="D5856" s="4">
        <v>208194.69</v>
      </c>
      <c r="E5856" s="4">
        <v>611232.57999999996</v>
      </c>
    </row>
    <row r="5857" spans="1:5" x14ac:dyDescent="0.3">
      <c r="A5857">
        <v>1984</v>
      </c>
      <c r="B5857">
        <v>83</v>
      </c>
      <c r="C5857" s="4">
        <v>410354.23</v>
      </c>
      <c r="D5857" s="4">
        <v>199419.65</v>
      </c>
      <c r="E5857" s="4">
        <v>609773.88</v>
      </c>
    </row>
    <row r="5858" spans="1:5" x14ac:dyDescent="0.3">
      <c r="A5858">
        <v>1984</v>
      </c>
      <c r="B5858">
        <v>84</v>
      </c>
      <c r="C5858" s="4">
        <v>320001.3</v>
      </c>
      <c r="D5858" s="4">
        <v>152733.24</v>
      </c>
      <c r="E5858" s="4">
        <v>472734.54</v>
      </c>
    </row>
    <row r="5859" spans="1:5" x14ac:dyDescent="0.3">
      <c r="A5859">
        <v>1984</v>
      </c>
      <c r="B5859">
        <v>85</v>
      </c>
      <c r="C5859" s="4">
        <v>306794.25</v>
      </c>
      <c r="D5859" s="4">
        <v>137482</v>
      </c>
      <c r="E5859" s="4">
        <v>444276.25</v>
      </c>
    </row>
    <row r="5860" spans="1:5" x14ac:dyDescent="0.3">
      <c r="A5860">
        <v>1984</v>
      </c>
      <c r="B5860">
        <v>86</v>
      </c>
      <c r="C5860" s="4">
        <v>260782.96</v>
      </c>
      <c r="D5860" s="4">
        <v>114476.85</v>
      </c>
      <c r="E5860" s="4">
        <v>375259.81</v>
      </c>
    </row>
    <row r="5861" spans="1:5" x14ac:dyDescent="0.3">
      <c r="A5861">
        <v>1984</v>
      </c>
      <c r="B5861">
        <v>87</v>
      </c>
      <c r="C5861" s="4">
        <v>237633.5</v>
      </c>
      <c r="D5861" s="4">
        <v>100050.48</v>
      </c>
      <c r="E5861" s="4">
        <v>337683.98</v>
      </c>
    </row>
    <row r="5862" spans="1:5" x14ac:dyDescent="0.3">
      <c r="A5862">
        <v>1984</v>
      </c>
      <c r="B5862">
        <v>88</v>
      </c>
      <c r="C5862" s="4">
        <v>205914.75</v>
      </c>
      <c r="D5862" s="4">
        <v>83377.41</v>
      </c>
      <c r="E5862" s="4">
        <v>289292.15999999997</v>
      </c>
    </row>
    <row r="5863" spans="1:5" x14ac:dyDescent="0.3">
      <c r="A5863">
        <v>1984</v>
      </c>
      <c r="B5863">
        <v>89</v>
      </c>
      <c r="C5863" s="4">
        <v>171846.5</v>
      </c>
      <c r="D5863" s="4">
        <v>67395.66</v>
      </c>
      <c r="E5863" s="4">
        <v>239242.16</v>
      </c>
    </row>
    <row r="5864" spans="1:5" x14ac:dyDescent="0.3">
      <c r="A5864">
        <v>1984</v>
      </c>
      <c r="B5864">
        <v>90</v>
      </c>
      <c r="C5864" s="4">
        <v>142044.20000000001</v>
      </c>
      <c r="D5864" s="4">
        <v>53501.52</v>
      </c>
      <c r="E5864" s="4">
        <v>195545.72</v>
      </c>
    </row>
    <row r="5865" spans="1:5" x14ac:dyDescent="0.3">
      <c r="A5865">
        <v>1984</v>
      </c>
      <c r="B5865">
        <v>91</v>
      </c>
      <c r="C5865" s="4">
        <v>118832.84</v>
      </c>
      <c r="D5865" s="4">
        <v>43111.06</v>
      </c>
      <c r="E5865" s="4">
        <v>161943.9</v>
      </c>
    </row>
    <row r="5866" spans="1:5" x14ac:dyDescent="0.3">
      <c r="A5866">
        <v>1984</v>
      </c>
      <c r="B5866">
        <v>92</v>
      </c>
      <c r="C5866" s="4">
        <v>90943.67</v>
      </c>
      <c r="D5866" s="4">
        <v>31449.67</v>
      </c>
      <c r="E5866" s="4">
        <v>122393.34</v>
      </c>
    </row>
    <row r="5867" spans="1:5" x14ac:dyDescent="0.3">
      <c r="A5867">
        <v>1984</v>
      </c>
      <c r="B5867">
        <v>93</v>
      </c>
      <c r="C5867" s="4">
        <v>72409.600000000006</v>
      </c>
      <c r="D5867" s="4">
        <v>24112.880000000001</v>
      </c>
      <c r="E5867" s="4">
        <v>96522.48</v>
      </c>
    </row>
    <row r="5868" spans="1:5" x14ac:dyDescent="0.3">
      <c r="A5868">
        <v>1984</v>
      </c>
      <c r="B5868">
        <v>94</v>
      </c>
      <c r="C5868" s="4">
        <v>55871.5</v>
      </c>
      <c r="D5868" s="4">
        <v>18204.97</v>
      </c>
      <c r="E5868" s="4">
        <v>74076.47</v>
      </c>
    </row>
    <row r="5869" spans="1:5" x14ac:dyDescent="0.3">
      <c r="A5869">
        <v>1984</v>
      </c>
      <c r="B5869">
        <v>95</v>
      </c>
      <c r="C5869" s="4">
        <v>41805.449999999997</v>
      </c>
      <c r="D5869" s="4">
        <v>13128.52</v>
      </c>
      <c r="E5869" s="4">
        <v>54933.97</v>
      </c>
    </row>
    <row r="5870" spans="1:5" x14ac:dyDescent="0.3">
      <c r="A5870">
        <v>1984</v>
      </c>
      <c r="B5870">
        <v>96</v>
      </c>
      <c r="C5870" s="4">
        <v>27976.66</v>
      </c>
      <c r="D5870" s="4">
        <v>8621.5300000000007</v>
      </c>
      <c r="E5870" s="4">
        <v>36598.19</v>
      </c>
    </row>
    <row r="5871" spans="1:5" x14ac:dyDescent="0.3">
      <c r="A5871">
        <v>1984</v>
      </c>
      <c r="B5871">
        <v>97</v>
      </c>
      <c r="C5871" s="4">
        <v>20104.18</v>
      </c>
      <c r="D5871" s="4">
        <v>5807.62</v>
      </c>
      <c r="E5871" s="4">
        <v>25911.8</v>
      </c>
    </row>
    <row r="5872" spans="1:5" x14ac:dyDescent="0.3">
      <c r="A5872">
        <v>1984</v>
      </c>
      <c r="B5872">
        <v>98</v>
      </c>
      <c r="C5872" s="4">
        <v>13885</v>
      </c>
      <c r="D5872" s="4">
        <v>3935.86</v>
      </c>
      <c r="E5872" s="4">
        <v>17820.86</v>
      </c>
    </row>
    <row r="5873" spans="1:5" x14ac:dyDescent="0.3">
      <c r="A5873">
        <v>1984</v>
      </c>
      <c r="B5873">
        <v>99</v>
      </c>
      <c r="C5873" s="4">
        <v>9556.67</v>
      </c>
      <c r="D5873" s="4">
        <v>2592.39</v>
      </c>
      <c r="E5873" s="4">
        <v>12149.06</v>
      </c>
    </row>
    <row r="5874" spans="1:5" x14ac:dyDescent="0.3">
      <c r="A5874">
        <v>1984</v>
      </c>
      <c r="B5874">
        <v>100</v>
      </c>
      <c r="C5874" s="4">
        <v>6240.31</v>
      </c>
      <c r="D5874" s="4">
        <v>1635.96</v>
      </c>
      <c r="E5874" s="4">
        <v>7876.27</v>
      </c>
    </row>
    <row r="5875" spans="1:5" x14ac:dyDescent="0.3">
      <c r="A5875">
        <v>1984</v>
      </c>
      <c r="B5875">
        <v>101</v>
      </c>
      <c r="C5875" s="4">
        <v>4016.67</v>
      </c>
      <c r="D5875" s="4">
        <v>1064.3800000000001</v>
      </c>
      <c r="E5875" s="4">
        <v>5081.05</v>
      </c>
    </row>
    <row r="5876" spans="1:5" x14ac:dyDescent="0.3">
      <c r="A5876">
        <v>1984</v>
      </c>
      <c r="B5876">
        <v>102</v>
      </c>
      <c r="C5876" s="4">
        <v>2529.6799999999998</v>
      </c>
      <c r="D5876" s="4">
        <v>644.26</v>
      </c>
      <c r="E5876" s="4">
        <v>3173.94</v>
      </c>
    </row>
    <row r="5877" spans="1:5" x14ac:dyDescent="0.3">
      <c r="A5877">
        <v>1984</v>
      </c>
      <c r="B5877">
        <v>103</v>
      </c>
      <c r="C5877" s="4">
        <v>1534.88</v>
      </c>
      <c r="D5877" s="4">
        <v>421.2</v>
      </c>
      <c r="E5877" s="4">
        <v>1956.08</v>
      </c>
    </row>
    <row r="5878" spans="1:5" x14ac:dyDescent="0.3">
      <c r="A5878">
        <v>1984</v>
      </c>
      <c r="B5878">
        <v>104</v>
      </c>
      <c r="C5878" s="4">
        <v>842.55</v>
      </c>
      <c r="D5878" s="4">
        <v>247.75</v>
      </c>
      <c r="E5878" s="4">
        <v>1090.3</v>
      </c>
    </row>
    <row r="5879" spans="1:5" x14ac:dyDescent="0.3">
      <c r="A5879">
        <v>1984</v>
      </c>
      <c r="B5879">
        <v>105</v>
      </c>
      <c r="C5879" s="4">
        <v>509.68</v>
      </c>
      <c r="D5879" s="4">
        <v>124.64</v>
      </c>
      <c r="E5879" s="4">
        <v>634.32000000000005</v>
      </c>
    </row>
    <row r="5880" spans="1:5" x14ac:dyDescent="0.3">
      <c r="A5880">
        <v>1984</v>
      </c>
      <c r="B5880">
        <v>106</v>
      </c>
      <c r="C5880" s="4">
        <v>321.13</v>
      </c>
      <c r="D5880" s="4">
        <v>87.57</v>
      </c>
      <c r="E5880" s="4">
        <v>408.7</v>
      </c>
    </row>
    <row r="5881" spans="1:5" x14ac:dyDescent="0.3">
      <c r="A5881">
        <v>1984</v>
      </c>
      <c r="B5881">
        <v>107</v>
      </c>
      <c r="C5881" s="4">
        <v>206.25</v>
      </c>
      <c r="D5881" s="4">
        <v>65.400000000000006</v>
      </c>
      <c r="E5881" s="4">
        <v>271.64999999999998</v>
      </c>
    </row>
    <row r="5882" spans="1:5" x14ac:dyDescent="0.3">
      <c r="A5882">
        <v>1984</v>
      </c>
      <c r="B5882">
        <v>108</v>
      </c>
      <c r="C5882" s="4">
        <v>148.63</v>
      </c>
      <c r="D5882" s="4">
        <v>29.58</v>
      </c>
      <c r="E5882" s="4">
        <v>178.21</v>
      </c>
    </row>
    <row r="5883" spans="1:5" x14ac:dyDescent="0.3">
      <c r="A5883">
        <v>1984</v>
      </c>
      <c r="B5883">
        <v>109</v>
      </c>
      <c r="C5883" s="4">
        <v>73.849999999999994</v>
      </c>
      <c r="D5883" s="4">
        <v>25.67</v>
      </c>
      <c r="E5883" s="4">
        <v>99.52</v>
      </c>
    </row>
    <row r="5884" spans="1:5" x14ac:dyDescent="0.3">
      <c r="A5884">
        <v>1984</v>
      </c>
      <c r="B5884" t="s">
        <v>5</v>
      </c>
      <c r="C5884" s="4">
        <v>149.43</v>
      </c>
      <c r="D5884" s="4">
        <v>81.75</v>
      </c>
      <c r="E5884" s="4">
        <v>231.18</v>
      </c>
    </row>
    <row r="5885" spans="1:5" x14ac:dyDescent="0.3">
      <c r="A5885">
        <v>1985</v>
      </c>
      <c r="B5885">
        <v>0</v>
      </c>
      <c r="C5885" s="4">
        <v>1770423.82</v>
      </c>
      <c r="D5885" s="4">
        <v>1854993.4</v>
      </c>
      <c r="E5885" s="4">
        <v>3625417.22</v>
      </c>
    </row>
    <row r="5886" spans="1:5" x14ac:dyDescent="0.3">
      <c r="A5886">
        <v>1985</v>
      </c>
      <c r="B5886">
        <v>1</v>
      </c>
      <c r="C5886" s="4">
        <v>1713303.7</v>
      </c>
      <c r="D5886" s="4">
        <v>1796761.89</v>
      </c>
      <c r="E5886" s="4">
        <v>3510065.59</v>
      </c>
    </row>
    <row r="5887" spans="1:5" x14ac:dyDescent="0.3">
      <c r="A5887">
        <v>1985</v>
      </c>
      <c r="B5887">
        <v>2</v>
      </c>
      <c r="C5887" s="4">
        <v>1730799.69</v>
      </c>
      <c r="D5887" s="4">
        <v>1812208.73</v>
      </c>
      <c r="E5887" s="4">
        <v>3543008.42</v>
      </c>
    </row>
    <row r="5888" spans="1:5" x14ac:dyDescent="0.3">
      <c r="A5888">
        <v>1985</v>
      </c>
      <c r="B5888">
        <v>3</v>
      </c>
      <c r="C5888" s="4">
        <v>1733703.97</v>
      </c>
      <c r="D5888" s="4">
        <v>1813027.41</v>
      </c>
      <c r="E5888" s="4">
        <v>3546731.38</v>
      </c>
    </row>
    <row r="5889" spans="1:5" x14ac:dyDescent="0.3">
      <c r="A5889">
        <v>1985</v>
      </c>
      <c r="B5889">
        <v>4</v>
      </c>
      <c r="C5889" s="4">
        <v>1731500.28</v>
      </c>
      <c r="D5889" s="4">
        <v>1811741.09</v>
      </c>
      <c r="E5889" s="4">
        <v>3543241.37</v>
      </c>
    </row>
    <row r="5890" spans="1:5" x14ac:dyDescent="0.3">
      <c r="A5890">
        <v>1985</v>
      </c>
      <c r="B5890">
        <v>5</v>
      </c>
      <c r="C5890" s="4">
        <v>1690080.33</v>
      </c>
      <c r="D5890" s="4">
        <v>1767576.13</v>
      </c>
      <c r="E5890" s="4">
        <v>3457656.46</v>
      </c>
    </row>
    <row r="5891" spans="1:5" x14ac:dyDescent="0.3">
      <c r="A5891">
        <v>1985</v>
      </c>
      <c r="B5891">
        <v>6</v>
      </c>
      <c r="C5891" s="4">
        <v>1635667.24</v>
      </c>
      <c r="D5891" s="4">
        <v>1712340.32</v>
      </c>
      <c r="E5891" s="4">
        <v>3348007.56</v>
      </c>
    </row>
    <row r="5892" spans="1:5" x14ac:dyDescent="0.3">
      <c r="A5892">
        <v>1985</v>
      </c>
      <c r="B5892">
        <v>7</v>
      </c>
      <c r="C5892" s="4">
        <v>1622579.34</v>
      </c>
      <c r="D5892" s="4">
        <v>1702094.93</v>
      </c>
      <c r="E5892" s="4">
        <v>3324674.27</v>
      </c>
    </row>
    <row r="5893" spans="1:5" x14ac:dyDescent="0.3">
      <c r="A5893">
        <v>1985</v>
      </c>
      <c r="B5893">
        <v>8</v>
      </c>
      <c r="C5893" s="4">
        <v>1527212.35</v>
      </c>
      <c r="D5893" s="4">
        <v>1603982.02</v>
      </c>
      <c r="E5893" s="4">
        <v>3131194.37</v>
      </c>
    </row>
    <row r="5894" spans="1:5" x14ac:dyDescent="0.3">
      <c r="A5894">
        <v>1985</v>
      </c>
      <c r="B5894">
        <v>9</v>
      </c>
      <c r="C5894" s="4">
        <v>1580376.22</v>
      </c>
      <c r="D5894" s="4">
        <v>1659929.98</v>
      </c>
      <c r="E5894" s="4">
        <v>3240306.2</v>
      </c>
    </row>
    <row r="5895" spans="1:5" x14ac:dyDescent="0.3">
      <c r="A5895">
        <v>1985</v>
      </c>
      <c r="B5895">
        <v>10</v>
      </c>
      <c r="C5895" s="4">
        <v>1590666.1</v>
      </c>
      <c r="D5895" s="4">
        <v>1676901.12</v>
      </c>
      <c r="E5895" s="4">
        <v>3267567.22</v>
      </c>
    </row>
    <row r="5896" spans="1:5" x14ac:dyDescent="0.3">
      <c r="A5896">
        <v>1985</v>
      </c>
      <c r="B5896">
        <v>11</v>
      </c>
      <c r="C5896" s="4">
        <v>1575104.27</v>
      </c>
      <c r="D5896" s="4">
        <v>1651365.33</v>
      </c>
      <c r="E5896" s="4">
        <v>3226469.6</v>
      </c>
    </row>
    <row r="5897" spans="1:5" x14ac:dyDescent="0.3">
      <c r="A5897">
        <v>1985</v>
      </c>
      <c r="B5897">
        <v>12</v>
      </c>
      <c r="C5897" s="4">
        <v>1639983.18</v>
      </c>
      <c r="D5897" s="4">
        <v>1714960.58</v>
      </c>
      <c r="E5897" s="4">
        <v>3354943.76</v>
      </c>
    </row>
    <row r="5898" spans="1:5" x14ac:dyDescent="0.3">
      <c r="A5898">
        <v>1985</v>
      </c>
      <c r="B5898">
        <v>13</v>
      </c>
      <c r="C5898" s="4">
        <v>1772331.85</v>
      </c>
      <c r="D5898" s="4">
        <v>1854072.58</v>
      </c>
      <c r="E5898" s="4">
        <v>3626404.43</v>
      </c>
    </row>
    <row r="5899" spans="1:5" x14ac:dyDescent="0.3">
      <c r="A5899">
        <v>1985</v>
      </c>
      <c r="B5899">
        <v>14</v>
      </c>
      <c r="C5899" s="4">
        <v>1836123.19</v>
      </c>
      <c r="D5899" s="4">
        <v>1926766.58</v>
      </c>
      <c r="E5899" s="4">
        <v>3762889.77</v>
      </c>
    </row>
    <row r="5900" spans="1:5" x14ac:dyDescent="0.3">
      <c r="A5900">
        <v>1985</v>
      </c>
      <c r="B5900">
        <v>15</v>
      </c>
      <c r="C5900" s="4">
        <v>1815411.08</v>
      </c>
      <c r="D5900" s="4">
        <v>1899843.71</v>
      </c>
      <c r="E5900" s="4">
        <v>3715254.79</v>
      </c>
    </row>
    <row r="5901" spans="1:5" x14ac:dyDescent="0.3">
      <c r="A5901">
        <v>1985</v>
      </c>
      <c r="B5901">
        <v>16</v>
      </c>
      <c r="C5901" s="4">
        <v>1780969.27</v>
      </c>
      <c r="D5901" s="4">
        <v>1865864.09</v>
      </c>
      <c r="E5901" s="4">
        <v>3646833.36</v>
      </c>
    </row>
    <row r="5902" spans="1:5" x14ac:dyDescent="0.3">
      <c r="A5902">
        <v>1985</v>
      </c>
      <c r="B5902">
        <v>17</v>
      </c>
      <c r="C5902" s="4">
        <v>1795004.72</v>
      </c>
      <c r="D5902" s="4">
        <v>1887660.82</v>
      </c>
      <c r="E5902" s="4">
        <v>3682665.54</v>
      </c>
    </row>
    <row r="5903" spans="1:5" x14ac:dyDescent="0.3">
      <c r="A5903">
        <v>1985</v>
      </c>
      <c r="B5903">
        <v>18</v>
      </c>
      <c r="C5903" s="4">
        <v>1829593.99</v>
      </c>
      <c r="D5903" s="4">
        <v>1892828.05</v>
      </c>
      <c r="E5903" s="4">
        <v>3722422.04</v>
      </c>
    </row>
    <row r="5904" spans="1:5" x14ac:dyDescent="0.3">
      <c r="A5904">
        <v>1985</v>
      </c>
      <c r="B5904">
        <v>19</v>
      </c>
      <c r="C5904" s="4">
        <v>2009541.23</v>
      </c>
      <c r="D5904" s="4">
        <v>2051938.92</v>
      </c>
      <c r="E5904" s="4">
        <v>4061480.15</v>
      </c>
    </row>
    <row r="5905" spans="1:5" x14ac:dyDescent="0.3">
      <c r="A5905">
        <v>1985</v>
      </c>
      <c r="B5905">
        <v>20</v>
      </c>
      <c r="C5905" s="4">
        <v>2086709.38</v>
      </c>
      <c r="D5905" s="4">
        <v>2133339.31</v>
      </c>
      <c r="E5905" s="4">
        <v>4220048.6900000004</v>
      </c>
    </row>
    <row r="5906" spans="1:5" x14ac:dyDescent="0.3">
      <c r="A5906">
        <v>1985</v>
      </c>
      <c r="B5906">
        <v>21</v>
      </c>
      <c r="C5906" s="4">
        <v>2101609.2999999998</v>
      </c>
      <c r="D5906" s="4">
        <v>2146349.66</v>
      </c>
      <c r="E5906" s="4">
        <v>4247958.96</v>
      </c>
    </row>
    <row r="5907" spans="1:5" x14ac:dyDescent="0.3">
      <c r="A5907">
        <v>1985</v>
      </c>
      <c r="B5907">
        <v>22</v>
      </c>
      <c r="C5907" s="4">
        <v>2102633.7599999998</v>
      </c>
      <c r="D5907" s="4">
        <v>2137937.7000000002</v>
      </c>
      <c r="E5907" s="4">
        <v>4240571.46</v>
      </c>
    </row>
    <row r="5908" spans="1:5" x14ac:dyDescent="0.3">
      <c r="A5908">
        <v>1985</v>
      </c>
      <c r="B5908">
        <v>23</v>
      </c>
      <c r="C5908" s="4">
        <v>2140350.7999999998</v>
      </c>
      <c r="D5908" s="4">
        <v>2162091.13</v>
      </c>
      <c r="E5908" s="4">
        <v>4302441.93</v>
      </c>
    </row>
    <row r="5909" spans="1:5" x14ac:dyDescent="0.3">
      <c r="A5909">
        <v>1985</v>
      </c>
      <c r="B5909">
        <v>24</v>
      </c>
      <c r="C5909" s="4">
        <v>2182610.3199999998</v>
      </c>
      <c r="D5909" s="4">
        <v>2202999.9500000002</v>
      </c>
      <c r="E5909" s="4">
        <v>4385610.2699999996</v>
      </c>
    </row>
    <row r="5910" spans="1:5" x14ac:dyDescent="0.3">
      <c r="A5910">
        <v>1985</v>
      </c>
      <c r="B5910">
        <v>25</v>
      </c>
      <c r="C5910" s="4">
        <v>2174305.19</v>
      </c>
      <c r="D5910" s="4">
        <v>2187267.86</v>
      </c>
      <c r="E5910" s="4">
        <v>4361573.05</v>
      </c>
    </row>
    <row r="5911" spans="1:5" x14ac:dyDescent="0.3">
      <c r="A5911">
        <v>1985</v>
      </c>
      <c r="B5911">
        <v>26</v>
      </c>
      <c r="C5911" s="4">
        <v>2173911.98</v>
      </c>
      <c r="D5911" s="4">
        <v>2179386.56</v>
      </c>
      <c r="E5911" s="4">
        <v>4353298.54</v>
      </c>
    </row>
    <row r="5912" spans="1:5" x14ac:dyDescent="0.3">
      <c r="A5912">
        <v>1985</v>
      </c>
      <c r="B5912">
        <v>27</v>
      </c>
      <c r="C5912" s="4">
        <v>2191220.6800000002</v>
      </c>
      <c r="D5912" s="4">
        <v>2195759.8199999998</v>
      </c>
      <c r="E5912" s="4">
        <v>4386980.5</v>
      </c>
    </row>
    <row r="5913" spans="1:5" x14ac:dyDescent="0.3">
      <c r="A5913">
        <v>1985</v>
      </c>
      <c r="B5913">
        <v>28</v>
      </c>
      <c r="C5913" s="4">
        <v>2058252.79</v>
      </c>
      <c r="D5913" s="4">
        <v>2053235.58</v>
      </c>
      <c r="E5913" s="4">
        <v>4111488.37</v>
      </c>
    </row>
    <row r="5914" spans="1:5" x14ac:dyDescent="0.3">
      <c r="A5914">
        <v>1985</v>
      </c>
      <c r="B5914">
        <v>29</v>
      </c>
      <c r="C5914" s="4">
        <v>2175978.71</v>
      </c>
      <c r="D5914" s="4">
        <v>2175835.77</v>
      </c>
      <c r="E5914" s="4">
        <v>4351814.4800000004</v>
      </c>
    </row>
    <row r="5915" spans="1:5" x14ac:dyDescent="0.3">
      <c r="A5915">
        <v>1985</v>
      </c>
      <c r="B5915">
        <v>30</v>
      </c>
      <c r="C5915" s="4">
        <v>2113196.1800000002</v>
      </c>
      <c r="D5915" s="4">
        <v>2097745.52</v>
      </c>
      <c r="E5915" s="4">
        <v>4210941.7</v>
      </c>
    </row>
    <row r="5916" spans="1:5" x14ac:dyDescent="0.3">
      <c r="A5916">
        <v>1985</v>
      </c>
      <c r="B5916">
        <v>31</v>
      </c>
      <c r="C5916" s="4">
        <v>2022020.73</v>
      </c>
      <c r="D5916" s="4">
        <v>1993807.31</v>
      </c>
      <c r="E5916" s="4">
        <v>4015828.04</v>
      </c>
    </row>
    <row r="5917" spans="1:5" x14ac:dyDescent="0.3">
      <c r="A5917">
        <v>1985</v>
      </c>
      <c r="B5917">
        <v>32</v>
      </c>
      <c r="C5917" s="4">
        <v>1979602.7</v>
      </c>
      <c r="D5917" s="4">
        <v>1950899.35</v>
      </c>
      <c r="E5917" s="4">
        <v>3930502.05</v>
      </c>
    </row>
    <row r="5918" spans="1:5" x14ac:dyDescent="0.3">
      <c r="A5918">
        <v>1985</v>
      </c>
      <c r="B5918">
        <v>33</v>
      </c>
      <c r="C5918" s="4">
        <v>1921999.25</v>
      </c>
      <c r="D5918" s="4">
        <v>1878351.39</v>
      </c>
      <c r="E5918" s="4">
        <v>3800350.64</v>
      </c>
    </row>
    <row r="5919" spans="1:5" x14ac:dyDescent="0.3">
      <c r="A5919">
        <v>1985</v>
      </c>
      <c r="B5919">
        <v>34</v>
      </c>
      <c r="C5919" s="4">
        <v>1917659.92</v>
      </c>
      <c r="D5919" s="4">
        <v>1889657.09</v>
      </c>
      <c r="E5919" s="4">
        <v>3807317.01</v>
      </c>
    </row>
    <row r="5920" spans="1:5" x14ac:dyDescent="0.3">
      <c r="A5920">
        <v>1985</v>
      </c>
      <c r="B5920">
        <v>35</v>
      </c>
      <c r="C5920" s="4">
        <v>1866329.24</v>
      </c>
      <c r="D5920" s="4">
        <v>1825714.4</v>
      </c>
      <c r="E5920" s="4">
        <v>3692043.64</v>
      </c>
    </row>
    <row r="5921" spans="1:5" x14ac:dyDescent="0.3">
      <c r="A5921">
        <v>1985</v>
      </c>
      <c r="B5921">
        <v>36</v>
      </c>
      <c r="C5921" s="4">
        <v>1832350.09</v>
      </c>
      <c r="D5921" s="4">
        <v>1779671.24</v>
      </c>
      <c r="E5921" s="4">
        <v>3612021.33</v>
      </c>
    </row>
    <row r="5922" spans="1:5" x14ac:dyDescent="0.3">
      <c r="A5922">
        <v>1985</v>
      </c>
      <c r="B5922">
        <v>37</v>
      </c>
      <c r="C5922" s="4">
        <v>1904880.33</v>
      </c>
      <c r="D5922" s="4">
        <v>1845811.38</v>
      </c>
      <c r="E5922" s="4">
        <v>3750691.71</v>
      </c>
    </row>
    <row r="5923" spans="1:5" x14ac:dyDescent="0.3">
      <c r="A5923">
        <v>1985</v>
      </c>
      <c r="B5923">
        <v>38</v>
      </c>
      <c r="C5923" s="4">
        <v>1642113.47</v>
      </c>
      <c r="D5923" s="4">
        <v>1585529.04</v>
      </c>
      <c r="E5923" s="4">
        <v>3227642.51</v>
      </c>
    </row>
    <row r="5924" spans="1:5" x14ac:dyDescent="0.3">
      <c r="A5924">
        <v>1985</v>
      </c>
      <c r="B5924">
        <v>39</v>
      </c>
      <c r="C5924" s="4">
        <v>1497962.07</v>
      </c>
      <c r="D5924" s="4">
        <v>1456135.32</v>
      </c>
      <c r="E5924" s="4">
        <v>2954097.39</v>
      </c>
    </row>
    <row r="5925" spans="1:5" x14ac:dyDescent="0.3">
      <c r="A5925">
        <v>1985</v>
      </c>
      <c r="B5925">
        <v>40</v>
      </c>
      <c r="C5925" s="4">
        <v>1500313.72</v>
      </c>
      <c r="D5925" s="4">
        <v>1447819.46</v>
      </c>
      <c r="E5925" s="4">
        <v>2948133.18</v>
      </c>
    </row>
    <row r="5926" spans="1:5" x14ac:dyDescent="0.3">
      <c r="A5926">
        <v>1985</v>
      </c>
      <c r="B5926">
        <v>41</v>
      </c>
      <c r="C5926" s="4">
        <v>1500192.1</v>
      </c>
      <c r="D5926" s="4">
        <v>1446625.3</v>
      </c>
      <c r="E5926" s="4">
        <v>2946817.4</v>
      </c>
    </row>
    <row r="5927" spans="1:5" x14ac:dyDescent="0.3">
      <c r="A5927">
        <v>1985</v>
      </c>
      <c r="B5927">
        <v>42</v>
      </c>
      <c r="C5927" s="4">
        <v>1451555.46</v>
      </c>
      <c r="D5927" s="4">
        <v>1403737.76</v>
      </c>
      <c r="E5927" s="4">
        <v>2855293.22</v>
      </c>
    </row>
    <row r="5928" spans="1:5" x14ac:dyDescent="0.3">
      <c r="A5928">
        <v>1985</v>
      </c>
      <c r="B5928">
        <v>43</v>
      </c>
      <c r="C5928" s="4">
        <v>1327085.29</v>
      </c>
      <c r="D5928" s="4">
        <v>1271941.92</v>
      </c>
      <c r="E5928" s="4">
        <v>2599027.21</v>
      </c>
    </row>
    <row r="5929" spans="1:5" x14ac:dyDescent="0.3">
      <c r="A5929">
        <v>1985</v>
      </c>
      <c r="B5929">
        <v>44</v>
      </c>
      <c r="C5929" s="4">
        <v>1279317.51</v>
      </c>
      <c r="D5929" s="4">
        <v>1233515.92</v>
      </c>
      <c r="E5929" s="4">
        <v>2512833.4300000002</v>
      </c>
    </row>
    <row r="5930" spans="1:5" x14ac:dyDescent="0.3">
      <c r="A5930">
        <v>1985</v>
      </c>
      <c r="B5930">
        <v>45</v>
      </c>
      <c r="C5930" s="4">
        <v>1223665.6100000001</v>
      </c>
      <c r="D5930" s="4">
        <v>1174873.77</v>
      </c>
      <c r="E5930" s="4">
        <v>2398539.38</v>
      </c>
    </row>
    <row r="5931" spans="1:5" x14ac:dyDescent="0.3">
      <c r="A5931">
        <v>1985</v>
      </c>
      <c r="B5931">
        <v>46</v>
      </c>
      <c r="C5931" s="4">
        <v>1210773.21</v>
      </c>
      <c r="D5931" s="4">
        <v>1156917.04</v>
      </c>
      <c r="E5931" s="4">
        <v>2367690.25</v>
      </c>
    </row>
    <row r="5932" spans="1:5" x14ac:dyDescent="0.3">
      <c r="A5932">
        <v>1985</v>
      </c>
      <c r="B5932">
        <v>47</v>
      </c>
      <c r="C5932" s="4">
        <v>1193516.54</v>
      </c>
      <c r="D5932" s="4">
        <v>1136674.3</v>
      </c>
      <c r="E5932" s="4">
        <v>2330190.84</v>
      </c>
    </row>
    <row r="5933" spans="1:5" x14ac:dyDescent="0.3">
      <c r="A5933">
        <v>1985</v>
      </c>
      <c r="B5933">
        <v>48</v>
      </c>
      <c r="C5933" s="4">
        <v>1098812.3400000001</v>
      </c>
      <c r="D5933" s="4">
        <v>1046895.11</v>
      </c>
      <c r="E5933" s="4">
        <v>2145707.4500000002</v>
      </c>
    </row>
    <row r="5934" spans="1:5" x14ac:dyDescent="0.3">
      <c r="A5934">
        <v>1985</v>
      </c>
      <c r="B5934">
        <v>49</v>
      </c>
      <c r="C5934" s="4">
        <v>1163258.78</v>
      </c>
      <c r="D5934" s="4">
        <v>1112065.07</v>
      </c>
      <c r="E5934" s="4">
        <v>2275323.85</v>
      </c>
    </row>
    <row r="5935" spans="1:5" x14ac:dyDescent="0.3">
      <c r="A5935">
        <v>1985</v>
      </c>
      <c r="B5935">
        <v>50</v>
      </c>
      <c r="C5935" s="4">
        <v>1136232.71</v>
      </c>
      <c r="D5935" s="4">
        <v>1069708.99</v>
      </c>
      <c r="E5935" s="4">
        <v>2205941.7000000002</v>
      </c>
    </row>
    <row r="5936" spans="1:5" x14ac:dyDescent="0.3">
      <c r="A5936">
        <v>1985</v>
      </c>
      <c r="B5936">
        <v>51</v>
      </c>
      <c r="C5936" s="4">
        <v>1080043.77</v>
      </c>
      <c r="D5936" s="4">
        <v>1016624.97</v>
      </c>
      <c r="E5936" s="4">
        <v>2096668.74</v>
      </c>
    </row>
    <row r="5937" spans="1:5" x14ac:dyDescent="0.3">
      <c r="A5937">
        <v>1985</v>
      </c>
      <c r="B5937">
        <v>52</v>
      </c>
      <c r="C5937" s="4">
        <v>1096199.98</v>
      </c>
      <c r="D5937" s="4">
        <v>1022539.81</v>
      </c>
      <c r="E5937" s="4">
        <v>2118739.79</v>
      </c>
    </row>
    <row r="5938" spans="1:5" x14ac:dyDescent="0.3">
      <c r="A5938">
        <v>1985</v>
      </c>
      <c r="B5938">
        <v>53</v>
      </c>
      <c r="C5938" s="4">
        <v>1140400.1299999999</v>
      </c>
      <c r="D5938" s="4">
        <v>1061455.18</v>
      </c>
      <c r="E5938" s="4">
        <v>2201855.31</v>
      </c>
    </row>
    <row r="5939" spans="1:5" x14ac:dyDescent="0.3">
      <c r="A5939">
        <v>1985</v>
      </c>
      <c r="B5939">
        <v>54</v>
      </c>
      <c r="C5939" s="4">
        <v>1183707.31</v>
      </c>
      <c r="D5939" s="4">
        <v>1098100.1000000001</v>
      </c>
      <c r="E5939" s="4">
        <v>2281807.41</v>
      </c>
    </row>
    <row r="5940" spans="1:5" x14ac:dyDescent="0.3">
      <c r="A5940">
        <v>1985</v>
      </c>
      <c r="B5940">
        <v>55</v>
      </c>
      <c r="C5940" s="4">
        <v>1168358.6499999999</v>
      </c>
      <c r="D5940" s="4">
        <v>1074122.48</v>
      </c>
      <c r="E5940" s="4">
        <v>2242481.13</v>
      </c>
    </row>
    <row r="5941" spans="1:5" x14ac:dyDescent="0.3">
      <c r="A5941">
        <v>1985</v>
      </c>
      <c r="B5941">
        <v>56</v>
      </c>
      <c r="C5941" s="4">
        <v>1190659.69</v>
      </c>
      <c r="D5941" s="4">
        <v>1085333.3500000001</v>
      </c>
      <c r="E5941" s="4">
        <v>2275993.04</v>
      </c>
    </row>
    <row r="5942" spans="1:5" x14ac:dyDescent="0.3">
      <c r="A5942">
        <v>1985</v>
      </c>
      <c r="B5942">
        <v>57</v>
      </c>
      <c r="C5942" s="4">
        <v>1219425.08</v>
      </c>
      <c r="D5942" s="4">
        <v>1098996.3799999999</v>
      </c>
      <c r="E5942" s="4">
        <v>2318421.46</v>
      </c>
    </row>
    <row r="5943" spans="1:5" x14ac:dyDescent="0.3">
      <c r="A5943">
        <v>1985</v>
      </c>
      <c r="B5943">
        <v>58</v>
      </c>
      <c r="C5943" s="4">
        <v>1156174.99</v>
      </c>
      <c r="D5943" s="4">
        <v>1025857.82</v>
      </c>
      <c r="E5943" s="4">
        <v>2182032.81</v>
      </c>
    </row>
    <row r="5944" spans="1:5" x14ac:dyDescent="0.3">
      <c r="A5944">
        <v>1985</v>
      </c>
      <c r="B5944">
        <v>59</v>
      </c>
      <c r="C5944" s="4">
        <v>1208150.19</v>
      </c>
      <c r="D5944" s="4">
        <v>1062849.53</v>
      </c>
      <c r="E5944" s="4">
        <v>2270999.7200000002</v>
      </c>
    </row>
    <row r="5945" spans="1:5" x14ac:dyDescent="0.3">
      <c r="A5945">
        <v>1985</v>
      </c>
      <c r="B5945">
        <v>60</v>
      </c>
      <c r="C5945" s="4">
        <v>1215389.02</v>
      </c>
      <c r="D5945" s="4">
        <v>1054427.1499999999</v>
      </c>
      <c r="E5945" s="4">
        <v>2269816.17</v>
      </c>
    </row>
    <row r="5946" spans="1:5" x14ac:dyDescent="0.3">
      <c r="A5946">
        <v>1985</v>
      </c>
      <c r="B5946">
        <v>61</v>
      </c>
      <c r="C5946" s="4">
        <v>1172931.67</v>
      </c>
      <c r="D5946" s="4">
        <v>1019320.52</v>
      </c>
      <c r="E5946" s="4">
        <v>2192252.19</v>
      </c>
    </row>
    <row r="5947" spans="1:5" x14ac:dyDescent="0.3">
      <c r="A5947">
        <v>1985</v>
      </c>
      <c r="B5947">
        <v>62</v>
      </c>
      <c r="C5947" s="4">
        <v>1147447.74</v>
      </c>
      <c r="D5947" s="4">
        <v>991310.71</v>
      </c>
      <c r="E5947" s="4">
        <v>2138758.4500000002</v>
      </c>
    </row>
    <row r="5948" spans="1:5" x14ac:dyDescent="0.3">
      <c r="A5948">
        <v>1985</v>
      </c>
      <c r="B5948">
        <v>63</v>
      </c>
      <c r="C5948" s="4">
        <v>1148314.6599999999</v>
      </c>
      <c r="D5948" s="4">
        <v>1000526.62</v>
      </c>
      <c r="E5948" s="4">
        <v>2148841.2799999998</v>
      </c>
    </row>
    <row r="5949" spans="1:5" x14ac:dyDescent="0.3">
      <c r="A5949">
        <v>1985</v>
      </c>
      <c r="B5949">
        <v>64</v>
      </c>
      <c r="C5949" s="4">
        <v>1134794</v>
      </c>
      <c r="D5949" s="4">
        <v>970227.67</v>
      </c>
      <c r="E5949" s="4">
        <v>2105021.67</v>
      </c>
    </row>
    <row r="5950" spans="1:5" x14ac:dyDescent="0.3">
      <c r="A5950">
        <v>1985</v>
      </c>
      <c r="B5950">
        <v>65</v>
      </c>
      <c r="C5950" s="4">
        <v>1085133.76</v>
      </c>
      <c r="D5950" s="4">
        <v>909538.83</v>
      </c>
      <c r="E5950" s="4">
        <v>1994672.59</v>
      </c>
    </row>
    <row r="5951" spans="1:5" x14ac:dyDescent="0.3">
      <c r="A5951">
        <v>1985</v>
      </c>
      <c r="B5951">
        <v>66</v>
      </c>
      <c r="C5951" s="4">
        <v>1049400.43</v>
      </c>
      <c r="D5951" s="4">
        <v>867529.69</v>
      </c>
      <c r="E5951" s="4">
        <v>1916930.12</v>
      </c>
    </row>
    <row r="5952" spans="1:5" x14ac:dyDescent="0.3">
      <c r="A5952">
        <v>1985</v>
      </c>
      <c r="B5952">
        <v>67</v>
      </c>
      <c r="C5952" s="4">
        <v>1040174.1</v>
      </c>
      <c r="D5952" s="4">
        <v>844135.92</v>
      </c>
      <c r="E5952" s="4">
        <v>1884310.02</v>
      </c>
    </row>
    <row r="5953" spans="1:5" x14ac:dyDescent="0.3">
      <c r="A5953">
        <v>1985</v>
      </c>
      <c r="B5953">
        <v>68</v>
      </c>
      <c r="C5953" s="4">
        <v>981054.98</v>
      </c>
      <c r="D5953" s="4">
        <v>776581.81</v>
      </c>
      <c r="E5953" s="4">
        <v>1757636.79</v>
      </c>
    </row>
    <row r="5954" spans="1:5" x14ac:dyDescent="0.3">
      <c r="A5954">
        <v>1985</v>
      </c>
      <c r="B5954">
        <v>69</v>
      </c>
      <c r="C5954" s="4">
        <v>976334.15</v>
      </c>
      <c r="D5954" s="4">
        <v>749088.29</v>
      </c>
      <c r="E5954" s="4">
        <v>1725422.44</v>
      </c>
    </row>
    <row r="5955" spans="1:5" x14ac:dyDescent="0.3">
      <c r="A5955">
        <v>1985</v>
      </c>
      <c r="B5955">
        <v>70</v>
      </c>
      <c r="C5955" s="4">
        <v>934378.01</v>
      </c>
      <c r="D5955" s="4">
        <v>705651.92</v>
      </c>
      <c r="E5955" s="4">
        <v>1640029.93</v>
      </c>
    </row>
    <row r="5956" spans="1:5" x14ac:dyDescent="0.3">
      <c r="A5956">
        <v>1985</v>
      </c>
      <c r="B5956">
        <v>71</v>
      </c>
      <c r="C5956" s="4">
        <v>906997.38</v>
      </c>
      <c r="D5956" s="4">
        <v>670984.23</v>
      </c>
      <c r="E5956" s="4">
        <v>1577981.61</v>
      </c>
    </row>
    <row r="5957" spans="1:5" x14ac:dyDescent="0.3">
      <c r="A5957">
        <v>1985</v>
      </c>
      <c r="B5957">
        <v>72</v>
      </c>
      <c r="C5957" s="4">
        <v>862510.06</v>
      </c>
      <c r="D5957" s="4">
        <v>624958.27</v>
      </c>
      <c r="E5957" s="4">
        <v>1487468.33</v>
      </c>
    </row>
    <row r="5958" spans="1:5" x14ac:dyDescent="0.3">
      <c r="A5958">
        <v>1985</v>
      </c>
      <c r="B5958">
        <v>73</v>
      </c>
      <c r="C5958" s="4">
        <v>821332.43</v>
      </c>
      <c r="D5958" s="4">
        <v>582162.76</v>
      </c>
      <c r="E5958" s="4">
        <v>1403495.19</v>
      </c>
    </row>
    <row r="5959" spans="1:5" x14ac:dyDescent="0.3">
      <c r="A5959">
        <v>1985</v>
      </c>
      <c r="B5959">
        <v>74</v>
      </c>
      <c r="C5959" s="4">
        <v>803385.65</v>
      </c>
      <c r="D5959" s="4">
        <v>551609.73</v>
      </c>
      <c r="E5959" s="4">
        <v>1354995.38</v>
      </c>
    </row>
    <row r="5960" spans="1:5" x14ac:dyDescent="0.3">
      <c r="A5960">
        <v>1985</v>
      </c>
      <c r="B5960">
        <v>75</v>
      </c>
      <c r="C5960" s="4">
        <v>757708.62</v>
      </c>
      <c r="D5960" s="4">
        <v>508620.14</v>
      </c>
      <c r="E5960" s="4">
        <v>1266328.76</v>
      </c>
    </row>
    <row r="5961" spans="1:5" x14ac:dyDescent="0.3">
      <c r="A5961">
        <v>1985</v>
      </c>
      <c r="B5961">
        <v>76</v>
      </c>
      <c r="C5961" s="4">
        <v>708896.89</v>
      </c>
      <c r="D5961" s="4">
        <v>459027.13</v>
      </c>
      <c r="E5961" s="4">
        <v>1167924.02</v>
      </c>
    </row>
    <row r="5962" spans="1:5" x14ac:dyDescent="0.3">
      <c r="A5962">
        <v>1985</v>
      </c>
      <c r="B5962">
        <v>77</v>
      </c>
      <c r="C5962" s="4">
        <v>670548.31000000006</v>
      </c>
      <c r="D5962" s="4">
        <v>417677.15</v>
      </c>
      <c r="E5962" s="4">
        <v>1088225.46</v>
      </c>
    </row>
    <row r="5963" spans="1:5" x14ac:dyDescent="0.3">
      <c r="A5963">
        <v>1985</v>
      </c>
      <c r="B5963">
        <v>78</v>
      </c>
      <c r="C5963" s="4">
        <v>622966.37</v>
      </c>
      <c r="D5963" s="4">
        <v>376629.03</v>
      </c>
      <c r="E5963" s="4">
        <v>999595.4</v>
      </c>
    </row>
    <row r="5964" spans="1:5" x14ac:dyDescent="0.3">
      <c r="A5964">
        <v>1985</v>
      </c>
      <c r="B5964">
        <v>79</v>
      </c>
      <c r="C5964" s="4">
        <v>581453.67000000004</v>
      </c>
      <c r="D5964" s="4">
        <v>339097.16</v>
      </c>
      <c r="E5964" s="4">
        <v>920550.83</v>
      </c>
    </row>
    <row r="5965" spans="1:5" x14ac:dyDescent="0.3">
      <c r="A5965">
        <v>1985</v>
      </c>
      <c r="B5965">
        <v>80</v>
      </c>
      <c r="C5965" s="4">
        <v>519767.49</v>
      </c>
      <c r="D5965" s="4">
        <v>290888.65000000002</v>
      </c>
      <c r="E5965" s="4">
        <v>810656.14</v>
      </c>
    </row>
    <row r="5966" spans="1:5" x14ac:dyDescent="0.3">
      <c r="A5966">
        <v>1985</v>
      </c>
      <c r="B5966">
        <v>81</v>
      </c>
      <c r="C5966" s="4">
        <v>477612.43</v>
      </c>
      <c r="D5966" s="4">
        <v>256898.28</v>
      </c>
      <c r="E5966" s="4">
        <v>734510.71</v>
      </c>
    </row>
    <row r="5967" spans="1:5" x14ac:dyDescent="0.3">
      <c r="A5967">
        <v>1985</v>
      </c>
      <c r="B5967">
        <v>82</v>
      </c>
      <c r="C5967" s="4">
        <v>440322.93</v>
      </c>
      <c r="D5967" s="4">
        <v>226771.71</v>
      </c>
      <c r="E5967" s="4">
        <v>667094.64</v>
      </c>
    </row>
    <row r="5968" spans="1:5" x14ac:dyDescent="0.3">
      <c r="A5968">
        <v>1985</v>
      </c>
      <c r="B5968">
        <v>83</v>
      </c>
      <c r="C5968" s="4">
        <v>374223.23</v>
      </c>
      <c r="D5968" s="4">
        <v>185059.57</v>
      </c>
      <c r="E5968" s="4">
        <v>559282.80000000005</v>
      </c>
    </row>
    <row r="5969" spans="1:5" x14ac:dyDescent="0.3">
      <c r="A5969">
        <v>1985</v>
      </c>
      <c r="B5969">
        <v>84</v>
      </c>
      <c r="C5969" s="4">
        <v>378637.93</v>
      </c>
      <c r="D5969" s="4">
        <v>176073.08</v>
      </c>
      <c r="E5969" s="4">
        <v>554711.01</v>
      </c>
    </row>
    <row r="5970" spans="1:5" x14ac:dyDescent="0.3">
      <c r="A5970">
        <v>1985</v>
      </c>
      <c r="B5970">
        <v>85</v>
      </c>
      <c r="C5970" s="4">
        <v>291759.19</v>
      </c>
      <c r="D5970" s="4">
        <v>132876.57</v>
      </c>
      <c r="E5970" s="4">
        <v>424635.76</v>
      </c>
    </row>
    <row r="5971" spans="1:5" x14ac:dyDescent="0.3">
      <c r="A5971">
        <v>1985</v>
      </c>
      <c r="B5971">
        <v>86</v>
      </c>
      <c r="C5971" s="4">
        <v>278023.46000000002</v>
      </c>
      <c r="D5971" s="4">
        <v>118647.47</v>
      </c>
      <c r="E5971" s="4">
        <v>396670.93</v>
      </c>
    </row>
    <row r="5972" spans="1:5" x14ac:dyDescent="0.3">
      <c r="A5972">
        <v>1985</v>
      </c>
      <c r="B5972">
        <v>87</v>
      </c>
      <c r="C5972" s="4">
        <v>233173.2</v>
      </c>
      <c r="D5972" s="4">
        <v>97302.39</v>
      </c>
      <c r="E5972" s="4">
        <v>330475.59000000003</v>
      </c>
    </row>
    <row r="5973" spans="1:5" x14ac:dyDescent="0.3">
      <c r="A5973">
        <v>1985</v>
      </c>
      <c r="B5973">
        <v>88</v>
      </c>
      <c r="C5973" s="4">
        <v>210548.74</v>
      </c>
      <c r="D5973" s="4">
        <v>84073.35</v>
      </c>
      <c r="E5973" s="4">
        <v>294622.09000000003</v>
      </c>
    </row>
    <row r="5974" spans="1:5" x14ac:dyDescent="0.3">
      <c r="A5974">
        <v>1985</v>
      </c>
      <c r="B5974">
        <v>89</v>
      </c>
      <c r="C5974" s="4">
        <v>180297.72</v>
      </c>
      <c r="D5974" s="4">
        <v>69204.83</v>
      </c>
      <c r="E5974" s="4">
        <v>249502.55</v>
      </c>
    </row>
    <row r="5975" spans="1:5" x14ac:dyDescent="0.3">
      <c r="A5975">
        <v>1985</v>
      </c>
      <c r="B5975">
        <v>90</v>
      </c>
      <c r="C5975" s="4">
        <v>148137.63</v>
      </c>
      <c r="D5975" s="4">
        <v>54988.76</v>
      </c>
      <c r="E5975" s="4">
        <v>203126.39</v>
      </c>
    </row>
    <row r="5976" spans="1:5" x14ac:dyDescent="0.3">
      <c r="A5976">
        <v>1985</v>
      </c>
      <c r="B5976">
        <v>91</v>
      </c>
      <c r="C5976" s="4">
        <v>120619.01</v>
      </c>
      <c r="D5976" s="4">
        <v>42880.75</v>
      </c>
      <c r="E5976" s="4">
        <v>163499.76</v>
      </c>
    </row>
    <row r="5977" spans="1:5" x14ac:dyDescent="0.3">
      <c r="A5977">
        <v>1985</v>
      </c>
      <c r="B5977">
        <v>92</v>
      </c>
      <c r="C5977" s="4">
        <v>99615.94</v>
      </c>
      <c r="D5977" s="4">
        <v>34046.07</v>
      </c>
      <c r="E5977" s="4">
        <v>133662.01</v>
      </c>
    </row>
    <row r="5978" spans="1:5" x14ac:dyDescent="0.3">
      <c r="A5978">
        <v>1985</v>
      </c>
      <c r="B5978">
        <v>93</v>
      </c>
      <c r="C5978" s="4">
        <v>74545.02</v>
      </c>
      <c r="D5978" s="4">
        <v>24266.080000000002</v>
      </c>
      <c r="E5978" s="4">
        <v>98811.1</v>
      </c>
    </row>
    <row r="5979" spans="1:5" x14ac:dyDescent="0.3">
      <c r="A5979">
        <v>1985</v>
      </c>
      <c r="B5979">
        <v>94</v>
      </c>
      <c r="C5979" s="4">
        <v>58403.199999999997</v>
      </c>
      <c r="D5979" s="4">
        <v>18260.66</v>
      </c>
      <c r="E5979" s="4">
        <v>76663.86</v>
      </c>
    </row>
    <row r="5980" spans="1:5" x14ac:dyDescent="0.3">
      <c r="A5980">
        <v>1985</v>
      </c>
      <c r="B5980">
        <v>95</v>
      </c>
      <c r="C5980" s="4">
        <v>44137.53</v>
      </c>
      <c r="D5980" s="4">
        <v>13484.07</v>
      </c>
      <c r="E5980" s="4">
        <v>57621.599999999999</v>
      </c>
    </row>
    <row r="5981" spans="1:5" x14ac:dyDescent="0.3">
      <c r="A5981">
        <v>1985</v>
      </c>
      <c r="B5981">
        <v>96</v>
      </c>
      <c r="C5981" s="4">
        <v>32417.23</v>
      </c>
      <c r="D5981" s="4">
        <v>9484.7199999999993</v>
      </c>
      <c r="E5981" s="4">
        <v>41901.949999999997</v>
      </c>
    </row>
    <row r="5982" spans="1:5" x14ac:dyDescent="0.3">
      <c r="A5982">
        <v>1985</v>
      </c>
      <c r="B5982">
        <v>97</v>
      </c>
      <c r="C5982" s="4">
        <v>21155.4</v>
      </c>
      <c r="D5982" s="4">
        <v>6097.94</v>
      </c>
      <c r="E5982" s="4">
        <v>27253.34</v>
      </c>
    </row>
    <row r="5983" spans="1:5" x14ac:dyDescent="0.3">
      <c r="A5983">
        <v>1985</v>
      </c>
      <c r="B5983">
        <v>98</v>
      </c>
      <c r="C5983" s="4">
        <v>14844.96</v>
      </c>
      <c r="D5983" s="4">
        <v>4015.45</v>
      </c>
      <c r="E5983" s="4">
        <v>18860.41</v>
      </c>
    </row>
    <row r="5984" spans="1:5" x14ac:dyDescent="0.3">
      <c r="A5984">
        <v>1985</v>
      </c>
      <c r="B5984">
        <v>99</v>
      </c>
      <c r="C5984" s="4">
        <v>10019.6</v>
      </c>
      <c r="D5984" s="4">
        <v>2658.84</v>
      </c>
      <c r="E5984" s="4">
        <v>12678.44</v>
      </c>
    </row>
    <row r="5985" spans="1:5" x14ac:dyDescent="0.3">
      <c r="A5985">
        <v>1985</v>
      </c>
      <c r="B5985">
        <v>100</v>
      </c>
      <c r="C5985" s="4">
        <v>6772.73</v>
      </c>
      <c r="D5985" s="4">
        <v>1729.08</v>
      </c>
      <c r="E5985" s="4">
        <v>8501.81</v>
      </c>
    </row>
    <row r="5986" spans="1:5" x14ac:dyDescent="0.3">
      <c r="A5986">
        <v>1985</v>
      </c>
      <c r="B5986">
        <v>101</v>
      </c>
      <c r="C5986" s="4">
        <v>4341.95</v>
      </c>
      <c r="D5986" s="4">
        <v>1062.1099999999999</v>
      </c>
      <c r="E5986" s="4">
        <v>5404.06</v>
      </c>
    </row>
    <row r="5987" spans="1:5" x14ac:dyDescent="0.3">
      <c r="A5987">
        <v>1985</v>
      </c>
      <c r="B5987">
        <v>102</v>
      </c>
      <c r="C5987" s="4">
        <v>2713.19</v>
      </c>
      <c r="D5987" s="4">
        <v>675.86</v>
      </c>
      <c r="E5987" s="4">
        <v>3389.05</v>
      </c>
    </row>
    <row r="5988" spans="1:5" x14ac:dyDescent="0.3">
      <c r="A5988">
        <v>1985</v>
      </c>
      <c r="B5988">
        <v>103</v>
      </c>
      <c r="C5988" s="4">
        <v>1697.73</v>
      </c>
      <c r="D5988" s="4">
        <v>415.1</v>
      </c>
      <c r="E5988" s="4">
        <v>2112.83</v>
      </c>
    </row>
    <row r="5989" spans="1:5" x14ac:dyDescent="0.3">
      <c r="A5989">
        <v>1985</v>
      </c>
      <c r="B5989">
        <v>104</v>
      </c>
      <c r="C5989" s="4">
        <v>994.67</v>
      </c>
      <c r="D5989" s="4">
        <v>287.10000000000002</v>
      </c>
      <c r="E5989" s="4">
        <v>1281.77</v>
      </c>
    </row>
    <row r="5990" spans="1:5" x14ac:dyDescent="0.3">
      <c r="A5990">
        <v>1985</v>
      </c>
      <c r="B5990">
        <v>105</v>
      </c>
      <c r="C5990" s="4">
        <v>527.89</v>
      </c>
      <c r="D5990" s="4">
        <v>174.15</v>
      </c>
      <c r="E5990" s="4">
        <v>702.04</v>
      </c>
    </row>
    <row r="5991" spans="1:5" x14ac:dyDescent="0.3">
      <c r="A5991">
        <v>1985</v>
      </c>
      <c r="B5991">
        <v>106</v>
      </c>
      <c r="C5991" s="4">
        <v>321.68</v>
      </c>
      <c r="D5991" s="4">
        <v>70.599999999999994</v>
      </c>
      <c r="E5991" s="4">
        <v>392.28</v>
      </c>
    </row>
    <row r="5992" spans="1:5" x14ac:dyDescent="0.3">
      <c r="A5992">
        <v>1985</v>
      </c>
      <c r="B5992">
        <v>107</v>
      </c>
      <c r="C5992" s="4">
        <v>193.92</v>
      </c>
      <c r="D5992" s="4">
        <v>58.42</v>
      </c>
      <c r="E5992" s="4">
        <v>252.34</v>
      </c>
    </row>
    <row r="5993" spans="1:5" x14ac:dyDescent="0.3">
      <c r="A5993">
        <v>1985</v>
      </c>
      <c r="B5993">
        <v>108</v>
      </c>
      <c r="C5993" s="4">
        <v>129.96</v>
      </c>
      <c r="D5993" s="4">
        <v>43.22</v>
      </c>
      <c r="E5993" s="4">
        <v>173.18</v>
      </c>
    </row>
    <row r="5994" spans="1:5" x14ac:dyDescent="0.3">
      <c r="A5994">
        <v>1985</v>
      </c>
      <c r="B5994">
        <v>109</v>
      </c>
      <c r="C5994" s="4">
        <v>101.61</v>
      </c>
      <c r="D5994" s="4">
        <v>18.07</v>
      </c>
      <c r="E5994" s="4">
        <v>119.68</v>
      </c>
    </row>
    <row r="5995" spans="1:5" x14ac:dyDescent="0.3">
      <c r="A5995">
        <v>1985</v>
      </c>
      <c r="B5995" t="s">
        <v>5</v>
      </c>
      <c r="C5995" s="4">
        <v>150.91999999999999</v>
      </c>
      <c r="D5995" s="4">
        <v>66.83</v>
      </c>
      <c r="E5995" s="4">
        <v>217.75</v>
      </c>
    </row>
    <row r="5996" spans="1:5" x14ac:dyDescent="0.3">
      <c r="A5996">
        <v>1986</v>
      </c>
      <c r="B5996">
        <v>0</v>
      </c>
      <c r="C5996" s="4">
        <v>1801361.1</v>
      </c>
      <c r="D5996" s="4">
        <v>1887764.05</v>
      </c>
      <c r="E5996" s="4">
        <v>3689125.15</v>
      </c>
    </row>
    <row r="5997" spans="1:5" x14ac:dyDescent="0.3">
      <c r="A5997">
        <v>1986</v>
      </c>
      <c r="B5997">
        <v>1</v>
      </c>
      <c r="C5997" s="4">
        <v>1724785.93</v>
      </c>
      <c r="D5997" s="4">
        <v>1807620.01</v>
      </c>
      <c r="E5997" s="4">
        <v>3532405.94</v>
      </c>
    </row>
    <row r="5998" spans="1:5" x14ac:dyDescent="0.3">
      <c r="A5998">
        <v>1986</v>
      </c>
      <c r="B5998">
        <v>2</v>
      </c>
      <c r="C5998" s="4">
        <v>1718762.97</v>
      </c>
      <c r="D5998" s="4">
        <v>1800734</v>
      </c>
      <c r="E5998" s="4">
        <v>3519496.97</v>
      </c>
    </row>
    <row r="5999" spans="1:5" x14ac:dyDescent="0.3">
      <c r="A5999">
        <v>1986</v>
      </c>
      <c r="B5999">
        <v>3</v>
      </c>
      <c r="C5999" s="4">
        <v>1745504.42</v>
      </c>
      <c r="D5999" s="4">
        <v>1826752.24</v>
      </c>
      <c r="E5999" s="4">
        <v>3572256.66</v>
      </c>
    </row>
    <row r="6000" spans="1:5" x14ac:dyDescent="0.3">
      <c r="A6000">
        <v>1986</v>
      </c>
      <c r="B6000">
        <v>4</v>
      </c>
      <c r="C6000" s="4">
        <v>1753452.87</v>
      </c>
      <c r="D6000" s="4">
        <v>1835489</v>
      </c>
      <c r="E6000" s="4">
        <v>3588941.87</v>
      </c>
    </row>
    <row r="6001" spans="1:5" x14ac:dyDescent="0.3">
      <c r="A6001">
        <v>1986</v>
      </c>
      <c r="B6001">
        <v>5</v>
      </c>
      <c r="C6001" s="4">
        <v>1731178.91</v>
      </c>
      <c r="D6001" s="4">
        <v>1811875.87</v>
      </c>
      <c r="E6001" s="4">
        <v>3543054.78</v>
      </c>
    </row>
    <row r="6002" spans="1:5" x14ac:dyDescent="0.3">
      <c r="A6002">
        <v>1986</v>
      </c>
      <c r="B6002">
        <v>6</v>
      </c>
      <c r="C6002" s="4">
        <v>1690190.6</v>
      </c>
      <c r="D6002" s="4">
        <v>1768170.61</v>
      </c>
      <c r="E6002" s="4">
        <v>3458361.21</v>
      </c>
    </row>
    <row r="6003" spans="1:5" x14ac:dyDescent="0.3">
      <c r="A6003">
        <v>1986</v>
      </c>
      <c r="B6003">
        <v>7</v>
      </c>
      <c r="C6003" s="4">
        <v>1651869.26</v>
      </c>
      <c r="D6003" s="4">
        <v>1730136.74</v>
      </c>
      <c r="E6003" s="4">
        <v>3382006</v>
      </c>
    </row>
    <row r="6004" spans="1:5" x14ac:dyDescent="0.3">
      <c r="A6004">
        <v>1986</v>
      </c>
      <c r="B6004">
        <v>8</v>
      </c>
      <c r="C6004" s="4">
        <v>1563146.3</v>
      </c>
      <c r="D6004" s="4">
        <v>1641931.19</v>
      </c>
      <c r="E6004" s="4">
        <v>3205077.49</v>
      </c>
    </row>
    <row r="6005" spans="1:5" x14ac:dyDescent="0.3">
      <c r="A6005">
        <v>1986</v>
      </c>
      <c r="B6005">
        <v>9</v>
      </c>
      <c r="C6005" s="4">
        <v>1606181.13</v>
      </c>
      <c r="D6005" s="4">
        <v>1687540.78</v>
      </c>
      <c r="E6005" s="4">
        <v>3293721.91</v>
      </c>
    </row>
    <row r="6006" spans="1:5" x14ac:dyDescent="0.3">
      <c r="A6006">
        <v>1986</v>
      </c>
      <c r="B6006">
        <v>10</v>
      </c>
      <c r="C6006" s="4">
        <v>1596428.92</v>
      </c>
      <c r="D6006" s="4">
        <v>1682985.32</v>
      </c>
      <c r="E6006" s="4">
        <v>3279414.24</v>
      </c>
    </row>
    <row r="6007" spans="1:5" x14ac:dyDescent="0.3">
      <c r="A6007">
        <v>1986</v>
      </c>
      <c r="B6007">
        <v>11</v>
      </c>
      <c r="C6007" s="4">
        <v>1571610.87</v>
      </c>
      <c r="D6007" s="4">
        <v>1651622.58</v>
      </c>
      <c r="E6007" s="4">
        <v>3223233.45</v>
      </c>
    </row>
    <row r="6008" spans="1:5" x14ac:dyDescent="0.3">
      <c r="A6008">
        <v>1986</v>
      </c>
      <c r="B6008">
        <v>12</v>
      </c>
      <c r="C6008" s="4">
        <v>1573503.49</v>
      </c>
      <c r="D6008" s="4">
        <v>1647678.37</v>
      </c>
      <c r="E6008" s="4">
        <v>3221181.86</v>
      </c>
    </row>
    <row r="6009" spans="1:5" x14ac:dyDescent="0.3">
      <c r="A6009">
        <v>1986</v>
      </c>
      <c r="B6009">
        <v>13</v>
      </c>
      <c r="C6009" s="4">
        <v>1652700.68</v>
      </c>
      <c r="D6009" s="4">
        <v>1727111.86</v>
      </c>
      <c r="E6009" s="4">
        <v>3379812.54</v>
      </c>
    </row>
    <row r="6010" spans="1:5" x14ac:dyDescent="0.3">
      <c r="A6010">
        <v>1986</v>
      </c>
      <c r="B6010">
        <v>14</v>
      </c>
      <c r="C6010" s="4">
        <v>1779340.92</v>
      </c>
      <c r="D6010" s="4">
        <v>1867092.68</v>
      </c>
      <c r="E6010" s="4">
        <v>3646433.6</v>
      </c>
    </row>
    <row r="6011" spans="1:5" x14ac:dyDescent="0.3">
      <c r="A6011">
        <v>1986</v>
      </c>
      <c r="B6011">
        <v>15</v>
      </c>
      <c r="C6011" s="4">
        <v>1851322.32</v>
      </c>
      <c r="D6011" s="4">
        <v>1943084.28</v>
      </c>
      <c r="E6011" s="4">
        <v>3794406.6</v>
      </c>
    </row>
    <row r="6012" spans="1:5" x14ac:dyDescent="0.3">
      <c r="A6012">
        <v>1986</v>
      </c>
      <c r="B6012">
        <v>16</v>
      </c>
      <c r="C6012" s="4">
        <v>1817290.22</v>
      </c>
      <c r="D6012" s="4">
        <v>1908526.25</v>
      </c>
      <c r="E6012" s="4">
        <v>3725816.47</v>
      </c>
    </row>
    <row r="6013" spans="1:5" x14ac:dyDescent="0.3">
      <c r="A6013">
        <v>1986</v>
      </c>
      <c r="B6013">
        <v>17</v>
      </c>
      <c r="C6013" s="4">
        <v>1796532.19</v>
      </c>
      <c r="D6013" s="4">
        <v>1893612.21</v>
      </c>
      <c r="E6013" s="4">
        <v>3690144.4</v>
      </c>
    </row>
    <row r="6014" spans="1:5" x14ac:dyDescent="0.3">
      <c r="A6014">
        <v>1986</v>
      </c>
      <c r="B6014">
        <v>18</v>
      </c>
      <c r="C6014" s="4">
        <v>1790226.12</v>
      </c>
      <c r="D6014" s="4">
        <v>1855751.33</v>
      </c>
      <c r="E6014" s="4">
        <v>3645977.45</v>
      </c>
    </row>
    <row r="6015" spans="1:5" x14ac:dyDescent="0.3">
      <c r="A6015">
        <v>1986</v>
      </c>
      <c r="B6015">
        <v>19</v>
      </c>
      <c r="C6015" s="4">
        <v>1934668.91</v>
      </c>
      <c r="D6015" s="4">
        <v>1979009.56</v>
      </c>
      <c r="E6015" s="4">
        <v>3913678.47</v>
      </c>
    </row>
    <row r="6016" spans="1:5" x14ac:dyDescent="0.3">
      <c r="A6016">
        <v>1986</v>
      </c>
      <c r="B6016">
        <v>20</v>
      </c>
      <c r="C6016" s="4">
        <v>1996504.1</v>
      </c>
      <c r="D6016" s="4">
        <v>2044387.04</v>
      </c>
      <c r="E6016" s="4">
        <v>4040891.14</v>
      </c>
    </row>
    <row r="6017" spans="1:5" x14ac:dyDescent="0.3">
      <c r="A6017">
        <v>1986</v>
      </c>
      <c r="B6017">
        <v>21</v>
      </c>
      <c r="C6017" s="4">
        <v>2051920.24</v>
      </c>
      <c r="D6017" s="4">
        <v>2103678.65</v>
      </c>
      <c r="E6017" s="4">
        <v>4155598.89</v>
      </c>
    </row>
    <row r="6018" spans="1:5" x14ac:dyDescent="0.3">
      <c r="A6018">
        <v>1986</v>
      </c>
      <c r="B6018">
        <v>22</v>
      </c>
      <c r="C6018" s="4">
        <v>2071530.52</v>
      </c>
      <c r="D6018" s="4">
        <v>2117867.27</v>
      </c>
      <c r="E6018" s="4">
        <v>4189397.79</v>
      </c>
    </row>
    <row r="6019" spans="1:5" x14ac:dyDescent="0.3">
      <c r="A6019">
        <v>1986</v>
      </c>
      <c r="B6019">
        <v>23</v>
      </c>
      <c r="C6019" s="4">
        <v>2101601.5</v>
      </c>
      <c r="D6019" s="4">
        <v>2131899.11</v>
      </c>
      <c r="E6019" s="4">
        <v>4233500.6100000003</v>
      </c>
    </row>
    <row r="6020" spans="1:5" x14ac:dyDescent="0.3">
      <c r="A6020">
        <v>1986</v>
      </c>
      <c r="B6020">
        <v>24</v>
      </c>
      <c r="C6020" s="4">
        <v>2178011.87</v>
      </c>
      <c r="D6020" s="4">
        <v>2206218.63</v>
      </c>
      <c r="E6020" s="4">
        <v>4384230.5</v>
      </c>
    </row>
    <row r="6021" spans="1:5" x14ac:dyDescent="0.3">
      <c r="A6021">
        <v>1986</v>
      </c>
      <c r="B6021">
        <v>25</v>
      </c>
      <c r="C6021" s="4">
        <v>2183975.15</v>
      </c>
      <c r="D6021" s="4">
        <v>2203249.27</v>
      </c>
      <c r="E6021" s="4">
        <v>4387224.42</v>
      </c>
    </row>
    <row r="6022" spans="1:5" x14ac:dyDescent="0.3">
      <c r="A6022">
        <v>1986</v>
      </c>
      <c r="B6022">
        <v>26</v>
      </c>
      <c r="C6022" s="4">
        <v>2169167.04</v>
      </c>
      <c r="D6022" s="4">
        <v>2176403.7599999998</v>
      </c>
      <c r="E6022" s="4">
        <v>4345570.8</v>
      </c>
    </row>
    <row r="6023" spans="1:5" x14ac:dyDescent="0.3">
      <c r="A6023">
        <v>1986</v>
      </c>
      <c r="B6023">
        <v>27</v>
      </c>
      <c r="C6023" s="4">
        <v>2192276.7400000002</v>
      </c>
      <c r="D6023" s="4">
        <v>2199603.75</v>
      </c>
      <c r="E6023" s="4">
        <v>4391880.49</v>
      </c>
    </row>
    <row r="6024" spans="1:5" x14ac:dyDescent="0.3">
      <c r="A6024">
        <v>1986</v>
      </c>
      <c r="B6024">
        <v>28</v>
      </c>
      <c r="C6024" s="4">
        <v>2093051.29</v>
      </c>
      <c r="D6024" s="4">
        <v>2094185.88</v>
      </c>
      <c r="E6024" s="4">
        <v>4187237.17</v>
      </c>
    </row>
    <row r="6025" spans="1:5" x14ac:dyDescent="0.3">
      <c r="A6025">
        <v>1986</v>
      </c>
      <c r="B6025">
        <v>29</v>
      </c>
      <c r="C6025" s="4">
        <v>2233007.38</v>
      </c>
      <c r="D6025" s="4">
        <v>2237423.2799999998</v>
      </c>
      <c r="E6025" s="4">
        <v>4470430.66</v>
      </c>
    </row>
    <row r="6026" spans="1:5" x14ac:dyDescent="0.3">
      <c r="A6026">
        <v>1986</v>
      </c>
      <c r="B6026">
        <v>30</v>
      </c>
      <c r="C6026" s="4">
        <v>2149096.71</v>
      </c>
      <c r="D6026" s="4">
        <v>2138127.6800000002</v>
      </c>
      <c r="E6026" s="4">
        <v>4287224.3899999997</v>
      </c>
    </row>
    <row r="6027" spans="1:5" x14ac:dyDescent="0.3">
      <c r="A6027">
        <v>1986</v>
      </c>
      <c r="B6027">
        <v>31</v>
      </c>
      <c r="C6027" s="4">
        <v>2067386.11</v>
      </c>
      <c r="D6027" s="4">
        <v>2044633.46</v>
      </c>
      <c r="E6027" s="4">
        <v>4112019.57</v>
      </c>
    </row>
    <row r="6028" spans="1:5" x14ac:dyDescent="0.3">
      <c r="A6028">
        <v>1986</v>
      </c>
      <c r="B6028">
        <v>32</v>
      </c>
      <c r="C6028" s="4">
        <v>2030236.52</v>
      </c>
      <c r="D6028" s="4">
        <v>2002145.04</v>
      </c>
      <c r="E6028" s="4">
        <v>4032381.56</v>
      </c>
    </row>
    <row r="6029" spans="1:5" x14ac:dyDescent="0.3">
      <c r="A6029">
        <v>1986</v>
      </c>
      <c r="B6029">
        <v>33</v>
      </c>
      <c r="C6029" s="4">
        <v>1968614.43</v>
      </c>
      <c r="D6029" s="4">
        <v>1928352.59</v>
      </c>
      <c r="E6029" s="4">
        <v>3896967.02</v>
      </c>
    </row>
    <row r="6030" spans="1:5" x14ac:dyDescent="0.3">
      <c r="A6030">
        <v>1986</v>
      </c>
      <c r="B6030">
        <v>34</v>
      </c>
      <c r="C6030" s="4">
        <v>1974162.98</v>
      </c>
      <c r="D6030" s="4">
        <v>1949892.49</v>
      </c>
      <c r="E6030" s="4">
        <v>3924055.47</v>
      </c>
    </row>
    <row r="6031" spans="1:5" x14ac:dyDescent="0.3">
      <c r="A6031">
        <v>1986</v>
      </c>
      <c r="B6031">
        <v>35</v>
      </c>
      <c r="C6031" s="4">
        <v>1902126.0800000001</v>
      </c>
      <c r="D6031" s="4">
        <v>1864734.78</v>
      </c>
      <c r="E6031" s="4">
        <v>3766860.86</v>
      </c>
    </row>
    <row r="6032" spans="1:5" x14ac:dyDescent="0.3">
      <c r="A6032">
        <v>1986</v>
      </c>
      <c r="B6032">
        <v>36</v>
      </c>
      <c r="C6032" s="4">
        <v>1838558.97</v>
      </c>
      <c r="D6032" s="4">
        <v>1789595.46</v>
      </c>
      <c r="E6032" s="4">
        <v>3628154.43</v>
      </c>
    </row>
    <row r="6033" spans="1:5" x14ac:dyDescent="0.3">
      <c r="A6033">
        <v>1986</v>
      </c>
      <c r="B6033">
        <v>37</v>
      </c>
      <c r="C6033" s="4">
        <v>1846834.6</v>
      </c>
      <c r="D6033" s="4">
        <v>1791544.94</v>
      </c>
      <c r="E6033" s="4">
        <v>3638379.54</v>
      </c>
    </row>
    <row r="6034" spans="1:5" x14ac:dyDescent="0.3">
      <c r="A6034">
        <v>1986</v>
      </c>
      <c r="B6034">
        <v>38</v>
      </c>
      <c r="C6034" s="4">
        <v>1824909.22</v>
      </c>
      <c r="D6034" s="4">
        <v>1766537.16</v>
      </c>
      <c r="E6034" s="4">
        <v>3591446.38</v>
      </c>
    </row>
    <row r="6035" spans="1:5" x14ac:dyDescent="0.3">
      <c r="A6035">
        <v>1986</v>
      </c>
      <c r="B6035">
        <v>39</v>
      </c>
      <c r="C6035" s="4">
        <v>1764438.38</v>
      </c>
      <c r="D6035" s="4">
        <v>1719426.94</v>
      </c>
      <c r="E6035" s="4">
        <v>3483865.32</v>
      </c>
    </row>
    <row r="6036" spans="1:5" x14ac:dyDescent="0.3">
      <c r="A6036">
        <v>1986</v>
      </c>
      <c r="B6036">
        <v>40</v>
      </c>
      <c r="C6036" s="4">
        <v>1483712.33</v>
      </c>
      <c r="D6036" s="4">
        <v>1435728.93</v>
      </c>
      <c r="E6036" s="4">
        <v>2919441.26</v>
      </c>
    </row>
    <row r="6037" spans="1:5" x14ac:dyDescent="0.3">
      <c r="A6037">
        <v>1986</v>
      </c>
      <c r="B6037">
        <v>41</v>
      </c>
      <c r="C6037" s="4">
        <v>1458392.14</v>
      </c>
      <c r="D6037" s="4">
        <v>1406149.55</v>
      </c>
      <c r="E6037" s="4">
        <v>2864541.69</v>
      </c>
    </row>
    <row r="6038" spans="1:5" x14ac:dyDescent="0.3">
      <c r="A6038">
        <v>1986</v>
      </c>
      <c r="B6038">
        <v>42</v>
      </c>
      <c r="C6038" s="4">
        <v>1502324.08</v>
      </c>
      <c r="D6038" s="4">
        <v>1453845.96</v>
      </c>
      <c r="E6038" s="4">
        <v>2956170.04</v>
      </c>
    </row>
    <row r="6039" spans="1:5" x14ac:dyDescent="0.3">
      <c r="A6039">
        <v>1986</v>
      </c>
      <c r="B6039">
        <v>43</v>
      </c>
      <c r="C6039" s="4">
        <v>1453325.22</v>
      </c>
      <c r="D6039" s="4">
        <v>1396432.81</v>
      </c>
      <c r="E6039" s="4">
        <v>2849758.03</v>
      </c>
    </row>
    <row r="6040" spans="1:5" x14ac:dyDescent="0.3">
      <c r="A6040">
        <v>1986</v>
      </c>
      <c r="B6040">
        <v>44</v>
      </c>
      <c r="C6040" s="4">
        <v>1349018.86</v>
      </c>
      <c r="D6040" s="4">
        <v>1304173.56</v>
      </c>
      <c r="E6040" s="4">
        <v>2653192.42</v>
      </c>
    </row>
    <row r="6041" spans="1:5" x14ac:dyDescent="0.3">
      <c r="A6041">
        <v>1986</v>
      </c>
      <c r="B6041">
        <v>45</v>
      </c>
      <c r="C6041" s="4">
        <v>1258794.47</v>
      </c>
      <c r="D6041" s="4">
        <v>1210154.73</v>
      </c>
      <c r="E6041" s="4">
        <v>2468949.2000000002</v>
      </c>
    </row>
    <row r="6042" spans="1:5" x14ac:dyDescent="0.3">
      <c r="A6042">
        <v>1986</v>
      </c>
      <c r="B6042">
        <v>46</v>
      </c>
      <c r="C6042" s="4">
        <v>1220106.8799999999</v>
      </c>
      <c r="D6042" s="4">
        <v>1167680.97</v>
      </c>
      <c r="E6042" s="4">
        <v>2387787.85</v>
      </c>
    </row>
    <row r="6043" spans="1:5" x14ac:dyDescent="0.3">
      <c r="A6043">
        <v>1986</v>
      </c>
      <c r="B6043">
        <v>47</v>
      </c>
      <c r="C6043" s="4">
        <v>1223927.92</v>
      </c>
      <c r="D6043" s="4">
        <v>1167462.19</v>
      </c>
      <c r="E6043" s="4">
        <v>2391390.11</v>
      </c>
    </row>
    <row r="6044" spans="1:5" x14ac:dyDescent="0.3">
      <c r="A6044">
        <v>1986</v>
      </c>
      <c r="B6044">
        <v>48</v>
      </c>
      <c r="C6044" s="4">
        <v>1125859.1100000001</v>
      </c>
      <c r="D6044" s="4">
        <v>1073966.92</v>
      </c>
      <c r="E6044" s="4">
        <v>2199826.0299999998</v>
      </c>
    </row>
    <row r="6045" spans="1:5" x14ac:dyDescent="0.3">
      <c r="A6045">
        <v>1986</v>
      </c>
      <c r="B6045">
        <v>49</v>
      </c>
      <c r="C6045" s="4">
        <v>1172327.55</v>
      </c>
      <c r="D6045" s="4">
        <v>1121787.03</v>
      </c>
      <c r="E6045" s="4">
        <v>2294114.58</v>
      </c>
    </row>
    <row r="6046" spans="1:5" x14ac:dyDescent="0.3">
      <c r="A6046">
        <v>1986</v>
      </c>
      <c r="B6046">
        <v>50</v>
      </c>
      <c r="C6046" s="4">
        <v>1155512.75</v>
      </c>
      <c r="D6046" s="4">
        <v>1089194.03</v>
      </c>
      <c r="E6046" s="4">
        <v>2244706.7799999998</v>
      </c>
    </row>
    <row r="6047" spans="1:5" x14ac:dyDescent="0.3">
      <c r="A6047">
        <v>1986</v>
      </c>
      <c r="B6047">
        <v>51</v>
      </c>
      <c r="C6047" s="4">
        <v>1096021.3600000001</v>
      </c>
      <c r="D6047" s="4">
        <v>1035310.61</v>
      </c>
      <c r="E6047" s="4">
        <v>2131331.9700000002</v>
      </c>
    </row>
    <row r="6048" spans="1:5" x14ac:dyDescent="0.3">
      <c r="A6048">
        <v>1986</v>
      </c>
      <c r="B6048">
        <v>52</v>
      </c>
      <c r="C6048" s="4">
        <v>1076061.23</v>
      </c>
      <c r="D6048" s="4">
        <v>1009194.52</v>
      </c>
      <c r="E6048" s="4">
        <v>2085255.75</v>
      </c>
    </row>
    <row r="6049" spans="1:5" x14ac:dyDescent="0.3">
      <c r="A6049">
        <v>1986</v>
      </c>
      <c r="B6049">
        <v>53</v>
      </c>
      <c r="C6049" s="4">
        <v>1102444.8700000001</v>
      </c>
      <c r="D6049" s="4">
        <v>1028364.64</v>
      </c>
      <c r="E6049" s="4">
        <v>2130809.5099999998</v>
      </c>
    </row>
    <row r="6050" spans="1:5" x14ac:dyDescent="0.3">
      <c r="A6050">
        <v>1986</v>
      </c>
      <c r="B6050">
        <v>54</v>
      </c>
      <c r="C6050" s="4">
        <v>1156851.22</v>
      </c>
      <c r="D6050" s="4">
        <v>1068365.98</v>
      </c>
      <c r="E6050" s="4">
        <v>2225217.2000000002</v>
      </c>
    </row>
    <row r="6051" spans="1:5" x14ac:dyDescent="0.3">
      <c r="A6051">
        <v>1986</v>
      </c>
      <c r="B6051">
        <v>55</v>
      </c>
      <c r="C6051" s="4">
        <v>1153424.42</v>
      </c>
      <c r="D6051" s="4">
        <v>1059625.3799999999</v>
      </c>
      <c r="E6051" s="4">
        <v>2213049.7999999998</v>
      </c>
    </row>
    <row r="6052" spans="1:5" x14ac:dyDescent="0.3">
      <c r="A6052">
        <v>1986</v>
      </c>
      <c r="B6052">
        <v>56</v>
      </c>
      <c r="C6052" s="4">
        <v>1168582.26</v>
      </c>
      <c r="D6052" s="4">
        <v>1071994.53</v>
      </c>
      <c r="E6052" s="4">
        <v>2240576.79</v>
      </c>
    </row>
    <row r="6053" spans="1:5" x14ac:dyDescent="0.3">
      <c r="A6053">
        <v>1986</v>
      </c>
      <c r="B6053">
        <v>57</v>
      </c>
      <c r="C6053" s="4">
        <v>1204064.97</v>
      </c>
      <c r="D6053" s="4">
        <v>1093526.79</v>
      </c>
      <c r="E6053" s="4">
        <v>2297591.7599999998</v>
      </c>
    </row>
    <row r="6054" spans="1:5" x14ac:dyDescent="0.3">
      <c r="A6054">
        <v>1986</v>
      </c>
      <c r="B6054">
        <v>58</v>
      </c>
      <c r="C6054" s="4">
        <v>1153513.21</v>
      </c>
      <c r="D6054" s="4">
        <v>1032179.97</v>
      </c>
      <c r="E6054" s="4">
        <v>2185693.1800000002</v>
      </c>
    </row>
    <row r="6055" spans="1:5" x14ac:dyDescent="0.3">
      <c r="A6055">
        <v>1986</v>
      </c>
      <c r="B6055">
        <v>59</v>
      </c>
      <c r="C6055" s="4">
        <v>1192220.03</v>
      </c>
      <c r="D6055" s="4">
        <v>1052595.24</v>
      </c>
      <c r="E6055" s="4">
        <v>2244815.27</v>
      </c>
    </row>
    <row r="6056" spans="1:5" x14ac:dyDescent="0.3">
      <c r="A6056">
        <v>1986</v>
      </c>
      <c r="B6056">
        <v>60</v>
      </c>
      <c r="C6056" s="4">
        <v>1197137.1000000001</v>
      </c>
      <c r="D6056" s="4">
        <v>1036531.93</v>
      </c>
      <c r="E6056" s="4">
        <v>2233669.0299999998</v>
      </c>
    </row>
    <row r="6057" spans="1:5" x14ac:dyDescent="0.3">
      <c r="A6057">
        <v>1986</v>
      </c>
      <c r="B6057">
        <v>61</v>
      </c>
      <c r="C6057" s="4">
        <v>1182016.31</v>
      </c>
      <c r="D6057" s="4">
        <v>1027001.6</v>
      </c>
      <c r="E6057" s="4">
        <v>2209017.91</v>
      </c>
    </row>
    <row r="6058" spans="1:5" x14ac:dyDescent="0.3">
      <c r="A6058">
        <v>1986</v>
      </c>
      <c r="B6058">
        <v>62</v>
      </c>
      <c r="C6058" s="4">
        <v>1145417.5</v>
      </c>
      <c r="D6058" s="4">
        <v>986234.18</v>
      </c>
      <c r="E6058" s="4">
        <v>2131651.6800000002</v>
      </c>
    </row>
    <row r="6059" spans="1:5" x14ac:dyDescent="0.3">
      <c r="A6059">
        <v>1986</v>
      </c>
      <c r="B6059">
        <v>63</v>
      </c>
      <c r="C6059" s="4">
        <v>1145689.8500000001</v>
      </c>
      <c r="D6059" s="4">
        <v>992210.78</v>
      </c>
      <c r="E6059" s="4">
        <v>2137900.63</v>
      </c>
    </row>
    <row r="6060" spans="1:5" x14ac:dyDescent="0.3">
      <c r="A6060">
        <v>1986</v>
      </c>
      <c r="B6060">
        <v>64</v>
      </c>
      <c r="C6060" s="4">
        <v>1170561.57</v>
      </c>
      <c r="D6060" s="4">
        <v>999784.92</v>
      </c>
      <c r="E6060" s="4">
        <v>2170346.4900000002</v>
      </c>
    </row>
    <row r="6061" spans="1:5" x14ac:dyDescent="0.3">
      <c r="A6061">
        <v>1986</v>
      </c>
      <c r="B6061">
        <v>65</v>
      </c>
      <c r="C6061" s="4">
        <v>1116748.27</v>
      </c>
      <c r="D6061" s="4">
        <v>939966.97</v>
      </c>
      <c r="E6061" s="4">
        <v>2056715.24</v>
      </c>
    </row>
    <row r="6062" spans="1:5" x14ac:dyDescent="0.3">
      <c r="A6062">
        <v>1986</v>
      </c>
      <c r="B6062">
        <v>66</v>
      </c>
      <c r="C6062" s="4">
        <v>1057033.8799999999</v>
      </c>
      <c r="D6062" s="4">
        <v>875701.09</v>
      </c>
      <c r="E6062" s="4">
        <v>1932734.97</v>
      </c>
    </row>
    <row r="6063" spans="1:5" x14ac:dyDescent="0.3">
      <c r="A6063">
        <v>1986</v>
      </c>
      <c r="B6063">
        <v>67</v>
      </c>
      <c r="C6063" s="4">
        <v>1048085.17</v>
      </c>
      <c r="D6063" s="4">
        <v>854422.38</v>
      </c>
      <c r="E6063" s="4">
        <v>1902507.55</v>
      </c>
    </row>
    <row r="6064" spans="1:5" x14ac:dyDescent="0.3">
      <c r="A6064">
        <v>1986</v>
      </c>
      <c r="B6064">
        <v>68</v>
      </c>
      <c r="C6064" s="4">
        <v>1001541.17</v>
      </c>
      <c r="D6064" s="4">
        <v>796620.58</v>
      </c>
      <c r="E6064" s="4">
        <v>1798161.75</v>
      </c>
    </row>
    <row r="6065" spans="1:5" x14ac:dyDescent="0.3">
      <c r="A6065">
        <v>1986</v>
      </c>
      <c r="B6065">
        <v>69</v>
      </c>
      <c r="C6065" s="4">
        <v>990626.92</v>
      </c>
      <c r="D6065" s="4">
        <v>763092.02</v>
      </c>
      <c r="E6065" s="4">
        <v>1753718.94</v>
      </c>
    </row>
    <row r="6066" spans="1:5" x14ac:dyDescent="0.3">
      <c r="A6066">
        <v>1986</v>
      </c>
      <c r="B6066">
        <v>70</v>
      </c>
      <c r="C6066" s="4">
        <v>938506.81</v>
      </c>
      <c r="D6066" s="4">
        <v>711556.26</v>
      </c>
      <c r="E6066" s="4">
        <v>1650063.07</v>
      </c>
    </row>
    <row r="6067" spans="1:5" x14ac:dyDescent="0.3">
      <c r="A6067">
        <v>1986</v>
      </c>
      <c r="B6067">
        <v>71</v>
      </c>
      <c r="C6067" s="4">
        <v>914337.25</v>
      </c>
      <c r="D6067" s="4">
        <v>677714.21</v>
      </c>
      <c r="E6067" s="4">
        <v>1592051.46</v>
      </c>
    </row>
    <row r="6068" spans="1:5" x14ac:dyDescent="0.3">
      <c r="A6068">
        <v>1986</v>
      </c>
      <c r="B6068">
        <v>72</v>
      </c>
      <c r="C6068" s="4">
        <v>870300.3</v>
      </c>
      <c r="D6068" s="4">
        <v>630363.05000000005</v>
      </c>
      <c r="E6068" s="4">
        <v>1500663.35</v>
      </c>
    </row>
    <row r="6069" spans="1:5" x14ac:dyDescent="0.3">
      <c r="A6069">
        <v>1986</v>
      </c>
      <c r="B6069">
        <v>73</v>
      </c>
      <c r="C6069" s="4">
        <v>834672.63</v>
      </c>
      <c r="D6069" s="4">
        <v>593080.16</v>
      </c>
      <c r="E6069" s="4">
        <v>1427752.79</v>
      </c>
    </row>
    <row r="6070" spans="1:5" x14ac:dyDescent="0.3">
      <c r="A6070">
        <v>1986</v>
      </c>
      <c r="B6070">
        <v>74</v>
      </c>
      <c r="C6070" s="4">
        <v>819447.86</v>
      </c>
      <c r="D6070" s="4">
        <v>564524.15</v>
      </c>
      <c r="E6070" s="4">
        <v>1383972.01</v>
      </c>
    </row>
    <row r="6071" spans="1:5" x14ac:dyDescent="0.3">
      <c r="A6071">
        <v>1986</v>
      </c>
      <c r="B6071">
        <v>75</v>
      </c>
      <c r="C6071" s="4">
        <v>775040.37</v>
      </c>
      <c r="D6071" s="4">
        <v>522428.7</v>
      </c>
      <c r="E6071" s="4">
        <v>1297469.07</v>
      </c>
    </row>
    <row r="6072" spans="1:5" x14ac:dyDescent="0.3">
      <c r="A6072">
        <v>1986</v>
      </c>
      <c r="B6072">
        <v>76</v>
      </c>
      <c r="C6072" s="4">
        <v>724284.77</v>
      </c>
      <c r="D6072" s="4">
        <v>471431.35</v>
      </c>
      <c r="E6072" s="4">
        <v>1195716.1200000001</v>
      </c>
    </row>
    <row r="6073" spans="1:5" x14ac:dyDescent="0.3">
      <c r="A6073">
        <v>1986</v>
      </c>
      <c r="B6073">
        <v>77</v>
      </c>
      <c r="C6073" s="4">
        <v>685984.48</v>
      </c>
      <c r="D6073" s="4">
        <v>428749.68</v>
      </c>
      <c r="E6073" s="4">
        <v>1114734.1599999999</v>
      </c>
    </row>
    <row r="6074" spans="1:5" x14ac:dyDescent="0.3">
      <c r="A6074">
        <v>1986</v>
      </c>
      <c r="B6074">
        <v>78</v>
      </c>
      <c r="C6074" s="4">
        <v>637660.4</v>
      </c>
      <c r="D6074" s="4">
        <v>386152.56</v>
      </c>
      <c r="E6074" s="4">
        <v>1023812.96</v>
      </c>
    </row>
    <row r="6075" spans="1:5" x14ac:dyDescent="0.3">
      <c r="A6075">
        <v>1986</v>
      </c>
      <c r="B6075">
        <v>79</v>
      </c>
      <c r="C6075" s="4">
        <v>598264.89</v>
      </c>
      <c r="D6075" s="4">
        <v>348458.49</v>
      </c>
      <c r="E6075" s="4">
        <v>946723.38</v>
      </c>
    </row>
    <row r="6076" spans="1:5" x14ac:dyDescent="0.3">
      <c r="A6076">
        <v>1986</v>
      </c>
      <c r="B6076">
        <v>80</v>
      </c>
      <c r="C6076" s="4">
        <v>538990.31999999995</v>
      </c>
      <c r="D6076" s="4">
        <v>300829.18</v>
      </c>
      <c r="E6076" s="4">
        <v>839819.5</v>
      </c>
    </row>
    <row r="6077" spans="1:5" x14ac:dyDescent="0.3">
      <c r="A6077">
        <v>1986</v>
      </c>
      <c r="B6077">
        <v>81</v>
      </c>
      <c r="C6077" s="4">
        <v>490015.6</v>
      </c>
      <c r="D6077" s="4">
        <v>263356.17</v>
      </c>
      <c r="E6077" s="4">
        <v>753371.77</v>
      </c>
    </row>
    <row r="6078" spans="1:5" x14ac:dyDescent="0.3">
      <c r="A6078">
        <v>1986</v>
      </c>
      <c r="B6078">
        <v>82</v>
      </c>
      <c r="C6078" s="4">
        <v>447554.62</v>
      </c>
      <c r="D6078" s="4">
        <v>230661.14</v>
      </c>
      <c r="E6078" s="4">
        <v>678215.76</v>
      </c>
    </row>
    <row r="6079" spans="1:5" x14ac:dyDescent="0.3">
      <c r="A6079">
        <v>1986</v>
      </c>
      <c r="B6079">
        <v>83</v>
      </c>
      <c r="C6079" s="4">
        <v>409914.55</v>
      </c>
      <c r="D6079" s="4">
        <v>201846.35</v>
      </c>
      <c r="E6079" s="4">
        <v>611760.9</v>
      </c>
    </row>
    <row r="6080" spans="1:5" x14ac:dyDescent="0.3">
      <c r="A6080">
        <v>1986</v>
      </c>
      <c r="B6080">
        <v>84</v>
      </c>
      <c r="C6080" s="4">
        <v>344438.6</v>
      </c>
      <c r="D6080" s="4">
        <v>162409.32999999999</v>
      </c>
      <c r="E6080" s="4">
        <v>506847.93</v>
      </c>
    </row>
    <row r="6081" spans="1:5" x14ac:dyDescent="0.3">
      <c r="A6081">
        <v>1986</v>
      </c>
      <c r="B6081">
        <v>85</v>
      </c>
      <c r="C6081" s="4">
        <v>346074.25</v>
      </c>
      <c r="D6081" s="4">
        <v>153611.47</v>
      </c>
      <c r="E6081" s="4">
        <v>499685.72</v>
      </c>
    </row>
    <row r="6082" spans="1:5" x14ac:dyDescent="0.3">
      <c r="A6082">
        <v>1986</v>
      </c>
      <c r="B6082">
        <v>86</v>
      </c>
      <c r="C6082" s="4">
        <v>262813.63</v>
      </c>
      <c r="D6082" s="4">
        <v>114014.38</v>
      </c>
      <c r="E6082" s="4">
        <v>376828.01</v>
      </c>
    </row>
    <row r="6083" spans="1:5" x14ac:dyDescent="0.3">
      <c r="A6083">
        <v>1986</v>
      </c>
      <c r="B6083">
        <v>87</v>
      </c>
      <c r="C6083" s="4">
        <v>249174.31</v>
      </c>
      <c r="D6083" s="4">
        <v>101117.47</v>
      </c>
      <c r="E6083" s="4">
        <v>350291.78</v>
      </c>
    </row>
    <row r="6084" spans="1:5" x14ac:dyDescent="0.3">
      <c r="A6084">
        <v>1986</v>
      </c>
      <c r="B6084">
        <v>88</v>
      </c>
      <c r="C6084" s="4">
        <v>206050.66</v>
      </c>
      <c r="D6084" s="4">
        <v>81326.95</v>
      </c>
      <c r="E6084" s="4">
        <v>287377.61</v>
      </c>
    </row>
    <row r="6085" spans="1:5" x14ac:dyDescent="0.3">
      <c r="A6085">
        <v>1986</v>
      </c>
      <c r="B6085">
        <v>89</v>
      </c>
      <c r="C6085" s="4">
        <v>183990.12</v>
      </c>
      <c r="D6085" s="4">
        <v>69280.08</v>
      </c>
      <c r="E6085" s="4">
        <v>253270.2</v>
      </c>
    </row>
    <row r="6086" spans="1:5" x14ac:dyDescent="0.3">
      <c r="A6086">
        <v>1986</v>
      </c>
      <c r="B6086">
        <v>90</v>
      </c>
      <c r="C6086" s="4">
        <v>155131.31</v>
      </c>
      <c r="D6086" s="4">
        <v>56316.26</v>
      </c>
      <c r="E6086" s="4">
        <v>211447.57</v>
      </c>
    </row>
    <row r="6087" spans="1:5" x14ac:dyDescent="0.3">
      <c r="A6087">
        <v>1986</v>
      </c>
      <c r="B6087">
        <v>91</v>
      </c>
      <c r="C6087" s="4">
        <v>125582.39999999999</v>
      </c>
      <c r="D6087" s="4">
        <v>43987.22</v>
      </c>
      <c r="E6087" s="4">
        <v>169569.62</v>
      </c>
    </row>
    <row r="6088" spans="1:5" x14ac:dyDescent="0.3">
      <c r="A6088">
        <v>1986</v>
      </c>
      <c r="B6088">
        <v>92</v>
      </c>
      <c r="C6088" s="4">
        <v>100522.43</v>
      </c>
      <c r="D6088" s="4">
        <v>33638.82</v>
      </c>
      <c r="E6088" s="4">
        <v>134161.25</v>
      </c>
    </row>
    <row r="6089" spans="1:5" x14ac:dyDescent="0.3">
      <c r="A6089">
        <v>1986</v>
      </c>
      <c r="B6089">
        <v>93</v>
      </c>
      <c r="C6089" s="4">
        <v>81372.350000000006</v>
      </c>
      <c r="D6089" s="4">
        <v>26085.63</v>
      </c>
      <c r="E6089" s="4">
        <v>107457.98</v>
      </c>
    </row>
    <row r="6090" spans="1:5" x14ac:dyDescent="0.3">
      <c r="A6090">
        <v>1986</v>
      </c>
      <c r="B6090">
        <v>94</v>
      </c>
      <c r="C6090" s="4">
        <v>59534.53</v>
      </c>
      <c r="D6090" s="4">
        <v>18238.259999999998</v>
      </c>
      <c r="E6090" s="4">
        <v>77772.789999999994</v>
      </c>
    </row>
    <row r="6091" spans="1:5" x14ac:dyDescent="0.3">
      <c r="A6091">
        <v>1986</v>
      </c>
      <c r="B6091">
        <v>95</v>
      </c>
      <c r="C6091" s="4">
        <v>45750.25</v>
      </c>
      <c r="D6091" s="4">
        <v>13496.79</v>
      </c>
      <c r="E6091" s="4">
        <v>59247.040000000001</v>
      </c>
    </row>
    <row r="6092" spans="1:5" x14ac:dyDescent="0.3">
      <c r="A6092">
        <v>1986</v>
      </c>
      <c r="B6092">
        <v>96</v>
      </c>
      <c r="C6092" s="4">
        <v>33987.42</v>
      </c>
      <c r="D6092" s="4">
        <v>9748.5300000000007</v>
      </c>
      <c r="E6092" s="4">
        <v>43735.95</v>
      </c>
    </row>
    <row r="6093" spans="1:5" x14ac:dyDescent="0.3">
      <c r="A6093">
        <v>1986</v>
      </c>
      <c r="B6093">
        <v>97</v>
      </c>
      <c r="C6093" s="4">
        <v>24414.58</v>
      </c>
      <c r="D6093" s="4">
        <v>6686.89</v>
      </c>
      <c r="E6093" s="4">
        <v>31101.47</v>
      </c>
    </row>
    <row r="6094" spans="1:5" x14ac:dyDescent="0.3">
      <c r="A6094">
        <v>1986</v>
      </c>
      <c r="B6094">
        <v>98</v>
      </c>
      <c r="C6094" s="4">
        <v>15565.74</v>
      </c>
      <c r="D6094" s="4">
        <v>4233.32</v>
      </c>
      <c r="E6094" s="4">
        <v>19799.060000000001</v>
      </c>
    </row>
    <row r="6095" spans="1:5" x14ac:dyDescent="0.3">
      <c r="A6095">
        <v>1986</v>
      </c>
      <c r="B6095">
        <v>99</v>
      </c>
      <c r="C6095" s="4">
        <v>10634.32</v>
      </c>
      <c r="D6095" s="4">
        <v>2712.14</v>
      </c>
      <c r="E6095" s="4">
        <v>13346.46</v>
      </c>
    </row>
    <row r="6096" spans="1:5" x14ac:dyDescent="0.3">
      <c r="A6096">
        <v>1986</v>
      </c>
      <c r="B6096">
        <v>100</v>
      </c>
      <c r="C6096" s="4">
        <v>7133.87</v>
      </c>
      <c r="D6096" s="4">
        <v>1779.68</v>
      </c>
      <c r="E6096" s="4">
        <v>8913.5499999999993</v>
      </c>
    </row>
    <row r="6097" spans="1:5" x14ac:dyDescent="0.3">
      <c r="A6097">
        <v>1986</v>
      </c>
      <c r="B6097">
        <v>101</v>
      </c>
      <c r="C6097" s="4">
        <v>4802.46</v>
      </c>
      <c r="D6097" s="4">
        <v>1181.77</v>
      </c>
      <c r="E6097" s="4">
        <v>5984.23</v>
      </c>
    </row>
    <row r="6098" spans="1:5" x14ac:dyDescent="0.3">
      <c r="A6098">
        <v>1986</v>
      </c>
      <c r="B6098">
        <v>102</v>
      </c>
      <c r="C6098" s="4">
        <v>2905.29</v>
      </c>
      <c r="D6098" s="4">
        <v>691.53</v>
      </c>
      <c r="E6098" s="4">
        <v>3596.82</v>
      </c>
    </row>
    <row r="6099" spans="1:5" x14ac:dyDescent="0.3">
      <c r="A6099">
        <v>1986</v>
      </c>
      <c r="B6099">
        <v>103</v>
      </c>
      <c r="C6099" s="4">
        <v>1787.86</v>
      </c>
      <c r="D6099" s="4">
        <v>414.1</v>
      </c>
      <c r="E6099" s="4">
        <v>2201.96</v>
      </c>
    </row>
    <row r="6100" spans="1:5" x14ac:dyDescent="0.3">
      <c r="A6100">
        <v>1986</v>
      </c>
      <c r="B6100">
        <v>104</v>
      </c>
      <c r="C6100" s="4">
        <v>1108.75</v>
      </c>
      <c r="D6100" s="4">
        <v>264.05</v>
      </c>
      <c r="E6100" s="4">
        <v>1372.8</v>
      </c>
    </row>
    <row r="6101" spans="1:5" x14ac:dyDescent="0.3">
      <c r="A6101">
        <v>1986</v>
      </c>
      <c r="B6101">
        <v>105</v>
      </c>
      <c r="C6101" s="4">
        <v>632.61</v>
      </c>
      <c r="D6101" s="4">
        <v>181.08</v>
      </c>
      <c r="E6101" s="4">
        <v>813.69</v>
      </c>
    </row>
    <row r="6102" spans="1:5" x14ac:dyDescent="0.3">
      <c r="A6102">
        <v>1986</v>
      </c>
      <c r="B6102">
        <v>106</v>
      </c>
      <c r="C6102" s="4">
        <v>325.69</v>
      </c>
      <c r="D6102" s="4">
        <v>104</v>
      </c>
      <c r="E6102" s="4">
        <v>429.69</v>
      </c>
    </row>
    <row r="6103" spans="1:5" x14ac:dyDescent="0.3">
      <c r="A6103">
        <v>1986</v>
      </c>
      <c r="B6103">
        <v>107</v>
      </c>
      <c r="C6103" s="4">
        <v>196.74</v>
      </c>
      <c r="D6103" s="4">
        <v>42.65</v>
      </c>
      <c r="E6103" s="4">
        <v>239.39</v>
      </c>
    </row>
    <row r="6104" spans="1:5" x14ac:dyDescent="0.3">
      <c r="A6104">
        <v>1986</v>
      </c>
      <c r="B6104">
        <v>108</v>
      </c>
      <c r="C6104" s="4">
        <v>116.7</v>
      </c>
      <c r="D6104" s="4">
        <v>33.76</v>
      </c>
      <c r="E6104" s="4">
        <v>150.46</v>
      </c>
    </row>
    <row r="6105" spans="1:5" x14ac:dyDescent="0.3">
      <c r="A6105">
        <v>1986</v>
      </c>
      <c r="B6105">
        <v>109</v>
      </c>
      <c r="C6105" s="4">
        <v>87.79</v>
      </c>
      <c r="D6105" s="4">
        <v>20.059999999999999</v>
      </c>
      <c r="E6105" s="4">
        <v>107.85</v>
      </c>
    </row>
    <row r="6106" spans="1:5" x14ac:dyDescent="0.3">
      <c r="A6106">
        <v>1986</v>
      </c>
      <c r="B6106" t="s">
        <v>5</v>
      </c>
      <c r="C6106" s="4">
        <v>161.55000000000001</v>
      </c>
      <c r="D6106" s="4">
        <v>49.06</v>
      </c>
      <c r="E6106" s="4">
        <v>210.61</v>
      </c>
    </row>
    <row r="6107" spans="1:5" x14ac:dyDescent="0.3">
      <c r="A6107">
        <v>1987</v>
      </c>
      <c r="B6107">
        <v>0</v>
      </c>
      <c r="C6107" s="4">
        <v>1807388.95</v>
      </c>
      <c r="D6107" s="4">
        <v>1894031.16</v>
      </c>
      <c r="E6107" s="4">
        <v>3701420.11</v>
      </c>
    </row>
    <row r="6108" spans="1:5" x14ac:dyDescent="0.3">
      <c r="A6108">
        <v>1987</v>
      </c>
      <c r="B6108">
        <v>1</v>
      </c>
      <c r="C6108" s="4">
        <v>1758564.76</v>
      </c>
      <c r="D6108" s="4">
        <v>1842982.53</v>
      </c>
      <c r="E6108" s="4">
        <v>3601547.29</v>
      </c>
    </row>
    <row r="6109" spans="1:5" x14ac:dyDescent="0.3">
      <c r="A6109">
        <v>1987</v>
      </c>
      <c r="B6109">
        <v>2</v>
      </c>
      <c r="C6109" s="4">
        <v>1731248.41</v>
      </c>
      <c r="D6109" s="4">
        <v>1813617.96</v>
      </c>
      <c r="E6109" s="4">
        <v>3544866.37</v>
      </c>
    </row>
    <row r="6110" spans="1:5" x14ac:dyDescent="0.3">
      <c r="A6110">
        <v>1987</v>
      </c>
      <c r="B6110">
        <v>3</v>
      </c>
      <c r="C6110" s="4">
        <v>1730933.3</v>
      </c>
      <c r="D6110" s="4">
        <v>1812519.43</v>
      </c>
      <c r="E6110" s="4">
        <v>3543452.73</v>
      </c>
    </row>
    <row r="6111" spans="1:5" x14ac:dyDescent="0.3">
      <c r="A6111">
        <v>1987</v>
      </c>
      <c r="B6111">
        <v>4</v>
      </c>
      <c r="C6111" s="4">
        <v>1766208.13</v>
      </c>
      <c r="D6111" s="4">
        <v>1849981.25</v>
      </c>
      <c r="E6111" s="4">
        <v>3616189.38</v>
      </c>
    </row>
    <row r="6112" spans="1:5" x14ac:dyDescent="0.3">
      <c r="A6112">
        <v>1987</v>
      </c>
      <c r="B6112">
        <v>5</v>
      </c>
      <c r="C6112" s="4">
        <v>1753132.25</v>
      </c>
      <c r="D6112" s="4">
        <v>1836118.57</v>
      </c>
      <c r="E6112" s="4">
        <v>3589250.82</v>
      </c>
    </row>
    <row r="6113" spans="1:5" x14ac:dyDescent="0.3">
      <c r="A6113">
        <v>1987</v>
      </c>
      <c r="B6113">
        <v>6</v>
      </c>
      <c r="C6113" s="4">
        <v>1731148.24</v>
      </c>
      <c r="D6113" s="4">
        <v>1811856.71</v>
      </c>
      <c r="E6113" s="4">
        <v>3543004.95</v>
      </c>
    </row>
    <row r="6114" spans="1:5" x14ac:dyDescent="0.3">
      <c r="A6114">
        <v>1987</v>
      </c>
      <c r="B6114">
        <v>7</v>
      </c>
      <c r="C6114" s="4">
        <v>1704572.6</v>
      </c>
      <c r="D6114" s="4">
        <v>1783685.93</v>
      </c>
      <c r="E6114" s="4">
        <v>3488258.53</v>
      </c>
    </row>
    <row r="6115" spans="1:5" x14ac:dyDescent="0.3">
      <c r="A6115">
        <v>1987</v>
      </c>
      <c r="B6115">
        <v>8</v>
      </c>
      <c r="C6115" s="4">
        <v>1590528.58</v>
      </c>
      <c r="D6115" s="4">
        <v>1667939.41</v>
      </c>
      <c r="E6115" s="4">
        <v>3258467.99</v>
      </c>
    </row>
    <row r="6116" spans="1:5" x14ac:dyDescent="0.3">
      <c r="A6116">
        <v>1987</v>
      </c>
      <c r="B6116">
        <v>9</v>
      </c>
      <c r="C6116" s="4">
        <v>1650709.57</v>
      </c>
      <c r="D6116" s="4">
        <v>1735090.74</v>
      </c>
      <c r="E6116" s="4">
        <v>3385800.31</v>
      </c>
    </row>
    <row r="6117" spans="1:5" x14ac:dyDescent="0.3">
      <c r="A6117">
        <v>1987</v>
      </c>
      <c r="B6117">
        <v>10</v>
      </c>
      <c r="C6117" s="4">
        <v>1620401.41</v>
      </c>
      <c r="D6117" s="4">
        <v>1708620.51</v>
      </c>
      <c r="E6117" s="4">
        <v>3329021.92</v>
      </c>
    </row>
    <row r="6118" spans="1:5" x14ac:dyDescent="0.3">
      <c r="A6118">
        <v>1987</v>
      </c>
      <c r="B6118">
        <v>11</v>
      </c>
      <c r="C6118" s="4">
        <v>1576718.84</v>
      </c>
      <c r="D6118" s="4">
        <v>1656497.53</v>
      </c>
      <c r="E6118" s="4">
        <v>3233216.37</v>
      </c>
    </row>
    <row r="6119" spans="1:5" x14ac:dyDescent="0.3">
      <c r="A6119">
        <v>1987</v>
      </c>
      <c r="B6119">
        <v>12</v>
      </c>
      <c r="C6119" s="4">
        <v>1570210.71</v>
      </c>
      <c r="D6119" s="4">
        <v>1647760.06</v>
      </c>
      <c r="E6119" s="4">
        <v>3217970.77</v>
      </c>
    </row>
    <row r="6120" spans="1:5" x14ac:dyDescent="0.3">
      <c r="A6120">
        <v>1987</v>
      </c>
      <c r="B6120">
        <v>13</v>
      </c>
      <c r="C6120" s="4">
        <v>1586123.72</v>
      </c>
      <c r="D6120" s="4">
        <v>1659664.14</v>
      </c>
      <c r="E6120" s="4">
        <v>3245787.86</v>
      </c>
    </row>
    <row r="6121" spans="1:5" x14ac:dyDescent="0.3">
      <c r="A6121">
        <v>1987</v>
      </c>
      <c r="B6121">
        <v>14</v>
      </c>
      <c r="C6121" s="4">
        <v>1659669.01</v>
      </c>
      <c r="D6121" s="4">
        <v>1739740.68</v>
      </c>
      <c r="E6121" s="4">
        <v>3399409.69</v>
      </c>
    </row>
    <row r="6122" spans="1:5" x14ac:dyDescent="0.3">
      <c r="A6122">
        <v>1987</v>
      </c>
      <c r="B6122">
        <v>15</v>
      </c>
      <c r="C6122" s="4">
        <v>1794225.43</v>
      </c>
      <c r="D6122" s="4">
        <v>1883668.68</v>
      </c>
      <c r="E6122" s="4">
        <v>3677894.11</v>
      </c>
    </row>
    <row r="6123" spans="1:5" x14ac:dyDescent="0.3">
      <c r="A6123">
        <v>1987</v>
      </c>
      <c r="B6123">
        <v>16</v>
      </c>
      <c r="C6123" s="4">
        <v>1853362.62</v>
      </c>
      <c r="D6123" s="4">
        <v>1953633.36</v>
      </c>
      <c r="E6123" s="4">
        <v>3806995.98</v>
      </c>
    </row>
    <row r="6124" spans="1:5" x14ac:dyDescent="0.3">
      <c r="A6124">
        <v>1987</v>
      </c>
      <c r="B6124">
        <v>17</v>
      </c>
      <c r="C6124" s="4">
        <v>1837415.3</v>
      </c>
      <c r="D6124" s="4">
        <v>1941089.82</v>
      </c>
      <c r="E6124" s="4">
        <v>3778505.12</v>
      </c>
    </row>
    <row r="6125" spans="1:5" x14ac:dyDescent="0.3">
      <c r="A6125">
        <v>1987</v>
      </c>
      <c r="B6125">
        <v>18</v>
      </c>
      <c r="C6125" s="4">
        <v>1791670.56</v>
      </c>
      <c r="D6125" s="4">
        <v>1861640.02</v>
      </c>
      <c r="E6125" s="4">
        <v>3653310.58</v>
      </c>
    </row>
    <row r="6126" spans="1:5" x14ac:dyDescent="0.3">
      <c r="A6126">
        <v>1987</v>
      </c>
      <c r="B6126">
        <v>19</v>
      </c>
      <c r="C6126" s="4">
        <v>1895578.96</v>
      </c>
      <c r="D6126" s="4">
        <v>1942999.21</v>
      </c>
      <c r="E6126" s="4">
        <v>3838578.17</v>
      </c>
    </row>
    <row r="6127" spans="1:5" x14ac:dyDescent="0.3">
      <c r="A6127">
        <v>1987</v>
      </c>
      <c r="B6127">
        <v>20</v>
      </c>
      <c r="C6127" s="4">
        <v>1922125.89</v>
      </c>
      <c r="D6127" s="4">
        <v>1975462.92</v>
      </c>
      <c r="E6127" s="4">
        <v>3897588.81</v>
      </c>
    </row>
    <row r="6128" spans="1:5" x14ac:dyDescent="0.3">
      <c r="A6128">
        <v>1987</v>
      </c>
      <c r="B6128">
        <v>21</v>
      </c>
      <c r="C6128" s="4">
        <v>1964257.71</v>
      </c>
      <c r="D6128" s="4">
        <v>2021005.44</v>
      </c>
      <c r="E6128" s="4">
        <v>3985263.15</v>
      </c>
    </row>
    <row r="6129" spans="1:5" x14ac:dyDescent="0.3">
      <c r="A6129">
        <v>1987</v>
      </c>
      <c r="B6129">
        <v>22</v>
      </c>
      <c r="C6129" s="4">
        <v>2018661.3</v>
      </c>
      <c r="D6129" s="4">
        <v>2071850.89</v>
      </c>
      <c r="E6129" s="4">
        <v>4090512.19</v>
      </c>
    </row>
    <row r="6130" spans="1:5" x14ac:dyDescent="0.3">
      <c r="A6130">
        <v>1987</v>
      </c>
      <c r="B6130">
        <v>23</v>
      </c>
      <c r="C6130" s="4">
        <v>2068265.17</v>
      </c>
      <c r="D6130" s="4">
        <v>2108730.41</v>
      </c>
      <c r="E6130" s="4">
        <v>4176995.58</v>
      </c>
    </row>
    <row r="6131" spans="1:5" x14ac:dyDescent="0.3">
      <c r="A6131">
        <v>1987</v>
      </c>
      <c r="B6131">
        <v>24</v>
      </c>
      <c r="C6131" s="4">
        <v>2141113.5099999998</v>
      </c>
      <c r="D6131" s="4">
        <v>2175573.4</v>
      </c>
      <c r="E6131" s="4">
        <v>4316686.91</v>
      </c>
    </row>
    <row r="6132" spans="1:5" x14ac:dyDescent="0.3">
      <c r="A6132">
        <v>1987</v>
      </c>
      <c r="B6132">
        <v>25</v>
      </c>
      <c r="C6132" s="4">
        <v>2175732.5499999998</v>
      </c>
      <c r="D6132" s="4">
        <v>2201802.5499999998</v>
      </c>
      <c r="E6132" s="4">
        <v>4377535.0999999996</v>
      </c>
    </row>
    <row r="6133" spans="1:5" x14ac:dyDescent="0.3">
      <c r="A6133">
        <v>1987</v>
      </c>
      <c r="B6133">
        <v>26</v>
      </c>
      <c r="C6133" s="4">
        <v>2179904.7400000002</v>
      </c>
      <c r="D6133" s="4">
        <v>2190824.63</v>
      </c>
      <c r="E6133" s="4">
        <v>4370729.37</v>
      </c>
    </row>
    <row r="6134" spans="1:5" x14ac:dyDescent="0.3">
      <c r="A6134">
        <v>1987</v>
      </c>
      <c r="B6134">
        <v>27</v>
      </c>
      <c r="C6134" s="4">
        <v>2185686.2400000002</v>
      </c>
      <c r="D6134" s="4">
        <v>2195317.02</v>
      </c>
      <c r="E6134" s="4">
        <v>4381003.26</v>
      </c>
    </row>
    <row r="6135" spans="1:5" x14ac:dyDescent="0.3">
      <c r="A6135">
        <v>1987</v>
      </c>
      <c r="B6135">
        <v>28</v>
      </c>
      <c r="C6135" s="4">
        <v>2091041.73</v>
      </c>
      <c r="D6135" s="4">
        <v>2093292.23</v>
      </c>
      <c r="E6135" s="4">
        <v>4184333.96</v>
      </c>
    </row>
    <row r="6136" spans="1:5" x14ac:dyDescent="0.3">
      <c r="A6136">
        <v>1987</v>
      </c>
      <c r="B6136">
        <v>29</v>
      </c>
      <c r="C6136" s="4">
        <v>2275783.0699999998</v>
      </c>
      <c r="D6136" s="4">
        <v>2285367.86</v>
      </c>
      <c r="E6136" s="4">
        <v>4561150.93</v>
      </c>
    </row>
    <row r="6137" spans="1:5" x14ac:dyDescent="0.3">
      <c r="A6137">
        <v>1987</v>
      </c>
      <c r="B6137">
        <v>30</v>
      </c>
      <c r="C6137" s="4">
        <v>2201524.77</v>
      </c>
      <c r="D6137" s="4">
        <v>2193168.94</v>
      </c>
      <c r="E6137" s="4">
        <v>4394693.71</v>
      </c>
    </row>
    <row r="6138" spans="1:5" x14ac:dyDescent="0.3">
      <c r="A6138">
        <v>1987</v>
      </c>
      <c r="B6138">
        <v>31</v>
      </c>
      <c r="C6138" s="4">
        <v>2101678.38</v>
      </c>
      <c r="D6138" s="4">
        <v>2083056.39</v>
      </c>
      <c r="E6138" s="4">
        <v>4184734.77</v>
      </c>
    </row>
    <row r="6139" spans="1:5" x14ac:dyDescent="0.3">
      <c r="A6139">
        <v>1987</v>
      </c>
      <c r="B6139">
        <v>32</v>
      </c>
      <c r="C6139" s="4">
        <v>2074938</v>
      </c>
      <c r="D6139" s="4">
        <v>2051156.76</v>
      </c>
      <c r="E6139" s="4">
        <v>4126094.76</v>
      </c>
    </row>
    <row r="6140" spans="1:5" x14ac:dyDescent="0.3">
      <c r="A6140">
        <v>1987</v>
      </c>
      <c r="B6140">
        <v>33</v>
      </c>
      <c r="C6140" s="4">
        <v>2020670.68</v>
      </c>
      <c r="D6140" s="4">
        <v>1979390.73</v>
      </c>
      <c r="E6140" s="4">
        <v>4000061.41</v>
      </c>
    </row>
    <row r="6141" spans="1:5" x14ac:dyDescent="0.3">
      <c r="A6141">
        <v>1987</v>
      </c>
      <c r="B6141">
        <v>34</v>
      </c>
      <c r="C6141" s="4">
        <v>2022995.77</v>
      </c>
      <c r="D6141" s="4">
        <v>2003470.29</v>
      </c>
      <c r="E6141" s="4">
        <v>4026466.06</v>
      </c>
    </row>
    <row r="6142" spans="1:5" x14ac:dyDescent="0.3">
      <c r="A6142">
        <v>1987</v>
      </c>
      <c r="B6142">
        <v>35</v>
      </c>
      <c r="C6142" s="4">
        <v>1959351.81</v>
      </c>
      <c r="D6142" s="4">
        <v>1924876.55</v>
      </c>
      <c r="E6142" s="4">
        <v>3884228.36</v>
      </c>
    </row>
    <row r="6143" spans="1:5" x14ac:dyDescent="0.3">
      <c r="A6143">
        <v>1987</v>
      </c>
      <c r="B6143">
        <v>36</v>
      </c>
      <c r="C6143" s="4">
        <v>1872007.91</v>
      </c>
      <c r="D6143" s="4">
        <v>1826600.71</v>
      </c>
      <c r="E6143" s="4">
        <v>3698608.62</v>
      </c>
    </row>
    <row r="6144" spans="1:5" x14ac:dyDescent="0.3">
      <c r="A6144">
        <v>1987</v>
      </c>
      <c r="B6144">
        <v>37</v>
      </c>
      <c r="C6144" s="4">
        <v>1854224.2</v>
      </c>
      <c r="D6144" s="4">
        <v>1803228.08</v>
      </c>
      <c r="E6144" s="4">
        <v>3657452.28</v>
      </c>
    </row>
    <row r="6145" spans="1:5" x14ac:dyDescent="0.3">
      <c r="A6145">
        <v>1987</v>
      </c>
      <c r="B6145">
        <v>38</v>
      </c>
      <c r="C6145" s="4">
        <v>1762501.78</v>
      </c>
      <c r="D6145" s="4">
        <v>1707915.25</v>
      </c>
      <c r="E6145" s="4">
        <v>3470417.03</v>
      </c>
    </row>
    <row r="6146" spans="1:5" x14ac:dyDescent="0.3">
      <c r="A6146">
        <v>1987</v>
      </c>
      <c r="B6146">
        <v>39</v>
      </c>
      <c r="C6146" s="4">
        <v>1974343.25</v>
      </c>
      <c r="D6146" s="4">
        <v>1929875.6</v>
      </c>
      <c r="E6146" s="4">
        <v>3904218.85</v>
      </c>
    </row>
    <row r="6147" spans="1:5" x14ac:dyDescent="0.3">
      <c r="A6147">
        <v>1987</v>
      </c>
      <c r="B6147">
        <v>40</v>
      </c>
      <c r="C6147" s="4">
        <v>1740911.76</v>
      </c>
      <c r="D6147" s="4">
        <v>1687417.63</v>
      </c>
      <c r="E6147" s="4">
        <v>3428329.39</v>
      </c>
    </row>
    <row r="6148" spans="1:5" x14ac:dyDescent="0.3">
      <c r="A6148">
        <v>1987</v>
      </c>
      <c r="B6148">
        <v>41</v>
      </c>
      <c r="C6148" s="4">
        <v>1444941.04</v>
      </c>
      <c r="D6148" s="4">
        <v>1396702.09</v>
      </c>
      <c r="E6148" s="4">
        <v>2841643.13</v>
      </c>
    </row>
    <row r="6149" spans="1:5" x14ac:dyDescent="0.3">
      <c r="A6149">
        <v>1987</v>
      </c>
      <c r="B6149">
        <v>42</v>
      </c>
      <c r="C6149" s="4">
        <v>1459569.05</v>
      </c>
      <c r="D6149" s="4">
        <v>1413497.25</v>
      </c>
      <c r="E6149" s="4">
        <v>2873066.3</v>
      </c>
    </row>
    <row r="6150" spans="1:5" x14ac:dyDescent="0.3">
      <c r="A6150">
        <v>1987</v>
      </c>
      <c r="B6150">
        <v>43</v>
      </c>
      <c r="C6150" s="4">
        <v>1501418.48</v>
      </c>
      <c r="D6150" s="4">
        <v>1443010.73</v>
      </c>
      <c r="E6150" s="4">
        <v>2944429.21</v>
      </c>
    </row>
    <row r="6151" spans="1:5" x14ac:dyDescent="0.3">
      <c r="A6151">
        <v>1987</v>
      </c>
      <c r="B6151">
        <v>44</v>
      </c>
      <c r="C6151" s="4">
        <v>1480546.62</v>
      </c>
      <c r="D6151" s="4">
        <v>1436429.92</v>
      </c>
      <c r="E6151" s="4">
        <v>2916976.54</v>
      </c>
    </row>
    <row r="6152" spans="1:5" x14ac:dyDescent="0.3">
      <c r="A6152">
        <v>1987</v>
      </c>
      <c r="B6152">
        <v>45</v>
      </c>
      <c r="C6152" s="4">
        <v>1327975.47</v>
      </c>
      <c r="D6152" s="4">
        <v>1279623.49</v>
      </c>
      <c r="E6152" s="4">
        <v>2607598.96</v>
      </c>
    </row>
    <row r="6153" spans="1:5" x14ac:dyDescent="0.3">
      <c r="A6153">
        <v>1987</v>
      </c>
      <c r="B6153">
        <v>46</v>
      </c>
      <c r="C6153" s="4">
        <v>1248628.1000000001</v>
      </c>
      <c r="D6153" s="4">
        <v>1196699.8799999999</v>
      </c>
      <c r="E6153" s="4">
        <v>2445327.98</v>
      </c>
    </row>
    <row r="6154" spans="1:5" x14ac:dyDescent="0.3">
      <c r="A6154">
        <v>1987</v>
      </c>
      <c r="B6154">
        <v>47</v>
      </c>
      <c r="C6154" s="4">
        <v>1233375.48</v>
      </c>
      <c r="D6154" s="4">
        <v>1177461.22</v>
      </c>
      <c r="E6154" s="4">
        <v>2410836.7000000002</v>
      </c>
    </row>
    <row r="6155" spans="1:5" x14ac:dyDescent="0.3">
      <c r="A6155">
        <v>1987</v>
      </c>
      <c r="B6155">
        <v>48</v>
      </c>
      <c r="C6155" s="4">
        <v>1155605.52</v>
      </c>
      <c r="D6155" s="4">
        <v>1102613.7</v>
      </c>
      <c r="E6155" s="4">
        <v>2258219.2200000002</v>
      </c>
    </row>
    <row r="6156" spans="1:5" x14ac:dyDescent="0.3">
      <c r="A6156">
        <v>1987</v>
      </c>
      <c r="B6156">
        <v>49</v>
      </c>
      <c r="C6156" s="4">
        <v>1206791.21</v>
      </c>
      <c r="D6156" s="4">
        <v>1157751.3400000001</v>
      </c>
      <c r="E6156" s="4">
        <v>2364542.5499999998</v>
      </c>
    </row>
    <row r="6157" spans="1:5" x14ac:dyDescent="0.3">
      <c r="A6157">
        <v>1987</v>
      </c>
      <c r="B6157">
        <v>50</v>
      </c>
      <c r="C6157" s="4">
        <v>1160083.76</v>
      </c>
      <c r="D6157" s="4">
        <v>1095993.56</v>
      </c>
      <c r="E6157" s="4">
        <v>2256077.3199999998</v>
      </c>
    </row>
    <row r="6158" spans="1:5" x14ac:dyDescent="0.3">
      <c r="A6158">
        <v>1987</v>
      </c>
      <c r="B6158">
        <v>51</v>
      </c>
      <c r="C6158" s="4">
        <v>1114243.69</v>
      </c>
      <c r="D6158" s="4">
        <v>1052085.48</v>
      </c>
      <c r="E6158" s="4">
        <v>2166329.17</v>
      </c>
    </row>
    <row r="6159" spans="1:5" x14ac:dyDescent="0.3">
      <c r="A6159">
        <v>1987</v>
      </c>
      <c r="B6159">
        <v>52</v>
      </c>
      <c r="C6159" s="4">
        <v>1091275.31</v>
      </c>
      <c r="D6159" s="4">
        <v>1027230.28</v>
      </c>
      <c r="E6159" s="4">
        <v>2118505.59</v>
      </c>
    </row>
    <row r="6160" spans="1:5" x14ac:dyDescent="0.3">
      <c r="A6160">
        <v>1987</v>
      </c>
      <c r="B6160">
        <v>53</v>
      </c>
      <c r="C6160" s="4">
        <v>1082582.0900000001</v>
      </c>
      <c r="D6160" s="4">
        <v>1014082.61</v>
      </c>
      <c r="E6160" s="4">
        <v>2096664.7</v>
      </c>
    </row>
    <row r="6161" spans="1:5" x14ac:dyDescent="0.3">
      <c r="A6161">
        <v>1987</v>
      </c>
      <c r="B6161">
        <v>54</v>
      </c>
      <c r="C6161" s="4">
        <v>1117893.53</v>
      </c>
      <c r="D6161" s="4">
        <v>1036006.35</v>
      </c>
      <c r="E6161" s="4">
        <v>2153899.88</v>
      </c>
    </row>
    <row r="6162" spans="1:5" x14ac:dyDescent="0.3">
      <c r="A6162">
        <v>1987</v>
      </c>
      <c r="B6162">
        <v>55</v>
      </c>
      <c r="C6162" s="4">
        <v>1126574.6200000001</v>
      </c>
      <c r="D6162" s="4">
        <v>1030472.29</v>
      </c>
      <c r="E6162" s="4">
        <v>2157046.91</v>
      </c>
    </row>
    <row r="6163" spans="1:5" x14ac:dyDescent="0.3">
      <c r="A6163">
        <v>1987</v>
      </c>
      <c r="B6163">
        <v>56</v>
      </c>
      <c r="C6163" s="4">
        <v>1156567.81</v>
      </c>
      <c r="D6163" s="4">
        <v>1059608.1000000001</v>
      </c>
      <c r="E6163" s="4">
        <v>2216175.91</v>
      </c>
    </row>
    <row r="6164" spans="1:5" x14ac:dyDescent="0.3">
      <c r="A6164">
        <v>1987</v>
      </c>
      <c r="B6164">
        <v>57</v>
      </c>
      <c r="C6164" s="4">
        <v>1180063.71</v>
      </c>
      <c r="D6164" s="4">
        <v>1078888.03</v>
      </c>
      <c r="E6164" s="4">
        <v>2258951.7400000002</v>
      </c>
    </row>
    <row r="6165" spans="1:5" x14ac:dyDescent="0.3">
      <c r="A6165">
        <v>1987</v>
      </c>
      <c r="B6165">
        <v>58</v>
      </c>
      <c r="C6165" s="4">
        <v>1135125.04</v>
      </c>
      <c r="D6165" s="4">
        <v>1024268.99</v>
      </c>
      <c r="E6165" s="4">
        <v>2159394.0299999998</v>
      </c>
    </row>
    <row r="6166" spans="1:5" x14ac:dyDescent="0.3">
      <c r="A6166">
        <v>1987</v>
      </c>
      <c r="B6166">
        <v>59</v>
      </c>
      <c r="C6166" s="4">
        <v>1194584.94</v>
      </c>
      <c r="D6166" s="4">
        <v>1065200.77</v>
      </c>
      <c r="E6166" s="4">
        <v>2259785.71</v>
      </c>
    </row>
    <row r="6167" spans="1:5" x14ac:dyDescent="0.3">
      <c r="A6167">
        <v>1987</v>
      </c>
      <c r="B6167">
        <v>60</v>
      </c>
      <c r="C6167" s="4">
        <v>1179457.83</v>
      </c>
      <c r="D6167" s="4">
        <v>1022296.93</v>
      </c>
      <c r="E6167" s="4">
        <v>2201754.7599999998</v>
      </c>
    </row>
    <row r="6168" spans="1:5" x14ac:dyDescent="0.3">
      <c r="A6168">
        <v>1987</v>
      </c>
      <c r="B6168">
        <v>61</v>
      </c>
      <c r="C6168" s="4">
        <v>1162679.33</v>
      </c>
      <c r="D6168" s="4">
        <v>1009545.18</v>
      </c>
      <c r="E6168" s="4">
        <v>2172224.5099999998</v>
      </c>
    </row>
    <row r="6169" spans="1:5" x14ac:dyDescent="0.3">
      <c r="A6169">
        <v>1987</v>
      </c>
      <c r="B6169">
        <v>62</v>
      </c>
      <c r="C6169" s="4">
        <v>1158667.8999999999</v>
      </c>
      <c r="D6169" s="4">
        <v>997668.22</v>
      </c>
      <c r="E6169" s="4">
        <v>2156336.12</v>
      </c>
    </row>
    <row r="6170" spans="1:5" x14ac:dyDescent="0.3">
      <c r="A6170">
        <v>1987</v>
      </c>
      <c r="B6170">
        <v>63</v>
      </c>
      <c r="C6170" s="4">
        <v>1143349.53</v>
      </c>
      <c r="D6170" s="4">
        <v>986963.65</v>
      </c>
      <c r="E6170" s="4">
        <v>2130313.1800000002</v>
      </c>
    </row>
    <row r="6171" spans="1:5" x14ac:dyDescent="0.3">
      <c r="A6171">
        <v>1987</v>
      </c>
      <c r="B6171">
        <v>64</v>
      </c>
      <c r="C6171" s="4">
        <v>1168386.68</v>
      </c>
      <c r="D6171" s="4">
        <v>991586.8</v>
      </c>
      <c r="E6171" s="4">
        <v>2159973.48</v>
      </c>
    </row>
    <row r="6172" spans="1:5" x14ac:dyDescent="0.3">
      <c r="A6172">
        <v>1987</v>
      </c>
      <c r="B6172">
        <v>65</v>
      </c>
      <c r="C6172" s="4">
        <v>1148674.27</v>
      </c>
      <c r="D6172" s="4">
        <v>965276.47</v>
      </c>
      <c r="E6172" s="4">
        <v>2113950.7400000002</v>
      </c>
    </row>
    <row r="6173" spans="1:5" x14ac:dyDescent="0.3">
      <c r="A6173">
        <v>1987</v>
      </c>
      <c r="B6173">
        <v>66</v>
      </c>
      <c r="C6173" s="4">
        <v>1089300.44</v>
      </c>
      <c r="D6173" s="4">
        <v>906651.14</v>
      </c>
      <c r="E6173" s="4">
        <v>1995951.58</v>
      </c>
    </row>
    <row r="6174" spans="1:5" x14ac:dyDescent="0.3">
      <c r="A6174">
        <v>1987</v>
      </c>
      <c r="B6174">
        <v>67</v>
      </c>
      <c r="C6174" s="4">
        <v>1056814.6399999999</v>
      </c>
      <c r="D6174" s="4">
        <v>863890.96</v>
      </c>
      <c r="E6174" s="4">
        <v>1920705.6</v>
      </c>
    </row>
    <row r="6175" spans="1:5" x14ac:dyDescent="0.3">
      <c r="A6175">
        <v>1987</v>
      </c>
      <c r="B6175">
        <v>68</v>
      </c>
      <c r="C6175" s="4">
        <v>1006842.44</v>
      </c>
      <c r="D6175" s="4">
        <v>803632.73</v>
      </c>
      <c r="E6175" s="4">
        <v>1810475.17</v>
      </c>
    </row>
    <row r="6176" spans="1:5" x14ac:dyDescent="0.3">
      <c r="A6176">
        <v>1987</v>
      </c>
      <c r="B6176">
        <v>69</v>
      </c>
      <c r="C6176" s="4">
        <v>1013373.42</v>
      </c>
      <c r="D6176" s="4">
        <v>785364.5</v>
      </c>
      <c r="E6176" s="4">
        <v>1798737.9199999999</v>
      </c>
    </row>
    <row r="6177" spans="1:5" x14ac:dyDescent="0.3">
      <c r="A6177">
        <v>1987</v>
      </c>
      <c r="B6177">
        <v>70</v>
      </c>
      <c r="C6177" s="4">
        <v>953097.58</v>
      </c>
      <c r="D6177" s="4">
        <v>725525.45</v>
      </c>
      <c r="E6177" s="4">
        <v>1678623.03</v>
      </c>
    </row>
    <row r="6178" spans="1:5" x14ac:dyDescent="0.3">
      <c r="A6178">
        <v>1987</v>
      </c>
      <c r="B6178">
        <v>71</v>
      </c>
      <c r="C6178" s="4">
        <v>918132.65</v>
      </c>
      <c r="D6178" s="4">
        <v>684043.62</v>
      </c>
      <c r="E6178" s="4">
        <v>1602176.27</v>
      </c>
    </row>
    <row r="6179" spans="1:5" x14ac:dyDescent="0.3">
      <c r="A6179">
        <v>1987</v>
      </c>
      <c r="B6179">
        <v>72</v>
      </c>
      <c r="C6179" s="4">
        <v>873534.08</v>
      </c>
      <c r="D6179" s="4">
        <v>633708.12</v>
      </c>
      <c r="E6179" s="4">
        <v>1507242.2</v>
      </c>
    </row>
    <row r="6180" spans="1:5" x14ac:dyDescent="0.3">
      <c r="A6180">
        <v>1987</v>
      </c>
      <c r="B6180">
        <v>73</v>
      </c>
      <c r="C6180" s="4">
        <v>844297.25</v>
      </c>
      <c r="D6180" s="4">
        <v>601324.93000000005</v>
      </c>
      <c r="E6180" s="4">
        <v>1445622.18</v>
      </c>
    </row>
    <row r="6181" spans="1:5" x14ac:dyDescent="0.3">
      <c r="A6181">
        <v>1987</v>
      </c>
      <c r="B6181">
        <v>74</v>
      </c>
      <c r="C6181" s="4">
        <v>833328.68</v>
      </c>
      <c r="D6181" s="4">
        <v>575552.57999999996</v>
      </c>
      <c r="E6181" s="4">
        <v>1408881.26</v>
      </c>
    </row>
    <row r="6182" spans="1:5" x14ac:dyDescent="0.3">
      <c r="A6182">
        <v>1987</v>
      </c>
      <c r="B6182">
        <v>75</v>
      </c>
      <c r="C6182" s="4">
        <v>791532.81</v>
      </c>
      <c r="D6182" s="4">
        <v>535853.59</v>
      </c>
      <c r="E6182" s="4">
        <v>1327386.3999999999</v>
      </c>
    </row>
    <row r="6183" spans="1:5" x14ac:dyDescent="0.3">
      <c r="A6183">
        <v>1987</v>
      </c>
      <c r="B6183">
        <v>76</v>
      </c>
      <c r="C6183" s="4">
        <v>739270.79</v>
      </c>
      <c r="D6183" s="4">
        <v>484222.19</v>
      </c>
      <c r="E6183" s="4">
        <v>1223492.98</v>
      </c>
    </row>
    <row r="6184" spans="1:5" x14ac:dyDescent="0.3">
      <c r="A6184">
        <v>1987</v>
      </c>
      <c r="B6184">
        <v>77</v>
      </c>
      <c r="C6184" s="4">
        <v>701990.87</v>
      </c>
      <c r="D6184" s="4">
        <v>441153.8</v>
      </c>
      <c r="E6184" s="4">
        <v>1143144.67</v>
      </c>
    </row>
    <row r="6185" spans="1:5" x14ac:dyDescent="0.3">
      <c r="A6185">
        <v>1987</v>
      </c>
      <c r="B6185">
        <v>78</v>
      </c>
      <c r="C6185" s="4">
        <v>652047.01</v>
      </c>
      <c r="D6185" s="4">
        <v>396397.5</v>
      </c>
      <c r="E6185" s="4">
        <v>1048444.51</v>
      </c>
    </row>
    <row r="6186" spans="1:5" x14ac:dyDescent="0.3">
      <c r="A6186">
        <v>1987</v>
      </c>
      <c r="B6186">
        <v>79</v>
      </c>
      <c r="C6186" s="4">
        <v>614232.36</v>
      </c>
      <c r="D6186" s="4">
        <v>357362.91</v>
      </c>
      <c r="E6186" s="4">
        <v>971595.27</v>
      </c>
    </row>
    <row r="6187" spans="1:5" x14ac:dyDescent="0.3">
      <c r="A6187">
        <v>1987</v>
      </c>
      <c r="B6187">
        <v>80</v>
      </c>
      <c r="C6187" s="4">
        <v>546891.18999999994</v>
      </c>
      <c r="D6187" s="4">
        <v>304728.96000000002</v>
      </c>
      <c r="E6187" s="4">
        <v>851620.15</v>
      </c>
    </row>
    <row r="6188" spans="1:5" x14ac:dyDescent="0.3">
      <c r="A6188">
        <v>1987</v>
      </c>
      <c r="B6188">
        <v>81</v>
      </c>
      <c r="C6188" s="4">
        <v>508586.09</v>
      </c>
      <c r="D6188" s="4">
        <v>272672.15999999997</v>
      </c>
      <c r="E6188" s="4">
        <v>781258.25</v>
      </c>
    </row>
    <row r="6189" spans="1:5" x14ac:dyDescent="0.3">
      <c r="A6189">
        <v>1987</v>
      </c>
      <c r="B6189">
        <v>82</v>
      </c>
      <c r="C6189" s="4">
        <v>459182.56</v>
      </c>
      <c r="D6189" s="4">
        <v>236577.71</v>
      </c>
      <c r="E6189" s="4">
        <v>695760.27</v>
      </c>
    </row>
    <row r="6190" spans="1:5" x14ac:dyDescent="0.3">
      <c r="A6190">
        <v>1987</v>
      </c>
      <c r="B6190">
        <v>83</v>
      </c>
      <c r="C6190" s="4">
        <v>416305.49</v>
      </c>
      <c r="D6190" s="4">
        <v>205410.14</v>
      </c>
      <c r="E6190" s="4">
        <v>621715.63</v>
      </c>
    </row>
    <row r="6191" spans="1:5" x14ac:dyDescent="0.3">
      <c r="A6191">
        <v>1987</v>
      </c>
      <c r="B6191">
        <v>84</v>
      </c>
      <c r="C6191" s="4">
        <v>379042.36</v>
      </c>
      <c r="D6191" s="4">
        <v>178374.17</v>
      </c>
      <c r="E6191" s="4">
        <v>557416.53</v>
      </c>
    </row>
    <row r="6192" spans="1:5" x14ac:dyDescent="0.3">
      <c r="A6192">
        <v>1987</v>
      </c>
      <c r="B6192">
        <v>85</v>
      </c>
      <c r="C6192" s="4">
        <v>314536.56</v>
      </c>
      <c r="D6192" s="4">
        <v>141417.18</v>
      </c>
      <c r="E6192" s="4">
        <v>455953.74</v>
      </c>
    </row>
    <row r="6193" spans="1:5" x14ac:dyDescent="0.3">
      <c r="A6193">
        <v>1987</v>
      </c>
      <c r="B6193">
        <v>86</v>
      </c>
      <c r="C6193" s="4">
        <v>313944.99</v>
      </c>
      <c r="D6193" s="4">
        <v>132853.22</v>
      </c>
      <c r="E6193" s="4">
        <v>446798.21</v>
      </c>
    </row>
    <row r="6194" spans="1:5" x14ac:dyDescent="0.3">
      <c r="A6194">
        <v>1987</v>
      </c>
      <c r="B6194">
        <v>87</v>
      </c>
      <c r="C6194" s="4">
        <v>234477.07</v>
      </c>
      <c r="D6194" s="4">
        <v>96682.559999999998</v>
      </c>
      <c r="E6194" s="4">
        <v>331159.63</v>
      </c>
    </row>
    <row r="6195" spans="1:5" x14ac:dyDescent="0.3">
      <c r="A6195">
        <v>1987</v>
      </c>
      <c r="B6195">
        <v>88</v>
      </c>
      <c r="C6195" s="4">
        <v>221424.77</v>
      </c>
      <c r="D6195" s="4">
        <v>85144.76</v>
      </c>
      <c r="E6195" s="4">
        <v>306569.53000000003</v>
      </c>
    </row>
    <row r="6196" spans="1:5" x14ac:dyDescent="0.3">
      <c r="A6196">
        <v>1987</v>
      </c>
      <c r="B6196">
        <v>89</v>
      </c>
      <c r="C6196" s="4">
        <v>180163.53</v>
      </c>
      <c r="D6196" s="4">
        <v>67134.720000000001</v>
      </c>
      <c r="E6196" s="4">
        <v>247298.25</v>
      </c>
    </row>
    <row r="6197" spans="1:5" x14ac:dyDescent="0.3">
      <c r="A6197">
        <v>1987</v>
      </c>
      <c r="B6197">
        <v>90</v>
      </c>
      <c r="C6197" s="4">
        <v>158577.9</v>
      </c>
      <c r="D6197" s="4">
        <v>56445.03</v>
      </c>
      <c r="E6197" s="4">
        <v>215022.93</v>
      </c>
    </row>
    <row r="6198" spans="1:5" x14ac:dyDescent="0.3">
      <c r="A6198">
        <v>1987</v>
      </c>
      <c r="B6198">
        <v>91</v>
      </c>
      <c r="C6198" s="4">
        <v>131730.62</v>
      </c>
      <c r="D6198" s="4">
        <v>45102.64</v>
      </c>
      <c r="E6198" s="4">
        <v>176833.26</v>
      </c>
    </row>
    <row r="6199" spans="1:5" x14ac:dyDescent="0.3">
      <c r="A6199">
        <v>1987</v>
      </c>
      <c r="B6199">
        <v>92</v>
      </c>
      <c r="C6199" s="4">
        <v>104755.38</v>
      </c>
      <c r="D6199" s="4">
        <v>34607.760000000002</v>
      </c>
      <c r="E6199" s="4">
        <v>139363.14000000001</v>
      </c>
    </row>
    <row r="6200" spans="1:5" x14ac:dyDescent="0.3">
      <c r="A6200">
        <v>1987</v>
      </c>
      <c r="B6200">
        <v>93</v>
      </c>
      <c r="C6200" s="4">
        <v>82339.61</v>
      </c>
      <c r="D6200" s="4">
        <v>25850.58</v>
      </c>
      <c r="E6200" s="4">
        <v>108190.19</v>
      </c>
    </row>
    <row r="6201" spans="1:5" x14ac:dyDescent="0.3">
      <c r="A6201">
        <v>1987</v>
      </c>
      <c r="B6201">
        <v>94</v>
      </c>
      <c r="C6201" s="4">
        <v>65523.22</v>
      </c>
      <c r="D6201" s="4">
        <v>19693.84</v>
      </c>
      <c r="E6201" s="4">
        <v>85217.06</v>
      </c>
    </row>
    <row r="6202" spans="1:5" x14ac:dyDescent="0.3">
      <c r="A6202">
        <v>1987</v>
      </c>
      <c r="B6202">
        <v>95</v>
      </c>
      <c r="C6202" s="4">
        <v>46731.75</v>
      </c>
      <c r="D6202" s="4">
        <v>13511.01</v>
      </c>
      <c r="E6202" s="4">
        <v>60242.76</v>
      </c>
    </row>
    <row r="6203" spans="1:5" x14ac:dyDescent="0.3">
      <c r="A6203">
        <v>1987</v>
      </c>
      <c r="B6203">
        <v>96</v>
      </c>
      <c r="C6203" s="4">
        <v>35271.129999999997</v>
      </c>
      <c r="D6203" s="4">
        <v>9828.5400000000009</v>
      </c>
      <c r="E6203" s="4">
        <v>45099.67</v>
      </c>
    </row>
    <row r="6204" spans="1:5" x14ac:dyDescent="0.3">
      <c r="A6204">
        <v>1987</v>
      </c>
      <c r="B6204">
        <v>97</v>
      </c>
      <c r="C6204" s="4">
        <v>25604.34</v>
      </c>
      <c r="D6204" s="4">
        <v>6955.87</v>
      </c>
      <c r="E6204" s="4">
        <v>32560.21</v>
      </c>
    </row>
    <row r="6205" spans="1:5" x14ac:dyDescent="0.3">
      <c r="A6205">
        <v>1987</v>
      </c>
      <c r="B6205">
        <v>98</v>
      </c>
      <c r="C6205" s="4">
        <v>17959.82</v>
      </c>
      <c r="D6205" s="4">
        <v>4634.2299999999996</v>
      </c>
      <c r="E6205" s="4">
        <v>22594.05</v>
      </c>
    </row>
    <row r="6206" spans="1:5" x14ac:dyDescent="0.3">
      <c r="A6206">
        <v>1987</v>
      </c>
      <c r="B6206">
        <v>99</v>
      </c>
      <c r="C6206" s="4">
        <v>11143.26</v>
      </c>
      <c r="D6206" s="4">
        <v>2890.76</v>
      </c>
      <c r="E6206" s="4">
        <v>14034.02</v>
      </c>
    </row>
    <row r="6207" spans="1:5" x14ac:dyDescent="0.3">
      <c r="A6207">
        <v>1987</v>
      </c>
      <c r="B6207">
        <v>100</v>
      </c>
      <c r="C6207" s="4">
        <v>7539.82</v>
      </c>
      <c r="D6207" s="4">
        <v>1824.71</v>
      </c>
      <c r="E6207" s="4">
        <v>9364.5300000000007</v>
      </c>
    </row>
    <row r="6208" spans="1:5" x14ac:dyDescent="0.3">
      <c r="A6208">
        <v>1987</v>
      </c>
      <c r="B6208">
        <v>101</v>
      </c>
      <c r="C6208" s="4">
        <v>4986.07</v>
      </c>
      <c r="D6208" s="4">
        <v>1192.81</v>
      </c>
      <c r="E6208" s="4">
        <v>6178.88</v>
      </c>
    </row>
    <row r="6209" spans="1:5" x14ac:dyDescent="0.3">
      <c r="A6209">
        <v>1987</v>
      </c>
      <c r="B6209">
        <v>102</v>
      </c>
      <c r="C6209" s="4">
        <v>3227.87</v>
      </c>
      <c r="D6209" s="4">
        <v>792.24</v>
      </c>
      <c r="E6209" s="4">
        <v>4020.11</v>
      </c>
    </row>
    <row r="6210" spans="1:5" x14ac:dyDescent="0.3">
      <c r="A6210">
        <v>1987</v>
      </c>
      <c r="B6210">
        <v>103</v>
      </c>
      <c r="C6210" s="4">
        <v>1904.02</v>
      </c>
      <c r="D6210" s="4">
        <v>445.9</v>
      </c>
      <c r="E6210" s="4">
        <v>2349.92</v>
      </c>
    </row>
    <row r="6211" spans="1:5" x14ac:dyDescent="0.3">
      <c r="A6211">
        <v>1987</v>
      </c>
      <c r="B6211">
        <v>104</v>
      </c>
      <c r="C6211" s="4">
        <v>1141.73</v>
      </c>
      <c r="D6211" s="4">
        <v>243.01</v>
      </c>
      <c r="E6211" s="4">
        <v>1384.74</v>
      </c>
    </row>
    <row r="6212" spans="1:5" x14ac:dyDescent="0.3">
      <c r="A6212">
        <v>1987</v>
      </c>
      <c r="B6212">
        <v>105</v>
      </c>
      <c r="C6212" s="4">
        <v>713.54</v>
      </c>
      <c r="D6212" s="4">
        <v>149.55000000000001</v>
      </c>
      <c r="E6212" s="4">
        <v>863.09</v>
      </c>
    </row>
    <row r="6213" spans="1:5" x14ac:dyDescent="0.3">
      <c r="A6213">
        <v>1987</v>
      </c>
      <c r="B6213">
        <v>106</v>
      </c>
      <c r="C6213" s="4">
        <v>392.3</v>
      </c>
      <c r="D6213" s="4">
        <v>115.07</v>
      </c>
      <c r="E6213" s="4">
        <v>507.37</v>
      </c>
    </row>
    <row r="6214" spans="1:5" x14ac:dyDescent="0.3">
      <c r="A6214">
        <v>1987</v>
      </c>
      <c r="B6214">
        <v>107</v>
      </c>
      <c r="C6214" s="4">
        <v>207.78</v>
      </c>
      <c r="D6214" s="4">
        <v>75.849999999999994</v>
      </c>
      <c r="E6214" s="4">
        <v>283.63</v>
      </c>
    </row>
    <row r="6215" spans="1:5" x14ac:dyDescent="0.3">
      <c r="A6215">
        <v>1987</v>
      </c>
      <c r="B6215">
        <v>108</v>
      </c>
      <c r="C6215" s="4">
        <v>122.19</v>
      </c>
      <c r="D6215" s="4">
        <v>28.38</v>
      </c>
      <c r="E6215" s="4">
        <v>150.57</v>
      </c>
    </row>
    <row r="6216" spans="1:5" x14ac:dyDescent="0.3">
      <c r="A6216">
        <v>1987</v>
      </c>
      <c r="B6216">
        <v>109</v>
      </c>
      <c r="C6216" s="4">
        <v>72.319999999999993</v>
      </c>
      <c r="D6216" s="4">
        <v>19.34</v>
      </c>
      <c r="E6216" s="4">
        <v>91.66</v>
      </c>
    </row>
    <row r="6217" spans="1:5" x14ac:dyDescent="0.3">
      <c r="A6217">
        <v>1987</v>
      </c>
      <c r="B6217" t="s">
        <v>5</v>
      </c>
      <c r="C6217" s="4">
        <v>151.77000000000001</v>
      </c>
      <c r="D6217" s="4">
        <v>43.37</v>
      </c>
      <c r="E6217" s="4">
        <v>195.14</v>
      </c>
    </row>
    <row r="6218" spans="1:5" x14ac:dyDescent="0.3">
      <c r="A6218">
        <v>1988</v>
      </c>
      <c r="B6218">
        <v>0</v>
      </c>
      <c r="C6218" s="4">
        <v>1821704.18</v>
      </c>
      <c r="D6218" s="4">
        <v>1908273.27</v>
      </c>
      <c r="E6218" s="4">
        <v>3729977.45</v>
      </c>
    </row>
    <row r="6219" spans="1:5" x14ac:dyDescent="0.3">
      <c r="A6219">
        <v>1988</v>
      </c>
      <c r="B6219">
        <v>1</v>
      </c>
      <c r="C6219" s="4">
        <v>1768425.78</v>
      </c>
      <c r="D6219" s="4">
        <v>1853196.48</v>
      </c>
      <c r="E6219" s="4">
        <v>3621622.26</v>
      </c>
    </row>
    <row r="6220" spans="1:5" x14ac:dyDescent="0.3">
      <c r="A6220">
        <v>1988</v>
      </c>
      <c r="B6220">
        <v>2</v>
      </c>
      <c r="C6220" s="4">
        <v>1766688.84</v>
      </c>
      <c r="D6220" s="4">
        <v>1851782.26</v>
      </c>
      <c r="E6220" s="4">
        <v>3618471.1</v>
      </c>
    </row>
    <row r="6221" spans="1:5" x14ac:dyDescent="0.3">
      <c r="A6221">
        <v>1988</v>
      </c>
      <c r="B6221">
        <v>3</v>
      </c>
      <c r="C6221" s="4">
        <v>1741334.36</v>
      </c>
      <c r="D6221" s="4">
        <v>1823021.49</v>
      </c>
      <c r="E6221" s="4">
        <v>3564355.85</v>
      </c>
    </row>
    <row r="6222" spans="1:5" x14ac:dyDescent="0.3">
      <c r="A6222">
        <v>1988</v>
      </c>
      <c r="B6222">
        <v>4</v>
      </c>
      <c r="C6222" s="4">
        <v>1752788.24</v>
      </c>
      <c r="D6222" s="4">
        <v>1836793.78</v>
      </c>
      <c r="E6222" s="4">
        <v>3589582.02</v>
      </c>
    </row>
    <row r="6223" spans="1:5" x14ac:dyDescent="0.3">
      <c r="A6223">
        <v>1988</v>
      </c>
      <c r="B6223">
        <v>5</v>
      </c>
      <c r="C6223" s="4">
        <v>1766492.41</v>
      </c>
      <c r="D6223" s="4">
        <v>1851859.6</v>
      </c>
      <c r="E6223" s="4">
        <v>3618352.01</v>
      </c>
    </row>
    <row r="6224" spans="1:5" x14ac:dyDescent="0.3">
      <c r="A6224">
        <v>1988</v>
      </c>
      <c r="B6224">
        <v>6</v>
      </c>
      <c r="C6224" s="4">
        <v>1753313.49</v>
      </c>
      <c r="D6224" s="4">
        <v>1836046.58</v>
      </c>
      <c r="E6224" s="4">
        <v>3589360.07</v>
      </c>
    </row>
    <row r="6225" spans="1:5" x14ac:dyDescent="0.3">
      <c r="A6225">
        <v>1988</v>
      </c>
      <c r="B6225">
        <v>7</v>
      </c>
      <c r="C6225" s="4">
        <v>1743650.1</v>
      </c>
      <c r="D6225" s="4">
        <v>1825183.38</v>
      </c>
      <c r="E6225" s="4">
        <v>3568833.48</v>
      </c>
    </row>
    <row r="6226" spans="1:5" x14ac:dyDescent="0.3">
      <c r="A6226">
        <v>1988</v>
      </c>
      <c r="B6226">
        <v>8</v>
      </c>
      <c r="C6226" s="4">
        <v>1641082.39</v>
      </c>
      <c r="D6226" s="4">
        <v>1719292.75</v>
      </c>
      <c r="E6226" s="4">
        <v>3360375.14</v>
      </c>
    </row>
    <row r="6227" spans="1:5" x14ac:dyDescent="0.3">
      <c r="A6227">
        <v>1988</v>
      </c>
      <c r="B6227">
        <v>9</v>
      </c>
      <c r="C6227" s="4">
        <v>1687038.82</v>
      </c>
      <c r="D6227" s="4">
        <v>1771271.22</v>
      </c>
      <c r="E6227" s="4">
        <v>3458310.04</v>
      </c>
    </row>
    <row r="6228" spans="1:5" x14ac:dyDescent="0.3">
      <c r="A6228">
        <v>1988</v>
      </c>
      <c r="B6228">
        <v>10</v>
      </c>
      <c r="C6228" s="4">
        <v>1663094.28</v>
      </c>
      <c r="D6228" s="4">
        <v>1754336</v>
      </c>
      <c r="E6228" s="4">
        <v>3417430.28</v>
      </c>
    </row>
    <row r="6229" spans="1:5" x14ac:dyDescent="0.3">
      <c r="A6229">
        <v>1988</v>
      </c>
      <c r="B6229">
        <v>11</v>
      </c>
      <c r="C6229" s="4">
        <v>1599776.98</v>
      </c>
      <c r="D6229" s="4">
        <v>1680786.62</v>
      </c>
      <c r="E6229" s="4">
        <v>3280563.6</v>
      </c>
    </row>
    <row r="6230" spans="1:5" x14ac:dyDescent="0.3">
      <c r="A6230">
        <v>1988</v>
      </c>
      <c r="B6230">
        <v>12</v>
      </c>
      <c r="C6230" s="4">
        <v>1575979.31</v>
      </c>
      <c r="D6230" s="4">
        <v>1653065.73</v>
      </c>
      <c r="E6230" s="4">
        <v>3229045.04</v>
      </c>
    </row>
    <row r="6231" spans="1:5" x14ac:dyDescent="0.3">
      <c r="A6231">
        <v>1988</v>
      </c>
      <c r="B6231">
        <v>13</v>
      </c>
      <c r="C6231" s="4">
        <v>1583333.85</v>
      </c>
      <c r="D6231" s="4">
        <v>1660279.25</v>
      </c>
      <c r="E6231" s="4">
        <v>3243613.1</v>
      </c>
    </row>
    <row r="6232" spans="1:5" x14ac:dyDescent="0.3">
      <c r="A6232">
        <v>1988</v>
      </c>
      <c r="B6232">
        <v>14</v>
      </c>
      <c r="C6232" s="4">
        <v>1593300.97</v>
      </c>
      <c r="D6232" s="4">
        <v>1672752.07</v>
      </c>
      <c r="E6232" s="4">
        <v>3266053.04</v>
      </c>
    </row>
    <row r="6233" spans="1:5" x14ac:dyDescent="0.3">
      <c r="A6233">
        <v>1988</v>
      </c>
      <c r="B6233">
        <v>15</v>
      </c>
      <c r="C6233" s="4">
        <v>1674224.59</v>
      </c>
      <c r="D6233" s="4">
        <v>1756812.53</v>
      </c>
      <c r="E6233" s="4">
        <v>3431037.12</v>
      </c>
    </row>
    <row r="6234" spans="1:5" x14ac:dyDescent="0.3">
      <c r="A6234">
        <v>1988</v>
      </c>
      <c r="B6234">
        <v>16</v>
      </c>
      <c r="C6234" s="4">
        <v>1796905.37</v>
      </c>
      <c r="D6234" s="4">
        <v>1896612.66</v>
      </c>
      <c r="E6234" s="4">
        <v>3693518.03</v>
      </c>
    </row>
    <row r="6235" spans="1:5" x14ac:dyDescent="0.3">
      <c r="A6235">
        <v>1988</v>
      </c>
      <c r="B6235">
        <v>17</v>
      </c>
      <c r="C6235" s="4">
        <v>1879091.39</v>
      </c>
      <c r="D6235" s="4">
        <v>1992209.76</v>
      </c>
      <c r="E6235" s="4">
        <v>3871301.15</v>
      </c>
    </row>
    <row r="6236" spans="1:5" x14ac:dyDescent="0.3">
      <c r="A6236">
        <v>1988</v>
      </c>
      <c r="B6236">
        <v>18</v>
      </c>
      <c r="C6236" s="4">
        <v>1832784.05</v>
      </c>
      <c r="D6236" s="4">
        <v>1911529.61</v>
      </c>
      <c r="E6236" s="4">
        <v>3744313.66</v>
      </c>
    </row>
    <row r="6237" spans="1:5" x14ac:dyDescent="0.3">
      <c r="A6237">
        <v>1988</v>
      </c>
      <c r="B6237">
        <v>19</v>
      </c>
      <c r="C6237" s="4">
        <v>1900801.05</v>
      </c>
      <c r="D6237" s="4">
        <v>1956075.81</v>
      </c>
      <c r="E6237" s="4">
        <v>3856876.86</v>
      </c>
    </row>
    <row r="6238" spans="1:5" x14ac:dyDescent="0.3">
      <c r="A6238">
        <v>1988</v>
      </c>
      <c r="B6238">
        <v>20</v>
      </c>
      <c r="C6238" s="4">
        <v>1884481.43</v>
      </c>
      <c r="D6238" s="4">
        <v>1942133.7</v>
      </c>
      <c r="E6238" s="4">
        <v>3826615.13</v>
      </c>
    </row>
    <row r="6239" spans="1:5" x14ac:dyDescent="0.3">
      <c r="A6239">
        <v>1988</v>
      </c>
      <c r="B6239">
        <v>21</v>
      </c>
      <c r="C6239" s="4">
        <v>1892406.21</v>
      </c>
      <c r="D6239" s="4">
        <v>1954805.48</v>
      </c>
      <c r="E6239" s="4">
        <v>3847211.69</v>
      </c>
    </row>
    <row r="6240" spans="1:5" x14ac:dyDescent="0.3">
      <c r="A6240">
        <v>1988</v>
      </c>
      <c r="B6240">
        <v>22</v>
      </c>
      <c r="C6240" s="4">
        <v>1929448.38</v>
      </c>
      <c r="D6240" s="4">
        <v>1986181.97</v>
      </c>
      <c r="E6240" s="4">
        <v>3915630.35</v>
      </c>
    </row>
    <row r="6241" spans="1:5" x14ac:dyDescent="0.3">
      <c r="A6241">
        <v>1988</v>
      </c>
      <c r="B6241">
        <v>23</v>
      </c>
      <c r="C6241" s="4">
        <v>2013786.73</v>
      </c>
      <c r="D6241" s="4">
        <v>2059119.87</v>
      </c>
      <c r="E6241" s="4">
        <v>4072906.6</v>
      </c>
    </row>
    <row r="6242" spans="1:5" x14ac:dyDescent="0.3">
      <c r="A6242">
        <v>1988</v>
      </c>
      <c r="B6242">
        <v>24</v>
      </c>
      <c r="C6242" s="4">
        <v>2109840.31</v>
      </c>
      <c r="D6242" s="4">
        <v>2150102.79</v>
      </c>
      <c r="E6242" s="4">
        <v>4259943.0999999996</v>
      </c>
    </row>
    <row r="6243" spans="1:5" x14ac:dyDescent="0.3">
      <c r="A6243">
        <v>1988</v>
      </c>
      <c r="B6243">
        <v>25</v>
      </c>
      <c r="C6243" s="4">
        <v>2136089.7999999998</v>
      </c>
      <c r="D6243" s="4">
        <v>2166053.9900000002</v>
      </c>
      <c r="E6243" s="4">
        <v>4302143.79</v>
      </c>
    </row>
    <row r="6244" spans="1:5" x14ac:dyDescent="0.3">
      <c r="A6244">
        <v>1988</v>
      </c>
      <c r="B6244">
        <v>26</v>
      </c>
      <c r="C6244" s="4">
        <v>2172902.35</v>
      </c>
      <c r="D6244" s="4">
        <v>2186775.04</v>
      </c>
      <c r="E6244" s="4">
        <v>4359677.3899999997</v>
      </c>
    </row>
    <row r="6245" spans="1:5" x14ac:dyDescent="0.3">
      <c r="A6245">
        <v>1988</v>
      </c>
      <c r="B6245">
        <v>27</v>
      </c>
      <c r="C6245" s="4">
        <v>2194834.6800000002</v>
      </c>
      <c r="D6245" s="4">
        <v>2206856.46</v>
      </c>
      <c r="E6245" s="4">
        <v>4401691.1399999997</v>
      </c>
    </row>
    <row r="6246" spans="1:5" x14ac:dyDescent="0.3">
      <c r="A6246">
        <v>1988</v>
      </c>
      <c r="B6246">
        <v>28</v>
      </c>
      <c r="C6246" s="4">
        <v>2081909.78</v>
      </c>
      <c r="D6246" s="4">
        <v>2083465.36</v>
      </c>
      <c r="E6246" s="4">
        <v>4165375.14</v>
      </c>
    </row>
    <row r="6247" spans="1:5" x14ac:dyDescent="0.3">
      <c r="A6247">
        <v>1988</v>
      </c>
      <c r="B6247">
        <v>29</v>
      </c>
      <c r="C6247" s="4">
        <v>2280626.2200000002</v>
      </c>
      <c r="D6247" s="4">
        <v>2288232.04</v>
      </c>
      <c r="E6247" s="4">
        <v>4568858.26</v>
      </c>
    </row>
    <row r="6248" spans="1:5" x14ac:dyDescent="0.3">
      <c r="A6248">
        <v>1988</v>
      </c>
      <c r="B6248">
        <v>30</v>
      </c>
      <c r="C6248" s="4">
        <v>2240023.4700000002</v>
      </c>
      <c r="D6248" s="4">
        <v>2233711.92</v>
      </c>
      <c r="E6248" s="4">
        <v>4473735.3899999997</v>
      </c>
    </row>
    <row r="6249" spans="1:5" x14ac:dyDescent="0.3">
      <c r="A6249">
        <v>1988</v>
      </c>
      <c r="B6249">
        <v>31</v>
      </c>
      <c r="C6249" s="4">
        <v>2151979.7799999998</v>
      </c>
      <c r="D6249" s="4">
        <v>2134688.4</v>
      </c>
      <c r="E6249" s="4">
        <v>4286668.18</v>
      </c>
    </row>
    <row r="6250" spans="1:5" x14ac:dyDescent="0.3">
      <c r="A6250">
        <v>1988</v>
      </c>
      <c r="B6250">
        <v>32</v>
      </c>
      <c r="C6250" s="4">
        <v>2108801.81</v>
      </c>
      <c r="D6250" s="4">
        <v>2087330.41</v>
      </c>
      <c r="E6250" s="4">
        <v>4196132.22</v>
      </c>
    </row>
    <row r="6251" spans="1:5" x14ac:dyDescent="0.3">
      <c r="A6251">
        <v>1988</v>
      </c>
      <c r="B6251">
        <v>33</v>
      </c>
      <c r="C6251" s="4">
        <v>2067542.78</v>
      </c>
      <c r="D6251" s="4">
        <v>2028051.6</v>
      </c>
      <c r="E6251" s="4">
        <v>4095594.38</v>
      </c>
    </row>
    <row r="6252" spans="1:5" x14ac:dyDescent="0.3">
      <c r="A6252">
        <v>1988</v>
      </c>
      <c r="B6252">
        <v>34</v>
      </c>
      <c r="C6252" s="4">
        <v>2077808.9</v>
      </c>
      <c r="D6252" s="4">
        <v>2058084.33</v>
      </c>
      <c r="E6252" s="4">
        <v>4135893.23</v>
      </c>
    </row>
    <row r="6253" spans="1:5" x14ac:dyDescent="0.3">
      <c r="A6253">
        <v>1988</v>
      </c>
      <c r="B6253">
        <v>35</v>
      </c>
      <c r="C6253" s="4">
        <v>2008741.47</v>
      </c>
      <c r="D6253" s="4">
        <v>1977859.6</v>
      </c>
      <c r="E6253" s="4">
        <v>3986601.07</v>
      </c>
    </row>
    <row r="6254" spans="1:5" x14ac:dyDescent="0.3">
      <c r="A6254">
        <v>1988</v>
      </c>
      <c r="B6254">
        <v>36</v>
      </c>
      <c r="C6254" s="4">
        <v>1926920.63</v>
      </c>
      <c r="D6254" s="4">
        <v>1884037.71</v>
      </c>
      <c r="E6254" s="4">
        <v>3810958.34</v>
      </c>
    </row>
    <row r="6255" spans="1:5" x14ac:dyDescent="0.3">
      <c r="A6255">
        <v>1988</v>
      </c>
      <c r="B6255">
        <v>37</v>
      </c>
      <c r="C6255" s="4">
        <v>1889054.47</v>
      </c>
      <c r="D6255" s="4">
        <v>1841839</v>
      </c>
      <c r="E6255" s="4">
        <v>3730893.47</v>
      </c>
    </row>
    <row r="6256" spans="1:5" x14ac:dyDescent="0.3">
      <c r="A6256">
        <v>1988</v>
      </c>
      <c r="B6256">
        <v>38</v>
      </c>
      <c r="C6256" s="4">
        <v>1763615.83</v>
      </c>
      <c r="D6256" s="4">
        <v>1712373.47</v>
      </c>
      <c r="E6256" s="4">
        <v>3475989.3</v>
      </c>
    </row>
    <row r="6257" spans="1:5" x14ac:dyDescent="0.3">
      <c r="A6257">
        <v>1988</v>
      </c>
      <c r="B6257">
        <v>39</v>
      </c>
      <c r="C6257" s="4">
        <v>1921325.94</v>
      </c>
      <c r="D6257" s="4">
        <v>1880553.26</v>
      </c>
      <c r="E6257" s="4">
        <v>3801879.2</v>
      </c>
    </row>
    <row r="6258" spans="1:5" x14ac:dyDescent="0.3">
      <c r="A6258">
        <v>1988</v>
      </c>
      <c r="B6258">
        <v>40</v>
      </c>
      <c r="C6258" s="4">
        <v>1939684.33</v>
      </c>
      <c r="D6258" s="4">
        <v>1884652.13</v>
      </c>
      <c r="E6258" s="4">
        <v>3824336.46</v>
      </c>
    </row>
    <row r="6259" spans="1:5" x14ac:dyDescent="0.3">
      <c r="A6259">
        <v>1988</v>
      </c>
      <c r="B6259">
        <v>41</v>
      </c>
      <c r="C6259" s="4">
        <v>1699416.63</v>
      </c>
      <c r="D6259" s="4">
        <v>1644051.64</v>
      </c>
      <c r="E6259" s="4">
        <v>3343468.27</v>
      </c>
    </row>
    <row r="6260" spans="1:5" x14ac:dyDescent="0.3">
      <c r="A6260">
        <v>1988</v>
      </c>
      <c r="B6260">
        <v>42</v>
      </c>
      <c r="C6260" s="4">
        <v>1445704.99</v>
      </c>
      <c r="D6260" s="4">
        <v>1404709.19</v>
      </c>
      <c r="E6260" s="4">
        <v>2850414.18</v>
      </c>
    </row>
    <row r="6261" spans="1:5" x14ac:dyDescent="0.3">
      <c r="A6261">
        <v>1988</v>
      </c>
      <c r="B6261">
        <v>43</v>
      </c>
      <c r="C6261" s="4">
        <v>1456939.41</v>
      </c>
      <c r="D6261" s="4">
        <v>1400739.71</v>
      </c>
      <c r="E6261" s="4">
        <v>2857679.12</v>
      </c>
    </row>
    <row r="6262" spans="1:5" x14ac:dyDescent="0.3">
      <c r="A6262">
        <v>1988</v>
      </c>
      <c r="B6262">
        <v>44</v>
      </c>
      <c r="C6262" s="4">
        <v>1533030.63</v>
      </c>
      <c r="D6262" s="4">
        <v>1489479.37</v>
      </c>
      <c r="E6262" s="4">
        <v>3022510</v>
      </c>
    </row>
    <row r="6263" spans="1:5" x14ac:dyDescent="0.3">
      <c r="A6263">
        <v>1988</v>
      </c>
      <c r="B6263">
        <v>45</v>
      </c>
      <c r="C6263" s="4">
        <v>1457910.65</v>
      </c>
      <c r="D6263" s="4">
        <v>1408771.49</v>
      </c>
      <c r="E6263" s="4">
        <v>2866682.14</v>
      </c>
    </row>
    <row r="6264" spans="1:5" x14ac:dyDescent="0.3">
      <c r="A6264">
        <v>1988</v>
      </c>
      <c r="B6264">
        <v>46</v>
      </c>
      <c r="C6264" s="4">
        <v>1310864.32</v>
      </c>
      <c r="D6264" s="4">
        <v>1259681.07</v>
      </c>
      <c r="E6264" s="4">
        <v>2570545.39</v>
      </c>
    </row>
    <row r="6265" spans="1:5" x14ac:dyDescent="0.3">
      <c r="A6265">
        <v>1988</v>
      </c>
      <c r="B6265">
        <v>47</v>
      </c>
      <c r="C6265" s="4">
        <v>1262089.53</v>
      </c>
      <c r="D6265" s="4">
        <v>1205819.82</v>
      </c>
      <c r="E6265" s="4">
        <v>2467909.35</v>
      </c>
    </row>
    <row r="6266" spans="1:5" x14ac:dyDescent="0.3">
      <c r="A6266">
        <v>1988</v>
      </c>
      <c r="B6266">
        <v>48</v>
      </c>
      <c r="C6266" s="4">
        <v>1166081.69</v>
      </c>
      <c r="D6266" s="4">
        <v>1111894.75</v>
      </c>
      <c r="E6266" s="4">
        <v>2277976.44</v>
      </c>
    </row>
    <row r="6267" spans="1:5" x14ac:dyDescent="0.3">
      <c r="A6267">
        <v>1988</v>
      </c>
      <c r="B6267">
        <v>49</v>
      </c>
      <c r="C6267" s="4">
        <v>1245295.93</v>
      </c>
      <c r="D6267" s="4">
        <v>1196815.82</v>
      </c>
      <c r="E6267" s="4">
        <v>2442111.75</v>
      </c>
    </row>
    <row r="6268" spans="1:5" x14ac:dyDescent="0.3">
      <c r="A6268">
        <v>1988</v>
      </c>
      <c r="B6268">
        <v>50</v>
      </c>
      <c r="C6268" s="4">
        <v>1189828.07</v>
      </c>
      <c r="D6268" s="4">
        <v>1128700.3999999999</v>
      </c>
      <c r="E6268" s="4">
        <v>2318528.4700000002</v>
      </c>
    </row>
    <row r="6269" spans="1:5" x14ac:dyDescent="0.3">
      <c r="A6269">
        <v>1988</v>
      </c>
      <c r="B6269">
        <v>51</v>
      </c>
      <c r="C6269" s="4">
        <v>1118953.19</v>
      </c>
      <c r="D6269" s="4">
        <v>1057212.52</v>
      </c>
      <c r="E6269" s="4">
        <v>2176165.71</v>
      </c>
    </row>
    <row r="6270" spans="1:5" x14ac:dyDescent="0.3">
      <c r="A6270">
        <v>1988</v>
      </c>
      <c r="B6270">
        <v>52</v>
      </c>
      <c r="C6270" s="4">
        <v>1109233.52</v>
      </c>
      <c r="D6270" s="4">
        <v>1043789.22</v>
      </c>
      <c r="E6270" s="4">
        <v>2153022.7400000002</v>
      </c>
    </row>
    <row r="6271" spans="1:5" x14ac:dyDescent="0.3">
      <c r="A6271">
        <v>1988</v>
      </c>
      <c r="B6271">
        <v>53</v>
      </c>
      <c r="C6271" s="4">
        <v>1098508.8999999999</v>
      </c>
      <c r="D6271" s="4">
        <v>1031509.02</v>
      </c>
      <c r="E6271" s="4">
        <v>2130017.92</v>
      </c>
    </row>
    <row r="6272" spans="1:5" x14ac:dyDescent="0.3">
      <c r="A6272">
        <v>1988</v>
      </c>
      <c r="B6272">
        <v>54</v>
      </c>
      <c r="C6272" s="4">
        <v>1097677.45</v>
      </c>
      <c r="D6272" s="4">
        <v>1023095.66</v>
      </c>
      <c r="E6272" s="4">
        <v>2120773.11</v>
      </c>
    </row>
    <row r="6273" spans="1:5" x14ac:dyDescent="0.3">
      <c r="A6273">
        <v>1988</v>
      </c>
      <c r="B6273">
        <v>55</v>
      </c>
      <c r="C6273" s="4">
        <v>1088032.27</v>
      </c>
      <c r="D6273" s="4">
        <v>998937.29</v>
      </c>
      <c r="E6273" s="4">
        <v>2086969.56</v>
      </c>
    </row>
    <row r="6274" spans="1:5" x14ac:dyDescent="0.3">
      <c r="A6274">
        <v>1988</v>
      </c>
      <c r="B6274">
        <v>56</v>
      </c>
      <c r="C6274" s="4">
        <v>1132473.78</v>
      </c>
      <c r="D6274" s="4">
        <v>1032552.82</v>
      </c>
      <c r="E6274" s="4">
        <v>2165026.6</v>
      </c>
    </row>
    <row r="6275" spans="1:5" x14ac:dyDescent="0.3">
      <c r="A6275">
        <v>1988</v>
      </c>
      <c r="B6275">
        <v>57</v>
      </c>
      <c r="C6275" s="4">
        <v>1166437.44</v>
      </c>
      <c r="D6275" s="4">
        <v>1065600.1299999999</v>
      </c>
      <c r="E6275" s="4">
        <v>2232037.5699999998</v>
      </c>
    </row>
    <row r="6276" spans="1:5" x14ac:dyDescent="0.3">
      <c r="A6276">
        <v>1988</v>
      </c>
      <c r="B6276">
        <v>58</v>
      </c>
      <c r="C6276" s="4">
        <v>1108771.2</v>
      </c>
      <c r="D6276" s="4">
        <v>1007872.02</v>
      </c>
      <c r="E6276" s="4">
        <v>2116643.2200000002</v>
      </c>
    </row>
    <row r="6277" spans="1:5" x14ac:dyDescent="0.3">
      <c r="A6277">
        <v>1988</v>
      </c>
      <c r="B6277">
        <v>59</v>
      </c>
      <c r="C6277" s="4">
        <v>1180850.56</v>
      </c>
      <c r="D6277" s="4">
        <v>1063410.97</v>
      </c>
      <c r="E6277" s="4">
        <v>2244261.5299999998</v>
      </c>
    </row>
    <row r="6278" spans="1:5" x14ac:dyDescent="0.3">
      <c r="A6278">
        <v>1988</v>
      </c>
      <c r="B6278">
        <v>60</v>
      </c>
      <c r="C6278" s="4">
        <v>1179729.4099999999</v>
      </c>
      <c r="D6278" s="4">
        <v>1029960.53</v>
      </c>
      <c r="E6278" s="4">
        <v>2209689.94</v>
      </c>
    </row>
    <row r="6279" spans="1:5" x14ac:dyDescent="0.3">
      <c r="A6279">
        <v>1988</v>
      </c>
      <c r="B6279">
        <v>61</v>
      </c>
      <c r="C6279" s="4">
        <v>1144417.5</v>
      </c>
      <c r="D6279" s="4">
        <v>995863.7</v>
      </c>
      <c r="E6279" s="4">
        <v>2140281.2000000002</v>
      </c>
    </row>
    <row r="6280" spans="1:5" x14ac:dyDescent="0.3">
      <c r="A6280">
        <v>1988</v>
      </c>
      <c r="B6280">
        <v>62</v>
      </c>
      <c r="C6280" s="4">
        <v>1144448.26</v>
      </c>
      <c r="D6280" s="4">
        <v>984850.27</v>
      </c>
      <c r="E6280" s="4">
        <v>2129298.5299999998</v>
      </c>
    </row>
    <row r="6281" spans="1:5" x14ac:dyDescent="0.3">
      <c r="A6281">
        <v>1988</v>
      </c>
      <c r="B6281">
        <v>63</v>
      </c>
      <c r="C6281" s="4">
        <v>1156297.53</v>
      </c>
      <c r="D6281" s="4">
        <v>998235.31</v>
      </c>
      <c r="E6281" s="4">
        <v>2154532.84</v>
      </c>
    </row>
    <row r="6282" spans="1:5" x14ac:dyDescent="0.3">
      <c r="A6282">
        <v>1988</v>
      </c>
      <c r="B6282">
        <v>64</v>
      </c>
      <c r="C6282" s="4">
        <v>1166670.4099999999</v>
      </c>
      <c r="D6282" s="4">
        <v>986468.48</v>
      </c>
      <c r="E6282" s="4">
        <v>2153138.89</v>
      </c>
    </row>
    <row r="6283" spans="1:5" x14ac:dyDescent="0.3">
      <c r="A6283">
        <v>1988</v>
      </c>
      <c r="B6283">
        <v>65</v>
      </c>
      <c r="C6283" s="4">
        <v>1143557.4099999999</v>
      </c>
      <c r="D6283" s="4">
        <v>954343.25</v>
      </c>
      <c r="E6283" s="4">
        <v>2097900.66</v>
      </c>
    </row>
    <row r="6284" spans="1:5" x14ac:dyDescent="0.3">
      <c r="A6284">
        <v>1988</v>
      </c>
      <c r="B6284">
        <v>66</v>
      </c>
      <c r="C6284" s="4">
        <v>1122201.27</v>
      </c>
      <c r="D6284" s="4">
        <v>932890.35</v>
      </c>
      <c r="E6284" s="4">
        <v>2055091.62</v>
      </c>
    </row>
    <row r="6285" spans="1:5" x14ac:dyDescent="0.3">
      <c r="A6285">
        <v>1988</v>
      </c>
      <c r="B6285">
        <v>67</v>
      </c>
      <c r="C6285" s="4">
        <v>1090546.69</v>
      </c>
      <c r="D6285" s="4">
        <v>896137.82</v>
      </c>
      <c r="E6285" s="4">
        <v>1986684.51</v>
      </c>
    </row>
    <row r="6286" spans="1:5" x14ac:dyDescent="0.3">
      <c r="A6286">
        <v>1988</v>
      </c>
      <c r="B6286">
        <v>68</v>
      </c>
      <c r="C6286" s="4">
        <v>1012864.96</v>
      </c>
      <c r="D6286" s="4">
        <v>809952.48</v>
      </c>
      <c r="E6286" s="4">
        <v>1822817.44</v>
      </c>
    </row>
    <row r="6287" spans="1:5" x14ac:dyDescent="0.3">
      <c r="A6287">
        <v>1988</v>
      </c>
      <c r="B6287">
        <v>69</v>
      </c>
      <c r="C6287" s="4">
        <v>1020921.85</v>
      </c>
      <c r="D6287" s="4">
        <v>794892.21</v>
      </c>
      <c r="E6287" s="4">
        <v>1815814.06</v>
      </c>
    </row>
    <row r="6288" spans="1:5" x14ac:dyDescent="0.3">
      <c r="A6288">
        <v>1988</v>
      </c>
      <c r="B6288">
        <v>70</v>
      </c>
      <c r="C6288" s="4">
        <v>975467.23</v>
      </c>
      <c r="D6288" s="4">
        <v>747128.24</v>
      </c>
      <c r="E6288" s="4">
        <v>1722595.47</v>
      </c>
    </row>
    <row r="6289" spans="1:5" x14ac:dyDescent="0.3">
      <c r="A6289">
        <v>1988</v>
      </c>
      <c r="B6289">
        <v>71</v>
      </c>
      <c r="C6289" s="4">
        <v>932435.95</v>
      </c>
      <c r="D6289" s="4">
        <v>698648.33</v>
      </c>
      <c r="E6289" s="4">
        <v>1631084.28</v>
      </c>
    </row>
    <row r="6290" spans="1:5" x14ac:dyDescent="0.3">
      <c r="A6290">
        <v>1988</v>
      </c>
      <c r="B6290">
        <v>72</v>
      </c>
      <c r="C6290" s="4">
        <v>873532.42</v>
      </c>
      <c r="D6290" s="4">
        <v>636944.24</v>
      </c>
      <c r="E6290" s="4">
        <v>1510476.66</v>
      </c>
    </row>
    <row r="6291" spans="1:5" x14ac:dyDescent="0.3">
      <c r="A6291">
        <v>1988</v>
      </c>
      <c r="B6291">
        <v>73</v>
      </c>
      <c r="C6291" s="4">
        <v>849468.44</v>
      </c>
      <c r="D6291" s="4">
        <v>607664.43999999994</v>
      </c>
      <c r="E6291" s="4">
        <v>1457132.88</v>
      </c>
    </row>
    <row r="6292" spans="1:5" x14ac:dyDescent="0.3">
      <c r="A6292">
        <v>1988</v>
      </c>
      <c r="B6292">
        <v>74</v>
      </c>
      <c r="C6292" s="4">
        <v>843356.31</v>
      </c>
      <c r="D6292" s="4">
        <v>583812.06000000006</v>
      </c>
      <c r="E6292" s="4">
        <v>1427168.37</v>
      </c>
    </row>
    <row r="6293" spans="1:5" x14ac:dyDescent="0.3">
      <c r="A6293">
        <v>1988</v>
      </c>
      <c r="B6293">
        <v>75</v>
      </c>
      <c r="C6293" s="4">
        <v>805692.5</v>
      </c>
      <c r="D6293" s="4">
        <v>547228.59</v>
      </c>
      <c r="E6293" s="4">
        <v>1352921.09</v>
      </c>
    </row>
    <row r="6294" spans="1:5" x14ac:dyDescent="0.3">
      <c r="A6294">
        <v>1988</v>
      </c>
      <c r="B6294">
        <v>76</v>
      </c>
      <c r="C6294" s="4">
        <v>753059.99</v>
      </c>
      <c r="D6294" s="4">
        <v>496405.19</v>
      </c>
      <c r="E6294" s="4">
        <v>1249465.18</v>
      </c>
    </row>
    <row r="6295" spans="1:5" x14ac:dyDescent="0.3">
      <c r="A6295">
        <v>1988</v>
      </c>
      <c r="B6295">
        <v>77</v>
      </c>
      <c r="C6295" s="4">
        <v>717432.44</v>
      </c>
      <c r="D6295" s="4">
        <v>453913.66</v>
      </c>
      <c r="E6295" s="4">
        <v>1171346.1000000001</v>
      </c>
    </row>
    <row r="6296" spans="1:5" x14ac:dyDescent="0.3">
      <c r="A6296">
        <v>1988</v>
      </c>
      <c r="B6296">
        <v>78</v>
      </c>
      <c r="C6296" s="4">
        <v>666841.52</v>
      </c>
      <c r="D6296" s="4">
        <v>407997.28</v>
      </c>
      <c r="E6296" s="4">
        <v>1074838.8</v>
      </c>
    </row>
    <row r="6297" spans="1:5" x14ac:dyDescent="0.3">
      <c r="A6297">
        <v>1988</v>
      </c>
      <c r="B6297">
        <v>79</v>
      </c>
      <c r="C6297" s="4">
        <v>629721.56999999995</v>
      </c>
      <c r="D6297" s="4">
        <v>366858.1</v>
      </c>
      <c r="E6297" s="4">
        <v>996579.67</v>
      </c>
    </row>
    <row r="6298" spans="1:5" x14ac:dyDescent="0.3">
      <c r="A6298">
        <v>1988</v>
      </c>
      <c r="B6298">
        <v>80</v>
      </c>
      <c r="C6298" s="4">
        <v>566378.69999999995</v>
      </c>
      <c r="D6298" s="4">
        <v>320217.74</v>
      </c>
      <c r="E6298" s="4">
        <v>886596.44</v>
      </c>
    </row>
    <row r="6299" spans="1:5" x14ac:dyDescent="0.3">
      <c r="A6299">
        <v>1988</v>
      </c>
      <c r="B6299">
        <v>81</v>
      </c>
      <c r="C6299" s="4">
        <v>515974.43</v>
      </c>
      <c r="D6299" s="4">
        <v>276350.51</v>
      </c>
      <c r="E6299" s="4">
        <v>792324.94</v>
      </c>
    </row>
    <row r="6300" spans="1:5" x14ac:dyDescent="0.3">
      <c r="A6300">
        <v>1988</v>
      </c>
      <c r="B6300">
        <v>82</v>
      </c>
      <c r="C6300" s="4">
        <v>477286.35</v>
      </c>
      <c r="D6300" s="4">
        <v>245368.47</v>
      </c>
      <c r="E6300" s="4">
        <v>722654.82</v>
      </c>
    </row>
    <row r="6301" spans="1:5" x14ac:dyDescent="0.3">
      <c r="A6301">
        <v>1988</v>
      </c>
      <c r="B6301">
        <v>83</v>
      </c>
      <c r="C6301" s="4">
        <v>427644.2</v>
      </c>
      <c r="D6301" s="4">
        <v>211078.2</v>
      </c>
      <c r="E6301" s="4">
        <v>638722.4</v>
      </c>
    </row>
    <row r="6302" spans="1:5" x14ac:dyDescent="0.3">
      <c r="A6302">
        <v>1988</v>
      </c>
      <c r="B6302">
        <v>84</v>
      </c>
      <c r="C6302" s="4">
        <v>384787.02</v>
      </c>
      <c r="D6302" s="4">
        <v>181511.52</v>
      </c>
      <c r="E6302" s="4">
        <v>566298.54</v>
      </c>
    </row>
    <row r="6303" spans="1:5" x14ac:dyDescent="0.3">
      <c r="A6303">
        <v>1988</v>
      </c>
      <c r="B6303">
        <v>85</v>
      </c>
      <c r="C6303" s="4">
        <v>347786.82</v>
      </c>
      <c r="D6303" s="4">
        <v>156167.41</v>
      </c>
      <c r="E6303" s="4">
        <v>503954.23</v>
      </c>
    </row>
    <row r="6304" spans="1:5" x14ac:dyDescent="0.3">
      <c r="A6304">
        <v>1988</v>
      </c>
      <c r="B6304">
        <v>86</v>
      </c>
      <c r="C6304" s="4">
        <v>284470.7</v>
      </c>
      <c r="D6304" s="4">
        <v>121625.07</v>
      </c>
      <c r="E6304" s="4">
        <v>406095.77</v>
      </c>
    </row>
    <row r="6305" spans="1:5" x14ac:dyDescent="0.3">
      <c r="A6305">
        <v>1988</v>
      </c>
      <c r="B6305">
        <v>87</v>
      </c>
      <c r="C6305" s="4">
        <v>281870.71000000002</v>
      </c>
      <c r="D6305" s="4">
        <v>113438.25</v>
      </c>
      <c r="E6305" s="4">
        <v>395308.96</v>
      </c>
    </row>
    <row r="6306" spans="1:5" x14ac:dyDescent="0.3">
      <c r="A6306">
        <v>1988</v>
      </c>
      <c r="B6306">
        <v>88</v>
      </c>
      <c r="C6306" s="4">
        <v>206689.07</v>
      </c>
      <c r="D6306" s="4">
        <v>80725.03</v>
      </c>
      <c r="E6306" s="4">
        <v>287414.09999999998</v>
      </c>
    </row>
    <row r="6307" spans="1:5" x14ac:dyDescent="0.3">
      <c r="A6307">
        <v>1988</v>
      </c>
      <c r="B6307">
        <v>89</v>
      </c>
      <c r="C6307" s="4">
        <v>194305.65</v>
      </c>
      <c r="D6307" s="4">
        <v>70857.61</v>
      </c>
      <c r="E6307" s="4">
        <v>265163.26</v>
      </c>
    </row>
    <row r="6308" spans="1:5" x14ac:dyDescent="0.3">
      <c r="A6308">
        <v>1988</v>
      </c>
      <c r="B6308">
        <v>90</v>
      </c>
      <c r="C6308" s="4">
        <v>155164.95000000001</v>
      </c>
      <c r="D6308" s="4">
        <v>54665.84</v>
      </c>
      <c r="E6308" s="4">
        <v>209830.79</v>
      </c>
    </row>
    <row r="6309" spans="1:5" x14ac:dyDescent="0.3">
      <c r="A6309">
        <v>1988</v>
      </c>
      <c r="B6309">
        <v>91</v>
      </c>
      <c r="C6309" s="4">
        <v>134775.71</v>
      </c>
      <c r="D6309" s="4">
        <v>45348.95</v>
      </c>
      <c r="E6309" s="4">
        <v>180124.66</v>
      </c>
    </row>
    <row r="6310" spans="1:5" x14ac:dyDescent="0.3">
      <c r="A6310">
        <v>1988</v>
      </c>
      <c r="B6310">
        <v>92</v>
      </c>
      <c r="C6310" s="4">
        <v>109860.05</v>
      </c>
      <c r="D6310" s="4">
        <v>35637.65</v>
      </c>
      <c r="E6310" s="4">
        <v>145497.70000000001</v>
      </c>
    </row>
    <row r="6311" spans="1:5" x14ac:dyDescent="0.3">
      <c r="A6311">
        <v>1988</v>
      </c>
      <c r="B6311">
        <v>93</v>
      </c>
      <c r="C6311" s="4">
        <v>85790.83</v>
      </c>
      <c r="D6311" s="4">
        <v>26859.01</v>
      </c>
      <c r="E6311" s="4">
        <v>112649.84</v>
      </c>
    </row>
    <row r="6312" spans="1:5" x14ac:dyDescent="0.3">
      <c r="A6312">
        <v>1988</v>
      </c>
      <c r="B6312">
        <v>94</v>
      </c>
      <c r="C6312" s="4">
        <v>65992.22</v>
      </c>
      <c r="D6312" s="4">
        <v>19550.37</v>
      </c>
      <c r="E6312" s="4">
        <v>85542.59</v>
      </c>
    </row>
    <row r="6313" spans="1:5" x14ac:dyDescent="0.3">
      <c r="A6313">
        <v>1988</v>
      </c>
      <c r="B6313">
        <v>95</v>
      </c>
      <c r="C6313" s="4">
        <v>51610.94</v>
      </c>
      <c r="D6313" s="4">
        <v>14491.09</v>
      </c>
      <c r="E6313" s="4">
        <v>66102.03</v>
      </c>
    </row>
    <row r="6314" spans="1:5" x14ac:dyDescent="0.3">
      <c r="A6314">
        <v>1988</v>
      </c>
      <c r="B6314">
        <v>96</v>
      </c>
      <c r="C6314" s="4">
        <v>35885.160000000003</v>
      </c>
      <c r="D6314" s="4">
        <v>9708.7900000000009</v>
      </c>
      <c r="E6314" s="4">
        <v>45593.95</v>
      </c>
    </row>
    <row r="6315" spans="1:5" x14ac:dyDescent="0.3">
      <c r="A6315">
        <v>1988</v>
      </c>
      <c r="B6315">
        <v>97</v>
      </c>
      <c r="C6315" s="4">
        <v>26455.27</v>
      </c>
      <c r="D6315" s="4">
        <v>6930.05</v>
      </c>
      <c r="E6315" s="4">
        <v>33385.32</v>
      </c>
    </row>
    <row r="6316" spans="1:5" x14ac:dyDescent="0.3">
      <c r="A6316">
        <v>1988</v>
      </c>
      <c r="B6316">
        <v>98</v>
      </c>
      <c r="C6316" s="4">
        <v>18831.189999999999</v>
      </c>
      <c r="D6316" s="4">
        <v>4834.18</v>
      </c>
      <c r="E6316" s="4">
        <v>23665.37</v>
      </c>
    </row>
    <row r="6317" spans="1:5" x14ac:dyDescent="0.3">
      <c r="A6317">
        <v>1988</v>
      </c>
      <c r="B6317">
        <v>99</v>
      </c>
      <c r="C6317" s="4">
        <v>12994.74</v>
      </c>
      <c r="D6317" s="4">
        <v>3133.19</v>
      </c>
      <c r="E6317" s="4">
        <v>16127.93</v>
      </c>
    </row>
    <row r="6318" spans="1:5" x14ac:dyDescent="0.3">
      <c r="A6318">
        <v>1988</v>
      </c>
      <c r="B6318">
        <v>100</v>
      </c>
      <c r="C6318" s="4">
        <v>7780.51</v>
      </c>
      <c r="D6318" s="4">
        <v>1906.23</v>
      </c>
      <c r="E6318" s="4">
        <v>9686.74</v>
      </c>
    </row>
    <row r="6319" spans="1:5" x14ac:dyDescent="0.3">
      <c r="A6319">
        <v>1988</v>
      </c>
      <c r="B6319">
        <v>101</v>
      </c>
      <c r="C6319" s="4">
        <v>5146.4799999999996</v>
      </c>
      <c r="D6319" s="4">
        <v>1181.3</v>
      </c>
      <c r="E6319" s="4">
        <v>6327.78</v>
      </c>
    </row>
    <row r="6320" spans="1:5" x14ac:dyDescent="0.3">
      <c r="A6320">
        <v>1988</v>
      </c>
      <c r="B6320">
        <v>102</v>
      </c>
      <c r="C6320" s="4">
        <v>3332.87</v>
      </c>
      <c r="D6320" s="4">
        <v>738.97</v>
      </c>
      <c r="E6320" s="4">
        <v>4071.84</v>
      </c>
    </row>
    <row r="6321" spans="1:5" x14ac:dyDescent="0.3">
      <c r="A6321">
        <v>1988</v>
      </c>
      <c r="B6321">
        <v>103</v>
      </c>
      <c r="C6321" s="4">
        <v>2077.39</v>
      </c>
      <c r="D6321" s="4">
        <v>481.31</v>
      </c>
      <c r="E6321" s="4">
        <v>2558.6999999999998</v>
      </c>
    </row>
    <row r="6322" spans="1:5" x14ac:dyDescent="0.3">
      <c r="A6322">
        <v>1988</v>
      </c>
      <c r="B6322">
        <v>104</v>
      </c>
      <c r="C6322" s="4">
        <v>1180.73</v>
      </c>
      <c r="D6322" s="4">
        <v>278.62</v>
      </c>
      <c r="E6322" s="4">
        <v>1459.35</v>
      </c>
    </row>
    <row r="6323" spans="1:5" x14ac:dyDescent="0.3">
      <c r="A6323">
        <v>1988</v>
      </c>
      <c r="B6323">
        <v>105</v>
      </c>
      <c r="C6323" s="4">
        <v>719.39</v>
      </c>
      <c r="D6323" s="4">
        <v>152.35</v>
      </c>
      <c r="E6323" s="4">
        <v>871.74</v>
      </c>
    </row>
    <row r="6324" spans="1:5" x14ac:dyDescent="0.3">
      <c r="A6324">
        <v>1988</v>
      </c>
      <c r="B6324">
        <v>106</v>
      </c>
      <c r="C6324" s="4">
        <v>463.92</v>
      </c>
      <c r="D6324" s="4">
        <v>93.92</v>
      </c>
      <c r="E6324" s="4">
        <v>557.84</v>
      </c>
    </row>
    <row r="6325" spans="1:5" x14ac:dyDescent="0.3">
      <c r="A6325">
        <v>1988</v>
      </c>
      <c r="B6325">
        <v>107</v>
      </c>
      <c r="C6325" s="4">
        <v>242.26</v>
      </c>
      <c r="D6325" s="4">
        <v>67.760000000000005</v>
      </c>
      <c r="E6325" s="4">
        <v>310.02</v>
      </c>
    </row>
    <row r="6326" spans="1:5" x14ac:dyDescent="0.3">
      <c r="A6326">
        <v>1988</v>
      </c>
      <c r="B6326">
        <v>108</v>
      </c>
      <c r="C6326" s="4">
        <v>128.05000000000001</v>
      </c>
      <c r="D6326" s="4">
        <v>47.02</v>
      </c>
      <c r="E6326" s="4">
        <v>175.07</v>
      </c>
    </row>
    <row r="6327" spans="1:5" x14ac:dyDescent="0.3">
      <c r="A6327">
        <v>1988</v>
      </c>
      <c r="B6327">
        <v>109</v>
      </c>
      <c r="C6327" s="4">
        <v>75.87</v>
      </c>
      <c r="D6327" s="4">
        <v>19.62</v>
      </c>
      <c r="E6327" s="4">
        <v>95.49</v>
      </c>
    </row>
    <row r="6328" spans="1:5" x14ac:dyDescent="0.3">
      <c r="A6328">
        <v>1988</v>
      </c>
      <c r="B6328" t="s">
        <v>5</v>
      </c>
      <c r="C6328" s="4">
        <v>134.6</v>
      </c>
      <c r="D6328" s="4">
        <v>33.36</v>
      </c>
      <c r="E6328" s="4">
        <v>167.96</v>
      </c>
    </row>
    <row r="6329" spans="1:5" x14ac:dyDescent="0.3">
      <c r="A6329">
        <v>1989</v>
      </c>
      <c r="B6329">
        <v>0</v>
      </c>
      <c r="C6329" s="4">
        <v>1860348.6</v>
      </c>
      <c r="D6329" s="4">
        <v>1947269.48</v>
      </c>
      <c r="E6329" s="4">
        <v>3807618.08</v>
      </c>
    </row>
    <row r="6330" spans="1:5" x14ac:dyDescent="0.3">
      <c r="A6330">
        <v>1989</v>
      </c>
      <c r="B6330">
        <v>1</v>
      </c>
      <c r="C6330" s="4">
        <v>1785754.62</v>
      </c>
      <c r="D6330" s="4">
        <v>1870737.99</v>
      </c>
      <c r="E6330" s="4">
        <v>3656492.61</v>
      </c>
    </row>
    <row r="6331" spans="1:5" x14ac:dyDescent="0.3">
      <c r="A6331">
        <v>1989</v>
      </c>
      <c r="B6331">
        <v>2</v>
      </c>
      <c r="C6331" s="4">
        <v>1777983.64</v>
      </c>
      <c r="D6331" s="4">
        <v>1864665.58</v>
      </c>
      <c r="E6331" s="4">
        <v>3642649.22</v>
      </c>
    </row>
    <row r="6332" spans="1:5" x14ac:dyDescent="0.3">
      <c r="A6332">
        <v>1989</v>
      </c>
      <c r="B6332">
        <v>3</v>
      </c>
      <c r="C6332" s="4">
        <v>1774398.38</v>
      </c>
      <c r="D6332" s="4">
        <v>1858430.68</v>
      </c>
      <c r="E6332" s="4">
        <v>3632829.06</v>
      </c>
    </row>
    <row r="6333" spans="1:5" x14ac:dyDescent="0.3">
      <c r="A6333">
        <v>1989</v>
      </c>
      <c r="B6333">
        <v>4</v>
      </c>
      <c r="C6333" s="4">
        <v>1764339.08</v>
      </c>
      <c r="D6333" s="4">
        <v>1848239.23</v>
      </c>
      <c r="E6333" s="4">
        <v>3612578.31</v>
      </c>
    </row>
    <row r="6334" spans="1:5" x14ac:dyDescent="0.3">
      <c r="A6334">
        <v>1989</v>
      </c>
      <c r="B6334">
        <v>5</v>
      </c>
      <c r="C6334" s="4">
        <v>1753384.82</v>
      </c>
      <c r="D6334" s="4">
        <v>1839478.15</v>
      </c>
      <c r="E6334" s="4">
        <v>3592862.97</v>
      </c>
    </row>
    <row r="6335" spans="1:5" x14ac:dyDescent="0.3">
      <c r="A6335">
        <v>1989</v>
      </c>
      <c r="B6335">
        <v>6</v>
      </c>
      <c r="C6335" s="4">
        <v>1766660.64</v>
      </c>
      <c r="D6335" s="4">
        <v>1851407.05</v>
      </c>
      <c r="E6335" s="4">
        <v>3618067.69</v>
      </c>
    </row>
    <row r="6336" spans="1:5" x14ac:dyDescent="0.3">
      <c r="A6336">
        <v>1989</v>
      </c>
      <c r="B6336">
        <v>7</v>
      </c>
      <c r="C6336" s="4">
        <v>1763478.24</v>
      </c>
      <c r="D6336" s="4">
        <v>1846562.72</v>
      </c>
      <c r="E6336" s="4">
        <v>3610040.96</v>
      </c>
    </row>
    <row r="6337" spans="1:5" x14ac:dyDescent="0.3">
      <c r="A6337">
        <v>1989</v>
      </c>
      <c r="B6337">
        <v>8</v>
      </c>
      <c r="C6337" s="4">
        <v>1677880.06</v>
      </c>
      <c r="D6337" s="4">
        <v>1758455.68</v>
      </c>
      <c r="E6337" s="4">
        <v>3436335.74</v>
      </c>
    </row>
    <row r="6338" spans="1:5" x14ac:dyDescent="0.3">
      <c r="A6338">
        <v>1989</v>
      </c>
      <c r="B6338">
        <v>9</v>
      </c>
      <c r="C6338" s="4">
        <v>1747305.26</v>
      </c>
      <c r="D6338" s="4">
        <v>1833650.64</v>
      </c>
      <c r="E6338" s="4">
        <v>3580955.9</v>
      </c>
    </row>
    <row r="6339" spans="1:5" x14ac:dyDescent="0.3">
      <c r="A6339">
        <v>1989</v>
      </c>
      <c r="B6339">
        <v>10</v>
      </c>
      <c r="C6339" s="4">
        <v>1696888.16</v>
      </c>
      <c r="D6339" s="4">
        <v>1787768.44</v>
      </c>
      <c r="E6339" s="4">
        <v>3484656.6</v>
      </c>
    </row>
    <row r="6340" spans="1:5" x14ac:dyDescent="0.3">
      <c r="A6340">
        <v>1989</v>
      </c>
      <c r="B6340">
        <v>11</v>
      </c>
      <c r="C6340" s="4">
        <v>1641068.86</v>
      </c>
      <c r="D6340" s="4">
        <v>1724589.14</v>
      </c>
      <c r="E6340" s="4">
        <v>3365658</v>
      </c>
    </row>
    <row r="6341" spans="1:5" x14ac:dyDescent="0.3">
      <c r="A6341">
        <v>1989</v>
      </c>
      <c r="B6341">
        <v>12</v>
      </c>
      <c r="C6341" s="4">
        <v>1599573.99</v>
      </c>
      <c r="D6341" s="4">
        <v>1677401.56</v>
      </c>
      <c r="E6341" s="4">
        <v>3276975.55</v>
      </c>
    </row>
    <row r="6342" spans="1:5" x14ac:dyDescent="0.3">
      <c r="A6342">
        <v>1989</v>
      </c>
      <c r="B6342">
        <v>13</v>
      </c>
      <c r="C6342" s="4">
        <v>1589432.07</v>
      </c>
      <c r="D6342" s="4">
        <v>1665964.58</v>
      </c>
      <c r="E6342" s="4">
        <v>3255396.65</v>
      </c>
    </row>
    <row r="6343" spans="1:5" x14ac:dyDescent="0.3">
      <c r="A6343">
        <v>1989</v>
      </c>
      <c r="B6343">
        <v>14</v>
      </c>
      <c r="C6343" s="4">
        <v>1590481.03</v>
      </c>
      <c r="D6343" s="4">
        <v>1673780.46</v>
      </c>
      <c r="E6343" s="4">
        <v>3264261.49</v>
      </c>
    </row>
    <row r="6344" spans="1:5" x14ac:dyDescent="0.3">
      <c r="A6344">
        <v>1989</v>
      </c>
      <c r="B6344">
        <v>15</v>
      </c>
      <c r="C6344" s="4">
        <v>1607572.61</v>
      </c>
      <c r="D6344" s="4">
        <v>1690172.17</v>
      </c>
      <c r="E6344" s="4">
        <v>3297744.78</v>
      </c>
    </row>
    <row r="6345" spans="1:5" x14ac:dyDescent="0.3">
      <c r="A6345">
        <v>1989</v>
      </c>
      <c r="B6345">
        <v>16</v>
      </c>
      <c r="C6345" s="4">
        <v>1677614.6</v>
      </c>
      <c r="D6345" s="4">
        <v>1771852.3</v>
      </c>
      <c r="E6345" s="4">
        <v>3449466.9</v>
      </c>
    </row>
    <row r="6346" spans="1:5" x14ac:dyDescent="0.3">
      <c r="A6346">
        <v>1989</v>
      </c>
      <c r="B6346">
        <v>17</v>
      </c>
      <c r="C6346" s="4">
        <v>1827357.56</v>
      </c>
      <c r="D6346" s="4">
        <v>1939895.67</v>
      </c>
      <c r="E6346" s="4">
        <v>3767253.23</v>
      </c>
    </row>
    <row r="6347" spans="1:5" x14ac:dyDescent="0.3">
      <c r="A6347">
        <v>1989</v>
      </c>
      <c r="B6347">
        <v>18</v>
      </c>
      <c r="C6347" s="4">
        <v>1874166.84</v>
      </c>
      <c r="D6347" s="4">
        <v>1963502.32</v>
      </c>
      <c r="E6347" s="4">
        <v>3837669.16</v>
      </c>
    </row>
    <row r="6348" spans="1:5" x14ac:dyDescent="0.3">
      <c r="A6348">
        <v>1989</v>
      </c>
      <c r="B6348">
        <v>19</v>
      </c>
      <c r="C6348" s="4">
        <v>1947701.93</v>
      </c>
      <c r="D6348" s="4">
        <v>2014388.42</v>
      </c>
      <c r="E6348" s="4">
        <v>3962090.35</v>
      </c>
    </row>
    <row r="6349" spans="1:5" x14ac:dyDescent="0.3">
      <c r="A6349">
        <v>1989</v>
      </c>
      <c r="B6349">
        <v>20</v>
      </c>
      <c r="C6349" s="4">
        <v>1890109.21</v>
      </c>
      <c r="D6349" s="4">
        <v>1957679.59</v>
      </c>
      <c r="E6349" s="4">
        <v>3847788.8</v>
      </c>
    </row>
    <row r="6350" spans="1:5" x14ac:dyDescent="0.3">
      <c r="A6350">
        <v>1989</v>
      </c>
      <c r="B6350">
        <v>21</v>
      </c>
      <c r="C6350" s="4">
        <v>1856024.08</v>
      </c>
      <c r="D6350" s="4">
        <v>1924643.32</v>
      </c>
      <c r="E6350" s="4">
        <v>3780667.4</v>
      </c>
    </row>
    <row r="6351" spans="1:5" x14ac:dyDescent="0.3">
      <c r="A6351">
        <v>1989</v>
      </c>
      <c r="B6351">
        <v>22</v>
      </c>
      <c r="C6351" s="4">
        <v>1855206</v>
      </c>
      <c r="D6351" s="4">
        <v>1918751.59</v>
      </c>
      <c r="E6351" s="4">
        <v>3773957.59</v>
      </c>
    </row>
    <row r="6352" spans="1:5" x14ac:dyDescent="0.3">
      <c r="A6352">
        <v>1989</v>
      </c>
      <c r="B6352">
        <v>23</v>
      </c>
      <c r="C6352" s="4">
        <v>1922967.56</v>
      </c>
      <c r="D6352" s="4">
        <v>1972874.41</v>
      </c>
      <c r="E6352" s="4">
        <v>3895841.97</v>
      </c>
    </row>
    <row r="6353" spans="1:5" x14ac:dyDescent="0.3">
      <c r="A6353">
        <v>1989</v>
      </c>
      <c r="B6353">
        <v>24</v>
      </c>
      <c r="C6353" s="4">
        <v>2056828.12</v>
      </c>
      <c r="D6353" s="4">
        <v>2100468.94</v>
      </c>
      <c r="E6353" s="4">
        <v>4157297.06</v>
      </c>
    </row>
    <row r="6354" spans="1:5" x14ac:dyDescent="0.3">
      <c r="A6354">
        <v>1989</v>
      </c>
      <c r="B6354">
        <v>25</v>
      </c>
      <c r="C6354" s="4">
        <v>2101620.77</v>
      </c>
      <c r="D6354" s="4">
        <v>2136215.7400000002</v>
      </c>
      <c r="E6354" s="4">
        <v>4237836.51</v>
      </c>
    </row>
    <row r="6355" spans="1:5" x14ac:dyDescent="0.3">
      <c r="A6355">
        <v>1989</v>
      </c>
      <c r="B6355">
        <v>26</v>
      </c>
      <c r="C6355" s="4">
        <v>2134840.33</v>
      </c>
      <c r="D6355" s="4">
        <v>2150450.4300000002</v>
      </c>
      <c r="E6355" s="4">
        <v>4285290.76</v>
      </c>
    </row>
    <row r="6356" spans="1:5" x14ac:dyDescent="0.3">
      <c r="A6356">
        <v>1989</v>
      </c>
      <c r="B6356">
        <v>27</v>
      </c>
      <c r="C6356" s="4">
        <v>2186076.6</v>
      </c>
      <c r="D6356" s="4">
        <v>2201414.89</v>
      </c>
      <c r="E6356" s="4">
        <v>4387491.49</v>
      </c>
    </row>
    <row r="6357" spans="1:5" x14ac:dyDescent="0.3">
      <c r="A6357">
        <v>1989</v>
      </c>
      <c r="B6357">
        <v>28</v>
      </c>
      <c r="C6357" s="4">
        <v>2087642.79</v>
      </c>
      <c r="D6357" s="4">
        <v>2089382.22</v>
      </c>
      <c r="E6357" s="4">
        <v>4177025.01</v>
      </c>
    </row>
    <row r="6358" spans="1:5" x14ac:dyDescent="0.3">
      <c r="A6358">
        <v>1989</v>
      </c>
      <c r="B6358">
        <v>29</v>
      </c>
      <c r="C6358" s="4">
        <v>2278238.7599999998</v>
      </c>
      <c r="D6358" s="4">
        <v>2283586.23</v>
      </c>
      <c r="E6358" s="4">
        <v>4561824.99</v>
      </c>
    </row>
    <row r="6359" spans="1:5" x14ac:dyDescent="0.3">
      <c r="A6359">
        <v>1989</v>
      </c>
      <c r="B6359">
        <v>30</v>
      </c>
      <c r="C6359" s="4">
        <v>2240135.87</v>
      </c>
      <c r="D6359" s="4">
        <v>2230272.21</v>
      </c>
      <c r="E6359" s="4">
        <v>4470408.08</v>
      </c>
    </row>
    <row r="6360" spans="1:5" x14ac:dyDescent="0.3">
      <c r="A6360">
        <v>1989</v>
      </c>
      <c r="B6360">
        <v>31</v>
      </c>
      <c r="C6360" s="4">
        <v>2188768.27</v>
      </c>
      <c r="D6360" s="4">
        <v>2173108.13</v>
      </c>
      <c r="E6360" s="4">
        <v>4361876.4000000004</v>
      </c>
    </row>
    <row r="6361" spans="1:5" x14ac:dyDescent="0.3">
      <c r="A6361">
        <v>1989</v>
      </c>
      <c r="B6361">
        <v>32</v>
      </c>
      <c r="C6361" s="4">
        <v>2158302.66</v>
      </c>
      <c r="D6361" s="4">
        <v>2136947.86</v>
      </c>
      <c r="E6361" s="4">
        <v>4295250.5199999996</v>
      </c>
    </row>
    <row r="6362" spans="1:5" x14ac:dyDescent="0.3">
      <c r="A6362">
        <v>1989</v>
      </c>
      <c r="B6362">
        <v>33</v>
      </c>
      <c r="C6362" s="4">
        <v>2103529.86</v>
      </c>
      <c r="D6362" s="4">
        <v>2064816.69</v>
      </c>
      <c r="E6362" s="4">
        <v>4168346.55</v>
      </c>
    </row>
    <row r="6363" spans="1:5" x14ac:dyDescent="0.3">
      <c r="A6363">
        <v>1989</v>
      </c>
      <c r="B6363">
        <v>34</v>
      </c>
      <c r="C6363" s="4">
        <v>2127377.96</v>
      </c>
      <c r="D6363" s="4">
        <v>2110677.7799999998</v>
      </c>
      <c r="E6363" s="4">
        <v>4238055.74</v>
      </c>
    </row>
    <row r="6364" spans="1:5" x14ac:dyDescent="0.3">
      <c r="A6364">
        <v>1989</v>
      </c>
      <c r="B6364">
        <v>35</v>
      </c>
      <c r="C6364" s="4">
        <v>2064225.54</v>
      </c>
      <c r="D6364" s="4">
        <v>2032980.41</v>
      </c>
      <c r="E6364" s="4">
        <v>4097205.95</v>
      </c>
    </row>
    <row r="6365" spans="1:5" x14ac:dyDescent="0.3">
      <c r="A6365">
        <v>1989</v>
      </c>
      <c r="B6365">
        <v>36</v>
      </c>
      <c r="C6365" s="4">
        <v>1974148.23</v>
      </c>
      <c r="D6365" s="4">
        <v>1935017.45</v>
      </c>
      <c r="E6365" s="4">
        <v>3909165.68</v>
      </c>
    </row>
    <row r="6366" spans="1:5" x14ac:dyDescent="0.3">
      <c r="A6366">
        <v>1989</v>
      </c>
      <c r="B6366">
        <v>37</v>
      </c>
      <c r="C6366" s="4">
        <v>1945537.37</v>
      </c>
      <c r="D6366" s="4">
        <v>1901278.4</v>
      </c>
      <c r="E6366" s="4">
        <v>3846815.77</v>
      </c>
    </row>
    <row r="6367" spans="1:5" x14ac:dyDescent="0.3">
      <c r="A6367">
        <v>1989</v>
      </c>
      <c r="B6367">
        <v>38</v>
      </c>
      <c r="C6367" s="4">
        <v>1791501.82</v>
      </c>
      <c r="D6367" s="4">
        <v>1743801.42</v>
      </c>
      <c r="E6367" s="4">
        <v>3535303.24</v>
      </c>
    </row>
    <row r="6368" spans="1:5" x14ac:dyDescent="0.3">
      <c r="A6368">
        <v>1989</v>
      </c>
      <c r="B6368">
        <v>39</v>
      </c>
      <c r="C6368" s="4">
        <v>1936202.36</v>
      </c>
      <c r="D6368" s="4">
        <v>1899651.56</v>
      </c>
      <c r="E6368" s="4">
        <v>3835853.92</v>
      </c>
    </row>
    <row r="6369" spans="1:5" x14ac:dyDescent="0.3">
      <c r="A6369">
        <v>1989</v>
      </c>
      <c r="B6369">
        <v>40</v>
      </c>
      <c r="C6369" s="4">
        <v>1880790.76</v>
      </c>
      <c r="D6369" s="4">
        <v>1830969.3</v>
      </c>
      <c r="E6369" s="4">
        <v>3711760.06</v>
      </c>
    </row>
    <row r="6370" spans="1:5" x14ac:dyDescent="0.3">
      <c r="A6370">
        <v>1989</v>
      </c>
      <c r="B6370">
        <v>41</v>
      </c>
      <c r="C6370" s="4">
        <v>1897593.26</v>
      </c>
      <c r="D6370" s="4">
        <v>1839601.44</v>
      </c>
      <c r="E6370" s="4">
        <v>3737194.7</v>
      </c>
    </row>
    <row r="6371" spans="1:5" x14ac:dyDescent="0.3">
      <c r="A6371">
        <v>1989</v>
      </c>
      <c r="B6371">
        <v>42</v>
      </c>
      <c r="C6371" s="4">
        <v>1699470.23</v>
      </c>
      <c r="D6371" s="4">
        <v>1652892.32</v>
      </c>
      <c r="E6371" s="4">
        <v>3352362.55</v>
      </c>
    </row>
    <row r="6372" spans="1:5" x14ac:dyDescent="0.3">
      <c r="A6372">
        <v>1989</v>
      </c>
      <c r="B6372">
        <v>43</v>
      </c>
      <c r="C6372" s="4">
        <v>1441496.3</v>
      </c>
      <c r="D6372" s="4">
        <v>1390934.94</v>
      </c>
      <c r="E6372" s="4">
        <v>2832431.24</v>
      </c>
    </row>
    <row r="6373" spans="1:5" x14ac:dyDescent="0.3">
      <c r="A6373">
        <v>1989</v>
      </c>
      <c r="B6373">
        <v>44</v>
      </c>
      <c r="C6373" s="4">
        <v>1490410.36</v>
      </c>
      <c r="D6373" s="4">
        <v>1450630.94</v>
      </c>
      <c r="E6373" s="4">
        <v>2941041.3</v>
      </c>
    </row>
    <row r="6374" spans="1:5" x14ac:dyDescent="0.3">
      <c r="A6374">
        <v>1989</v>
      </c>
      <c r="B6374">
        <v>45</v>
      </c>
      <c r="C6374" s="4">
        <v>1510087.24</v>
      </c>
      <c r="D6374" s="4">
        <v>1460302.62</v>
      </c>
      <c r="E6374" s="4">
        <v>2970389.86</v>
      </c>
    </row>
    <row r="6375" spans="1:5" x14ac:dyDescent="0.3">
      <c r="A6375">
        <v>1989</v>
      </c>
      <c r="B6375">
        <v>46</v>
      </c>
      <c r="C6375" s="4">
        <v>1432237.36</v>
      </c>
      <c r="D6375" s="4">
        <v>1380537.21</v>
      </c>
      <c r="E6375" s="4">
        <v>2812774.57</v>
      </c>
    </row>
    <row r="6376" spans="1:5" x14ac:dyDescent="0.3">
      <c r="A6376">
        <v>1989</v>
      </c>
      <c r="B6376">
        <v>47</v>
      </c>
      <c r="C6376" s="4">
        <v>1324835.28</v>
      </c>
      <c r="D6376" s="4">
        <v>1268451.18</v>
      </c>
      <c r="E6376" s="4">
        <v>2593286.46</v>
      </c>
    </row>
    <row r="6377" spans="1:5" x14ac:dyDescent="0.3">
      <c r="A6377">
        <v>1989</v>
      </c>
      <c r="B6377">
        <v>48</v>
      </c>
      <c r="C6377" s="4">
        <v>1195326.78</v>
      </c>
      <c r="D6377" s="4">
        <v>1138980.81</v>
      </c>
      <c r="E6377" s="4">
        <v>2334307.59</v>
      </c>
    </row>
    <row r="6378" spans="1:5" x14ac:dyDescent="0.3">
      <c r="A6378">
        <v>1989</v>
      </c>
      <c r="B6378">
        <v>49</v>
      </c>
      <c r="C6378" s="4">
        <v>1263047.73</v>
      </c>
      <c r="D6378" s="4">
        <v>1214696.19</v>
      </c>
      <c r="E6378" s="4">
        <v>2477743.92</v>
      </c>
    </row>
    <row r="6379" spans="1:5" x14ac:dyDescent="0.3">
      <c r="A6379">
        <v>1989</v>
      </c>
      <c r="B6379">
        <v>50</v>
      </c>
      <c r="C6379" s="4">
        <v>1222741.75</v>
      </c>
      <c r="D6379" s="4">
        <v>1163630.94</v>
      </c>
      <c r="E6379" s="4">
        <v>2386372.69</v>
      </c>
    </row>
    <row r="6380" spans="1:5" x14ac:dyDescent="0.3">
      <c r="A6380">
        <v>1989</v>
      </c>
      <c r="B6380">
        <v>51</v>
      </c>
      <c r="C6380" s="4">
        <v>1147921.02</v>
      </c>
      <c r="D6380" s="4">
        <v>1087322.32</v>
      </c>
      <c r="E6380" s="4">
        <v>2235243.34</v>
      </c>
    </row>
    <row r="6381" spans="1:5" x14ac:dyDescent="0.3">
      <c r="A6381">
        <v>1989</v>
      </c>
      <c r="B6381">
        <v>52</v>
      </c>
      <c r="C6381" s="4">
        <v>1113273.53</v>
      </c>
      <c r="D6381" s="4">
        <v>1048366.28</v>
      </c>
      <c r="E6381" s="4">
        <v>2161639.81</v>
      </c>
    </row>
    <row r="6382" spans="1:5" x14ac:dyDescent="0.3">
      <c r="A6382">
        <v>1989</v>
      </c>
      <c r="B6382">
        <v>53</v>
      </c>
      <c r="C6382" s="4">
        <v>1117285.67</v>
      </c>
      <c r="D6382" s="4">
        <v>1047605.21</v>
      </c>
      <c r="E6382" s="4">
        <v>2164890.88</v>
      </c>
    </row>
    <row r="6383" spans="1:5" x14ac:dyDescent="0.3">
      <c r="A6383">
        <v>1989</v>
      </c>
      <c r="B6383">
        <v>54</v>
      </c>
      <c r="C6383" s="4">
        <v>1113576.96</v>
      </c>
      <c r="D6383" s="4">
        <v>1041929.82</v>
      </c>
      <c r="E6383" s="4">
        <v>2155506.7799999998</v>
      </c>
    </row>
    <row r="6384" spans="1:5" x14ac:dyDescent="0.3">
      <c r="A6384">
        <v>1989</v>
      </c>
      <c r="B6384">
        <v>55</v>
      </c>
      <c r="C6384" s="4">
        <v>1067892.93</v>
      </c>
      <c r="D6384" s="4">
        <v>986102.43</v>
      </c>
      <c r="E6384" s="4">
        <v>2053995.36</v>
      </c>
    </row>
    <row r="6385" spans="1:5" x14ac:dyDescent="0.3">
      <c r="A6385">
        <v>1989</v>
      </c>
      <c r="B6385">
        <v>56</v>
      </c>
      <c r="C6385" s="4">
        <v>1096537.75</v>
      </c>
      <c r="D6385" s="4">
        <v>1002785.11</v>
      </c>
      <c r="E6385" s="4">
        <v>2099322.86</v>
      </c>
    </row>
    <row r="6386" spans="1:5" x14ac:dyDescent="0.3">
      <c r="A6386">
        <v>1989</v>
      </c>
      <c r="B6386">
        <v>57</v>
      </c>
      <c r="C6386" s="4">
        <v>1140776.8600000001</v>
      </c>
      <c r="D6386" s="4">
        <v>1037497.92</v>
      </c>
      <c r="E6386" s="4">
        <v>2178274.7799999998</v>
      </c>
    </row>
    <row r="6387" spans="1:5" x14ac:dyDescent="0.3">
      <c r="A6387">
        <v>1989</v>
      </c>
      <c r="B6387">
        <v>58</v>
      </c>
      <c r="C6387" s="4">
        <v>1092287.1299999999</v>
      </c>
      <c r="D6387" s="4">
        <v>992665.38</v>
      </c>
      <c r="E6387" s="4">
        <v>2084952.51</v>
      </c>
    </row>
    <row r="6388" spans="1:5" x14ac:dyDescent="0.3">
      <c r="A6388">
        <v>1989</v>
      </c>
      <c r="B6388">
        <v>59</v>
      </c>
      <c r="C6388" s="4">
        <v>1158602.43</v>
      </c>
      <c r="D6388" s="4">
        <v>1052687.08</v>
      </c>
      <c r="E6388" s="4">
        <v>2211289.5099999998</v>
      </c>
    </row>
    <row r="6389" spans="1:5" x14ac:dyDescent="0.3">
      <c r="A6389">
        <v>1989</v>
      </c>
      <c r="B6389">
        <v>60</v>
      </c>
      <c r="C6389" s="4">
        <v>1164250.31</v>
      </c>
      <c r="D6389" s="4">
        <v>1023781.67</v>
      </c>
      <c r="E6389" s="4">
        <v>2188031.98</v>
      </c>
    </row>
    <row r="6390" spans="1:5" x14ac:dyDescent="0.3">
      <c r="A6390">
        <v>1989</v>
      </c>
      <c r="B6390">
        <v>61</v>
      </c>
      <c r="C6390" s="4">
        <v>1144015.3899999999</v>
      </c>
      <c r="D6390" s="4">
        <v>1003903.29</v>
      </c>
      <c r="E6390" s="4">
        <v>2147918.6800000002</v>
      </c>
    </row>
    <row r="6391" spans="1:5" x14ac:dyDescent="0.3">
      <c r="A6391">
        <v>1989</v>
      </c>
      <c r="B6391">
        <v>62</v>
      </c>
      <c r="C6391" s="4">
        <v>1131472.06</v>
      </c>
      <c r="D6391" s="4">
        <v>975819.86</v>
      </c>
      <c r="E6391" s="4">
        <v>2107291.92</v>
      </c>
    </row>
    <row r="6392" spans="1:5" x14ac:dyDescent="0.3">
      <c r="A6392">
        <v>1989</v>
      </c>
      <c r="B6392">
        <v>63</v>
      </c>
      <c r="C6392" s="4">
        <v>1142096.17</v>
      </c>
      <c r="D6392" s="4">
        <v>985286.32</v>
      </c>
      <c r="E6392" s="4">
        <v>2127382.4900000002</v>
      </c>
    </row>
    <row r="6393" spans="1:5" x14ac:dyDescent="0.3">
      <c r="A6393">
        <v>1989</v>
      </c>
      <c r="B6393">
        <v>64</v>
      </c>
      <c r="C6393" s="4">
        <v>1180742.73</v>
      </c>
      <c r="D6393" s="4">
        <v>997783.1</v>
      </c>
      <c r="E6393" s="4">
        <v>2178525.83</v>
      </c>
    </row>
    <row r="6394" spans="1:5" x14ac:dyDescent="0.3">
      <c r="A6394">
        <v>1989</v>
      </c>
      <c r="B6394">
        <v>65</v>
      </c>
      <c r="C6394" s="4">
        <v>1138955.78</v>
      </c>
      <c r="D6394" s="4">
        <v>946420.35</v>
      </c>
      <c r="E6394" s="4">
        <v>2085376.13</v>
      </c>
    </row>
    <row r="6395" spans="1:5" x14ac:dyDescent="0.3">
      <c r="A6395">
        <v>1989</v>
      </c>
      <c r="B6395">
        <v>66</v>
      </c>
      <c r="C6395" s="4">
        <v>1119011.18</v>
      </c>
      <c r="D6395" s="4">
        <v>924112.27</v>
      </c>
      <c r="E6395" s="4">
        <v>2043123.45</v>
      </c>
    </row>
    <row r="6396" spans="1:5" x14ac:dyDescent="0.3">
      <c r="A6396">
        <v>1989</v>
      </c>
      <c r="B6396">
        <v>67</v>
      </c>
      <c r="C6396" s="4">
        <v>1125463.05</v>
      </c>
      <c r="D6396" s="4">
        <v>923878.78</v>
      </c>
      <c r="E6396" s="4">
        <v>2049341.83</v>
      </c>
    </row>
    <row r="6397" spans="1:5" x14ac:dyDescent="0.3">
      <c r="A6397">
        <v>1989</v>
      </c>
      <c r="B6397">
        <v>68</v>
      </c>
      <c r="C6397" s="4">
        <v>1042954.9</v>
      </c>
      <c r="D6397" s="4">
        <v>837651.34</v>
      </c>
      <c r="E6397" s="4">
        <v>1880606.24</v>
      </c>
    </row>
    <row r="6398" spans="1:5" x14ac:dyDescent="0.3">
      <c r="A6398">
        <v>1989</v>
      </c>
      <c r="B6398">
        <v>69</v>
      </c>
      <c r="C6398" s="4">
        <v>1029493.54</v>
      </c>
      <c r="D6398" s="4">
        <v>803962.55</v>
      </c>
      <c r="E6398" s="4">
        <v>1833456.09</v>
      </c>
    </row>
    <row r="6399" spans="1:5" x14ac:dyDescent="0.3">
      <c r="A6399">
        <v>1989</v>
      </c>
      <c r="B6399">
        <v>70</v>
      </c>
      <c r="C6399" s="4">
        <v>983147.9</v>
      </c>
      <c r="D6399" s="4">
        <v>756258.87</v>
      </c>
      <c r="E6399" s="4">
        <v>1739406.77</v>
      </c>
    </row>
    <row r="6400" spans="1:5" x14ac:dyDescent="0.3">
      <c r="A6400">
        <v>1989</v>
      </c>
      <c r="B6400">
        <v>71</v>
      </c>
      <c r="C6400" s="4">
        <v>954660.97</v>
      </c>
      <c r="D6400" s="4">
        <v>720989.37</v>
      </c>
      <c r="E6400" s="4">
        <v>1675650.34</v>
      </c>
    </row>
    <row r="6401" spans="1:5" x14ac:dyDescent="0.3">
      <c r="A6401">
        <v>1989</v>
      </c>
      <c r="B6401">
        <v>72</v>
      </c>
      <c r="C6401" s="4">
        <v>883905.41</v>
      </c>
      <c r="D6401" s="4">
        <v>648615.67000000004</v>
      </c>
      <c r="E6401" s="4">
        <v>1532521.08</v>
      </c>
    </row>
    <row r="6402" spans="1:5" x14ac:dyDescent="0.3">
      <c r="A6402">
        <v>1989</v>
      </c>
      <c r="B6402">
        <v>73</v>
      </c>
      <c r="C6402" s="4">
        <v>851856.1</v>
      </c>
      <c r="D6402" s="4">
        <v>614435.6</v>
      </c>
      <c r="E6402" s="4">
        <v>1466291.7</v>
      </c>
    </row>
    <row r="6403" spans="1:5" x14ac:dyDescent="0.3">
      <c r="A6403">
        <v>1989</v>
      </c>
      <c r="B6403">
        <v>74</v>
      </c>
      <c r="C6403" s="4">
        <v>849093.43</v>
      </c>
      <c r="D6403" s="4">
        <v>590662.21</v>
      </c>
      <c r="E6403" s="4">
        <v>1439755.64</v>
      </c>
    </row>
    <row r="6404" spans="1:5" x14ac:dyDescent="0.3">
      <c r="A6404">
        <v>1989</v>
      </c>
      <c r="B6404">
        <v>75</v>
      </c>
      <c r="C6404" s="4">
        <v>816161.2</v>
      </c>
      <c r="D6404" s="4">
        <v>556231.07999999996</v>
      </c>
      <c r="E6404" s="4">
        <v>1372392.28</v>
      </c>
    </row>
    <row r="6405" spans="1:5" x14ac:dyDescent="0.3">
      <c r="A6405">
        <v>1989</v>
      </c>
      <c r="B6405">
        <v>76</v>
      </c>
      <c r="C6405" s="4">
        <v>764588.61</v>
      </c>
      <c r="D6405" s="4">
        <v>506686.48</v>
      </c>
      <c r="E6405" s="4">
        <v>1271275.0900000001</v>
      </c>
    </row>
    <row r="6406" spans="1:5" x14ac:dyDescent="0.3">
      <c r="A6406">
        <v>1989</v>
      </c>
      <c r="B6406">
        <v>77</v>
      </c>
      <c r="C6406" s="4">
        <v>731926.77</v>
      </c>
      <c r="D6406" s="4">
        <v>466285.24</v>
      </c>
      <c r="E6406" s="4">
        <v>1198212.01</v>
      </c>
    </row>
    <row r="6407" spans="1:5" x14ac:dyDescent="0.3">
      <c r="A6407">
        <v>1989</v>
      </c>
      <c r="B6407">
        <v>78</v>
      </c>
      <c r="C6407" s="4">
        <v>681287.06</v>
      </c>
      <c r="D6407" s="4">
        <v>420313.96</v>
      </c>
      <c r="E6407" s="4">
        <v>1101601.02</v>
      </c>
    </row>
    <row r="6408" spans="1:5" x14ac:dyDescent="0.3">
      <c r="A6408">
        <v>1989</v>
      </c>
      <c r="B6408">
        <v>79</v>
      </c>
      <c r="C6408" s="4">
        <v>646137.9</v>
      </c>
      <c r="D6408" s="4">
        <v>378119.24</v>
      </c>
      <c r="E6408" s="4">
        <v>1024257.14</v>
      </c>
    </row>
    <row r="6409" spans="1:5" x14ac:dyDescent="0.3">
      <c r="A6409">
        <v>1989</v>
      </c>
      <c r="B6409">
        <v>80</v>
      </c>
      <c r="C6409" s="4">
        <v>582822.39</v>
      </c>
      <c r="D6409" s="4">
        <v>327906.52</v>
      </c>
      <c r="E6409" s="4">
        <v>910728.91</v>
      </c>
    </row>
    <row r="6410" spans="1:5" x14ac:dyDescent="0.3">
      <c r="A6410">
        <v>1989</v>
      </c>
      <c r="B6410">
        <v>81</v>
      </c>
      <c r="C6410" s="4">
        <v>534405.13</v>
      </c>
      <c r="D6410" s="4">
        <v>290730.31</v>
      </c>
      <c r="E6410" s="4">
        <v>825135.44</v>
      </c>
    </row>
    <row r="6411" spans="1:5" x14ac:dyDescent="0.3">
      <c r="A6411">
        <v>1989</v>
      </c>
      <c r="B6411">
        <v>82</v>
      </c>
      <c r="C6411" s="4">
        <v>483462.73</v>
      </c>
      <c r="D6411" s="4">
        <v>248481.24</v>
      </c>
      <c r="E6411" s="4">
        <v>731943.97</v>
      </c>
    </row>
    <row r="6412" spans="1:5" x14ac:dyDescent="0.3">
      <c r="A6412">
        <v>1989</v>
      </c>
      <c r="B6412">
        <v>83</v>
      </c>
      <c r="C6412" s="4">
        <v>444260.9</v>
      </c>
      <c r="D6412" s="4">
        <v>218718.21</v>
      </c>
      <c r="E6412" s="4">
        <v>662979.11</v>
      </c>
    </row>
    <row r="6413" spans="1:5" x14ac:dyDescent="0.3">
      <c r="A6413">
        <v>1989</v>
      </c>
      <c r="B6413">
        <v>84</v>
      </c>
      <c r="C6413" s="4">
        <v>394638.47</v>
      </c>
      <c r="D6413" s="4">
        <v>186130.73</v>
      </c>
      <c r="E6413" s="4">
        <v>580769.19999999995</v>
      </c>
    </row>
    <row r="6414" spans="1:5" x14ac:dyDescent="0.3">
      <c r="A6414">
        <v>1989</v>
      </c>
      <c r="B6414">
        <v>85</v>
      </c>
      <c r="C6414" s="4">
        <v>351946.09</v>
      </c>
      <c r="D6414" s="4">
        <v>158304.44</v>
      </c>
      <c r="E6414" s="4">
        <v>510250.53</v>
      </c>
    </row>
    <row r="6415" spans="1:5" x14ac:dyDescent="0.3">
      <c r="A6415">
        <v>1989</v>
      </c>
      <c r="B6415">
        <v>86</v>
      </c>
      <c r="C6415" s="4">
        <v>315793.19</v>
      </c>
      <c r="D6415" s="4">
        <v>134716.56</v>
      </c>
      <c r="E6415" s="4">
        <v>450509.75</v>
      </c>
    </row>
    <row r="6416" spans="1:5" x14ac:dyDescent="0.3">
      <c r="A6416">
        <v>1989</v>
      </c>
      <c r="B6416">
        <v>87</v>
      </c>
      <c r="C6416" s="4">
        <v>253852.97</v>
      </c>
      <c r="D6416" s="4">
        <v>103042.92</v>
      </c>
      <c r="E6416" s="4">
        <v>356895.89</v>
      </c>
    </row>
    <row r="6417" spans="1:5" x14ac:dyDescent="0.3">
      <c r="A6417">
        <v>1989</v>
      </c>
      <c r="B6417">
        <v>88</v>
      </c>
      <c r="C6417" s="4">
        <v>250033.76</v>
      </c>
      <c r="D6417" s="4">
        <v>95653.1</v>
      </c>
      <c r="E6417" s="4">
        <v>345686.86</v>
      </c>
    </row>
    <row r="6418" spans="1:5" x14ac:dyDescent="0.3">
      <c r="A6418">
        <v>1989</v>
      </c>
      <c r="B6418">
        <v>89</v>
      </c>
      <c r="C6418" s="4">
        <v>179188.4</v>
      </c>
      <c r="D6418" s="4">
        <v>66154.259999999995</v>
      </c>
      <c r="E6418" s="4">
        <v>245342.66</v>
      </c>
    </row>
    <row r="6419" spans="1:5" x14ac:dyDescent="0.3">
      <c r="A6419">
        <v>1989</v>
      </c>
      <c r="B6419">
        <v>90</v>
      </c>
      <c r="C6419" s="4">
        <v>167474.18</v>
      </c>
      <c r="D6419" s="4">
        <v>57721</v>
      </c>
      <c r="E6419" s="4">
        <v>225195.18</v>
      </c>
    </row>
    <row r="6420" spans="1:5" x14ac:dyDescent="0.3">
      <c r="A6420">
        <v>1989</v>
      </c>
      <c r="B6420">
        <v>91</v>
      </c>
      <c r="C6420" s="4">
        <v>130985.98</v>
      </c>
      <c r="D6420" s="4">
        <v>43403.42</v>
      </c>
      <c r="E6420" s="4">
        <v>174389.4</v>
      </c>
    </row>
    <row r="6421" spans="1:5" x14ac:dyDescent="0.3">
      <c r="A6421">
        <v>1989</v>
      </c>
      <c r="B6421">
        <v>92</v>
      </c>
      <c r="C6421" s="4">
        <v>112271.61</v>
      </c>
      <c r="D6421" s="4">
        <v>35569.58</v>
      </c>
      <c r="E6421" s="4">
        <v>147841.19</v>
      </c>
    </row>
    <row r="6422" spans="1:5" x14ac:dyDescent="0.3">
      <c r="A6422">
        <v>1989</v>
      </c>
      <c r="B6422">
        <v>93</v>
      </c>
      <c r="C6422" s="4">
        <v>89698.92</v>
      </c>
      <c r="D6422" s="4">
        <v>27307.279999999999</v>
      </c>
      <c r="E6422" s="4">
        <v>117006.2</v>
      </c>
    </row>
    <row r="6423" spans="1:5" x14ac:dyDescent="0.3">
      <c r="A6423">
        <v>1989</v>
      </c>
      <c r="B6423">
        <v>94</v>
      </c>
      <c r="C6423" s="4">
        <v>68482.22</v>
      </c>
      <c r="D6423" s="4">
        <v>20110.169999999998</v>
      </c>
      <c r="E6423" s="4">
        <v>88592.39</v>
      </c>
    </row>
    <row r="6424" spans="1:5" x14ac:dyDescent="0.3">
      <c r="A6424">
        <v>1989</v>
      </c>
      <c r="B6424">
        <v>95</v>
      </c>
      <c r="C6424" s="4">
        <v>51613.38</v>
      </c>
      <c r="D6424" s="4">
        <v>14287.32</v>
      </c>
      <c r="E6424" s="4">
        <v>65900.7</v>
      </c>
    </row>
    <row r="6425" spans="1:5" x14ac:dyDescent="0.3">
      <c r="A6425">
        <v>1989</v>
      </c>
      <c r="B6425">
        <v>96</v>
      </c>
      <c r="C6425" s="4">
        <v>39529.440000000002</v>
      </c>
      <c r="D6425" s="4">
        <v>10370.81</v>
      </c>
      <c r="E6425" s="4">
        <v>49900.25</v>
      </c>
    </row>
    <row r="6426" spans="1:5" x14ac:dyDescent="0.3">
      <c r="A6426">
        <v>1989</v>
      </c>
      <c r="B6426">
        <v>97</v>
      </c>
      <c r="C6426" s="4">
        <v>26773.4</v>
      </c>
      <c r="D6426" s="4">
        <v>6693.68</v>
      </c>
      <c r="E6426" s="4">
        <v>33467.08</v>
      </c>
    </row>
    <row r="6427" spans="1:5" x14ac:dyDescent="0.3">
      <c r="A6427">
        <v>1989</v>
      </c>
      <c r="B6427">
        <v>98</v>
      </c>
      <c r="C6427" s="4">
        <v>19366.55</v>
      </c>
      <c r="D6427" s="4">
        <v>4720.16</v>
      </c>
      <c r="E6427" s="4">
        <v>24086.71</v>
      </c>
    </row>
    <row r="6428" spans="1:5" x14ac:dyDescent="0.3">
      <c r="A6428">
        <v>1989</v>
      </c>
      <c r="B6428">
        <v>99</v>
      </c>
      <c r="C6428" s="4">
        <v>13422.07</v>
      </c>
      <c r="D6428" s="4">
        <v>3266.15</v>
      </c>
      <c r="E6428" s="4">
        <v>16688.22</v>
      </c>
    </row>
    <row r="6429" spans="1:5" x14ac:dyDescent="0.3">
      <c r="A6429">
        <v>1989</v>
      </c>
      <c r="B6429">
        <v>100</v>
      </c>
      <c r="C6429" s="4">
        <v>8983.3700000000008</v>
      </c>
      <c r="D6429" s="4">
        <v>2042.76</v>
      </c>
      <c r="E6429" s="4">
        <v>11026.13</v>
      </c>
    </row>
    <row r="6430" spans="1:5" x14ac:dyDescent="0.3">
      <c r="A6430">
        <v>1989</v>
      </c>
      <c r="B6430">
        <v>101</v>
      </c>
      <c r="C6430" s="4">
        <v>5193.67</v>
      </c>
      <c r="D6430" s="4">
        <v>1200.32</v>
      </c>
      <c r="E6430" s="4">
        <v>6393.99</v>
      </c>
    </row>
    <row r="6431" spans="1:5" x14ac:dyDescent="0.3">
      <c r="A6431">
        <v>1989</v>
      </c>
      <c r="B6431">
        <v>102</v>
      </c>
      <c r="C6431" s="4">
        <v>3372.75</v>
      </c>
      <c r="D6431" s="4">
        <v>747.82</v>
      </c>
      <c r="E6431" s="4">
        <v>4120.57</v>
      </c>
    </row>
    <row r="6432" spans="1:5" x14ac:dyDescent="0.3">
      <c r="A6432">
        <v>1989</v>
      </c>
      <c r="B6432">
        <v>103</v>
      </c>
      <c r="C6432" s="4">
        <v>2196.75</v>
      </c>
      <c r="D6432" s="4">
        <v>454.52</v>
      </c>
      <c r="E6432" s="4">
        <v>2651.27</v>
      </c>
    </row>
    <row r="6433" spans="1:5" x14ac:dyDescent="0.3">
      <c r="A6433">
        <v>1989</v>
      </c>
      <c r="B6433">
        <v>104</v>
      </c>
      <c r="C6433" s="4">
        <v>1359.16</v>
      </c>
      <c r="D6433" s="4">
        <v>280.43</v>
      </c>
      <c r="E6433" s="4">
        <v>1639.59</v>
      </c>
    </row>
    <row r="6434" spans="1:5" x14ac:dyDescent="0.3">
      <c r="A6434">
        <v>1989</v>
      </c>
      <c r="B6434">
        <v>105</v>
      </c>
      <c r="C6434" s="4">
        <v>747.29</v>
      </c>
      <c r="D6434" s="4">
        <v>173.98</v>
      </c>
      <c r="E6434" s="4">
        <v>921.27</v>
      </c>
    </row>
    <row r="6435" spans="1:5" x14ac:dyDescent="0.3">
      <c r="A6435">
        <v>1989</v>
      </c>
      <c r="B6435">
        <v>106</v>
      </c>
      <c r="C6435" s="4">
        <v>437.5</v>
      </c>
      <c r="D6435" s="4">
        <v>97.26</v>
      </c>
      <c r="E6435" s="4">
        <v>534.76</v>
      </c>
    </row>
    <row r="6436" spans="1:5" x14ac:dyDescent="0.3">
      <c r="A6436">
        <v>1989</v>
      </c>
      <c r="B6436">
        <v>107</v>
      </c>
      <c r="C6436" s="4">
        <v>298.51</v>
      </c>
      <c r="D6436" s="4">
        <v>62.76</v>
      </c>
      <c r="E6436" s="4">
        <v>361.27</v>
      </c>
    </row>
    <row r="6437" spans="1:5" x14ac:dyDescent="0.3">
      <c r="A6437">
        <v>1989</v>
      </c>
      <c r="B6437">
        <v>108</v>
      </c>
      <c r="C6437" s="4">
        <v>142.71</v>
      </c>
      <c r="D6437" s="4">
        <v>49.63</v>
      </c>
      <c r="E6437" s="4">
        <v>192.34</v>
      </c>
    </row>
    <row r="6438" spans="1:5" x14ac:dyDescent="0.3">
      <c r="A6438">
        <v>1989</v>
      </c>
      <c r="B6438">
        <v>109</v>
      </c>
      <c r="C6438" s="4">
        <v>75.91</v>
      </c>
      <c r="D6438" s="4">
        <v>30.93</v>
      </c>
      <c r="E6438" s="4">
        <v>106.84</v>
      </c>
    </row>
    <row r="6439" spans="1:5" x14ac:dyDescent="0.3">
      <c r="A6439">
        <v>1989</v>
      </c>
      <c r="B6439" t="s">
        <v>5</v>
      </c>
      <c r="C6439" s="4">
        <v>132.52000000000001</v>
      </c>
      <c r="D6439" s="4">
        <v>28.22</v>
      </c>
      <c r="E6439" s="4">
        <v>160.74</v>
      </c>
    </row>
    <row r="6440" spans="1:5" x14ac:dyDescent="0.3">
      <c r="A6440">
        <v>1990</v>
      </c>
      <c r="B6440">
        <v>0</v>
      </c>
      <c r="C6440" s="4">
        <v>1916414.47</v>
      </c>
      <c r="D6440" s="4">
        <v>2006217.96</v>
      </c>
      <c r="E6440" s="4">
        <v>3922632.43</v>
      </c>
    </row>
    <row r="6441" spans="1:5" x14ac:dyDescent="0.3">
      <c r="A6441">
        <v>1990</v>
      </c>
      <c r="B6441">
        <v>1</v>
      </c>
      <c r="C6441" s="4">
        <v>1827367.29</v>
      </c>
      <c r="D6441" s="4">
        <v>1914299.75</v>
      </c>
      <c r="E6441" s="4">
        <v>3741667.04</v>
      </c>
    </row>
    <row r="6442" spans="1:5" x14ac:dyDescent="0.3">
      <c r="A6442">
        <v>1990</v>
      </c>
      <c r="B6442">
        <v>2</v>
      </c>
      <c r="C6442" s="4">
        <v>1796911.13</v>
      </c>
      <c r="D6442" s="4">
        <v>1884530.26</v>
      </c>
      <c r="E6442" s="4">
        <v>3681441.39</v>
      </c>
    </row>
    <row r="6443" spans="1:5" x14ac:dyDescent="0.3">
      <c r="A6443">
        <v>1990</v>
      </c>
      <c r="B6443">
        <v>3</v>
      </c>
      <c r="C6443" s="4">
        <v>1783964.85</v>
      </c>
      <c r="D6443" s="4">
        <v>1869039.41</v>
      </c>
      <c r="E6443" s="4">
        <v>3653004.26</v>
      </c>
    </row>
    <row r="6444" spans="1:5" x14ac:dyDescent="0.3">
      <c r="A6444">
        <v>1990</v>
      </c>
      <c r="B6444">
        <v>4</v>
      </c>
      <c r="C6444" s="4">
        <v>1798579.88</v>
      </c>
      <c r="D6444" s="4">
        <v>1885404.75</v>
      </c>
      <c r="E6444" s="4">
        <v>3683984.63</v>
      </c>
    </row>
    <row r="6445" spans="1:5" x14ac:dyDescent="0.3">
      <c r="A6445">
        <v>1990</v>
      </c>
      <c r="B6445">
        <v>5</v>
      </c>
      <c r="C6445" s="4">
        <v>1766912.39</v>
      </c>
      <c r="D6445" s="4">
        <v>1853454.27</v>
      </c>
      <c r="E6445" s="4">
        <v>3620366.66</v>
      </c>
    </row>
    <row r="6446" spans="1:5" x14ac:dyDescent="0.3">
      <c r="A6446">
        <v>1990</v>
      </c>
      <c r="B6446">
        <v>6</v>
      </c>
      <c r="C6446" s="4">
        <v>1754528.76</v>
      </c>
      <c r="D6446" s="4">
        <v>1839615.81</v>
      </c>
      <c r="E6446" s="4">
        <v>3594144.57</v>
      </c>
    </row>
    <row r="6447" spans="1:5" x14ac:dyDescent="0.3">
      <c r="A6447">
        <v>1990</v>
      </c>
      <c r="B6447">
        <v>7</v>
      </c>
      <c r="C6447" s="4">
        <v>1776238.77</v>
      </c>
      <c r="D6447" s="4">
        <v>1859924.43</v>
      </c>
      <c r="E6447" s="4">
        <v>3636163.2</v>
      </c>
    </row>
    <row r="6448" spans="1:5" x14ac:dyDescent="0.3">
      <c r="A6448">
        <v>1990</v>
      </c>
      <c r="B6448">
        <v>8</v>
      </c>
      <c r="C6448" s="4">
        <v>1700773.13</v>
      </c>
      <c r="D6448" s="4">
        <v>1782902.28</v>
      </c>
      <c r="E6448" s="4">
        <v>3483675.41</v>
      </c>
    </row>
    <row r="6449" spans="1:5" x14ac:dyDescent="0.3">
      <c r="A6449">
        <v>1990</v>
      </c>
      <c r="B6449">
        <v>9</v>
      </c>
      <c r="C6449" s="4">
        <v>1786297.76</v>
      </c>
      <c r="D6449" s="4">
        <v>1876341.01</v>
      </c>
      <c r="E6449" s="4">
        <v>3662638.77</v>
      </c>
    </row>
    <row r="6450" spans="1:5" x14ac:dyDescent="0.3">
      <c r="A6450">
        <v>1990</v>
      </c>
      <c r="B6450">
        <v>10</v>
      </c>
      <c r="C6450" s="4">
        <v>1764233.24</v>
      </c>
      <c r="D6450" s="4">
        <v>1857942.21</v>
      </c>
      <c r="E6450" s="4">
        <v>3622175.45</v>
      </c>
    </row>
    <row r="6451" spans="1:5" x14ac:dyDescent="0.3">
      <c r="A6451">
        <v>1990</v>
      </c>
      <c r="B6451">
        <v>11</v>
      </c>
      <c r="C6451" s="4">
        <v>1673037.08</v>
      </c>
      <c r="D6451" s="4">
        <v>1756704.68</v>
      </c>
      <c r="E6451" s="4">
        <v>3429741.76</v>
      </c>
    </row>
    <row r="6452" spans="1:5" x14ac:dyDescent="0.3">
      <c r="A6452">
        <v>1990</v>
      </c>
      <c r="B6452">
        <v>12</v>
      </c>
      <c r="C6452" s="4">
        <v>1642452.68</v>
      </c>
      <c r="D6452" s="4">
        <v>1722472.66</v>
      </c>
      <c r="E6452" s="4">
        <v>3364925.34</v>
      </c>
    </row>
    <row r="6453" spans="1:5" x14ac:dyDescent="0.3">
      <c r="A6453">
        <v>1990</v>
      </c>
      <c r="B6453">
        <v>13</v>
      </c>
      <c r="C6453" s="4">
        <v>1615809.83</v>
      </c>
      <c r="D6453" s="4">
        <v>1692285.63</v>
      </c>
      <c r="E6453" s="4">
        <v>3308095.46</v>
      </c>
    </row>
    <row r="6454" spans="1:5" x14ac:dyDescent="0.3">
      <c r="A6454">
        <v>1990</v>
      </c>
      <c r="B6454">
        <v>14</v>
      </c>
      <c r="C6454" s="4">
        <v>1598089.52</v>
      </c>
      <c r="D6454" s="4">
        <v>1682403.89</v>
      </c>
      <c r="E6454" s="4">
        <v>3280493.41</v>
      </c>
    </row>
    <row r="6455" spans="1:5" x14ac:dyDescent="0.3">
      <c r="A6455">
        <v>1990</v>
      </c>
      <c r="B6455">
        <v>15</v>
      </c>
      <c r="C6455" s="4">
        <v>1606493.64</v>
      </c>
      <c r="D6455" s="4">
        <v>1694152.42</v>
      </c>
      <c r="E6455" s="4">
        <v>3300646.06</v>
      </c>
    </row>
    <row r="6456" spans="1:5" x14ac:dyDescent="0.3">
      <c r="A6456">
        <v>1990</v>
      </c>
      <c r="B6456">
        <v>16</v>
      </c>
      <c r="C6456" s="4">
        <v>1613414.29</v>
      </c>
      <c r="D6456" s="4">
        <v>1708185.04</v>
      </c>
      <c r="E6456" s="4">
        <v>3321599.33</v>
      </c>
    </row>
    <row r="6457" spans="1:5" x14ac:dyDescent="0.3">
      <c r="A6457">
        <v>1990</v>
      </c>
      <c r="B6457">
        <v>17</v>
      </c>
      <c r="C6457" s="4">
        <v>1711279.22</v>
      </c>
      <c r="D6457" s="4">
        <v>1818214.72</v>
      </c>
      <c r="E6457" s="4">
        <v>3529493.94</v>
      </c>
    </row>
    <row r="6458" spans="1:5" x14ac:dyDescent="0.3">
      <c r="A6458">
        <v>1990</v>
      </c>
      <c r="B6458">
        <v>18</v>
      </c>
      <c r="C6458" s="4">
        <v>1824936.44</v>
      </c>
      <c r="D6458" s="4">
        <v>1915731.02</v>
      </c>
      <c r="E6458" s="4">
        <v>3740667.46</v>
      </c>
    </row>
    <row r="6459" spans="1:5" x14ac:dyDescent="0.3">
      <c r="A6459">
        <v>1990</v>
      </c>
      <c r="B6459">
        <v>19</v>
      </c>
      <c r="C6459" s="4">
        <v>1991543.73</v>
      </c>
      <c r="D6459" s="4">
        <v>2067902.27</v>
      </c>
      <c r="E6459" s="4">
        <v>4059446</v>
      </c>
    </row>
    <row r="6460" spans="1:5" x14ac:dyDescent="0.3">
      <c r="A6460">
        <v>1990</v>
      </c>
      <c r="B6460">
        <v>20</v>
      </c>
      <c r="C6460" s="4">
        <v>1946572.88</v>
      </c>
      <c r="D6460" s="4">
        <v>2026483.81</v>
      </c>
      <c r="E6460" s="4">
        <v>3973056.69</v>
      </c>
    </row>
    <row r="6461" spans="1:5" x14ac:dyDescent="0.3">
      <c r="A6461">
        <v>1990</v>
      </c>
      <c r="B6461">
        <v>21</v>
      </c>
      <c r="C6461" s="4">
        <v>1858090.83</v>
      </c>
      <c r="D6461" s="4">
        <v>1937738.8</v>
      </c>
      <c r="E6461" s="4">
        <v>3795829.63</v>
      </c>
    </row>
    <row r="6462" spans="1:5" x14ac:dyDescent="0.3">
      <c r="A6462">
        <v>1990</v>
      </c>
      <c r="B6462">
        <v>22</v>
      </c>
      <c r="C6462" s="4">
        <v>1815408.42</v>
      </c>
      <c r="D6462" s="4">
        <v>1886445.33</v>
      </c>
      <c r="E6462" s="4">
        <v>3701853.75</v>
      </c>
    </row>
    <row r="6463" spans="1:5" x14ac:dyDescent="0.3">
      <c r="A6463">
        <v>1990</v>
      </c>
      <c r="B6463">
        <v>23</v>
      </c>
      <c r="C6463" s="4">
        <v>1847405.19</v>
      </c>
      <c r="D6463" s="4">
        <v>1905096.19</v>
      </c>
      <c r="E6463" s="4">
        <v>3752501.38</v>
      </c>
    </row>
    <row r="6464" spans="1:5" x14ac:dyDescent="0.3">
      <c r="A6464">
        <v>1990</v>
      </c>
      <c r="B6464">
        <v>24</v>
      </c>
      <c r="C6464" s="4">
        <v>1967233.52</v>
      </c>
      <c r="D6464" s="4">
        <v>2013399.08</v>
      </c>
      <c r="E6464" s="4">
        <v>3980632.6</v>
      </c>
    </row>
    <row r="6465" spans="1:5" x14ac:dyDescent="0.3">
      <c r="A6465">
        <v>1990</v>
      </c>
      <c r="B6465">
        <v>25</v>
      </c>
      <c r="C6465" s="4">
        <v>2049982.88</v>
      </c>
      <c r="D6465" s="4">
        <v>2088418.47</v>
      </c>
      <c r="E6465" s="4">
        <v>4138401.35</v>
      </c>
    </row>
    <row r="6466" spans="1:5" x14ac:dyDescent="0.3">
      <c r="A6466">
        <v>1990</v>
      </c>
      <c r="B6466">
        <v>26</v>
      </c>
      <c r="C6466" s="4">
        <v>2103716.88</v>
      </c>
      <c r="D6466" s="4">
        <v>2120068.81</v>
      </c>
      <c r="E6466" s="4">
        <v>4223785.6900000004</v>
      </c>
    </row>
    <row r="6467" spans="1:5" x14ac:dyDescent="0.3">
      <c r="A6467">
        <v>1990</v>
      </c>
      <c r="B6467">
        <v>27</v>
      </c>
      <c r="C6467" s="4">
        <v>2149648.02</v>
      </c>
      <c r="D6467" s="4">
        <v>2168167.9700000002</v>
      </c>
      <c r="E6467" s="4">
        <v>4317815.99</v>
      </c>
    </row>
    <row r="6468" spans="1:5" x14ac:dyDescent="0.3">
      <c r="A6468">
        <v>1990</v>
      </c>
      <c r="B6468">
        <v>28</v>
      </c>
      <c r="C6468" s="4">
        <v>2084956.55</v>
      </c>
      <c r="D6468" s="4">
        <v>2089191.43</v>
      </c>
      <c r="E6468" s="4">
        <v>4174147.98</v>
      </c>
    </row>
    <row r="6469" spans="1:5" x14ac:dyDescent="0.3">
      <c r="A6469">
        <v>1990</v>
      </c>
      <c r="B6469">
        <v>29</v>
      </c>
      <c r="C6469" s="4">
        <v>2279124.61</v>
      </c>
      <c r="D6469" s="4">
        <v>2284962.9900000002</v>
      </c>
      <c r="E6469" s="4">
        <v>4564087.5999999996</v>
      </c>
    </row>
    <row r="6470" spans="1:5" x14ac:dyDescent="0.3">
      <c r="A6470">
        <v>1990</v>
      </c>
      <c r="B6470">
        <v>30</v>
      </c>
      <c r="C6470" s="4">
        <v>2248902.06</v>
      </c>
      <c r="D6470" s="4">
        <v>2239183.0699999998</v>
      </c>
      <c r="E6470" s="4">
        <v>4488085.13</v>
      </c>
    </row>
    <row r="6471" spans="1:5" x14ac:dyDescent="0.3">
      <c r="A6471">
        <v>1990</v>
      </c>
      <c r="B6471">
        <v>31</v>
      </c>
      <c r="C6471" s="4">
        <v>2187182.92</v>
      </c>
      <c r="D6471" s="4">
        <v>2169972.8199999998</v>
      </c>
      <c r="E6471" s="4">
        <v>4357155.74</v>
      </c>
    </row>
    <row r="6472" spans="1:5" x14ac:dyDescent="0.3">
      <c r="A6472">
        <v>1990</v>
      </c>
      <c r="B6472">
        <v>32</v>
      </c>
      <c r="C6472" s="4">
        <v>2196693.25</v>
      </c>
      <c r="D6472" s="4">
        <v>2176406.9900000002</v>
      </c>
      <c r="E6472" s="4">
        <v>4373100.24</v>
      </c>
    </row>
    <row r="6473" spans="1:5" x14ac:dyDescent="0.3">
      <c r="A6473">
        <v>1990</v>
      </c>
      <c r="B6473">
        <v>33</v>
      </c>
      <c r="C6473" s="4">
        <v>2156954.34</v>
      </c>
      <c r="D6473" s="4">
        <v>2120208.86</v>
      </c>
      <c r="E6473" s="4">
        <v>4277163.2</v>
      </c>
    </row>
    <row r="6474" spans="1:5" x14ac:dyDescent="0.3">
      <c r="A6474">
        <v>1990</v>
      </c>
      <c r="B6474">
        <v>34</v>
      </c>
      <c r="C6474" s="4">
        <v>2163558.7200000002</v>
      </c>
      <c r="D6474" s="4">
        <v>2148774.1800000002</v>
      </c>
      <c r="E6474" s="4">
        <v>4312332.9000000004</v>
      </c>
    </row>
    <row r="6475" spans="1:5" x14ac:dyDescent="0.3">
      <c r="A6475">
        <v>1990</v>
      </c>
      <c r="B6475">
        <v>35</v>
      </c>
      <c r="C6475" s="4">
        <v>2120258.48</v>
      </c>
      <c r="D6475" s="4">
        <v>2093779.63</v>
      </c>
      <c r="E6475" s="4">
        <v>4214038.1100000003</v>
      </c>
    </row>
    <row r="6476" spans="1:5" x14ac:dyDescent="0.3">
      <c r="A6476">
        <v>1990</v>
      </c>
      <c r="B6476">
        <v>36</v>
      </c>
      <c r="C6476" s="4">
        <v>2028147.7</v>
      </c>
      <c r="D6476" s="4">
        <v>1989384.48</v>
      </c>
      <c r="E6476" s="4">
        <v>4017532.18</v>
      </c>
    </row>
    <row r="6477" spans="1:5" x14ac:dyDescent="0.3">
      <c r="A6477">
        <v>1990</v>
      </c>
      <c r="B6477">
        <v>37</v>
      </c>
      <c r="C6477" s="4">
        <v>1994397.96</v>
      </c>
      <c r="D6477" s="4">
        <v>1953690.69</v>
      </c>
      <c r="E6477" s="4">
        <v>3948088.65</v>
      </c>
    </row>
    <row r="6478" spans="1:5" x14ac:dyDescent="0.3">
      <c r="A6478">
        <v>1990</v>
      </c>
      <c r="B6478">
        <v>38</v>
      </c>
      <c r="C6478" s="4">
        <v>1847827.53</v>
      </c>
      <c r="D6478" s="4">
        <v>1802556.05</v>
      </c>
      <c r="E6478" s="4">
        <v>3650383.58</v>
      </c>
    </row>
    <row r="6479" spans="1:5" x14ac:dyDescent="0.3">
      <c r="A6479">
        <v>1990</v>
      </c>
      <c r="B6479">
        <v>39</v>
      </c>
      <c r="C6479" s="4">
        <v>1961630.68</v>
      </c>
      <c r="D6479" s="4">
        <v>1931507.63</v>
      </c>
      <c r="E6479" s="4">
        <v>3893138.31</v>
      </c>
    </row>
    <row r="6480" spans="1:5" x14ac:dyDescent="0.3">
      <c r="A6480">
        <v>1990</v>
      </c>
      <c r="B6480">
        <v>40</v>
      </c>
      <c r="C6480" s="4">
        <v>1903921.05</v>
      </c>
      <c r="D6480" s="4">
        <v>1857734.42</v>
      </c>
      <c r="E6480" s="4">
        <v>3761655.47</v>
      </c>
    </row>
    <row r="6481" spans="1:5" x14ac:dyDescent="0.3">
      <c r="A6481">
        <v>1990</v>
      </c>
      <c r="B6481">
        <v>41</v>
      </c>
      <c r="C6481" s="4">
        <v>1839555.22</v>
      </c>
      <c r="D6481" s="4">
        <v>1786782.4</v>
      </c>
      <c r="E6481" s="4">
        <v>3626337.62</v>
      </c>
    </row>
    <row r="6482" spans="1:5" x14ac:dyDescent="0.3">
      <c r="A6482">
        <v>1990</v>
      </c>
      <c r="B6482">
        <v>42</v>
      </c>
      <c r="C6482" s="4">
        <v>1897817.62</v>
      </c>
      <c r="D6482" s="4">
        <v>1845152.26</v>
      </c>
      <c r="E6482" s="4">
        <v>3742969.88</v>
      </c>
    </row>
    <row r="6483" spans="1:5" x14ac:dyDescent="0.3">
      <c r="A6483">
        <v>1990</v>
      </c>
      <c r="B6483">
        <v>43</v>
      </c>
      <c r="C6483" s="4">
        <v>1692414.13</v>
      </c>
      <c r="D6483" s="4">
        <v>1640381.02</v>
      </c>
      <c r="E6483" s="4">
        <v>3332795.15</v>
      </c>
    </row>
    <row r="6484" spans="1:5" x14ac:dyDescent="0.3">
      <c r="A6484">
        <v>1990</v>
      </c>
      <c r="B6484">
        <v>44</v>
      </c>
      <c r="C6484" s="4">
        <v>1474033.31</v>
      </c>
      <c r="D6484" s="4">
        <v>1439747.28</v>
      </c>
      <c r="E6484" s="4">
        <v>2913780.59</v>
      </c>
    </row>
    <row r="6485" spans="1:5" x14ac:dyDescent="0.3">
      <c r="A6485">
        <v>1990</v>
      </c>
      <c r="B6485">
        <v>45</v>
      </c>
      <c r="C6485" s="4">
        <v>1474042.74</v>
      </c>
      <c r="D6485" s="4">
        <v>1427061.53</v>
      </c>
      <c r="E6485" s="4">
        <v>2901104.27</v>
      </c>
    </row>
    <row r="6486" spans="1:5" x14ac:dyDescent="0.3">
      <c r="A6486">
        <v>1990</v>
      </c>
      <c r="B6486">
        <v>46</v>
      </c>
      <c r="C6486" s="4">
        <v>1476860.32</v>
      </c>
      <c r="D6486" s="4">
        <v>1424009.8</v>
      </c>
      <c r="E6486" s="4">
        <v>2900870.12</v>
      </c>
    </row>
    <row r="6487" spans="1:5" x14ac:dyDescent="0.3">
      <c r="A6487">
        <v>1990</v>
      </c>
      <c r="B6487">
        <v>47</v>
      </c>
      <c r="C6487" s="4">
        <v>1446545.32</v>
      </c>
      <c r="D6487" s="4">
        <v>1388853.86</v>
      </c>
      <c r="E6487" s="4">
        <v>2835399.18</v>
      </c>
    </row>
    <row r="6488" spans="1:5" x14ac:dyDescent="0.3">
      <c r="A6488">
        <v>1990</v>
      </c>
      <c r="B6488">
        <v>48</v>
      </c>
      <c r="C6488" s="4">
        <v>1250157.3999999999</v>
      </c>
      <c r="D6488" s="4">
        <v>1191684.54</v>
      </c>
      <c r="E6488" s="4">
        <v>2441841.94</v>
      </c>
    </row>
    <row r="6489" spans="1:5" x14ac:dyDescent="0.3">
      <c r="A6489">
        <v>1990</v>
      </c>
      <c r="B6489">
        <v>49</v>
      </c>
      <c r="C6489" s="4">
        <v>1297752.21</v>
      </c>
      <c r="D6489" s="4">
        <v>1248719.3799999999</v>
      </c>
      <c r="E6489" s="4">
        <v>2546471.59</v>
      </c>
    </row>
    <row r="6490" spans="1:5" x14ac:dyDescent="0.3">
      <c r="A6490">
        <v>1990</v>
      </c>
      <c r="B6490">
        <v>50</v>
      </c>
      <c r="C6490" s="4">
        <v>1237357.29</v>
      </c>
      <c r="D6490" s="4">
        <v>1179887.6000000001</v>
      </c>
      <c r="E6490" s="4">
        <v>2417244.89</v>
      </c>
    </row>
    <row r="6491" spans="1:5" x14ac:dyDescent="0.3">
      <c r="A6491">
        <v>1990</v>
      </c>
      <c r="B6491">
        <v>51</v>
      </c>
      <c r="C6491" s="4">
        <v>1179870.1499999999</v>
      </c>
      <c r="D6491" s="4">
        <v>1119270.3400000001</v>
      </c>
      <c r="E6491" s="4">
        <v>2299140.4900000002</v>
      </c>
    </row>
    <row r="6492" spans="1:5" x14ac:dyDescent="0.3">
      <c r="A6492">
        <v>1990</v>
      </c>
      <c r="B6492">
        <v>52</v>
      </c>
      <c r="C6492" s="4">
        <v>1140882.45</v>
      </c>
      <c r="D6492" s="4">
        <v>1077055.67</v>
      </c>
      <c r="E6492" s="4">
        <v>2217938.12</v>
      </c>
    </row>
    <row r="6493" spans="1:5" x14ac:dyDescent="0.3">
      <c r="A6493">
        <v>1990</v>
      </c>
      <c r="B6493">
        <v>53</v>
      </c>
      <c r="C6493" s="4">
        <v>1119247.71</v>
      </c>
      <c r="D6493" s="4">
        <v>1049068.78</v>
      </c>
      <c r="E6493" s="4">
        <v>2168316.4900000002</v>
      </c>
    </row>
    <row r="6494" spans="1:5" x14ac:dyDescent="0.3">
      <c r="A6494">
        <v>1990</v>
      </c>
      <c r="B6494">
        <v>54</v>
      </c>
      <c r="C6494" s="4">
        <v>1132891.57</v>
      </c>
      <c r="D6494" s="4">
        <v>1059551.08</v>
      </c>
      <c r="E6494" s="4">
        <v>2192442.65</v>
      </c>
    </row>
    <row r="6495" spans="1:5" x14ac:dyDescent="0.3">
      <c r="A6495">
        <v>1990</v>
      </c>
      <c r="B6495">
        <v>55</v>
      </c>
      <c r="C6495" s="4">
        <v>1095013.1399999999</v>
      </c>
      <c r="D6495" s="4">
        <v>1014769.92</v>
      </c>
      <c r="E6495" s="4">
        <v>2109783.06</v>
      </c>
    </row>
    <row r="6496" spans="1:5" x14ac:dyDescent="0.3">
      <c r="A6496">
        <v>1990</v>
      </c>
      <c r="B6496">
        <v>56</v>
      </c>
      <c r="C6496" s="4">
        <v>1075621.3500000001</v>
      </c>
      <c r="D6496" s="4">
        <v>989018.08</v>
      </c>
      <c r="E6496" s="4">
        <v>2064639.43</v>
      </c>
    </row>
    <row r="6497" spans="1:5" x14ac:dyDescent="0.3">
      <c r="A6497">
        <v>1990</v>
      </c>
      <c r="B6497">
        <v>57</v>
      </c>
      <c r="C6497" s="4">
        <v>1106184.33</v>
      </c>
      <c r="D6497" s="4">
        <v>1009051.1</v>
      </c>
      <c r="E6497" s="4">
        <v>2115235.4300000002</v>
      </c>
    </row>
    <row r="6498" spans="1:5" x14ac:dyDescent="0.3">
      <c r="A6498">
        <v>1990</v>
      </c>
      <c r="B6498">
        <v>58</v>
      </c>
      <c r="C6498" s="4">
        <v>1061061.95</v>
      </c>
      <c r="D6498" s="4">
        <v>960179.18</v>
      </c>
      <c r="E6498" s="4">
        <v>2021241.13</v>
      </c>
    </row>
    <row r="6499" spans="1:5" x14ac:dyDescent="0.3">
      <c r="A6499">
        <v>1990</v>
      </c>
      <c r="B6499">
        <v>59</v>
      </c>
      <c r="C6499" s="4">
        <v>1149308.07</v>
      </c>
      <c r="D6499" s="4">
        <v>1045668.74</v>
      </c>
      <c r="E6499" s="4">
        <v>2194976.81</v>
      </c>
    </row>
    <row r="6500" spans="1:5" x14ac:dyDescent="0.3">
      <c r="A6500">
        <v>1990</v>
      </c>
      <c r="B6500">
        <v>60</v>
      </c>
      <c r="C6500" s="4">
        <v>1143653.68</v>
      </c>
      <c r="D6500" s="4">
        <v>1012537.93</v>
      </c>
      <c r="E6500" s="4">
        <v>2156191.61</v>
      </c>
    </row>
    <row r="6501" spans="1:5" x14ac:dyDescent="0.3">
      <c r="A6501">
        <v>1990</v>
      </c>
      <c r="B6501">
        <v>61</v>
      </c>
      <c r="C6501" s="4">
        <v>1126673.73</v>
      </c>
      <c r="D6501" s="4">
        <v>997236.08</v>
      </c>
      <c r="E6501" s="4">
        <v>2123909.81</v>
      </c>
    </row>
    <row r="6502" spans="1:5" x14ac:dyDescent="0.3">
      <c r="A6502">
        <v>1990</v>
      </c>
      <c r="B6502">
        <v>62</v>
      </c>
      <c r="C6502" s="4">
        <v>1137982.25</v>
      </c>
      <c r="D6502" s="4">
        <v>990049.08</v>
      </c>
      <c r="E6502" s="4">
        <v>2128031.33</v>
      </c>
    </row>
    <row r="6503" spans="1:5" x14ac:dyDescent="0.3">
      <c r="A6503">
        <v>1990</v>
      </c>
      <c r="B6503">
        <v>63</v>
      </c>
      <c r="C6503" s="4">
        <v>1128748.1399999999</v>
      </c>
      <c r="D6503" s="4">
        <v>976484.94</v>
      </c>
      <c r="E6503" s="4">
        <v>2105233.08</v>
      </c>
    </row>
    <row r="6504" spans="1:5" x14ac:dyDescent="0.3">
      <c r="A6504">
        <v>1990</v>
      </c>
      <c r="B6504">
        <v>64</v>
      </c>
      <c r="C6504" s="4">
        <v>1166898.96</v>
      </c>
      <c r="D6504" s="4">
        <v>984987.95</v>
      </c>
      <c r="E6504" s="4">
        <v>2151886.91</v>
      </c>
    </row>
    <row r="6505" spans="1:5" x14ac:dyDescent="0.3">
      <c r="A6505">
        <v>1990</v>
      </c>
      <c r="B6505">
        <v>65</v>
      </c>
      <c r="C6505" s="4">
        <v>1153712.71</v>
      </c>
      <c r="D6505" s="4">
        <v>957580.78</v>
      </c>
      <c r="E6505" s="4">
        <v>2111293.4900000002</v>
      </c>
    </row>
    <row r="6506" spans="1:5" x14ac:dyDescent="0.3">
      <c r="A6506">
        <v>1990</v>
      </c>
      <c r="B6506">
        <v>66</v>
      </c>
      <c r="C6506" s="4">
        <v>1116463.1399999999</v>
      </c>
      <c r="D6506" s="4">
        <v>918662.12</v>
      </c>
      <c r="E6506" s="4">
        <v>2035125.26</v>
      </c>
    </row>
    <row r="6507" spans="1:5" x14ac:dyDescent="0.3">
      <c r="A6507">
        <v>1990</v>
      </c>
      <c r="B6507">
        <v>67</v>
      </c>
      <c r="C6507" s="4">
        <v>1120689.6000000001</v>
      </c>
      <c r="D6507" s="4">
        <v>914365.84</v>
      </c>
      <c r="E6507" s="4">
        <v>2035055.44</v>
      </c>
    </row>
    <row r="6508" spans="1:5" x14ac:dyDescent="0.3">
      <c r="A6508">
        <v>1990</v>
      </c>
      <c r="B6508">
        <v>68</v>
      </c>
      <c r="C6508" s="4">
        <v>1076609.8700000001</v>
      </c>
      <c r="D6508" s="4">
        <v>864208.99</v>
      </c>
      <c r="E6508" s="4">
        <v>1940818.86</v>
      </c>
    </row>
    <row r="6509" spans="1:5" x14ac:dyDescent="0.3">
      <c r="A6509">
        <v>1990</v>
      </c>
      <c r="B6509">
        <v>69</v>
      </c>
      <c r="C6509" s="4">
        <v>1063195.71</v>
      </c>
      <c r="D6509" s="4">
        <v>835250.6</v>
      </c>
      <c r="E6509" s="4">
        <v>1898446.31</v>
      </c>
    </row>
    <row r="6510" spans="1:5" x14ac:dyDescent="0.3">
      <c r="A6510">
        <v>1990</v>
      </c>
      <c r="B6510">
        <v>70</v>
      </c>
      <c r="C6510" s="4">
        <v>992861.62</v>
      </c>
      <c r="D6510" s="4">
        <v>766280.99</v>
      </c>
      <c r="E6510" s="4">
        <v>1759142.61</v>
      </c>
    </row>
    <row r="6511" spans="1:5" x14ac:dyDescent="0.3">
      <c r="A6511">
        <v>1990</v>
      </c>
      <c r="B6511">
        <v>71</v>
      </c>
      <c r="C6511" s="4">
        <v>961271.74</v>
      </c>
      <c r="D6511" s="4">
        <v>729699.09</v>
      </c>
      <c r="E6511" s="4">
        <v>1690970.83</v>
      </c>
    </row>
    <row r="6512" spans="1:5" x14ac:dyDescent="0.3">
      <c r="A6512">
        <v>1990</v>
      </c>
      <c r="B6512">
        <v>72</v>
      </c>
      <c r="C6512" s="4">
        <v>907187.86</v>
      </c>
      <c r="D6512" s="4">
        <v>673078.31</v>
      </c>
      <c r="E6512" s="4">
        <v>1580266.17</v>
      </c>
    </row>
    <row r="6513" spans="1:5" x14ac:dyDescent="0.3">
      <c r="A6513">
        <v>1990</v>
      </c>
      <c r="B6513">
        <v>73</v>
      </c>
      <c r="C6513" s="4">
        <v>861150.81</v>
      </c>
      <c r="D6513" s="4">
        <v>624465.87</v>
      </c>
      <c r="E6513" s="4">
        <v>1485616.68</v>
      </c>
    </row>
    <row r="6514" spans="1:5" x14ac:dyDescent="0.3">
      <c r="A6514">
        <v>1990</v>
      </c>
      <c r="B6514">
        <v>74</v>
      </c>
      <c r="C6514" s="4">
        <v>850228.2</v>
      </c>
      <c r="D6514" s="4">
        <v>597408.78</v>
      </c>
      <c r="E6514" s="4">
        <v>1447636.98</v>
      </c>
    </row>
    <row r="6515" spans="1:5" x14ac:dyDescent="0.3">
      <c r="A6515">
        <v>1990</v>
      </c>
      <c r="B6515">
        <v>75</v>
      </c>
      <c r="C6515" s="4">
        <v>825560.55</v>
      </c>
      <c r="D6515" s="4">
        <v>565416.57999999996</v>
      </c>
      <c r="E6515" s="4">
        <v>1390977.13</v>
      </c>
    </row>
    <row r="6516" spans="1:5" x14ac:dyDescent="0.3">
      <c r="A6516">
        <v>1990</v>
      </c>
      <c r="B6516">
        <v>76</v>
      </c>
      <c r="C6516" s="4">
        <v>774046.31</v>
      </c>
      <c r="D6516" s="4">
        <v>516231.66</v>
      </c>
      <c r="E6516" s="4">
        <v>1290277.97</v>
      </c>
    </row>
    <row r="6517" spans="1:5" x14ac:dyDescent="0.3">
      <c r="A6517">
        <v>1990</v>
      </c>
      <c r="B6517">
        <v>77</v>
      </c>
      <c r="C6517" s="4">
        <v>744642.58</v>
      </c>
      <c r="D6517" s="4">
        <v>476936.96000000002</v>
      </c>
      <c r="E6517" s="4">
        <v>1221579.54</v>
      </c>
    </row>
    <row r="6518" spans="1:5" x14ac:dyDescent="0.3">
      <c r="A6518">
        <v>1990</v>
      </c>
      <c r="B6518">
        <v>78</v>
      </c>
      <c r="C6518" s="4">
        <v>698257.42</v>
      </c>
      <c r="D6518" s="4">
        <v>433781.43</v>
      </c>
      <c r="E6518" s="4">
        <v>1132038.8500000001</v>
      </c>
    </row>
    <row r="6519" spans="1:5" x14ac:dyDescent="0.3">
      <c r="A6519">
        <v>1990</v>
      </c>
      <c r="B6519">
        <v>79</v>
      </c>
      <c r="C6519" s="4">
        <v>661919.35</v>
      </c>
      <c r="D6519" s="4">
        <v>390501.18</v>
      </c>
      <c r="E6519" s="4">
        <v>1052420.53</v>
      </c>
    </row>
    <row r="6520" spans="1:5" x14ac:dyDescent="0.3">
      <c r="A6520">
        <v>1990</v>
      </c>
      <c r="B6520">
        <v>80</v>
      </c>
      <c r="C6520" s="4">
        <v>581652.38</v>
      </c>
      <c r="D6520" s="4">
        <v>331402.05</v>
      </c>
      <c r="E6520" s="4">
        <v>913054.43</v>
      </c>
    </row>
    <row r="6521" spans="1:5" x14ac:dyDescent="0.3">
      <c r="A6521">
        <v>1990</v>
      </c>
      <c r="B6521">
        <v>81</v>
      </c>
      <c r="C6521" s="4">
        <v>550716.75</v>
      </c>
      <c r="D6521" s="4">
        <v>298605.56</v>
      </c>
      <c r="E6521" s="4">
        <v>849322.31</v>
      </c>
    </row>
    <row r="6522" spans="1:5" x14ac:dyDescent="0.3">
      <c r="A6522">
        <v>1990</v>
      </c>
      <c r="B6522">
        <v>82</v>
      </c>
      <c r="C6522" s="4">
        <v>501928.85</v>
      </c>
      <c r="D6522" s="4">
        <v>262320.48</v>
      </c>
      <c r="E6522" s="4">
        <v>764249.33</v>
      </c>
    </row>
    <row r="6523" spans="1:5" x14ac:dyDescent="0.3">
      <c r="A6523">
        <v>1990</v>
      </c>
      <c r="B6523">
        <v>83</v>
      </c>
      <c r="C6523" s="4">
        <v>450705.5</v>
      </c>
      <c r="D6523" s="4">
        <v>222404.08</v>
      </c>
      <c r="E6523" s="4">
        <v>673109.58</v>
      </c>
    </row>
    <row r="6524" spans="1:5" x14ac:dyDescent="0.3">
      <c r="A6524">
        <v>1990</v>
      </c>
      <c r="B6524">
        <v>84</v>
      </c>
      <c r="C6524" s="4">
        <v>410657.96</v>
      </c>
      <c r="D6524" s="4">
        <v>193569</v>
      </c>
      <c r="E6524" s="4">
        <v>604226.96</v>
      </c>
    </row>
    <row r="6525" spans="1:5" x14ac:dyDescent="0.3">
      <c r="A6525">
        <v>1990</v>
      </c>
      <c r="B6525">
        <v>85</v>
      </c>
      <c r="C6525" s="4">
        <v>362154.31</v>
      </c>
      <c r="D6525" s="4">
        <v>163139.4</v>
      </c>
      <c r="E6525" s="4">
        <v>525293.71</v>
      </c>
    </row>
    <row r="6526" spans="1:5" x14ac:dyDescent="0.3">
      <c r="A6526">
        <v>1990</v>
      </c>
      <c r="B6526">
        <v>86</v>
      </c>
      <c r="C6526" s="4">
        <v>320398.24</v>
      </c>
      <c r="D6526" s="4">
        <v>137400.45000000001</v>
      </c>
      <c r="E6526" s="4">
        <v>457798.69</v>
      </c>
    </row>
    <row r="6527" spans="1:5" x14ac:dyDescent="0.3">
      <c r="A6527">
        <v>1990</v>
      </c>
      <c r="B6527">
        <v>87</v>
      </c>
      <c r="C6527" s="4">
        <v>283991.36</v>
      </c>
      <c r="D6527" s="4">
        <v>115030.28</v>
      </c>
      <c r="E6527" s="4">
        <v>399021.64</v>
      </c>
    </row>
    <row r="6528" spans="1:5" x14ac:dyDescent="0.3">
      <c r="A6528">
        <v>1990</v>
      </c>
      <c r="B6528">
        <v>88</v>
      </c>
      <c r="C6528" s="4">
        <v>225806.69</v>
      </c>
      <c r="D6528" s="4">
        <v>87245.08</v>
      </c>
      <c r="E6528" s="4">
        <v>313051.77</v>
      </c>
    </row>
    <row r="6529" spans="1:5" x14ac:dyDescent="0.3">
      <c r="A6529">
        <v>1990</v>
      </c>
      <c r="B6529">
        <v>89</v>
      </c>
      <c r="C6529" s="4">
        <v>218905.12</v>
      </c>
      <c r="D6529" s="4">
        <v>79391.3</v>
      </c>
      <c r="E6529" s="4">
        <v>298296.42</v>
      </c>
    </row>
    <row r="6530" spans="1:5" x14ac:dyDescent="0.3">
      <c r="A6530">
        <v>1990</v>
      </c>
      <c r="B6530">
        <v>90</v>
      </c>
      <c r="C6530" s="4">
        <v>155008.49</v>
      </c>
      <c r="D6530" s="4">
        <v>54135.69</v>
      </c>
      <c r="E6530" s="4">
        <v>209144.18</v>
      </c>
    </row>
    <row r="6531" spans="1:5" x14ac:dyDescent="0.3">
      <c r="A6531">
        <v>1990</v>
      </c>
      <c r="B6531">
        <v>91</v>
      </c>
      <c r="C6531" s="4">
        <v>142333.1</v>
      </c>
      <c r="D6531" s="4">
        <v>46428.15</v>
      </c>
      <c r="E6531" s="4">
        <v>188761.25</v>
      </c>
    </row>
    <row r="6532" spans="1:5" x14ac:dyDescent="0.3">
      <c r="A6532">
        <v>1990</v>
      </c>
      <c r="B6532">
        <v>92</v>
      </c>
      <c r="C6532" s="4">
        <v>109737.68</v>
      </c>
      <c r="D6532" s="4">
        <v>34370.07</v>
      </c>
      <c r="E6532" s="4">
        <v>144107.75</v>
      </c>
    </row>
    <row r="6533" spans="1:5" x14ac:dyDescent="0.3">
      <c r="A6533">
        <v>1990</v>
      </c>
      <c r="B6533">
        <v>93</v>
      </c>
      <c r="C6533" s="4">
        <v>92247.66</v>
      </c>
      <c r="D6533" s="4">
        <v>27639.86</v>
      </c>
      <c r="E6533" s="4">
        <v>119887.52</v>
      </c>
    </row>
    <row r="6534" spans="1:5" x14ac:dyDescent="0.3">
      <c r="A6534">
        <v>1990</v>
      </c>
      <c r="B6534">
        <v>94</v>
      </c>
      <c r="C6534" s="4">
        <v>72354.69</v>
      </c>
      <c r="D6534" s="4">
        <v>20629.400000000001</v>
      </c>
      <c r="E6534" s="4">
        <v>92984.09</v>
      </c>
    </row>
    <row r="6535" spans="1:5" x14ac:dyDescent="0.3">
      <c r="A6535">
        <v>1990</v>
      </c>
      <c r="B6535">
        <v>95</v>
      </c>
      <c r="C6535" s="4">
        <v>53796.01</v>
      </c>
      <c r="D6535" s="4">
        <v>14963.01</v>
      </c>
      <c r="E6535" s="4">
        <v>68759.02</v>
      </c>
    </row>
    <row r="6536" spans="1:5" x14ac:dyDescent="0.3">
      <c r="A6536">
        <v>1990</v>
      </c>
      <c r="B6536">
        <v>96</v>
      </c>
      <c r="C6536" s="4">
        <v>39694.57</v>
      </c>
      <c r="D6536" s="4">
        <v>10366.92</v>
      </c>
      <c r="E6536" s="4">
        <v>50061.49</v>
      </c>
    </row>
    <row r="6537" spans="1:5" x14ac:dyDescent="0.3">
      <c r="A6537">
        <v>1990</v>
      </c>
      <c r="B6537">
        <v>97</v>
      </c>
      <c r="C6537" s="4">
        <v>29696.46</v>
      </c>
      <c r="D6537" s="4">
        <v>7302.77</v>
      </c>
      <c r="E6537" s="4">
        <v>36999.230000000003</v>
      </c>
    </row>
    <row r="6538" spans="1:5" x14ac:dyDescent="0.3">
      <c r="A6538">
        <v>1990</v>
      </c>
      <c r="B6538">
        <v>98</v>
      </c>
      <c r="C6538" s="4">
        <v>19673.53</v>
      </c>
      <c r="D6538" s="4">
        <v>4550.47</v>
      </c>
      <c r="E6538" s="4">
        <v>24224</v>
      </c>
    </row>
    <row r="6539" spans="1:5" x14ac:dyDescent="0.3">
      <c r="A6539">
        <v>1990</v>
      </c>
      <c r="B6539">
        <v>99</v>
      </c>
      <c r="C6539" s="4">
        <v>14030.75</v>
      </c>
      <c r="D6539" s="4">
        <v>3193.86</v>
      </c>
      <c r="E6539" s="4">
        <v>17224.61</v>
      </c>
    </row>
    <row r="6540" spans="1:5" x14ac:dyDescent="0.3">
      <c r="A6540">
        <v>1990</v>
      </c>
      <c r="B6540">
        <v>100</v>
      </c>
      <c r="C6540" s="4">
        <v>9433.25</v>
      </c>
      <c r="D6540" s="4">
        <v>2108.02</v>
      </c>
      <c r="E6540" s="4">
        <v>11541.27</v>
      </c>
    </row>
    <row r="6541" spans="1:5" x14ac:dyDescent="0.3">
      <c r="A6541">
        <v>1990</v>
      </c>
      <c r="B6541">
        <v>101</v>
      </c>
      <c r="C6541" s="4">
        <v>6155.49</v>
      </c>
      <c r="D6541" s="4">
        <v>1289.53</v>
      </c>
      <c r="E6541" s="4">
        <v>7445.02</v>
      </c>
    </row>
    <row r="6542" spans="1:5" x14ac:dyDescent="0.3">
      <c r="A6542">
        <v>1990</v>
      </c>
      <c r="B6542">
        <v>102</v>
      </c>
      <c r="C6542" s="4">
        <v>3452.9</v>
      </c>
      <c r="D6542" s="4">
        <v>764.22</v>
      </c>
      <c r="E6542" s="4">
        <v>4217.12</v>
      </c>
    </row>
    <row r="6543" spans="1:5" x14ac:dyDescent="0.3">
      <c r="A6543">
        <v>1990</v>
      </c>
      <c r="B6543">
        <v>103</v>
      </c>
      <c r="C6543" s="4">
        <v>2234.6799999999998</v>
      </c>
      <c r="D6543" s="4">
        <v>449.24</v>
      </c>
      <c r="E6543" s="4">
        <v>2683.92</v>
      </c>
    </row>
    <row r="6544" spans="1:5" x14ac:dyDescent="0.3">
      <c r="A6544">
        <v>1990</v>
      </c>
      <c r="B6544">
        <v>104</v>
      </c>
      <c r="C6544" s="4">
        <v>1403.65</v>
      </c>
      <c r="D6544" s="4">
        <v>282.45999999999998</v>
      </c>
      <c r="E6544" s="4">
        <v>1686.11</v>
      </c>
    </row>
    <row r="6545" spans="1:5" x14ac:dyDescent="0.3">
      <c r="A6545">
        <v>1990</v>
      </c>
      <c r="B6545">
        <v>105</v>
      </c>
      <c r="C6545" s="4">
        <v>845.52</v>
      </c>
      <c r="D6545" s="4">
        <v>187.85</v>
      </c>
      <c r="E6545" s="4">
        <v>1033.3699999999999</v>
      </c>
    </row>
    <row r="6546" spans="1:5" x14ac:dyDescent="0.3">
      <c r="A6546">
        <v>1990</v>
      </c>
      <c r="B6546">
        <v>106</v>
      </c>
      <c r="C6546" s="4">
        <v>455.82</v>
      </c>
      <c r="D6546" s="4">
        <v>115.92</v>
      </c>
      <c r="E6546" s="4">
        <v>571.74</v>
      </c>
    </row>
    <row r="6547" spans="1:5" x14ac:dyDescent="0.3">
      <c r="A6547">
        <v>1990</v>
      </c>
      <c r="B6547">
        <v>107</v>
      </c>
      <c r="C6547" s="4">
        <v>264.48</v>
      </c>
      <c r="D6547" s="4">
        <v>64.52</v>
      </c>
      <c r="E6547" s="4">
        <v>329</v>
      </c>
    </row>
    <row r="6548" spans="1:5" x14ac:dyDescent="0.3">
      <c r="A6548">
        <v>1990</v>
      </c>
      <c r="B6548">
        <v>108</v>
      </c>
      <c r="C6548" s="4">
        <v>180.96</v>
      </c>
      <c r="D6548" s="4">
        <v>39.86</v>
      </c>
      <c r="E6548" s="4">
        <v>220.82</v>
      </c>
    </row>
    <row r="6549" spans="1:5" x14ac:dyDescent="0.3">
      <c r="A6549">
        <v>1990</v>
      </c>
      <c r="B6549">
        <v>109</v>
      </c>
      <c r="C6549" s="4">
        <v>99.24</v>
      </c>
      <c r="D6549" s="4">
        <v>31.51</v>
      </c>
      <c r="E6549" s="4">
        <v>130.75</v>
      </c>
    </row>
    <row r="6550" spans="1:5" x14ac:dyDescent="0.3">
      <c r="A6550">
        <v>1990</v>
      </c>
      <c r="B6550" t="s">
        <v>5</v>
      </c>
      <c r="C6550" s="4">
        <v>136.41999999999999</v>
      </c>
      <c r="D6550" s="4">
        <v>36.46</v>
      </c>
      <c r="E6550" s="4">
        <v>172.88</v>
      </c>
    </row>
    <row r="6551" spans="1:5" x14ac:dyDescent="0.3">
      <c r="A6551">
        <v>1991</v>
      </c>
      <c r="B6551">
        <v>0</v>
      </c>
      <c r="C6551" s="4">
        <v>1951483.31</v>
      </c>
      <c r="D6551" s="4">
        <v>2043674.38</v>
      </c>
      <c r="E6551" s="4">
        <v>3995157.69</v>
      </c>
    </row>
    <row r="6552" spans="1:5" x14ac:dyDescent="0.3">
      <c r="A6552">
        <v>1991</v>
      </c>
      <c r="B6552">
        <v>1</v>
      </c>
      <c r="C6552" s="4">
        <v>1892708.15</v>
      </c>
      <c r="D6552" s="4">
        <v>1983222.5</v>
      </c>
      <c r="E6552" s="4">
        <v>3875930.65</v>
      </c>
    </row>
    <row r="6553" spans="1:5" x14ac:dyDescent="0.3">
      <c r="A6553">
        <v>1991</v>
      </c>
      <c r="B6553">
        <v>2</v>
      </c>
      <c r="C6553" s="4">
        <v>1834846.25</v>
      </c>
      <c r="D6553" s="4">
        <v>1924805.02</v>
      </c>
      <c r="E6553" s="4">
        <v>3759651.27</v>
      </c>
    </row>
    <row r="6554" spans="1:5" x14ac:dyDescent="0.3">
      <c r="A6554">
        <v>1991</v>
      </c>
      <c r="B6554">
        <v>3</v>
      </c>
      <c r="C6554" s="4">
        <v>1802994.69</v>
      </c>
      <c r="D6554" s="4">
        <v>1888486.78</v>
      </c>
      <c r="E6554" s="4">
        <v>3691481.47</v>
      </c>
    </row>
    <row r="6555" spans="1:5" x14ac:dyDescent="0.3">
      <c r="A6555">
        <v>1991</v>
      </c>
      <c r="B6555">
        <v>4</v>
      </c>
      <c r="C6555" s="4">
        <v>1811449.88</v>
      </c>
      <c r="D6555" s="4">
        <v>1899057.18</v>
      </c>
      <c r="E6555" s="4">
        <v>3710507.06</v>
      </c>
    </row>
    <row r="6556" spans="1:5" x14ac:dyDescent="0.3">
      <c r="A6556">
        <v>1991</v>
      </c>
      <c r="B6556">
        <v>5</v>
      </c>
      <c r="C6556" s="4">
        <v>1802300.74</v>
      </c>
      <c r="D6556" s="4">
        <v>1891790.94</v>
      </c>
      <c r="E6556" s="4">
        <v>3694091.68</v>
      </c>
    </row>
    <row r="6557" spans="1:5" x14ac:dyDescent="0.3">
      <c r="A6557">
        <v>1991</v>
      </c>
      <c r="B6557">
        <v>6</v>
      </c>
      <c r="C6557" s="4">
        <v>1769885.98</v>
      </c>
      <c r="D6557" s="4">
        <v>1854949.85</v>
      </c>
      <c r="E6557" s="4">
        <v>3624835.83</v>
      </c>
    </row>
    <row r="6558" spans="1:5" x14ac:dyDescent="0.3">
      <c r="A6558">
        <v>1991</v>
      </c>
      <c r="B6558">
        <v>7</v>
      </c>
      <c r="C6558" s="4">
        <v>1764959.47</v>
      </c>
      <c r="D6558" s="4">
        <v>1848836.84</v>
      </c>
      <c r="E6558" s="4">
        <v>3613796.31</v>
      </c>
    </row>
    <row r="6559" spans="1:5" x14ac:dyDescent="0.3">
      <c r="A6559">
        <v>1991</v>
      </c>
      <c r="B6559">
        <v>8</v>
      </c>
      <c r="C6559" s="4">
        <v>1720647.37</v>
      </c>
      <c r="D6559" s="4">
        <v>1803345.27</v>
      </c>
      <c r="E6559" s="4">
        <v>3523992.64</v>
      </c>
    </row>
    <row r="6560" spans="1:5" x14ac:dyDescent="0.3">
      <c r="A6560">
        <v>1991</v>
      </c>
      <c r="B6560">
        <v>9</v>
      </c>
      <c r="C6560" s="4">
        <v>1814819.76</v>
      </c>
      <c r="D6560" s="4">
        <v>1907681.76</v>
      </c>
      <c r="E6560" s="4">
        <v>3722501.52</v>
      </c>
    </row>
    <row r="6561" spans="1:5" x14ac:dyDescent="0.3">
      <c r="A6561">
        <v>1991</v>
      </c>
      <c r="B6561">
        <v>10</v>
      </c>
      <c r="C6561" s="4">
        <v>1806633.72</v>
      </c>
      <c r="D6561" s="4">
        <v>1902273.55</v>
      </c>
      <c r="E6561" s="4">
        <v>3708907.27</v>
      </c>
    </row>
    <row r="6562" spans="1:5" x14ac:dyDescent="0.3">
      <c r="A6562">
        <v>1991</v>
      </c>
      <c r="B6562">
        <v>11</v>
      </c>
      <c r="C6562" s="4">
        <v>1746519.07</v>
      </c>
      <c r="D6562" s="4">
        <v>1833754.24</v>
      </c>
      <c r="E6562" s="4">
        <v>3580273.31</v>
      </c>
    </row>
    <row r="6563" spans="1:5" x14ac:dyDescent="0.3">
      <c r="A6563">
        <v>1991</v>
      </c>
      <c r="B6563">
        <v>12</v>
      </c>
      <c r="C6563" s="4">
        <v>1680723.51</v>
      </c>
      <c r="D6563" s="4">
        <v>1761967.35</v>
      </c>
      <c r="E6563" s="4">
        <v>3442690.86</v>
      </c>
    </row>
    <row r="6564" spans="1:5" x14ac:dyDescent="0.3">
      <c r="A6564">
        <v>1991</v>
      </c>
      <c r="B6564">
        <v>13</v>
      </c>
      <c r="C6564" s="4">
        <v>1664430.57</v>
      </c>
      <c r="D6564" s="4">
        <v>1744586.87</v>
      </c>
      <c r="E6564" s="4">
        <v>3409017.44</v>
      </c>
    </row>
    <row r="6565" spans="1:5" x14ac:dyDescent="0.3">
      <c r="A6565">
        <v>1991</v>
      </c>
      <c r="B6565">
        <v>14</v>
      </c>
      <c r="C6565" s="4">
        <v>1629348.25</v>
      </c>
      <c r="D6565" s="4">
        <v>1714927.81</v>
      </c>
      <c r="E6565" s="4">
        <v>3344276.06</v>
      </c>
    </row>
    <row r="6566" spans="1:5" x14ac:dyDescent="0.3">
      <c r="A6566">
        <v>1991</v>
      </c>
      <c r="B6566">
        <v>15</v>
      </c>
      <c r="C6566" s="4">
        <v>1618548.58</v>
      </c>
      <c r="D6566" s="4">
        <v>1708582.85</v>
      </c>
      <c r="E6566" s="4">
        <v>3327131.43</v>
      </c>
    </row>
    <row r="6567" spans="1:5" x14ac:dyDescent="0.3">
      <c r="A6567">
        <v>1991</v>
      </c>
      <c r="B6567">
        <v>16</v>
      </c>
      <c r="C6567" s="4">
        <v>1617051.88</v>
      </c>
      <c r="D6567" s="4">
        <v>1716780.2</v>
      </c>
      <c r="E6567" s="4">
        <v>3333832.08</v>
      </c>
    </row>
    <row r="6568" spans="1:5" x14ac:dyDescent="0.3">
      <c r="A6568">
        <v>1991</v>
      </c>
      <c r="B6568">
        <v>17</v>
      </c>
      <c r="C6568" s="4">
        <v>1649184.96</v>
      </c>
      <c r="D6568" s="4">
        <v>1755905.36</v>
      </c>
      <c r="E6568" s="4">
        <v>3405090.32</v>
      </c>
    </row>
    <row r="6569" spans="1:5" x14ac:dyDescent="0.3">
      <c r="A6569">
        <v>1991</v>
      </c>
      <c r="B6569">
        <v>18</v>
      </c>
      <c r="C6569" s="4">
        <v>1708898.5</v>
      </c>
      <c r="D6569" s="4">
        <v>1793351.55</v>
      </c>
      <c r="E6569" s="4">
        <v>3502250.05</v>
      </c>
    </row>
    <row r="6570" spans="1:5" x14ac:dyDescent="0.3">
      <c r="A6570">
        <v>1991</v>
      </c>
      <c r="B6570">
        <v>19</v>
      </c>
      <c r="C6570" s="4">
        <v>1937385.08</v>
      </c>
      <c r="D6570" s="4">
        <v>2014560.82</v>
      </c>
      <c r="E6570" s="4">
        <v>3951945.9</v>
      </c>
    </row>
    <row r="6571" spans="1:5" x14ac:dyDescent="0.3">
      <c r="A6571">
        <v>1991</v>
      </c>
      <c r="B6571">
        <v>20</v>
      </c>
      <c r="C6571" s="4">
        <v>1988561.86</v>
      </c>
      <c r="D6571" s="4">
        <v>2068414.36</v>
      </c>
      <c r="E6571" s="4">
        <v>4056976.22</v>
      </c>
    </row>
    <row r="6572" spans="1:5" x14ac:dyDescent="0.3">
      <c r="A6572">
        <v>1991</v>
      </c>
      <c r="B6572">
        <v>21</v>
      </c>
      <c r="C6572" s="4">
        <v>1909812.25</v>
      </c>
      <c r="D6572" s="4">
        <v>1991300.41</v>
      </c>
      <c r="E6572" s="4">
        <v>3901112.66</v>
      </c>
    </row>
    <row r="6573" spans="1:5" x14ac:dyDescent="0.3">
      <c r="A6573">
        <v>1991</v>
      </c>
      <c r="B6573">
        <v>22</v>
      </c>
      <c r="C6573" s="4">
        <v>1817668.5</v>
      </c>
      <c r="D6573" s="4">
        <v>1891710.87</v>
      </c>
      <c r="E6573" s="4">
        <v>3709379.37</v>
      </c>
    </row>
    <row r="6574" spans="1:5" x14ac:dyDescent="0.3">
      <c r="A6574">
        <v>1991</v>
      </c>
      <c r="B6574">
        <v>23</v>
      </c>
      <c r="C6574" s="4">
        <v>1811236.65</v>
      </c>
      <c r="D6574" s="4">
        <v>1871955.96</v>
      </c>
      <c r="E6574" s="4">
        <v>3683192.61</v>
      </c>
    </row>
    <row r="6575" spans="1:5" x14ac:dyDescent="0.3">
      <c r="A6575">
        <v>1991</v>
      </c>
      <c r="B6575">
        <v>24</v>
      </c>
      <c r="C6575" s="4">
        <v>1896593.7</v>
      </c>
      <c r="D6575" s="4">
        <v>1945266.04</v>
      </c>
      <c r="E6575" s="4">
        <v>3841859.74</v>
      </c>
    </row>
    <row r="6576" spans="1:5" x14ac:dyDescent="0.3">
      <c r="A6576">
        <v>1991</v>
      </c>
      <c r="B6576">
        <v>25</v>
      </c>
      <c r="C6576" s="4">
        <v>1968266.85</v>
      </c>
      <c r="D6576" s="4">
        <v>2005676.95</v>
      </c>
      <c r="E6576" s="4">
        <v>3973943.8</v>
      </c>
    </row>
    <row r="6577" spans="1:5" x14ac:dyDescent="0.3">
      <c r="A6577">
        <v>1991</v>
      </c>
      <c r="B6577">
        <v>26</v>
      </c>
      <c r="C6577" s="4">
        <v>2060441.66</v>
      </c>
      <c r="D6577" s="4">
        <v>2077347.77</v>
      </c>
      <c r="E6577" s="4">
        <v>4137789.43</v>
      </c>
    </row>
    <row r="6578" spans="1:5" x14ac:dyDescent="0.3">
      <c r="A6578">
        <v>1991</v>
      </c>
      <c r="B6578">
        <v>27</v>
      </c>
      <c r="C6578" s="4">
        <v>2128289.92</v>
      </c>
      <c r="D6578" s="4">
        <v>2148780.36</v>
      </c>
      <c r="E6578" s="4">
        <v>4277070.28</v>
      </c>
    </row>
    <row r="6579" spans="1:5" x14ac:dyDescent="0.3">
      <c r="A6579">
        <v>1991</v>
      </c>
      <c r="B6579">
        <v>28</v>
      </c>
      <c r="C6579" s="4">
        <v>2064346.42</v>
      </c>
      <c r="D6579" s="4">
        <v>2073147.56</v>
      </c>
      <c r="E6579" s="4">
        <v>4137493.98</v>
      </c>
    </row>
    <row r="6580" spans="1:5" x14ac:dyDescent="0.3">
      <c r="A6580">
        <v>1991</v>
      </c>
      <c r="B6580">
        <v>29</v>
      </c>
      <c r="C6580" s="4">
        <v>2281401.17</v>
      </c>
      <c r="D6580" s="4">
        <v>2291908.54</v>
      </c>
      <c r="E6580" s="4">
        <v>4573309.71</v>
      </c>
    </row>
    <row r="6581" spans="1:5" x14ac:dyDescent="0.3">
      <c r="A6581">
        <v>1991</v>
      </c>
      <c r="B6581">
        <v>30</v>
      </c>
      <c r="C6581" s="4">
        <v>2261434.34</v>
      </c>
      <c r="D6581" s="4">
        <v>2258148.4500000002</v>
      </c>
      <c r="E6581" s="4">
        <v>4519582.79</v>
      </c>
    </row>
    <row r="6582" spans="1:5" x14ac:dyDescent="0.3">
      <c r="A6582">
        <v>1991</v>
      </c>
      <c r="B6582">
        <v>31</v>
      </c>
      <c r="C6582" s="4">
        <v>2204895.4300000002</v>
      </c>
      <c r="D6582" s="4">
        <v>2193542.02</v>
      </c>
      <c r="E6582" s="4">
        <v>4398437.45</v>
      </c>
    </row>
    <row r="6583" spans="1:5" x14ac:dyDescent="0.3">
      <c r="A6583">
        <v>1991</v>
      </c>
      <c r="B6583">
        <v>32</v>
      </c>
      <c r="C6583" s="4">
        <v>2204939.33</v>
      </c>
      <c r="D6583" s="4">
        <v>2186730.7599999998</v>
      </c>
      <c r="E6583" s="4">
        <v>4391670.09</v>
      </c>
    </row>
    <row r="6584" spans="1:5" x14ac:dyDescent="0.3">
      <c r="A6584">
        <v>1991</v>
      </c>
      <c r="B6584">
        <v>33</v>
      </c>
      <c r="C6584" s="4">
        <v>2202750.35</v>
      </c>
      <c r="D6584" s="4">
        <v>2173011.5299999998</v>
      </c>
      <c r="E6584" s="4">
        <v>4375761.88</v>
      </c>
    </row>
    <row r="6585" spans="1:5" x14ac:dyDescent="0.3">
      <c r="A6585">
        <v>1991</v>
      </c>
      <c r="B6585">
        <v>34</v>
      </c>
      <c r="C6585" s="4">
        <v>2221516.35</v>
      </c>
      <c r="D6585" s="4">
        <v>2213346.4500000002</v>
      </c>
      <c r="E6585" s="4">
        <v>4434862.8</v>
      </c>
    </row>
    <row r="6586" spans="1:5" x14ac:dyDescent="0.3">
      <c r="A6586">
        <v>1991</v>
      </c>
      <c r="B6586">
        <v>35</v>
      </c>
      <c r="C6586" s="4">
        <v>2163754.2799999998</v>
      </c>
      <c r="D6586" s="4">
        <v>2141758.9500000002</v>
      </c>
      <c r="E6586" s="4">
        <v>4305513.2300000004</v>
      </c>
    </row>
    <row r="6587" spans="1:5" x14ac:dyDescent="0.3">
      <c r="A6587">
        <v>1991</v>
      </c>
      <c r="B6587">
        <v>36</v>
      </c>
      <c r="C6587" s="4">
        <v>2087100.79</v>
      </c>
      <c r="D6587" s="4">
        <v>2053397.34</v>
      </c>
      <c r="E6587" s="4">
        <v>4140498.13</v>
      </c>
    </row>
    <row r="6588" spans="1:5" x14ac:dyDescent="0.3">
      <c r="A6588">
        <v>1991</v>
      </c>
      <c r="B6588">
        <v>37</v>
      </c>
      <c r="C6588" s="4">
        <v>2051976.76</v>
      </c>
      <c r="D6588" s="4">
        <v>2012491.36</v>
      </c>
      <c r="E6588" s="4">
        <v>4064468.12</v>
      </c>
    </row>
    <row r="6589" spans="1:5" x14ac:dyDescent="0.3">
      <c r="A6589">
        <v>1991</v>
      </c>
      <c r="B6589">
        <v>38</v>
      </c>
      <c r="C6589" s="4">
        <v>1899509.56</v>
      </c>
      <c r="D6589" s="4">
        <v>1856848.23</v>
      </c>
      <c r="E6589" s="4">
        <v>3756357.79</v>
      </c>
    </row>
    <row r="6590" spans="1:5" x14ac:dyDescent="0.3">
      <c r="A6590">
        <v>1991</v>
      </c>
      <c r="B6590">
        <v>39</v>
      </c>
      <c r="C6590" s="4">
        <v>2022822.33</v>
      </c>
      <c r="D6590" s="4">
        <v>1994966.08</v>
      </c>
      <c r="E6590" s="4">
        <v>4017788.41</v>
      </c>
    </row>
    <row r="6591" spans="1:5" x14ac:dyDescent="0.3">
      <c r="A6591">
        <v>1991</v>
      </c>
      <c r="B6591">
        <v>40</v>
      </c>
      <c r="C6591" s="4">
        <v>1929979.38</v>
      </c>
      <c r="D6591" s="4">
        <v>1887518.76</v>
      </c>
      <c r="E6591" s="4">
        <v>3817498.14</v>
      </c>
    </row>
    <row r="6592" spans="1:5" x14ac:dyDescent="0.3">
      <c r="A6592">
        <v>1991</v>
      </c>
      <c r="B6592">
        <v>41</v>
      </c>
      <c r="C6592" s="4">
        <v>1862468.96</v>
      </c>
      <c r="D6592" s="4">
        <v>1810778.21</v>
      </c>
      <c r="E6592" s="4">
        <v>3673247.17</v>
      </c>
    </row>
    <row r="6593" spans="1:5" x14ac:dyDescent="0.3">
      <c r="A6593">
        <v>1991</v>
      </c>
      <c r="B6593">
        <v>42</v>
      </c>
      <c r="C6593" s="4">
        <v>1839171.22</v>
      </c>
      <c r="D6593" s="4">
        <v>1788302.52</v>
      </c>
      <c r="E6593" s="4">
        <v>3627473.74</v>
      </c>
    </row>
    <row r="6594" spans="1:5" x14ac:dyDescent="0.3">
      <c r="A6594">
        <v>1991</v>
      </c>
      <c r="B6594">
        <v>43</v>
      </c>
      <c r="C6594" s="4">
        <v>1888454.38</v>
      </c>
      <c r="D6594" s="4">
        <v>1828642.67</v>
      </c>
      <c r="E6594" s="4">
        <v>3717097.05</v>
      </c>
    </row>
    <row r="6595" spans="1:5" x14ac:dyDescent="0.3">
      <c r="A6595">
        <v>1991</v>
      </c>
      <c r="B6595">
        <v>44</v>
      </c>
      <c r="C6595" s="4">
        <v>1733981.77</v>
      </c>
      <c r="D6595" s="4">
        <v>1704546.08</v>
      </c>
      <c r="E6595" s="4">
        <v>3438527.85</v>
      </c>
    </row>
    <row r="6596" spans="1:5" x14ac:dyDescent="0.3">
      <c r="A6596">
        <v>1991</v>
      </c>
      <c r="B6596">
        <v>45</v>
      </c>
      <c r="C6596" s="4">
        <v>1458874.82</v>
      </c>
      <c r="D6596" s="4">
        <v>1413478.9</v>
      </c>
      <c r="E6596" s="4">
        <v>2872353.72</v>
      </c>
    </row>
    <row r="6597" spans="1:5" x14ac:dyDescent="0.3">
      <c r="A6597">
        <v>1991</v>
      </c>
      <c r="B6597">
        <v>46</v>
      </c>
      <c r="C6597" s="4">
        <v>1439347.11</v>
      </c>
      <c r="D6597" s="4">
        <v>1386919.28</v>
      </c>
      <c r="E6597" s="4">
        <v>2826266.39</v>
      </c>
    </row>
    <row r="6598" spans="1:5" x14ac:dyDescent="0.3">
      <c r="A6598">
        <v>1991</v>
      </c>
      <c r="B6598">
        <v>47</v>
      </c>
      <c r="C6598" s="4">
        <v>1493970.01</v>
      </c>
      <c r="D6598" s="4">
        <v>1433634.22</v>
      </c>
      <c r="E6598" s="4">
        <v>2927604.23</v>
      </c>
    </row>
    <row r="6599" spans="1:5" x14ac:dyDescent="0.3">
      <c r="A6599">
        <v>1991</v>
      </c>
      <c r="B6599">
        <v>48</v>
      </c>
      <c r="C6599" s="4">
        <v>1374221.52</v>
      </c>
      <c r="D6599" s="4">
        <v>1314017.6399999999</v>
      </c>
      <c r="E6599" s="4">
        <v>2688239.16</v>
      </c>
    </row>
    <row r="6600" spans="1:5" x14ac:dyDescent="0.3">
      <c r="A6600">
        <v>1991</v>
      </c>
      <c r="B6600">
        <v>49</v>
      </c>
      <c r="C6600" s="4">
        <v>1357944.15</v>
      </c>
      <c r="D6600" s="4">
        <v>1307057.4099999999</v>
      </c>
      <c r="E6600" s="4">
        <v>2665001.56</v>
      </c>
    </row>
    <row r="6601" spans="1:5" x14ac:dyDescent="0.3">
      <c r="A6601">
        <v>1991</v>
      </c>
      <c r="B6601">
        <v>50</v>
      </c>
      <c r="C6601" s="4">
        <v>1271898.7</v>
      </c>
      <c r="D6601" s="4">
        <v>1213943.06</v>
      </c>
      <c r="E6601" s="4">
        <v>2485841.7599999998</v>
      </c>
    </row>
    <row r="6602" spans="1:5" x14ac:dyDescent="0.3">
      <c r="A6602">
        <v>1991</v>
      </c>
      <c r="B6602">
        <v>51</v>
      </c>
      <c r="C6602" s="4">
        <v>1195744.83</v>
      </c>
      <c r="D6602" s="4">
        <v>1135643.01</v>
      </c>
      <c r="E6602" s="4">
        <v>2331387.84</v>
      </c>
    </row>
    <row r="6603" spans="1:5" x14ac:dyDescent="0.3">
      <c r="A6603">
        <v>1991</v>
      </c>
      <c r="B6603">
        <v>52</v>
      </c>
      <c r="C6603" s="4">
        <v>1176155.29</v>
      </c>
      <c r="D6603" s="4">
        <v>1111658.22</v>
      </c>
      <c r="E6603" s="4">
        <v>2287813.5099999998</v>
      </c>
    </row>
    <row r="6604" spans="1:5" x14ac:dyDescent="0.3">
      <c r="A6604">
        <v>1991</v>
      </c>
      <c r="B6604">
        <v>53</v>
      </c>
      <c r="C6604" s="4">
        <v>1148957.98</v>
      </c>
      <c r="D6604" s="4">
        <v>1079548.02</v>
      </c>
      <c r="E6604" s="4">
        <v>2228506</v>
      </c>
    </row>
    <row r="6605" spans="1:5" x14ac:dyDescent="0.3">
      <c r="A6605">
        <v>1991</v>
      </c>
      <c r="B6605">
        <v>54</v>
      </c>
      <c r="C6605" s="4">
        <v>1137136.56</v>
      </c>
      <c r="D6605" s="4">
        <v>1064154.51</v>
      </c>
      <c r="E6605" s="4">
        <v>2201291.0699999998</v>
      </c>
    </row>
    <row r="6606" spans="1:5" x14ac:dyDescent="0.3">
      <c r="A6606">
        <v>1991</v>
      </c>
      <c r="B6606">
        <v>55</v>
      </c>
      <c r="C6606" s="4">
        <v>1117040.98</v>
      </c>
      <c r="D6606" s="4">
        <v>1035464.03</v>
      </c>
      <c r="E6606" s="4">
        <v>2152505.0099999998</v>
      </c>
    </row>
    <row r="6607" spans="1:5" x14ac:dyDescent="0.3">
      <c r="A6607">
        <v>1991</v>
      </c>
      <c r="B6607">
        <v>56</v>
      </c>
      <c r="C6607" s="4">
        <v>1106036.7</v>
      </c>
      <c r="D6607" s="4">
        <v>1021297.61</v>
      </c>
      <c r="E6607" s="4">
        <v>2127334.31</v>
      </c>
    </row>
    <row r="6608" spans="1:5" x14ac:dyDescent="0.3">
      <c r="A6608">
        <v>1991</v>
      </c>
      <c r="B6608">
        <v>57</v>
      </c>
      <c r="C6608" s="4">
        <v>1083481.42</v>
      </c>
      <c r="D6608" s="4">
        <v>993862.23</v>
      </c>
      <c r="E6608" s="4">
        <v>2077343.65</v>
      </c>
    </row>
    <row r="6609" spans="1:5" x14ac:dyDescent="0.3">
      <c r="A6609">
        <v>1991</v>
      </c>
      <c r="B6609">
        <v>58</v>
      </c>
      <c r="C6609" s="4">
        <v>1031283.84</v>
      </c>
      <c r="D6609" s="4">
        <v>936993.66</v>
      </c>
      <c r="E6609" s="4">
        <v>1968277.5</v>
      </c>
    </row>
    <row r="6610" spans="1:5" x14ac:dyDescent="0.3">
      <c r="A6610">
        <v>1991</v>
      </c>
      <c r="B6610">
        <v>59</v>
      </c>
      <c r="C6610" s="4">
        <v>1119823.33</v>
      </c>
      <c r="D6610" s="4">
        <v>1015141.76</v>
      </c>
      <c r="E6610" s="4">
        <v>2134965.09</v>
      </c>
    </row>
    <row r="6611" spans="1:5" x14ac:dyDescent="0.3">
      <c r="A6611">
        <v>1991</v>
      </c>
      <c r="B6611">
        <v>60</v>
      </c>
      <c r="C6611" s="4">
        <v>1135872.99</v>
      </c>
      <c r="D6611" s="4">
        <v>1006861.56</v>
      </c>
      <c r="E6611" s="4">
        <v>2142734.5499999998</v>
      </c>
    </row>
    <row r="6612" spans="1:5" x14ac:dyDescent="0.3">
      <c r="A6612">
        <v>1991</v>
      </c>
      <c r="B6612">
        <v>61</v>
      </c>
      <c r="C6612" s="4">
        <v>1108236.1299999999</v>
      </c>
      <c r="D6612" s="4">
        <v>990285.24</v>
      </c>
      <c r="E6612" s="4">
        <v>2098521.37</v>
      </c>
    </row>
    <row r="6613" spans="1:5" x14ac:dyDescent="0.3">
      <c r="A6613">
        <v>1991</v>
      </c>
      <c r="B6613">
        <v>62</v>
      </c>
      <c r="C6613" s="4">
        <v>1125269.08</v>
      </c>
      <c r="D6613" s="4">
        <v>987332.14</v>
      </c>
      <c r="E6613" s="4">
        <v>2112601.2200000002</v>
      </c>
    </row>
    <row r="6614" spans="1:5" x14ac:dyDescent="0.3">
      <c r="A6614">
        <v>1991</v>
      </c>
      <c r="B6614">
        <v>63</v>
      </c>
      <c r="C6614" s="4">
        <v>1136725.68</v>
      </c>
      <c r="D6614" s="4">
        <v>993236.9</v>
      </c>
      <c r="E6614" s="4">
        <v>2129962.58</v>
      </c>
    </row>
    <row r="6615" spans="1:5" x14ac:dyDescent="0.3">
      <c r="A6615">
        <v>1991</v>
      </c>
      <c r="B6615">
        <v>64</v>
      </c>
      <c r="C6615" s="4">
        <v>1152992.33</v>
      </c>
      <c r="D6615" s="4">
        <v>976436.99</v>
      </c>
      <c r="E6615" s="4">
        <v>2129429.3199999998</v>
      </c>
    </row>
    <row r="6616" spans="1:5" x14ac:dyDescent="0.3">
      <c r="A6616">
        <v>1991</v>
      </c>
      <c r="B6616">
        <v>65</v>
      </c>
      <c r="C6616" s="4">
        <v>1143750.6200000001</v>
      </c>
      <c r="D6616" s="4">
        <v>949722.79</v>
      </c>
      <c r="E6616" s="4">
        <v>2093473.41</v>
      </c>
    </row>
    <row r="6617" spans="1:5" x14ac:dyDescent="0.3">
      <c r="A6617">
        <v>1991</v>
      </c>
      <c r="B6617">
        <v>66</v>
      </c>
      <c r="C6617" s="4">
        <v>1131438.96</v>
      </c>
      <c r="D6617" s="4">
        <v>930865.37</v>
      </c>
      <c r="E6617" s="4">
        <v>2062304.33</v>
      </c>
    </row>
    <row r="6618" spans="1:5" x14ac:dyDescent="0.3">
      <c r="A6618">
        <v>1991</v>
      </c>
      <c r="B6618">
        <v>67</v>
      </c>
      <c r="C6618" s="4">
        <v>1109973.8700000001</v>
      </c>
      <c r="D6618" s="4">
        <v>904713.03</v>
      </c>
      <c r="E6618" s="4">
        <v>2014686.9</v>
      </c>
    </row>
    <row r="6619" spans="1:5" x14ac:dyDescent="0.3">
      <c r="A6619">
        <v>1991</v>
      </c>
      <c r="B6619">
        <v>68</v>
      </c>
      <c r="C6619" s="4">
        <v>1076112.47</v>
      </c>
      <c r="D6619" s="4">
        <v>861573.94</v>
      </c>
      <c r="E6619" s="4">
        <v>1937686.41</v>
      </c>
    </row>
    <row r="6620" spans="1:5" x14ac:dyDescent="0.3">
      <c r="A6620">
        <v>1991</v>
      </c>
      <c r="B6620">
        <v>69</v>
      </c>
      <c r="C6620" s="4">
        <v>1091028.68</v>
      </c>
      <c r="D6620" s="4">
        <v>859409.21</v>
      </c>
      <c r="E6620" s="4">
        <v>1950437.89</v>
      </c>
    </row>
    <row r="6621" spans="1:5" x14ac:dyDescent="0.3">
      <c r="A6621">
        <v>1991</v>
      </c>
      <c r="B6621">
        <v>70</v>
      </c>
      <c r="C6621" s="4">
        <v>1031518.67</v>
      </c>
      <c r="D6621" s="4">
        <v>803931.55</v>
      </c>
      <c r="E6621" s="4">
        <v>1835450.22</v>
      </c>
    </row>
    <row r="6622" spans="1:5" x14ac:dyDescent="0.3">
      <c r="A6622">
        <v>1991</v>
      </c>
      <c r="B6622">
        <v>71</v>
      </c>
      <c r="C6622" s="4">
        <v>968345.05</v>
      </c>
      <c r="D6622" s="4">
        <v>738866.92</v>
      </c>
      <c r="E6622" s="4">
        <v>1707211.97</v>
      </c>
    </row>
    <row r="6623" spans="1:5" x14ac:dyDescent="0.3">
      <c r="A6623">
        <v>1991</v>
      </c>
      <c r="B6623">
        <v>72</v>
      </c>
      <c r="C6623" s="4">
        <v>928328.59</v>
      </c>
      <c r="D6623" s="4">
        <v>698552.51</v>
      </c>
      <c r="E6623" s="4">
        <v>1626881.1</v>
      </c>
    </row>
    <row r="6624" spans="1:5" x14ac:dyDescent="0.3">
      <c r="A6624">
        <v>1991</v>
      </c>
      <c r="B6624">
        <v>73</v>
      </c>
      <c r="C6624" s="4">
        <v>876619.08</v>
      </c>
      <c r="D6624" s="4">
        <v>636184.74</v>
      </c>
      <c r="E6624" s="4">
        <v>1512803.82</v>
      </c>
    </row>
    <row r="6625" spans="1:5" x14ac:dyDescent="0.3">
      <c r="A6625">
        <v>1991</v>
      </c>
      <c r="B6625">
        <v>74</v>
      </c>
      <c r="C6625" s="4">
        <v>852650.91</v>
      </c>
      <c r="D6625" s="4">
        <v>605618.19999999995</v>
      </c>
      <c r="E6625" s="4">
        <v>1458269.11</v>
      </c>
    </row>
    <row r="6626" spans="1:5" x14ac:dyDescent="0.3">
      <c r="A6626">
        <v>1991</v>
      </c>
      <c r="B6626">
        <v>75</v>
      </c>
      <c r="C6626" s="4">
        <v>831094.64</v>
      </c>
      <c r="D6626" s="4">
        <v>574244.61</v>
      </c>
      <c r="E6626" s="4">
        <v>1405339.25</v>
      </c>
    </row>
    <row r="6627" spans="1:5" x14ac:dyDescent="0.3">
      <c r="A6627">
        <v>1991</v>
      </c>
      <c r="B6627">
        <v>76</v>
      </c>
      <c r="C6627" s="4">
        <v>788310.23</v>
      </c>
      <c r="D6627" s="4">
        <v>530920.55000000005</v>
      </c>
      <c r="E6627" s="4">
        <v>1319230.78</v>
      </c>
    </row>
    <row r="6628" spans="1:5" x14ac:dyDescent="0.3">
      <c r="A6628">
        <v>1991</v>
      </c>
      <c r="B6628">
        <v>77</v>
      </c>
      <c r="C6628" s="4">
        <v>752763.69</v>
      </c>
      <c r="D6628" s="4">
        <v>486398.46</v>
      </c>
      <c r="E6628" s="4">
        <v>1239162.1499999999</v>
      </c>
    </row>
    <row r="6629" spans="1:5" x14ac:dyDescent="0.3">
      <c r="A6629">
        <v>1991</v>
      </c>
      <c r="B6629">
        <v>78</v>
      </c>
      <c r="C6629" s="4">
        <v>724352.03</v>
      </c>
      <c r="D6629" s="4">
        <v>450192.01</v>
      </c>
      <c r="E6629" s="4">
        <v>1174544.04</v>
      </c>
    </row>
    <row r="6630" spans="1:5" x14ac:dyDescent="0.3">
      <c r="A6630">
        <v>1991</v>
      </c>
      <c r="B6630">
        <v>79</v>
      </c>
      <c r="C6630" s="4">
        <v>672553.32</v>
      </c>
      <c r="D6630" s="4">
        <v>403887.49</v>
      </c>
      <c r="E6630" s="4">
        <v>1076440.81</v>
      </c>
    </row>
    <row r="6631" spans="1:5" x14ac:dyDescent="0.3">
      <c r="A6631">
        <v>1991</v>
      </c>
      <c r="B6631">
        <v>80</v>
      </c>
      <c r="C6631" s="4">
        <v>615012.99</v>
      </c>
      <c r="D6631" s="4">
        <v>347519.22</v>
      </c>
      <c r="E6631" s="4">
        <v>962532.21</v>
      </c>
    </row>
    <row r="6632" spans="1:5" x14ac:dyDescent="0.3">
      <c r="A6632">
        <v>1991</v>
      </c>
      <c r="B6632">
        <v>81</v>
      </c>
      <c r="C6632" s="4">
        <v>550221.31999999995</v>
      </c>
      <c r="D6632" s="4">
        <v>302050.98</v>
      </c>
      <c r="E6632" s="4">
        <v>852272.3</v>
      </c>
    </row>
    <row r="6633" spans="1:5" x14ac:dyDescent="0.3">
      <c r="A6633">
        <v>1991</v>
      </c>
      <c r="B6633">
        <v>82</v>
      </c>
      <c r="C6633" s="4">
        <v>518070.42</v>
      </c>
      <c r="D6633" s="4">
        <v>270005.83</v>
      </c>
      <c r="E6633" s="4">
        <v>788076.25</v>
      </c>
    </row>
    <row r="6634" spans="1:5" x14ac:dyDescent="0.3">
      <c r="A6634">
        <v>1991</v>
      </c>
      <c r="B6634">
        <v>83</v>
      </c>
      <c r="C6634" s="4">
        <v>468961.89</v>
      </c>
      <c r="D6634" s="4">
        <v>235166.71</v>
      </c>
      <c r="E6634" s="4">
        <v>704128.6</v>
      </c>
    </row>
    <row r="6635" spans="1:5" x14ac:dyDescent="0.3">
      <c r="A6635">
        <v>1991</v>
      </c>
      <c r="B6635">
        <v>84</v>
      </c>
      <c r="C6635" s="4">
        <v>417757.35</v>
      </c>
      <c r="D6635" s="4">
        <v>197589.57</v>
      </c>
      <c r="E6635" s="4">
        <v>615346.92000000004</v>
      </c>
    </row>
    <row r="6636" spans="1:5" x14ac:dyDescent="0.3">
      <c r="A6636">
        <v>1991</v>
      </c>
      <c r="B6636">
        <v>85</v>
      </c>
      <c r="C6636" s="4">
        <v>377433.64</v>
      </c>
      <c r="D6636" s="4">
        <v>169978.78</v>
      </c>
      <c r="E6636" s="4">
        <v>547412.42000000004</v>
      </c>
    </row>
    <row r="6637" spans="1:5" x14ac:dyDescent="0.3">
      <c r="A6637">
        <v>1991</v>
      </c>
      <c r="B6637">
        <v>86</v>
      </c>
      <c r="C6637" s="4">
        <v>329828.87</v>
      </c>
      <c r="D6637" s="4">
        <v>141870</v>
      </c>
      <c r="E6637" s="4">
        <v>471698.87</v>
      </c>
    </row>
    <row r="6638" spans="1:5" x14ac:dyDescent="0.3">
      <c r="A6638">
        <v>1991</v>
      </c>
      <c r="B6638">
        <v>87</v>
      </c>
      <c r="C6638" s="4">
        <v>288934.49</v>
      </c>
      <c r="D6638" s="4">
        <v>117651.15</v>
      </c>
      <c r="E6638" s="4">
        <v>406585.64</v>
      </c>
    </row>
    <row r="6639" spans="1:5" x14ac:dyDescent="0.3">
      <c r="A6639">
        <v>1991</v>
      </c>
      <c r="B6639">
        <v>88</v>
      </c>
      <c r="C6639" s="4">
        <v>253242.85</v>
      </c>
      <c r="D6639" s="4">
        <v>97626.69</v>
      </c>
      <c r="E6639" s="4">
        <v>350869.54</v>
      </c>
    </row>
    <row r="6640" spans="1:5" x14ac:dyDescent="0.3">
      <c r="A6640">
        <v>1991</v>
      </c>
      <c r="B6640">
        <v>89</v>
      </c>
      <c r="C6640" s="4">
        <v>199076.97</v>
      </c>
      <c r="D6640" s="4">
        <v>72726.31</v>
      </c>
      <c r="E6640" s="4">
        <v>271803.28000000003</v>
      </c>
    </row>
    <row r="6641" spans="1:5" x14ac:dyDescent="0.3">
      <c r="A6641">
        <v>1991</v>
      </c>
      <c r="B6641">
        <v>90</v>
      </c>
      <c r="C6641" s="4">
        <v>189568.74</v>
      </c>
      <c r="D6641" s="4">
        <v>65018.44</v>
      </c>
      <c r="E6641" s="4">
        <v>254587.18</v>
      </c>
    </row>
    <row r="6642" spans="1:5" x14ac:dyDescent="0.3">
      <c r="A6642">
        <v>1991</v>
      </c>
      <c r="B6642">
        <v>91</v>
      </c>
      <c r="C6642" s="4">
        <v>132604.54999999999</v>
      </c>
      <c r="D6642" s="4">
        <v>43856.57</v>
      </c>
      <c r="E6642" s="4">
        <v>176461.12</v>
      </c>
    </row>
    <row r="6643" spans="1:5" x14ac:dyDescent="0.3">
      <c r="A6643">
        <v>1991</v>
      </c>
      <c r="B6643">
        <v>92</v>
      </c>
      <c r="C6643" s="4">
        <v>119470.67</v>
      </c>
      <c r="D6643" s="4">
        <v>36730.06</v>
      </c>
      <c r="E6643" s="4">
        <v>156200.73000000001</v>
      </c>
    </row>
    <row r="6644" spans="1:5" x14ac:dyDescent="0.3">
      <c r="A6644">
        <v>1991</v>
      </c>
      <c r="B6644">
        <v>93</v>
      </c>
      <c r="C6644" s="4">
        <v>90471.23</v>
      </c>
      <c r="D6644" s="4">
        <v>26700.74</v>
      </c>
      <c r="E6644" s="4">
        <v>117171.97</v>
      </c>
    </row>
    <row r="6645" spans="1:5" x14ac:dyDescent="0.3">
      <c r="A6645">
        <v>1991</v>
      </c>
      <c r="B6645">
        <v>94</v>
      </c>
      <c r="C6645" s="4">
        <v>74700.600000000006</v>
      </c>
      <c r="D6645" s="4">
        <v>20911.96</v>
      </c>
      <c r="E6645" s="4">
        <v>95612.56</v>
      </c>
    </row>
    <row r="6646" spans="1:5" x14ac:dyDescent="0.3">
      <c r="A6646">
        <v>1991</v>
      </c>
      <c r="B6646">
        <v>95</v>
      </c>
      <c r="C6646" s="4">
        <v>57461.03</v>
      </c>
      <c r="D6646" s="4">
        <v>15496.26</v>
      </c>
      <c r="E6646" s="4">
        <v>72957.289999999994</v>
      </c>
    </row>
    <row r="6647" spans="1:5" x14ac:dyDescent="0.3">
      <c r="A6647">
        <v>1991</v>
      </c>
      <c r="B6647">
        <v>96</v>
      </c>
      <c r="C6647" s="4">
        <v>41518.14</v>
      </c>
      <c r="D6647" s="4">
        <v>10890.13</v>
      </c>
      <c r="E6647" s="4">
        <v>52408.27</v>
      </c>
    </row>
    <row r="6648" spans="1:5" x14ac:dyDescent="0.3">
      <c r="A6648">
        <v>1991</v>
      </c>
      <c r="B6648">
        <v>97</v>
      </c>
      <c r="C6648" s="4">
        <v>30135.98</v>
      </c>
      <c r="D6648" s="4">
        <v>7347.84</v>
      </c>
      <c r="E6648" s="4">
        <v>37483.82</v>
      </c>
    </row>
    <row r="6649" spans="1:5" x14ac:dyDescent="0.3">
      <c r="A6649">
        <v>1991</v>
      </c>
      <c r="B6649">
        <v>98</v>
      </c>
      <c r="C6649" s="4">
        <v>22011.17</v>
      </c>
      <c r="D6649" s="4">
        <v>5051.92</v>
      </c>
      <c r="E6649" s="4">
        <v>27063.09</v>
      </c>
    </row>
    <row r="6650" spans="1:5" x14ac:dyDescent="0.3">
      <c r="A6650">
        <v>1991</v>
      </c>
      <c r="B6650">
        <v>99</v>
      </c>
      <c r="C6650" s="4">
        <v>14369.88</v>
      </c>
      <c r="D6650" s="4">
        <v>3108.02</v>
      </c>
      <c r="E6650" s="4">
        <v>17477.900000000001</v>
      </c>
    </row>
    <row r="6651" spans="1:5" x14ac:dyDescent="0.3">
      <c r="A6651">
        <v>1991</v>
      </c>
      <c r="B6651">
        <v>100</v>
      </c>
      <c r="C6651" s="4">
        <v>9855.76</v>
      </c>
      <c r="D6651" s="4">
        <v>2126.14</v>
      </c>
      <c r="E6651" s="4">
        <v>11981.9</v>
      </c>
    </row>
    <row r="6652" spans="1:5" x14ac:dyDescent="0.3">
      <c r="A6652">
        <v>1991</v>
      </c>
      <c r="B6652">
        <v>101</v>
      </c>
      <c r="C6652" s="4">
        <v>6546.33</v>
      </c>
      <c r="D6652" s="4">
        <v>1390.23</v>
      </c>
      <c r="E6652" s="4">
        <v>7936.56</v>
      </c>
    </row>
    <row r="6653" spans="1:5" x14ac:dyDescent="0.3">
      <c r="A6653">
        <v>1991</v>
      </c>
      <c r="B6653">
        <v>102</v>
      </c>
      <c r="C6653" s="4">
        <v>4117.54</v>
      </c>
      <c r="D6653" s="4">
        <v>834.93</v>
      </c>
      <c r="E6653" s="4">
        <v>4952.47</v>
      </c>
    </row>
    <row r="6654" spans="1:5" x14ac:dyDescent="0.3">
      <c r="A6654">
        <v>1991</v>
      </c>
      <c r="B6654">
        <v>103</v>
      </c>
      <c r="C6654" s="4">
        <v>2297.42</v>
      </c>
      <c r="D6654" s="4">
        <v>483.13</v>
      </c>
      <c r="E6654" s="4">
        <v>2780.55</v>
      </c>
    </row>
    <row r="6655" spans="1:5" x14ac:dyDescent="0.3">
      <c r="A6655">
        <v>1991</v>
      </c>
      <c r="B6655">
        <v>104</v>
      </c>
      <c r="C6655" s="4">
        <v>1480.08</v>
      </c>
      <c r="D6655" s="4">
        <v>265.66000000000003</v>
      </c>
      <c r="E6655" s="4">
        <v>1745.74</v>
      </c>
    </row>
    <row r="6656" spans="1:5" x14ac:dyDescent="0.3">
      <c r="A6656">
        <v>1991</v>
      </c>
      <c r="B6656">
        <v>105</v>
      </c>
      <c r="C6656" s="4">
        <v>887.58</v>
      </c>
      <c r="D6656" s="4">
        <v>161.94</v>
      </c>
      <c r="E6656" s="4">
        <v>1049.52</v>
      </c>
    </row>
    <row r="6657" spans="1:5" x14ac:dyDescent="0.3">
      <c r="A6657">
        <v>1991</v>
      </c>
      <c r="B6657">
        <v>106</v>
      </c>
      <c r="C6657" s="4">
        <v>521.47</v>
      </c>
      <c r="D6657" s="4">
        <v>112.82</v>
      </c>
      <c r="E6657" s="4">
        <v>634.29</v>
      </c>
    </row>
    <row r="6658" spans="1:5" x14ac:dyDescent="0.3">
      <c r="A6658">
        <v>1991</v>
      </c>
      <c r="B6658">
        <v>107</v>
      </c>
      <c r="C6658" s="4">
        <v>262.8</v>
      </c>
      <c r="D6658" s="4">
        <v>66.900000000000006</v>
      </c>
      <c r="E6658" s="4">
        <v>329.7</v>
      </c>
    </row>
    <row r="6659" spans="1:5" x14ac:dyDescent="0.3">
      <c r="A6659">
        <v>1991</v>
      </c>
      <c r="B6659">
        <v>108</v>
      </c>
      <c r="C6659" s="4">
        <v>169.46</v>
      </c>
      <c r="D6659" s="4">
        <v>37.96</v>
      </c>
      <c r="E6659" s="4">
        <v>207.42</v>
      </c>
    </row>
    <row r="6660" spans="1:5" x14ac:dyDescent="0.3">
      <c r="A6660">
        <v>1991</v>
      </c>
      <c r="B6660">
        <v>109</v>
      </c>
      <c r="C6660" s="4">
        <v>117.95</v>
      </c>
      <c r="D6660" s="4">
        <v>24.19</v>
      </c>
      <c r="E6660" s="4">
        <v>142.13999999999999</v>
      </c>
    </row>
    <row r="6661" spans="1:5" x14ac:dyDescent="0.3">
      <c r="A6661">
        <v>1991</v>
      </c>
      <c r="B6661" t="s">
        <v>5</v>
      </c>
      <c r="C6661" s="4">
        <v>137.65</v>
      </c>
      <c r="D6661" s="4">
        <v>39.19</v>
      </c>
      <c r="E6661" s="4">
        <v>176.84</v>
      </c>
    </row>
    <row r="6662" spans="1:5" x14ac:dyDescent="0.3">
      <c r="A6662">
        <v>1992</v>
      </c>
      <c r="B6662">
        <v>0</v>
      </c>
      <c r="C6662" s="4">
        <v>1949155.9</v>
      </c>
      <c r="D6662" s="4">
        <v>2039079.13</v>
      </c>
      <c r="E6662" s="4">
        <v>3988235.03</v>
      </c>
    </row>
    <row r="6663" spans="1:5" x14ac:dyDescent="0.3">
      <c r="A6663">
        <v>1992</v>
      </c>
      <c r="B6663">
        <v>1</v>
      </c>
      <c r="C6663" s="4">
        <v>1936999.43</v>
      </c>
      <c r="D6663" s="4">
        <v>2028730.93</v>
      </c>
      <c r="E6663" s="4">
        <v>3965730.36</v>
      </c>
    </row>
    <row r="6664" spans="1:5" x14ac:dyDescent="0.3">
      <c r="A6664">
        <v>1992</v>
      </c>
      <c r="B6664">
        <v>2</v>
      </c>
      <c r="C6664" s="4">
        <v>1895727.43</v>
      </c>
      <c r="D6664" s="4">
        <v>1989519.67</v>
      </c>
      <c r="E6664" s="4">
        <v>3885247.1</v>
      </c>
    </row>
    <row r="6665" spans="1:5" x14ac:dyDescent="0.3">
      <c r="A6665">
        <v>1992</v>
      </c>
      <c r="B6665">
        <v>3</v>
      </c>
      <c r="C6665" s="4">
        <v>1842714.06</v>
      </c>
      <c r="D6665" s="4">
        <v>1930670.72</v>
      </c>
      <c r="E6665" s="4">
        <v>3773384.78</v>
      </c>
    </row>
    <row r="6666" spans="1:5" x14ac:dyDescent="0.3">
      <c r="A6666">
        <v>1992</v>
      </c>
      <c r="B6666">
        <v>4</v>
      </c>
      <c r="C6666" s="4">
        <v>1834334.23</v>
      </c>
      <c r="D6666" s="4">
        <v>1921550.35</v>
      </c>
      <c r="E6666" s="4">
        <v>3755884.58</v>
      </c>
    </row>
    <row r="6667" spans="1:5" x14ac:dyDescent="0.3">
      <c r="A6667">
        <v>1992</v>
      </c>
      <c r="B6667">
        <v>5</v>
      </c>
      <c r="C6667" s="4">
        <v>1814953.42</v>
      </c>
      <c r="D6667" s="4">
        <v>1904853.36</v>
      </c>
      <c r="E6667" s="4">
        <v>3719806.78</v>
      </c>
    </row>
    <row r="6668" spans="1:5" x14ac:dyDescent="0.3">
      <c r="A6668">
        <v>1992</v>
      </c>
      <c r="B6668">
        <v>6</v>
      </c>
      <c r="C6668" s="4">
        <v>1806495</v>
      </c>
      <c r="D6668" s="4">
        <v>1894116.14</v>
      </c>
      <c r="E6668" s="4">
        <v>3700611.14</v>
      </c>
    </row>
    <row r="6669" spans="1:5" x14ac:dyDescent="0.3">
      <c r="A6669">
        <v>1992</v>
      </c>
      <c r="B6669">
        <v>7</v>
      </c>
      <c r="C6669" s="4">
        <v>1781956.75</v>
      </c>
      <c r="D6669" s="4">
        <v>1866767.92</v>
      </c>
      <c r="E6669" s="4">
        <v>3648724.67</v>
      </c>
    </row>
    <row r="6670" spans="1:5" x14ac:dyDescent="0.3">
      <c r="A6670">
        <v>1992</v>
      </c>
      <c r="B6670">
        <v>8</v>
      </c>
      <c r="C6670" s="4">
        <v>1716406.64</v>
      </c>
      <c r="D6670" s="4">
        <v>1799450.69</v>
      </c>
      <c r="E6670" s="4">
        <v>3515857.33</v>
      </c>
    </row>
    <row r="6671" spans="1:5" x14ac:dyDescent="0.3">
      <c r="A6671">
        <v>1992</v>
      </c>
      <c r="B6671">
        <v>9</v>
      </c>
      <c r="C6671" s="4">
        <v>1838827.16</v>
      </c>
      <c r="D6671" s="4">
        <v>1932495.38</v>
      </c>
      <c r="E6671" s="4">
        <v>3771322.54</v>
      </c>
    </row>
    <row r="6672" spans="1:5" x14ac:dyDescent="0.3">
      <c r="A6672">
        <v>1992</v>
      </c>
      <c r="B6672">
        <v>10</v>
      </c>
      <c r="C6672" s="4">
        <v>1832815.35</v>
      </c>
      <c r="D6672" s="4">
        <v>1928968.91</v>
      </c>
      <c r="E6672" s="4">
        <v>3761784.26</v>
      </c>
    </row>
    <row r="6673" spans="1:5" x14ac:dyDescent="0.3">
      <c r="A6673">
        <v>1992</v>
      </c>
      <c r="B6673">
        <v>11</v>
      </c>
      <c r="C6673" s="4">
        <v>1797775.2</v>
      </c>
      <c r="D6673" s="4">
        <v>1887366.49</v>
      </c>
      <c r="E6673" s="4">
        <v>3685141.69</v>
      </c>
    </row>
    <row r="6674" spans="1:5" x14ac:dyDescent="0.3">
      <c r="A6674">
        <v>1992</v>
      </c>
      <c r="B6674">
        <v>12</v>
      </c>
      <c r="C6674" s="4">
        <v>1760281.81</v>
      </c>
      <c r="D6674" s="4">
        <v>1846262.45</v>
      </c>
      <c r="E6674" s="4">
        <v>3606544.26</v>
      </c>
    </row>
    <row r="6675" spans="1:5" x14ac:dyDescent="0.3">
      <c r="A6675">
        <v>1992</v>
      </c>
      <c r="B6675">
        <v>13</v>
      </c>
      <c r="C6675" s="4">
        <v>1705723.92</v>
      </c>
      <c r="D6675" s="4">
        <v>1789382.2</v>
      </c>
      <c r="E6675" s="4">
        <v>3495106.12</v>
      </c>
    </row>
    <row r="6676" spans="1:5" x14ac:dyDescent="0.3">
      <c r="A6676">
        <v>1992</v>
      </c>
      <c r="B6676">
        <v>14</v>
      </c>
      <c r="C6676" s="4">
        <v>1681834.27</v>
      </c>
      <c r="D6676" s="4">
        <v>1771119.37</v>
      </c>
      <c r="E6676" s="4">
        <v>3452953.64</v>
      </c>
    </row>
    <row r="6677" spans="1:5" x14ac:dyDescent="0.3">
      <c r="A6677">
        <v>1992</v>
      </c>
      <c r="B6677">
        <v>15</v>
      </c>
      <c r="C6677" s="4">
        <v>1653116.26</v>
      </c>
      <c r="D6677" s="4">
        <v>1745174</v>
      </c>
      <c r="E6677" s="4">
        <v>3398290.26</v>
      </c>
    </row>
    <row r="6678" spans="1:5" x14ac:dyDescent="0.3">
      <c r="A6678">
        <v>1992</v>
      </c>
      <c r="B6678">
        <v>16</v>
      </c>
      <c r="C6678" s="4">
        <v>1631781.69</v>
      </c>
      <c r="D6678" s="4">
        <v>1733810.21</v>
      </c>
      <c r="E6678" s="4">
        <v>3365591.9</v>
      </c>
    </row>
    <row r="6679" spans="1:5" x14ac:dyDescent="0.3">
      <c r="A6679">
        <v>1992</v>
      </c>
      <c r="B6679">
        <v>17</v>
      </c>
      <c r="C6679" s="4">
        <v>1652629.69</v>
      </c>
      <c r="D6679" s="4">
        <v>1763587.88</v>
      </c>
      <c r="E6679" s="4">
        <v>3416217.57</v>
      </c>
    </row>
    <row r="6680" spans="1:5" x14ac:dyDescent="0.3">
      <c r="A6680">
        <v>1992</v>
      </c>
      <c r="B6680">
        <v>18</v>
      </c>
      <c r="C6680" s="4">
        <v>1647380.7</v>
      </c>
      <c r="D6680" s="4">
        <v>1729959.98</v>
      </c>
      <c r="E6680" s="4">
        <v>3377340.68</v>
      </c>
    </row>
    <row r="6681" spans="1:5" x14ac:dyDescent="0.3">
      <c r="A6681">
        <v>1992</v>
      </c>
      <c r="B6681">
        <v>19</v>
      </c>
      <c r="C6681" s="4">
        <v>1813005.48</v>
      </c>
      <c r="D6681" s="4">
        <v>1887781.16</v>
      </c>
      <c r="E6681" s="4">
        <v>3700786.64</v>
      </c>
    </row>
    <row r="6682" spans="1:5" x14ac:dyDescent="0.3">
      <c r="A6682">
        <v>1992</v>
      </c>
      <c r="B6682">
        <v>20</v>
      </c>
      <c r="C6682" s="4">
        <v>1925971.73</v>
      </c>
      <c r="D6682" s="4">
        <v>2003760.5</v>
      </c>
      <c r="E6682" s="4">
        <v>3929732.23</v>
      </c>
    </row>
    <row r="6683" spans="1:5" x14ac:dyDescent="0.3">
      <c r="A6683">
        <v>1992</v>
      </c>
      <c r="B6683">
        <v>21</v>
      </c>
      <c r="C6683" s="4">
        <v>1952733.53</v>
      </c>
      <c r="D6683" s="4">
        <v>2030219.87</v>
      </c>
      <c r="E6683" s="4">
        <v>3982953.4</v>
      </c>
    </row>
    <row r="6684" spans="1:5" x14ac:dyDescent="0.3">
      <c r="A6684">
        <v>1992</v>
      </c>
      <c r="B6684">
        <v>22</v>
      </c>
      <c r="C6684" s="4">
        <v>1872341.67</v>
      </c>
      <c r="D6684" s="4">
        <v>1945769.08</v>
      </c>
      <c r="E6684" s="4">
        <v>3818110.75</v>
      </c>
    </row>
    <row r="6685" spans="1:5" x14ac:dyDescent="0.3">
      <c r="A6685">
        <v>1992</v>
      </c>
      <c r="B6685">
        <v>23</v>
      </c>
      <c r="C6685" s="4">
        <v>1818966.26</v>
      </c>
      <c r="D6685" s="4">
        <v>1882401.38</v>
      </c>
      <c r="E6685" s="4">
        <v>3701367.64</v>
      </c>
    </row>
    <row r="6686" spans="1:5" x14ac:dyDescent="0.3">
      <c r="A6686">
        <v>1992</v>
      </c>
      <c r="B6686">
        <v>24</v>
      </c>
      <c r="C6686" s="4">
        <v>1863898.68</v>
      </c>
      <c r="D6686" s="4">
        <v>1915087.2</v>
      </c>
      <c r="E6686" s="4">
        <v>3778985.88</v>
      </c>
    </row>
    <row r="6687" spans="1:5" x14ac:dyDescent="0.3">
      <c r="A6687">
        <v>1992</v>
      </c>
      <c r="B6687">
        <v>25</v>
      </c>
      <c r="C6687" s="4">
        <v>1905361.57</v>
      </c>
      <c r="D6687" s="4">
        <v>1944275.06</v>
      </c>
      <c r="E6687" s="4">
        <v>3849636.63</v>
      </c>
    </row>
    <row r="6688" spans="1:5" x14ac:dyDescent="0.3">
      <c r="A6688">
        <v>1992</v>
      </c>
      <c r="B6688">
        <v>26</v>
      </c>
      <c r="C6688" s="4">
        <v>1983514.73</v>
      </c>
      <c r="D6688" s="4">
        <v>2001843.5</v>
      </c>
      <c r="E6688" s="4">
        <v>3985358.23</v>
      </c>
    </row>
    <row r="6689" spans="1:5" x14ac:dyDescent="0.3">
      <c r="A6689">
        <v>1992</v>
      </c>
      <c r="B6689">
        <v>27</v>
      </c>
      <c r="C6689" s="4">
        <v>2093379.08</v>
      </c>
      <c r="D6689" s="4">
        <v>2116412.61</v>
      </c>
      <c r="E6689" s="4">
        <v>4209791.6900000004</v>
      </c>
    </row>
    <row r="6690" spans="1:5" x14ac:dyDescent="0.3">
      <c r="A6690">
        <v>1992</v>
      </c>
      <c r="B6690">
        <v>28</v>
      </c>
      <c r="C6690" s="4">
        <v>2055143.34</v>
      </c>
      <c r="D6690" s="4">
        <v>2068853.64</v>
      </c>
      <c r="E6690" s="4">
        <v>4123996.98</v>
      </c>
    </row>
    <row r="6691" spans="1:5" x14ac:dyDescent="0.3">
      <c r="A6691">
        <v>1992</v>
      </c>
      <c r="B6691">
        <v>29</v>
      </c>
      <c r="C6691" s="4">
        <v>2263234.17</v>
      </c>
      <c r="D6691" s="4">
        <v>2280283.2400000002</v>
      </c>
      <c r="E6691" s="4">
        <v>4543517.41</v>
      </c>
    </row>
    <row r="6692" spans="1:5" x14ac:dyDescent="0.3">
      <c r="A6692">
        <v>1992</v>
      </c>
      <c r="B6692">
        <v>30</v>
      </c>
      <c r="C6692" s="4">
        <v>2268064.81</v>
      </c>
      <c r="D6692" s="4">
        <v>2275453.41</v>
      </c>
      <c r="E6692" s="4">
        <v>4543518.22</v>
      </c>
    </row>
    <row r="6693" spans="1:5" x14ac:dyDescent="0.3">
      <c r="A6693">
        <v>1992</v>
      </c>
      <c r="B6693">
        <v>31</v>
      </c>
      <c r="C6693" s="4">
        <v>2226106.33</v>
      </c>
      <c r="D6693" s="4">
        <v>2224190.64</v>
      </c>
      <c r="E6693" s="4">
        <v>4450296.97</v>
      </c>
    </row>
    <row r="6694" spans="1:5" x14ac:dyDescent="0.3">
      <c r="A6694">
        <v>1992</v>
      </c>
      <c r="B6694">
        <v>32</v>
      </c>
      <c r="C6694" s="4">
        <v>2231299.7599999998</v>
      </c>
      <c r="D6694" s="4">
        <v>2223039.54</v>
      </c>
      <c r="E6694" s="4">
        <v>4454339.3</v>
      </c>
    </row>
    <row r="6695" spans="1:5" x14ac:dyDescent="0.3">
      <c r="A6695">
        <v>1992</v>
      </c>
      <c r="B6695">
        <v>33</v>
      </c>
      <c r="C6695" s="4">
        <v>2214090.75</v>
      </c>
      <c r="D6695" s="4">
        <v>2190572.62</v>
      </c>
      <c r="E6695" s="4">
        <v>4404663.37</v>
      </c>
    </row>
    <row r="6696" spans="1:5" x14ac:dyDescent="0.3">
      <c r="A6696">
        <v>1992</v>
      </c>
      <c r="B6696">
        <v>34</v>
      </c>
      <c r="C6696" s="4">
        <v>2271498.87</v>
      </c>
      <c r="D6696" s="4">
        <v>2273557.33</v>
      </c>
      <c r="E6696" s="4">
        <v>4545056.2</v>
      </c>
    </row>
    <row r="6697" spans="1:5" x14ac:dyDescent="0.3">
      <c r="A6697">
        <v>1992</v>
      </c>
      <c r="B6697">
        <v>35</v>
      </c>
      <c r="C6697" s="4">
        <v>2226028.1</v>
      </c>
      <c r="D6697" s="4">
        <v>2212477</v>
      </c>
      <c r="E6697" s="4">
        <v>4438505.0999999996</v>
      </c>
    </row>
    <row r="6698" spans="1:5" x14ac:dyDescent="0.3">
      <c r="A6698">
        <v>1992</v>
      </c>
      <c r="B6698">
        <v>36</v>
      </c>
      <c r="C6698" s="4">
        <v>2133792.2400000002</v>
      </c>
      <c r="D6698" s="4">
        <v>2103328.12</v>
      </c>
      <c r="E6698" s="4">
        <v>4237120.3600000003</v>
      </c>
    </row>
    <row r="6699" spans="1:5" x14ac:dyDescent="0.3">
      <c r="A6699">
        <v>1992</v>
      </c>
      <c r="B6699">
        <v>37</v>
      </c>
      <c r="C6699" s="4">
        <v>2112155.12</v>
      </c>
      <c r="D6699" s="4">
        <v>2079701.27</v>
      </c>
      <c r="E6699" s="4">
        <v>4191856.39</v>
      </c>
    </row>
    <row r="6700" spans="1:5" x14ac:dyDescent="0.3">
      <c r="A6700">
        <v>1992</v>
      </c>
      <c r="B6700">
        <v>38</v>
      </c>
      <c r="C6700" s="4">
        <v>1959829.64</v>
      </c>
      <c r="D6700" s="4">
        <v>1918341.66</v>
      </c>
      <c r="E6700" s="4">
        <v>3878171.3</v>
      </c>
    </row>
    <row r="6701" spans="1:5" x14ac:dyDescent="0.3">
      <c r="A6701">
        <v>1992</v>
      </c>
      <c r="B6701">
        <v>39</v>
      </c>
      <c r="C6701" s="4">
        <v>2082138.34</v>
      </c>
      <c r="D6701" s="4">
        <v>2053913.59</v>
      </c>
      <c r="E6701" s="4">
        <v>4136051.93</v>
      </c>
    </row>
    <row r="6702" spans="1:5" x14ac:dyDescent="0.3">
      <c r="A6702">
        <v>1992</v>
      </c>
      <c r="B6702">
        <v>40</v>
      </c>
      <c r="C6702" s="4">
        <v>1985197.14</v>
      </c>
      <c r="D6702" s="4">
        <v>1944561.24</v>
      </c>
      <c r="E6702" s="4">
        <v>3929758.38</v>
      </c>
    </row>
    <row r="6703" spans="1:5" x14ac:dyDescent="0.3">
      <c r="A6703">
        <v>1992</v>
      </c>
      <c r="B6703">
        <v>41</v>
      </c>
      <c r="C6703" s="4">
        <v>1889224.41</v>
      </c>
      <c r="D6703" s="4">
        <v>1838343.41</v>
      </c>
      <c r="E6703" s="4">
        <v>3727567.82</v>
      </c>
    </row>
    <row r="6704" spans="1:5" x14ac:dyDescent="0.3">
      <c r="A6704">
        <v>1992</v>
      </c>
      <c r="B6704">
        <v>42</v>
      </c>
      <c r="C6704" s="4">
        <v>1862813.93</v>
      </c>
      <c r="D6704" s="4">
        <v>1813964.14</v>
      </c>
      <c r="E6704" s="4">
        <v>3676778.07</v>
      </c>
    </row>
    <row r="6705" spans="1:5" x14ac:dyDescent="0.3">
      <c r="A6705">
        <v>1992</v>
      </c>
      <c r="B6705">
        <v>43</v>
      </c>
      <c r="C6705" s="4">
        <v>1830441.68</v>
      </c>
      <c r="D6705" s="4">
        <v>1767076.64</v>
      </c>
      <c r="E6705" s="4">
        <v>3597518.32</v>
      </c>
    </row>
    <row r="6706" spans="1:5" x14ac:dyDescent="0.3">
      <c r="A6706">
        <v>1992</v>
      </c>
      <c r="B6706">
        <v>44</v>
      </c>
      <c r="C6706" s="4">
        <v>1936250.42</v>
      </c>
      <c r="D6706" s="4">
        <v>1904208.02</v>
      </c>
      <c r="E6706" s="4">
        <v>3840458.44</v>
      </c>
    </row>
    <row r="6707" spans="1:5" x14ac:dyDescent="0.3">
      <c r="A6707">
        <v>1992</v>
      </c>
      <c r="B6707">
        <v>45</v>
      </c>
      <c r="C6707" s="4">
        <v>1714866.88</v>
      </c>
      <c r="D6707" s="4">
        <v>1669787.66</v>
      </c>
      <c r="E6707" s="4">
        <v>3384654.54</v>
      </c>
    </row>
    <row r="6708" spans="1:5" x14ac:dyDescent="0.3">
      <c r="A6708">
        <v>1992</v>
      </c>
      <c r="B6708">
        <v>46</v>
      </c>
      <c r="C6708" s="4">
        <v>1426076.65</v>
      </c>
      <c r="D6708" s="4">
        <v>1372996.21</v>
      </c>
      <c r="E6708" s="4">
        <v>2799072.86</v>
      </c>
    </row>
    <row r="6709" spans="1:5" x14ac:dyDescent="0.3">
      <c r="A6709">
        <v>1992</v>
      </c>
      <c r="B6709">
        <v>47</v>
      </c>
      <c r="C6709" s="4">
        <v>1459278.16</v>
      </c>
      <c r="D6709" s="4">
        <v>1398586.97</v>
      </c>
      <c r="E6709" s="4">
        <v>2857865.13</v>
      </c>
    </row>
    <row r="6710" spans="1:5" x14ac:dyDescent="0.3">
      <c r="A6710">
        <v>1992</v>
      </c>
      <c r="B6710">
        <v>48</v>
      </c>
      <c r="C6710" s="4">
        <v>1435647.21</v>
      </c>
      <c r="D6710" s="4">
        <v>1373854.74</v>
      </c>
      <c r="E6710" s="4">
        <v>2809501.95</v>
      </c>
    </row>
    <row r="6711" spans="1:5" x14ac:dyDescent="0.3">
      <c r="A6711">
        <v>1992</v>
      </c>
      <c r="B6711">
        <v>49</v>
      </c>
      <c r="C6711" s="4">
        <v>1487439.66</v>
      </c>
      <c r="D6711" s="4">
        <v>1434119.22</v>
      </c>
      <c r="E6711" s="4">
        <v>2921558.88</v>
      </c>
    </row>
    <row r="6712" spans="1:5" x14ac:dyDescent="0.3">
      <c r="A6712">
        <v>1992</v>
      </c>
      <c r="B6712">
        <v>50</v>
      </c>
      <c r="C6712" s="4">
        <v>1334865.75</v>
      </c>
      <c r="D6712" s="4">
        <v>1275079.8700000001</v>
      </c>
      <c r="E6712" s="4">
        <v>2609945.62</v>
      </c>
    </row>
    <row r="6713" spans="1:5" x14ac:dyDescent="0.3">
      <c r="A6713">
        <v>1992</v>
      </c>
      <c r="B6713">
        <v>51</v>
      </c>
      <c r="C6713" s="4">
        <v>1230991.1100000001</v>
      </c>
      <c r="D6713" s="4">
        <v>1170014.54</v>
      </c>
      <c r="E6713" s="4">
        <v>2401005.65</v>
      </c>
    </row>
    <row r="6714" spans="1:5" x14ac:dyDescent="0.3">
      <c r="A6714">
        <v>1992</v>
      </c>
      <c r="B6714">
        <v>52</v>
      </c>
      <c r="C6714" s="4">
        <v>1196897.05</v>
      </c>
      <c r="D6714" s="4">
        <v>1132627.73</v>
      </c>
      <c r="E6714" s="4">
        <v>2329524.7799999998</v>
      </c>
    </row>
    <row r="6715" spans="1:5" x14ac:dyDescent="0.3">
      <c r="A6715">
        <v>1992</v>
      </c>
      <c r="B6715">
        <v>53</v>
      </c>
      <c r="C6715" s="4">
        <v>1187930.94</v>
      </c>
      <c r="D6715" s="4">
        <v>1117979.9099999999</v>
      </c>
      <c r="E6715" s="4">
        <v>2305910.85</v>
      </c>
    </row>
    <row r="6716" spans="1:5" x14ac:dyDescent="0.3">
      <c r="A6716">
        <v>1992</v>
      </c>
      <c r="B6716">
        <v>54</v>
      </c>
      <c r="C6716" s="4">
        <v>1169425.7</v>
      </c>
      <c r="D6716" s="4">
        <v>1097835.58</v>
      </c>
      <c r="E6716" s="4">
        <v>2267261.2799999998</v>
      </c>
    </row>
    <row r="6717" spans="1:5" x14ac:dyDescent="0.3">
      <c r="A6717">
        <v>1992</v>
      </c>
      <c r="B6717">
        <v>55</v>
      </c>
      <c r="C6717" s="4">
        <v>1113841.68</v>
      </c>
      <c r="D6717" s="4">
        <v>1034151.29</v>
      </c>
      <c r="E6717" s="4">
        <v>2147992.9700000002</v>
      </c>
    </row>
    <row r="6718" spans="1:5" x14ac:dyDescent="0.3">
      <c r="A6718">
        <v>1992</v>
      </c>
      <c r="B6718">
        <v>56</v>
      </c>
      <c r="C6718" s="4">
        <v>1131289.81</v>
      </c>
      <c r="D6718" s="4">
        <v>1045077.35</v>
      </c>
      <c r="E6718" s="4">
        <v>2176367.16</v>
      </c>
    </row>
    <row r="6719" spans="1:5" x14ac:dyDescent="0.3">
      <c r="A6719">
        <v>1992</v>
      </c>
      <c r="B6719">
        <v>57</v>
      </c>
      <c r="C6719" s="4">
        <v>1109916.19</v>
      </c>
      <c r="D6719" s="4">
        <v>1022220.2</v>
      </c>
      <c r="E6719" s="4">
        <v>2132136.39</v>
      </c>
    </row>
    <row r="6720" spans="1:5" x14ac:dyDescent="0.3">
      <c r="A6720">
        <v>1992</v>
      </c>
      <c r="B6720">
        <v>58</v>
      </c>
      <c r="C6720" s="4">
        <v>1021524.41</v>
      </c>
      <c r="D6720" s="4">
        <v>934442.33</v>
      </c>
      <c r="E6720" s="4">
        <v>1955966.74</v>
      </c>
    </row>
    <row r="6721" spans="1:5" x14ac:dyDescent="0.3">
      <c r="A6721">
        <v>1992</v>
      </c>
      <c r="B6721">
        <v>59</v>
      </c>
      <c r="C6721" s="4">
        <v>1083742.68</v>
      </c>
      <c r="D6721" s="4">
        <v>985745.57</v>
      </c>
      <c r="E6721" s="4">
        <v>2069488.25</v>
      </c>
    </row>
    <row r="6722" spans="1:5" x14ac:dyDescent="0.3">
      <c r="A6722">
        <v>1992</v>
      </c>
      <c r="B6722">
        <v>60</v>
      </c>
      <c r="C6722" s="4">
        <v>1107778.2</v>
      </c>
      <c r="D6722" s="4">
        <v>980178.44</v>
      </c>
      <c r="E6722" s="4">
        <v>2087956.64</v>
      </c>
    </row>
    <row r="6723" spans="1:5" x14ac:dyDescent="0.3">
      <c r="A6723">
        <v>1992</v>
      </c>
      <c r="B6723">
        <v>61</v>
      </c>
      <c r="C6723" s="4">
        <v>1103855.8799999999</v>
      </c>
      <c r="D6723" s="4">
        <v>988544.08</v>
      </c>
      <c r="E6723" s="4">
        <v>2092399.96</v>
      </c>
    </row>
    <row r="6724" spans="1:5" x14ac:dyDescent="0.3">
      <c r="A6724">
        <v>1992</v>
      </c>
      <c r="B6724">
        <v>62</v>
      </c>
      <c r="C6724" s="4">
        <v>1107535.71</v>
      </c>
      <c r="D6724" s="4">
        <v>981182.87</v>
      </c>
      <c r="E6724" s="4">
        <v>2088718.58</v>
      </c>
    </row>
    <row r="6725" spans="1:5" x14ac:dyDescent="0.3">
      <c r="A6725">
        <v>1992</v>
      </c>
      <c r="B6725">
        <v>63</v>
      </c>
      <c r="C6725" s="4">
        <v>1126138.49</v>
      </c>
      <c r="D6725" s="4">
        <v>992282.17</v>
      </c>
      <c r="E6725" s="4">
        <v>2118420.66</v>
      </c>
    </row>
    <row r="6726" spans="1:5" x14ac:dyDescent="0.3">
      <c r="A6726">
        <v>1992</v>
      </c>
      <c r="B6726">
        <v>64</v>
      </c>
      <c r="C6726" s="4">
        <v>1159388.1599999999</v>
      </c>
      <c r="D6726" s="4">
        <v>993058.5</v>
      </c>
      <c r="E6726" s="4">
        <v>2152446.66</v>
      </c>
    </row>
    <row r="6727" spans="1:5" x14ac:dyDescent="0.3">
      <c r="A6727">
        <v>1992</v>
      </c>
      <c r="B6727">
        <v>65</v>
      </c>
      <c r="C6727" s="4">
        <v>1131874.22</v>
      </c>
      <c r="D6727" s="4">
        <v>945035.75</v>
      </c>
      <c r="E6727" s="4">
        <v>2076909.97</v>
      </c>
    </row>
    <row r="6728" spans="1:5" x14ac:dyDescent="0.3">
      <c r="A6728">
        <v>1992</v>
      </c>
      <c r="B6728">
        <v>66</v>
      </c>
      <c r="C6728" s="4">
        <v>1122116.6200000001</v>
      </c>
      <c r="D6728" s="4">
        <v>924198.95</v>
      </c>
      <c r="E6728" s="4">
        <v>2046315.57</v>
      </c>
    </row>
    <row r="6729" spans="1:5" x14ac:dyDescent="0.3">
      <c r="A6729">
        <v>1992</v>
      </c>
      <c r="B6729">
        <v>67</v>
      </c>
      <c r="C6729" s="4">
        <v>1120209.69</v>
      </c>
      <c r="D6729" s="4">
        <v>915173.16</v>
      </c>
      <c r="E6729" s="4">
        <v>2035382.85</v>
      </c>
    </row>
    <row r="6730" spans="1:5" x14ac:dyDescent="0.3">
      <c r="A6730">
        <v>1992</v>
      </c>
      <c r="B6730">
        <v>68</v>
      </c>
      <c r="C6730" s="4">
        <v>1068498.02</v>
      </c>
      <c r="D6730" s="4">
        <v>857501.27</v>
      </c>
      <c r="E6730" s="4">
        <v>1925999.29</v>
      </c>
    </row>
    <row r="6731" spans="1:5" x14ac:dyDescent="0.3">
      <c r="A6731">
        <v>1992</v>
      </c>
      <c r="B6731">
        <v>69</v>
      </c>
      <c r="C6731" s="4">
        <v>1081021.05</v>
      </c>
      <c r="D6731" s="4">
        <v>851281.64</v>
      </c>
      <c r="E6731" s="4">
        <v>1932302.69</v>
      </c>
    </row>
    <row r="6732" spans="1:5" x14ac:dyDescent="0.3">
      <c r="A6732">
        <v>1992</v>
      </c>
      <c r="B6732">
        <v>70</v>
      </c>
      <c r="C6732" s="4">
        <v>1065384.27</v>
      </c>
      <c r="D6732" s="4">
        <v>833924.79</v>
      </c>
      <c r="E6732" s="4">
        <v>1899309.06</v>
      </c>
    </row>
    <row r="6733" spans="1:5" x14ac:dyDescent="0.3">
      <c r="A6733">
        <v>1992</v>
      </c>
      <c r="B6733">
        <v>71</v>
      </c>
      <c r="C6733" s="4">
        <v>1003749.33</v>
      </c>
      <c r="D6733" s="4">
        <v>775515.89</v>
      </c>
      <c r="E6733" s="4">
        <v>1779265.22</v>
      </c>
    </row>
    <row r="6734" spans="1:5" x14ac:dyDescent="0.3">
      <c r="A6734">
        <v>1992</v>
      </c>
      <c r="B6734">
        <v>72</v>
      </c>
      <c r="C6734" s="4">
        <v>946887.75</v>
      </c>
      <c r="D6734" s="4">
        <v>720136.12</v>
      </c>
      <c r="E6734" s="4">
        <v>1667023.87</v>
      </c>
    </row>
    <row r="6735" spans="1:5" x14ac:dyDescent="0.3">
      <c r="A6735">
        <v>1992</v>
      </c>
      <c r="B6735">
        <v>73</v>
      </c>
      <c r="C6735" s="4">
        <v>894086.76</v>
      </c>
      <c r="D6735" s="4">
        <v>654409.64</v>
      </c>
      <c r="E6735" s="4">
        <v>1548496.4</v>
      </c>
    </row>
    <row r="6736" spans="1:5" x14ac:dyDescent="0.3">
      <c r="A6736">
        <v>1992</v>
      </c>
      <c r="B6736">
        <v>74</v>
      </c>
      <c r="C6736" s="4">
        <v>863517.83</v>
      </c>
      <c r="D6736" s="4">
        <v>615701.92000000004</v>
      </c>
      <c r="E6736" s="4">
        <v>1479219.75</v>
      </c>
    </row>
    <row r="6737" spans="1:5" x14ac:dyDescent="0.3">
      <c r="A6737">
        <v>1992</v>
      </c>
      <c r="B6737">
        <v>75</v>
      </c>
      <c r="C6737" s="4">
        <v>834688.18</v>
      </c>
      <c r="D6737" s="4">
        <v>582678.99</v>
      </c>
      <c r="E6737" s="4">
        <v>1417367.17</v>
      </c>
    </row>
    <row r="6738" spans="1:5" x14ac:dyDescent="0.3">
      <c r="A6738">
        <v>1992</v>
      </c>
      <c r="B6738">
        <v>76</v>
      </c>
      <c r="C6738" s="4">
        <v>798861.24</v>
      </c>
      <c r="D6738" s="4">
        <v>544224.94999999995</v>
      </c>
      <c r="E6738" s="4">
        <v>1343086.19</v>
      </c>
    </row>
    <row r="6739" spans="1:5" x14ac:dyDescent="0.3">
      <c r="A6739">
        <v>1992</v>
      </c>
      <c r="B6739">
        <v>77</v>
      </c>
      <c r="C6739" s="4">
        <v>764116.87</v>
      </c>
      <c r="D6739" s="4">
        <v>500421.43</v>
      </c>
      <c r="E6739" s="4">
        <v>1264538.3</v>
      </c>
    </row>
    <row r="6740" spans="1:5" x14ac:dyDescent="0.3">
      <c r="A6740">
        <v>1992</v>
      </c>
      <c r="B6740">
        <v>78</v>
      </c>
      <c r="C6740" s="4">
        <v>741843.51</v>
      </c>
      <c r="D6740" s="4">
        <v>463691.01</v>
      </c>
      <c r="E6740" s="4">
        <v>1205534.52</v>
      </c>
    </row>
    <row r="6741" spans="1:5" x14ac:dyDescent="0.3">
      <c r="A6741">
        <v>1992</v>
      </c>
      <c r="B6741">
        <v>79</v>
      </c>
      <c r="C6741" s="4">
        <v>691484.96</v>
      </c>
      <c r="D6741" s="4">
        <v>419507.79</v>
      </c>
      <c r="E6741" s="4">
        <v>1110992.75</v>
      </c>
    </row>
    <row r="6742" spans="1:5" x14ac:dyDescent="0.3">
      <c r="A6742">
        <v>1992</v>
      </c>
      <c r="B6742">
        <v>80</v>
      </c>
      <c r="C6742" s="4">
        <v>601004.36</v>
      </c>
      <c r="D6742" s="4">
        <v>348440.98</v>
      </c>
      <c r="E6742" s="4">
        <v>949445.34</v>
      </c>
    </row>
    <row r="6743" spans="1:5" x14ac:dyDescent="0.3">
      <c r="A6743">
        <v>1992</v>
      </c>
      <c r="B6743">
        <v>81</v>
      </c>
      <c r="C6743" s="4">
        <v>581864.01</v>
      </c>
      <c r="D6743" s="4">
        <v>317063.67999999999</v>
      </c>
      <c r="E6743" s="4">
        <v>898927.69</v>
      </c>
    </row>
    <row r="6744" spans="1:5" x14ac:dyDescent="0.3">
      <c r="A6744">
        <v>1992</v>
      </c>
      <c r="B6744">
        <v>82</v>
      </c>
      <c r="C6744" s="4">
        <v>517842.05</v>
      </c>
      <c r="D6744" s="4">
        <v>273532.7</v>
      </c>
      <c r="E6744" s="4">
        <v>791374.75</v>
      </c>
    </row>
    <row r="6745" spans="1:5" x14ac:dyDescent="0.3">
      <c r="A6745">
        <v>1992</v>
      </c>
      <c r="B6745">
        <v>83</v>
      </c>
      <c r="C6745" s="4">
        <v>484440.48</v>
      </c>
      <c r="D6745" s="4">
        <v>242206.57</v>
      </c>
      <c r="E6745" s="4">
        <v>726647.05</v>
      </c>
    </row>
    <row r="6746" spans="1:5" x14ac:dyDescent="0.3">
      <c r="A6746">
        <v>1992</v>
      </c>
      <c r="B6746">
        <v>84</v>
      </c>
      <c r="C6746" s="4">
        <v>435379.12</v>
      </c>
      <c r="D6746" s="4">
        <v>208606.32</v>
      </c>
      <c r="E6746" s="4">
        <v>643985.43999999994</v>
      </c>
    </row>
    <row r="6747" spans="1:5" x14ac:dyDescent="0.3">
      <c r="A6747">
        <v>1992</v>
      </c>
      <c r="B6747">
        <v>85</v>
      </c>
      <c r="C6747" s="4">
        <v>384628.62</v>
      </c>
      <c r="D6747" s="4">
        <v>173491.86</v>
      </c>
      <c r="E6747" s="4">
        <v>558120.48</v>
      </c>
    </row>
    <row r="6748" spans="1:5" x14ac:dyDescent="0.3">
      <c r="A6748">
        <v>1992</v>
      </c>
      <c r="B6748">
        <v>86</v>
      </c>
      <c r="C6748" s="4">
        <v>344257.5</v>
      </c>
      <c r="D6748" s="4">
        <v>147516.91</v>
      </c>
      <c r="E6748" s="4">
        <v>491774.41</v>
      </c>
    </row>
    <row r="6749" spans="1:5" x14ac:dyDescent="0.3">
      <c r="A6749">
        <v>1992</v>
      </c>
      <c r="B6749">
        <v>87</v>
      </c>
      <c r="C6749" s="4">
        <v>297725.46000000002</v>
      </c>
      <c r="D6749" s="4">
        <v>121990.79</v>
      </c>
      <c r="E6749" s="4">
        <v>419716.25</v>
      </c>
    </row>
    <row r="6750" spans="1:5" x14ac:dyDescent="0.3">
      <c r="A6750">
        <v>1992</v>
      </c>
      <c r="B6750">
        <v>88</v>
      </c>
      <c r="C6750" s="4">
        <v>258002.11</v>
      </c>
      <c r="D6750" s="4">
        <v>99757.09</v>
      </c>
      <c r="E6750" s="4">
        <v>357759.2</v>
      </c>
    </row>
    <row r="6751" spans="1:5" x14ac:dyDescent="0.3">
      <c r="A6751">
        <v>1992</v>
      </c>
      <c r="B6751">
        <v>89</v>
      </c>
      <c r="C6751" s="4">
        <v>223233.18</v>
      </c>
      <c r="D6751" s="4">
        <v>81610.77</v>
      </c>
      <c r="E6751" s="4">
        <v>304843.95</v>
      </c>
    </row>
    <row r="6752" spans="1:5" x14ac:dyDescent="0.3">
      <c r="A6752">
        <v>1992</v>
      </c>
      <c r="B6752">
        <v>90</v>
      </c>
      <c r="C6752" s="4">
        <v>173040.36</v>
      </c>
      <c r="D6752" s="4">
        <v>59827.360000000001</v>
      </c>
      <c r="E6752" s="4">
        <v>232867.72</v>
      </c>
    </row>
    <row r="6753" spans="1:5" x14ac:dyDescent="0.3">
      <c r="A6753">
        <v>1992</v>
      </c>
      <c r="B6753">
        <v>91</v>
      </c>
      <c r="C6753" s="4">
        <v>161882.16</v>
      </c>
      <c r="D6753" s="4">
        <v>52543.48</v>
      </c>
      <c r="E6753" s="4">
        <v>214425.64</v>
      </c>
    </row>
    <row r="6754" spans="1:5" x14ac:dyDescent="0.3">
      <c r="A6754">
        <v>1992</v>
      </c>
      <c r="B6754">
        <v>92</v>
      </c>
      <c r="C6754" s="4">
        <v>111830.76</v>
      </c>
      <c r="D6754" s="4">
        <v>34842.15</v>
      </c>
      <c r="E6754" s="4">
        <v>146672.91</v>
      </c>
    </row>
    <row r="6755" spans="1:5" x14ac:dyDescent="0.3">
      <c r="A6755">
        <v>1992</v>
      </c>
      <c r="B6755">
        <v>93</v>
      </c>
      <c r="C6755" s="4">
        <v>98413.11</v>
      </c>
      <c r="D6755" s="4">
        <v>28655.27</v>
      </c>
      <c r="E6755" s="4">
        <v>127068.38</v>
      </c>
    </row>
    <row r="6756" spans="1:5" x14ac:dyDescent="0.3">
      <c r="A6756">
        <v>1992</v>
      </c>
      <c r="B6756">
        <v>94</v>
      </c>
      <c r="C6756" s="4">
        <v>73476.639999999999</v>
      </c>
      <c r="D6756" s="4">
        <v>20341.060000000001</v>
      </c>
      <c r="E6756" s="4">
        <v>93817.7</v>
      </c>
    </row>
    <row r="6757" spans="1:5" x14ac:dyDescent="0.3">
      <c r="A6757">
        <v>1992</v>
      </c>
      <c r="B6757">
        <v>95</v>
      </c>
      <c r="C6757" s="4">
        <v>59194.52</v>
      </c>
      <c r="D6757" s="4">
        <v>15585.49</v>
      </c>
      <c r="E6757" s="4">
        <v>74780.009999999995</v>
      </c>
    </row>
    <row r="6758" spans="1:5" x14ac:dyDescent="0.3">
      <c r="A6758">
        <v>1992</v>
      </c>
      <c r="B6758">
        <v>96</v>
      </c>
      <c r="C6758" s="4">
        <v>44533.23</v>
      </c>
      <c r="D6758" s="4">
        <v>11251.25</v>
      </c>
      <c r="E6758" s="4">
        <v>55784.480000000003</v>
      </c>
    </row>
    <row r="6759" spans="1:5" x14ac:dyDescent="0.3">
      <c r="A6759">
        <v>1992</v>
      </c>
      <c r="B6759">
        <v>97</v>
      </c>
      <c r="C6759" s="4">
        <v>31695.88</v>
      </c>
      <c r="D6759" s="4">
        <v>7649.47</v>
      </c>
      <c r="E6759" s="4">
        <v>39345.35</v>
      </c>
    </row>
    <row r="6760" spans="1:5" x14ac:dyDescent="0.3">
      <c r="A6760">
        <v>1992</v>
      </c>
      <c r="B6760">
        <v>98</v>
      </c>
      <c r="C6760" s="4">
        <v>22404.080000000002</v>
      </c>
      <c r="D6760" s="4">
        <v>5063.4799999999996</v>
      </c>
      <c r="E6760" s="4">
        <v>27467.56</v>
      </c>
    </row>
    <row r="6761" spans="1:5" x14ac:dyDescent="0.3">
      <c r="A6761">
        <v>1992</v>
      </c>
      <c r="B6761">
        <v>99</v>
      </c>
      <c r="C6761" s="4">
        <v>15841.17</v>
      </c>
      <c r="D6761" s="4">
        <v>3389.8</v>
      </c>
      <c r="E6761" s="4">
        <v>19230.97</v>
      </c>
    </row>
    <row r="6762" spans="1:5" x14ac:dyDescent="0.3">
      <c r="A6762">
        <v>1992</v>
      </c>
      <c r="B6762">
        <v>100</v>
      </c>
      <c r="C6762" s="4">
        <v>10171.59</v>
      </c>
      <c r="D6762" s="4">
        <v>2062.67</v>
      </c>
      <c r="E6762" s="4">
        <v>12234.26</v>
      </c>
    </row>
    <row r="6763" spans="1:5" x14ac:dyDescent="0.3">
      <c r="A6763">
        <v>1992</v>
      </c>
      <c r="B6763">
        <v>101</v>
      </c>
      <c r="C6763" s="4">
        <v>6829.9</v>
      </c>
      <c r="D6763" s="4">
        <v>1372.79</v>
      </c>
      <c r="E6763" s="4">
        <v>8202.69</v>
      </c>
    </row>
    <row r="6764" spans="1:5" x14ac:dyDescent="0.3">
      <c r="A6764">
        <v>1992</v>
      </c>
      <c r="B6764">
        <v>102</v>
      </c>
      <c r="C6764" s="4">
        <v>4427.5200000000004</v>
      </c>
      <c r="D6764" s="4">
        <v>858.11</v>
      </c>
      <c r="E6764" s="4">
        <v>5285.63</v>
      </c>
    </row>
    <row r="6765" spans="1:5" x14ac:dyDescent="0.3">
      <c r="A6765">
        <v>1992</v>
      </c>
      <c r="B6765">
        <v>103</v>
      </c>
      <c r="C6765" s="4">
        <v>2675.42</v>
      </c>
      <c r="D6765" s="4">
        <v>519.80999999999995</v>
      </c>
      <c r="E6765" s="4">
        <v>3195.23</v>
      </c>
    </row>
    <row r="6766" spans="1:5" x14ac:dyDescent="0.3">
      <c r="A6766">
        <v>1992</v>
      </c>
      <c r="B6766">
        <v>104</v>
      </c>
      <c r="C6766" s="4">
        <v>1425.75</v>
      </c>
      <c r="D6766" s="4">
        <v>292.06</v>
      </c>
      <c r="E6766" s="4">
        <v>1717.81</v>
      </c>
    </row>
    <row r="6767" spans="1:5" x14ac:dyDescent="0.3">
      <c r="A6767">
        <v>1992</v>
      </c>
      <c r="B6767">
        <v>105</v>
      </c>
      <c r="C6767" s="4">
        <v>934.57</v>
      </c>
      <c r="D6767" s="4">
        <v>154.62</v>
      </c>
      <c r="E6767" s="4">
        <v>1089.19</v>
      </c>
    </row>
    <row r="6768" spans="1:5" x14ac:dyDescent="0.3">
      <c r="A6768">
        <v>1992</v>
      </c>
      <c r="B6768">
        <v>106</v>
      </c>
      <c r="C6768" s="4">
        <v>553.54</v>
      </c>
      <c r="D6768" s="4">
        <v>98.92</v>
      </c>
      <c r="E6768" s="4">
        <v>652.46</v>
      </c>
    </row>
    <row r="6769" spans="1:5" x14ac:dyDescent="0.3">
      <c r="A6769">
        <v>1992</v>
      </c>
      <c r="B6769">
        <v>107</v>
      </c>
      <c r="C6769" s="4">
        <v>334.45</v>
      </c>
      <c r="D6769" s="4">
        <v>72.8</v>
      </c>
      <c r="E6769" s="4">
        <v>407.25</v>
      </c>
    </row>
    <row r="6770" spans="1:5" x14ac:dyDescent="0.3">
      <c r="A6770">
        <v>1992</v>
      </c>
      <c r="B6770">
        <v>108</v>
      </c>
      <c r="C6770" s="4">
        <v>157.78</v>
      </c>
      <c r="D6770" s="4">
        <v>45.56</v>
      </c>
      <c r="E6770" s="4">
        <v>203.34</v>
      </c>
    </row>
    <row r="6771" spans="1:5" x14ac:dyDescent="0.3">
      <c r="A6771">
        <v>1992</v>
      </c>
      <c r="B6771">
        <v>109</v>
      </c>
      <c r="C6771" s="4">
        <v>95.45</v>
      </c>
      <c r="D6771" s="4">
        <v>27.4</v>
      </c>
      <c r="E6771" s="4">
        <v>122.85</v>
      </c>
    </row>
    <row r="6772" spans="1:5" x14ac:dyDescent="0.3">
      <c r="A6772">
        <v>1992</v>
      </c>
      <c r="B6772" t="s">
        <v>5</v>
      </c>
      <c r="C6772" s="4">
        <v>166.59</v>
      </c>
      <c r="D6772" s="4">
        <v>44.27</v>
      </c>
      <c r="E6772" s="4">
        <v>210.86</v>
      </c>
    </row>
    <row r="6773" spans="1:5" x14ac:dyDescent="0.3">
      <c r="A6773">
        <v>1993</v>
      </c>
      <c r="B6773">
        <v>0</v>
      </c>
      <c r="C6773" s="4">
        <v>1920502.71</v>
      </c>
      <c r="D6773" s="4">
        <v>2012872.64</v>
      </c>
      <c r="E6773" s="4">
        <v>3933375.35</v>
      </c>
    </row>
    <row r="6774" spans="1:5" x14ac:dyDescent="0.3">
      <c r="A6774">
        <v>1993</v>
      </c>
      <c r="B6774">
        <v>1</v>
      </c>
      <c r="C6774" s="4">
        <v>1938938.46</v>
      </c>
      <c r="D6774" s="4">
        <v>2027650.2</v>
      </c>
      <c r="E6774" s="4">
        <v>3966588.66</v>
      </c>
    </row>
    <row r="6775" spans="1:5" x14ac:dyDescent="0.3">
      <c r="A6775">
        <v>1993</v>
      </c>
      <c r="B6775">
        <v>2</v>
      </c>
      <c r="C6775" s="4">
        <v>1941616.02</v>
      </c>
      <c r="D6775" s="4">
        <v>2036556.45</v>
      </c>
      <c r="E6775" s="4">
        <v>3978172.47</v>
      </c>
    </row>
    <row r="6776" spans="1:5" x14ac:dyDescent="0.3">
      <c r="A6776">
        <v>1993</v>
      </c>
      <c r="B6776">
        <v>3</v>
      </c>
      <c r="C6776" s="4">
        <v>1907212.52</v>
      </c>
      <c r="D6776" s="4">
        <v>1999559.9</v>
      </c>
      <c r="E6776" s="4">
        <v>3906772.42</v>
      </c>
    </row>
    <row r="6777" spans="1:5" x14ac:dyDescent="0.3">
      <c r="A6777">
        <v>1993</v>
      </c>
      <c r="B6777">
        <v>4</v>
      </c>
      <c r="C6777" s="4">
        <v>1876965</v>
      </c>
      <c r="D6777" s="4">
        <v>1967059.75</v>
      </c>
      <c r="E6777" s="4">
        <v>3844024.75</v>
      </c>
    </row>
    <row r="6778" spans="1:5" x14ac:dyDescent="0.3">
      <c r="A6778">
        <v>1993</v>
      </c>
      <c r="B6778">
        <v>5</v>
      </c>
      <c r="C6778" s="4">
        <v>1839635.62</v>
      </c>
      <c r="D6778" s="4">
        <v>1929323.59</v>
      </c>
      <c r="E6778" s="4">
        <v>3768959.21</v>
      </c>
    </row>
    <row r="6779" spans="1:5" x14ac:dyDescent="0.3">
      <c r="A6779">
        <v>1993</v>
      </c>
      <c r="B6779">
        <v>6</v>
      </c>
      <c r="C6779" s="4">
        <v>1820496.36</v>
      </c>
      <c r="D6779" s="4">
        <v>1908594.04</v>
      </c>
      <c r="E6779" s="4">
        <v>3729090.4</v>
      </c>
    </row>
    <row r="6780" spans="1:5" x14ac:dyDescent="0.3">
      <c r="A6780">
        <v>1993</v>
      </c>
      <c r="B6780">
        <v>7</v>
      </c>
      <c r="C6780" s="4">
        <v>1821751.45</v>
      </c>
      <c r="D6780" s="4">
        <v>1909359.95</v>
      </c>
      <c r="E6780" s="4">
        <v>3731111.4</v>
      </c>
    </row>
    <row r="6781" spans="1:5" x14ac:dyDescent="0.3">
      <c r="A6781">
        <v>1993</v>
      </c>
      <c r="B6781">
        <v>8</v>
      </c>
      <c r="C6781" s="4">
        <v>1740690.56</v>
      </c>
      <c r="D6781" s="4">
        <v>1825217.05</v>
      </c>
      <c r="E6781" s="4">
        <v>3565907.61</v>
      </c>
    </row>
    <row r="6782" spans="1:5" x14ac:dyDescent="0.3">
      <c r="A6782">
        <v>1993</v>
      </c>
      <c r="B6782">
        <v>9</v>
      </c>
      <c r="C6782" s="4">
        <v>1825247.77</v>
      </c>
      <c r="D6782" s="4">
        <v>1918507.95</v>
      </c>
      <c r="E6782" s="4">
        <v>3743755.72</v>
      </c>
    </row>
    <row r="6783" spans="1:5" x14ac:dyDescent="0.3">
      <c r="A6783">
        <v>1993</v>
      </c>
      <c r="B6783">
        <v>10</v>
      </c>
      <c r="C6783" s="4">
        <v>1861414.15</v>
      </c>
      <c r="D6783" s="4">
        <v>1958697.18</v>
      </c>
      <c r="E6783" s="4">
        <v>3820111.33</v>
      </c>
    </row>
    <row r="6784" spans="1:5" x14ac:dyDescent="0.3">
      <c r="A6784">
        <v>1993</v>
      </c>
      <c r="B6784">
        <v>11</v>
      </c>
      <c r="C6784" s="4">
        <v>1826825.22</v>
      </c>
      <c r="D6784" s="4">
        <v>1917398.62</v>
      </c>
      <c r="E6784" s="4">
        <v>3744223.84</v>
      </c>
    </row>
    <row r="6785" spans="1:5" x14ac:dyDescent="0.3">
      <c r="A6785">
        <v>1993</v>
      </c>
      <c r="B6785">
        <v>12</v>
      </c>
      <c r="C6785" s="4">
        <v>1814544.69</v>
      </c>
      <c r="D6785" s="4">
        <v>1903188.36</v>
      </c>
      <c r="E6785" s="4">
        <v>3717733.05</v>
      </c>
    </row>
    <row r="6786" spans="1:5" x14ac:dyDescent="0.3">
      <c r="A6786">
        <v>1993</v>
      </c>
      <c r="B6786">
        <v>13</v>
      </c>
      <c r="C6786" s="4">
        <v>1785735.64</v>
      </c>
      <c r="D6786" s="4">
        <v>1874001.48</v>
      </c>
      <c r="E6786" s="4">
        <v>3659737.12</v>
      </c>
    </row>
    <row r="6787" spans="1:5" x14ac:dyDescent="0.3">
      <c r="A6787">
        <v>1993</v>
      </c>
      <c r="B6787">
        <v>14</v>
      </c>
      <c r="C6787" s="4">
        <v>1724818.36</v>
      </c>
      <c r="D6787" s="4">
        <v>1817610.85</v>
      </c>
      <c r="E6787" s="4">
        <v>3542429.21</v>
      </c>
    </row>
    <row r="6788" spans="1:5" x14ac:dyDescent="0.3">
      <c r="A6788">
        <v>1993</v>
      </c>
      <c r="B6788">
        <v>15</v>
      </c>
      <c r="C6788" s="4">
        <v>1707020.64</v>
      </c>
      <c r="D6788" s="4">
        <v>1803478.47</v>
      </c>
      <c r="E6788" s="4">
        <v>3510499.11</v>
      </c>
    </row>
    <row r="6789" spans="1:5" x14ac:dyDescent="0.3">
      <c r="A6789">
        <v>1993</v>
      </c>
      <c r="B6789">
        <v>16</v>
      </c>
      <c r="C6789" s="4">
        <v>1667131.29</v>
      </c>
      <c r="D6789" s="4">
        <v>1771122.12</v>
      </c>
      <c r="E6789" s="4">
        <v>3438253.41</v>
      </c>
    </row>
    <row r="6790" spans="1:5" x14ac:dyDescent="0.3">
      <c r="A6790">
        <v>1993</v>
      </c>
      <c r="B6790">
        <v>17</v>
      </c>
      <c r="C6790" s="4">
        <v>1665439.62</v>
      </c>
      <c r="D6790" s="4">
        <v>1778988.07</v>
      </c>
      <c r="E6790" s="4">
        <v>3444427.69</v>
      </c>
    </row>
    <row r="6791" spans="1:5" x14ac:dyDescent="0.3">
      <c r="A6791">
        <v>1993</v>
      </c>
      <c r="B6791">
        <v>18</v>
      </c>
      <c r="C6791" s="4">
        <v>1657506.76</v>
      </c>
      <c r="D6791" s="4">
        <v>1744590.31</v>
      </c>
      <c r="E6791" s="4">
        <v>3402097.07</v>
      </c>
    </row>
    <row r="6792" spans="1:5" x14ac:dyDescent="0.3">
      <c r="A6792">
        <v>1993</v>
      </c>
      <c r="B6792">
        <v>19</v>
      </c>
      <c r="C6792" s="4">
        <v>1745402.54</v>
      </c>
      <c r="D6792" s="4">
        <v>1819678.49</v>
      </c>
      <c r="E6792" s="4">
        <v>3565081.03</v>
      </c>
    </row>
    <row r="6793" spans="1:5" x14ac:dyDescent="0.3">
      <c r="A6793">
        <v>1993</v>
      </c>
      <c r="B6793">
        <v>20</v>
      </c>
      <c r="C6793" s="4">
        <v>1807715.12</v>
      </c>
      <c r="D6793" s="4">
        <v>1886881.68</v>
      </c>
      <c r="E6793" s="4">
        <v>3694596.8</v>
      </c>
    </row>
    <row r="6794" spans="1:5" x14ac:dyDescent="0.3">
      <c r="A6794">
        <v>1993</v>
      </c>
      <c r="B6794">
        <v>21</v>
      </c>
      <c r="C6794" s="4">
        <v>1895796.55</v>
      </c>
      <c r="D6794" s="4">
        <v>1973744.46</v>
      </c>
      <c r="E6794" s="4">
        <v>3869541.01</v>
      </c>
    </row>
    <row r="6795" spans="1:5" x14ac:dyDescent="0.3">
      <c r="A6795">
        <v>1993</v>
      </c>
      <c r="B6795">
        <v>22</v>
      </c>
      <c r="C6795" s="4">
        <v>1919031.43</v>
      </c>
      <c r="D6795" s="4">
        <v>1989295.39</v>
      </c>
      <c r="E6795" s="4">
        <v>3908326.82</v>
      </c>
    </row>
    <row r="6796" spans="1:5" x14ac:dyDescent="0.3">
      <c r="A6796">
        <v>1993</v>
      </c>
      <c r="B6796">
        <v>23</v>
      </c>
      <c r="C6796" s="4">
        <v>1877641.87</v>
      </c>
      <c r="D6796" s="4">
        <v>1940888.78</v>
      </c>
      <c r="E6796" s="4">
        <v>3818530.65</v>
      </c>
    </row>
    <row r="6797" spans="1:5" x14ac:dyDescent="0.3">
      <c r="A6797">
        <v>1993</v>
      </c>
      <c r="B6797">
        <v>24</v>
      </c>
      <c r="C6797" s="4">
        <v>1871863.87</v>
      </c>
      <c r="D6797" s="4">
        <v>1925832.51</v>
      </c>
      <c r="E6797" s="4">
        <v>3797696.38</v>
      </c>
    </row>
    <row r="6798" spans="1:5" x14ac:dyDescent="0.3">
      <c r="A6798">
        <v>1993</v>
      </c>
      <c r="B6798">
        <v>25</v>
      </c>
      <c r="C6798" s="4">
        <v>1879910.67</v>
      </c>
      <c r="D6798" s="4">
        <v>1922777</v>
      </c>
      <c r="E6798" s="4">
        <v>3802687.67</v>
      </c>
    </row>
    <row r="6799" spans="1:5" x14ac:dyDescent="0.3">
      <c r="A6799">
        <v>1993</v>
      </c>
      <c r="B6799">
        <v>26</v>
      </c>
      <c r="C6799" s="4">
        <v>1919049.91</v>
      </c>
      <c r="D6799" s="4">
        <v>1939261.32</v>
      </c>
      <c r="E6799" s="4">
        <v>3858311.23</v>
      </c>
    </row>
    <row r="6800" spans="1:5" x14ac:dyDescent="0.3">
      <c r="A6800">
        <v>1993</v>
      </c>
      <c r="B6800">
        <v>27</v>
      </c>
      <c r="C6800" s="4">
        <v>2019174.27</v>
      </c>
      <c r="D6800" s="4">
        <v>2042446.41</v>
      </c>
      <c r="E6800" s="4">
        <v>4061620.68</v>
      </c>
    </row>
    <row r="6801" spans="1:5" x14ac:dyDescent="0.3">
      <c r="A6801">
        <v>1993</v>
      </c>
      <c r="B6801">
        <v>28</v>
      </c>
      <c r="C6801" s="4">
        <v>2030274.66</v>
      </c>
      <c r="D6801" s="4">
        <v>2046519.33</v>
      </c>
      <c r="E6801" s="4">
        <v>4076793.99</v>
      </c>
    </row>
    <row r="6802" spans="1:5" x14ac:dyDescent="0.3">
      <c r="A6802">
        <v>1993</v>
      </c>
      <c r="B6802">
        <v>29</v>
      </c>
      <c r="C6802" s="4">
        <v>2233195.0099999998</v>
      </c>
      <c r="D6802" s="4">
        <v>2252552.27</v>
      </c>
      <c r="E6802" s="4">
        <v>4485747.28</v>
      </c>
    </row>
    <row r="6803" spans="1:5" x14ac:dyDescent="0.3">
      <c r="A6803">
        <v>1993</v>
      </c>
      <c r="B6803">
        <v>30</v>
      </c>
      <c r="C6803" s="4">
        <v>2261851.2799999998</v>
      </c>
      <c r="D6803" s="4">
        <v>2278579.8199999998</v>
      </c>
      <c r="E6803" s="4">
        <v>4540431.0999999996</v>
      </c>
    </row>
    <row r="6804" spans="1:5" x14ac:dyDescent="0.3">
      <c r="A6804">
        <v>1993</v>
      </c>
      <c r="B6804">
        <v>31</v>
      </c>
      <c r="C6804" s="4">
        <v>2229531.54</v>
      </c>
      <c r="D6804" s="4">
        <v>2234167.67</v>
      </c>
      <c r="E6804" s="4">
        <v>4463699.21</v>
      </c>
    </row>
    <row r="6805" spans="1:5" x14ac:dyDescent="0.3">
      <c r="A6805">
        <v>1993</v>
      </c>
      <c r="B6805">
        <v>32</v>
      </c>
      <c r="C6805" s="4">
        <v>2254805.29</v>
      </c>
      <c r="D6805" s="4">
        <v>2254475.79</v>
      </c>
      <c r="E6805" s="4">
        <v>4509281.08</v>
      </c>
    </row>
    <row r="6806" spans="1:5" x14ac:dyDescent="0.3">
      <c r="A6806">
        <v>1993</v>
      </c>
      <c r="B6806">
        <v>33</v>
      </c>
      <c r="C6806" s="4">
        <v>2238010.65</v>
      </c>
      <c r="D6806" s="4">
        <v>2223433.2599999998</v>
      </c>
      <c r="E6806" s="4">
        <v>4461443.91</v>
      </c>
    </row>
    <row r="6807" spans="1:5" x14ac:dyDescent="0.3">
      <c r="A6807">
        <v>1993</v>
      </c>
      <c r="B6807">
        <v>34</v>
      </c>
      <c r="C6807" s="4">
        <v>2279976.9</v>
      </c>
      <c r="D6807" s="4">
        <v>2284217.9300000002</v>
      </c>
      <c r="E6807" s="4">
        <v>4564194.83</v>
      </c>
    </row>
    <row r="6808" spans="1:5" x14ac:dyDescent="0.3">
      <c r="A6808">
        <v>1993</v>
      </c>
      <c r="B6808">
        <v>35</v>
      </c>
      <c r="C6808" s="4">
        <v>2282382.0699999998</v>
      </c>
      <c r="D6808" s="4">
        <v>2279420.7400000002</v>
      </c>
      <c r="E6808" s="4">
        <v>4561802.8099999996</v>
      </c>
    </row>
    <row r="6809" spans="1:5" x14ac:dyDescent="0.3">
      <c r="A6809">
        <v>1993</v>
      </c>
      <c r="B6809">
        <v>36</v>
      </c>
      <c r="C6809" s="4">
        <v>2195819.9700000002</v>
      </c>
      <c r="D6809" s="4">
        <v>2169116.85</v>
      </c>
      <c r="E6809" s="4">
        <v>4364936.82</v>
      </c>
    </row>
    <row r="6810" spans="1:5" x14ac:dyDescent="0.3">
      <c r="A6810">
        <v>1993</v>
      </c>
      <c r="B6810">
        <v>37</v>
      </c>
      <c r="C6810" s="4">
        <v>2155668.21</v>
      </c>
      <c r="D6810" s="4">
        <v>2125743.5499999998</v>
      </c>
      <c r="E6810" s="4">
        <v>4281411.76</v>
      </c>
    </row>
    <row r="6811" spans="1:5" x14ac:dyDescent="0.3">
      <c r="A6811">
        <v>1993</v>
      </c>
      <c r="B6811">
        <v>38</v>
      </c>
      <c r="C6811" s="4">
        <v>2027444.62</v>
      </c>
      <c r="D6811" s="4">
        <v>1991883.82</v>
      </c>
      <c r="E6811" s="4">
        <v>4019328.44</v>
      </c>
    </row>
    <row r="6812" spans="1:5" x14ac:dyDescent="0.3">
      <c r="A6812">
        <v>1993</v>
      </c>
      <c r="B6812">
        <v>39</v>
      </c>
      <c r="C6812" s="4">
        <v>2129380.02</v>
      </c>
      <c r="D6812" s="4">
        <v>2099379.89</v>
      </c>
      <c r="E6812" s="4">
        <v>4228759.91</v>
      </c>
    </row>
    <row r="6813" spans="1:5" x14ac:dyDescent="0.3">
      <c r="A6813">
        <v>1993</v>
      </c>
      <c r="B6813">
        <v>40</v>
      </c>
      <c r="C6813" s="4">
        <v>2054166.47</v>
      </c>
      <c r="D6813" s="4">
        <v>2015789.59</v>
      </c>
      <c r="E6813" s="4">
        <v>4069956.06</v>
      </c>
    </row>
    <row r="6814" spans="1:5" x14ac:dyDescent="0.3">
      <c r="A6814">
        <v>1993</v>
      </c>
      <c r="B6814">
        <v>41</v>
      </c>
      <c r="C6814" s="4">
        <v>1939885.64</v>
      </c>
      <c r="D6814" s="4">
        <v>1888449.6</v>
      </c>
      <c r="E6814" s="4">
        <v>3828335.24</v>
      </c>
    </row>
    <row r="6815" spans="1:5" x14ac:dyDescent="0.3">
      <c r="A6815">
        <v>1993</v>
      </c>
      <c r="B6815">
        <v>42</v>
      </c>
      <c r="C6815" s="4">
        <v>1893659.15</v>
      </c>
      <c r="D6815" s="4">
        <v>1845287.79</v>
      </c>
      <c r="E6815" s="4">
        <v>3738946.94</v>
      </c>
    </row>
    <row r="6816" spans="1:5" x14ac:dyDescent="0.3">
      <c r="A6816">
        <v>1993</v>
      </c>
      <c r="B6816">
        <v>43</v>
      </c>
      <c r="C6816" s="4">
        <v>1855581.57</v>
      </c>
      <c r="D6816" s="4">
        <v>1793395.32</v>
      </c>
      <c r="E6816" s="4">
        <v>3648976.89</v>
      </c>
    </row>
    <row r="6817" spans="1:5" x14ac:dyDescent="0.3">
      <c r="A6817">
        <v>1993</v>
      </c>
      <c r="B6817">
        <v>44</v>
      </c>
      <c r="C6817" s="4">
        <v>1871049.93</v>
      </c>
      <c r="D6817" s="4">
        <v>1831718.34</v>
      </c>
      <c r="E6817" s="4">
        <v>3702768.27</v>
      </c>
    </row>
    <row r="6818" spans="1:5" x14ac:dyDescent="0.3">
      <c r="A6818">
        <v>1993</v>
      </c>
      <c r="B6818">
        <v>45</v>
      </c>
      <c r="C6818" s="4">
        <v>1922820.85</v>
      </c>
      <c r="D6818" s="4">
        <v>1875479.9</v>
      </c>
      <c r="E6818" s="4">
        <v>3798300.75</v>
      </c>
    </row>
    <row r="6819" spans="1:5" x14ac:dyDescent="0.3">
      <c r="A6819">
        <v>1993</v>
      </c>
      <c r="B6819">
        <v>46</v>
      </c>
      <c r="C6819" s="4">
        <v>1677074.92</v>
      </c>
      <c r="D6819" s="4">
        <v>1621537.14</v>
      </c>
      <c r="E6819" s="4">
        <v>3298612.06</v>
      </c>
    </row>
    <row r="6820" spans="1:5" x14ac:dyDescent="0.3">
      <c r="A6820">
        <v>1993</v>
      </c>
      <c r="B6820">
        <v>47</v>
      </c>
      <c r="C6820" s="4">
        <v>1445788</v>
      </c>
      <c r="D6820" s="4">
        <v>1385532.39</v>
      </c>
      <c r="E6820" s="4">
        <v>2831320.39</v>
      </c>
    </row>
    <row r="6821" spans="1:5" x14ac:dyDescent="0.3">
      <c r="A6821">
        <v>1993</v>
      </c>
      <c r="B6821">
        <v>48</v>
      </c>
      <c r="C6821" s="4">
        <v>1407552.04</v>
      </c>
      <c r="D6821" s="4">
        <v>1345737.45</v>
      </c>
      <c r="E6821" s="4">
        <v>2753289.49</v>
      </c>
    </row>
    <row r="6822" spans="1:5" x14ac:dyDescent="0.3">
      <c r="A6822">
        <v>1993</v>
      </c>
      <c r="B6822">
        <v>49</v>
      </c>
      <c r="C6822" s="4">
        <v>1544149.72</v>
      </c>
      <c r="D6822" s="4">
        <v>1488161.36</v>
      </c>
      <c r="E6822" s="4">
        <v>3032311.08</v>
      </c>
    </row>
    <row r="6823" spans="1:5" x14ac:dyDescent="0.3">
      <c r="A6823">
        <v>1993</v>
      </c>
      <c r="B6823">
        <v>50</v>
      </c>
      <c r="C6823" s="4">
        <v>1469792.95</v>
      </c>
      <c r="D6823" s="4">
        <v>1408473.12</v>
      </c>
      <c r="E6823" s="4">
        <v>2878266.07</v>
      </c>
    </row>
    <row r="6824" spans="1:5" x14ac:dyDescent="0.3">
      <c r="A6824">
        <v>1993</v>
      </c>
      <c r="B6824">
        <v>51</v>
      </c>
      <c r="C6824" s="4">
        <v>1292401.58</v>
      </c>
      <c r="D6824" s="4">
        <v>1228866.6299999999</v>
      </c>
      <c r="E6824" s="4">
        <v>2521268.21</v>
      </c>
    </row>
    <row r="6825" spans="1:5" x14ac:dyDescent="0.3">
      <c r="A6825">
        <v>1993</v>
      </c>
      <c r="B6825">
        <v>52</v>
      </c>
      <c r="C6825" s="4">
        <v>1233770.3400000001</v>
      </c>
      <c r="D6825" s="4">
        <v>1169011.83</v>
      </c>
      <c r="E6825" s="4">
        <v>2402782.17</v>
      </c>
    </row>
    <row r="6826" spans="1:5" x14ac:dyDescent="0.3">
      <c r="A6826">
        <v>1993</v>
      </c>
      <c r="B6826">
        <v>53</v>
      </c>
      <c r="C6826" s="4">
        <v>1206809.8</v>
      </c>
      <c r="D6826" s="4">
        <v>1136961.6100000001</v>
      </c>
      <c r="E6826" s="4">
        <v>2343771.41</v>
      </c>
    </row>
    <row r="6827" spans="1:5" x14ac:dyDescent="0.3">
      <c r="A6827">
        <v>1993</v>
      </c>
      <c r="B6827">
        <v>54</v>
      </c>
      <c r="C6827" s="4">
        <v>1209592.49</v>
      </c>
      <c r="D6827" s="4">
        <v>1138122.44</v>
      </c>
      <c r="E6827" s="4">
        <v>2347714.9300000002</v>
      </c>
    </row>
    <row r="6828" spans="1:5" x14ac:dyDescent="0.3">
      <c r="A6828">
        <v>1993</v>
      </c>
      <c r="B6828">
        <v>55</v>
      </c>
      <c r="C6828" s="4">
        <v>1147697.8799999999</v>
      </c>
      <c r="D6828" s="4">
        <v>1069477.81</v>
      </c>
      <c r="E6828" s="4">
        <v>2217175.69</v>
      </c>
    </row>
    <row r="6829" spans="1:5" x14ac:dyDescent="0.3">
      <c r="A6829">
        <v>1993</v>
      </c>
      <c r="B6829">
        <v>56</v>
      </c>
      <c r="C6829" s="4">
        <v>1124159.07</v>
      </c>
      <c r="D6829" s="4">
        <v>1039683.29</v>
      </c>
      <c r="E6829" s="4">
        <v>2163842.36</v>
      </c>
    </row>
    <row r="6830" spans="1:5" x14ac:dyDescent="0.3">
      <c r="A6830">
        <v>1993</v>
      </c>
      <c r="B6830">
        <v>57</v>
      </c>
      <c r="C6830" s="4">
        <v>1135077.57</v>
      </c>
      <c r="D6830" s="4">
        <v>1045281.79</v>
      </c>
      <c r="E6830" s="4">
        <v>2180359.36</v>
      </c>
    </row>
    <row r="6831" spans="1:5" x14ac:dyDescent="0.3">
      <c r="A6831">
        <v>1993</v>
      </c>
      <c r="B6831">
        <v>58</v>
      </c>
      <c r="C6831" s="4">
        <v>1054044.3899999999</v>
      </c>
      <c r="D6831" s="4">
        <v>968390.42</v>
      </c>
      <c r="E6831" s="4">
        <v>2022434.81</v>
      </c>
    </row>
    <row r="6832" spans="1:5" x14ac:dyDescent="0.3">
      <c r="A6832">
        <v>1993</v>
      </c>
      <c r="B6832">
        <v>59</v>
      </c>
      <c r="C6832" s="4">
        <v>1067864.8</v>
      </c>
      <c r="D6832" s="4">
        <v>977194.49</v>
      </c>
      <c r="E6832" s="4">
        <v>2045059.29</v>
      </c>
    </row>
    <row r="6833" spans="1:5" x14ac:dyDescent="0.3">
      <c r="A6833">
        <v>1993</v>
      </c>
      <c r="B6833">
        <v>60</v>
      </c>
      <c r="C6833" s="4">
        <v>1075435.06</v>
      </c>
      <c r="D6833" s="4">
        <v>957308.77</v>
      </c>
      <c r="E6833" s="4">
        <v>2032743.83</v>
      </c>
    </row>
    <row r="6834" spans="1:5" x14ac:dyDescent="0.3">
      <c r="A6834">
        <v>1993</v>
      </c>
      <c r="B6834">
        <v>61</v>
      </c>
      <c r="C6834" s="4">
        <v>1075555.74</v>
      </c>
      <c r="D6834" s="4">
        <v>959846.40000000002</v>
      </c>
      <c r="E6834" s="4">
        <v>2035402.14</v>
      </c>
    </row>
    <row r="6835" spans="1:5" x14ac:dyDescent="0.3">
      <c r="A6835">
        <v>1993</v>
      </c>
      <c r="B6835">
        <v>62</v>
      </c>
      <c r="C6835" s="4">
        <v>1104445.8400000001</v>
      </c>
      <c r="D6835" s="4">
        <v>981107.52</v>
      </c>
      <c r="E6835" s="4">
        <v>2085553.36</v>
      </c>
    </row>
    <row r="6836" spans="1:5" x14ac:dyDescent="0.3">
      <c r="A6836">
        <v>1993</v>
      </c>
      <c r="B6836">
        <v>63</v>
      </c>
      <c r="C6836" s="4">
        <v>1108559.72</v>
      </c>
      <c r="D6836" s="4">
        <v>985072.43</v>
      </c>
      <c r="E6836" s="4">
        <v>2093632.15</v>
      </c>
    </row>
    <row r="6837" spans="1:5" x14ac:dyDescent="0.3">
      <c r="A6837">
        <v>1993</v>
      </c>
      <c r="B6837">
        <v>64</v>
      </c>
      <c r="C6837" s="4">
        <v>1146022.3999999999</v>
      </c>
      <c r="D6837" s="4">
        <v>991080.78</v>
      </c>
      <c r="E6837" s="4">
        <v>2137103.1800000002</v>
      </c>
    </row>
    <row r="6838" spans="1:5" x14ac:dyDescent="0.3">
      <c r="A6838">
        <v>1993</v>
      </c>
      <c r="B6838">
        <v>65</v>
      </c>
      <c r="C6838" s="4">
        <v>1139320.6399999999</v>
      </c>
      <c r="D6838" s="4">
        <v>962897.13</v>
      </c>
      <c r="E6838" s="4">
        <v>2102217.77</v>
      </c>
    </row>
    <row r="6839" spans="1:5" x14ac:dyDescent="0.3">
      <c r="A6839">
        <v>1993</v>
      </c>
      <c r="B6839">
        <v>66</v>
      </c>
      <c r="C6839" s="4">
        <v>1112124.3899999999</v>
      </c>
      <c r="D6839" s="4">
        <v>920869.82</v>
      </c>
      <c r="E6839" s="4">
        <v>2032994.21</v>
      </c>
    </row>
    <row r="6840" spans="1:5" x14ac:dyDescent="0.3">
      <c r="A6840">
        <v>1993</v>
      </c>
      <c r="B6840">
        <v>67</v>
      </c>
      <c r="C6840" s="4">
        <v>1112637.68</v>
      </c>
      <c r="D6840" s="4">
        <v>910145.66</v>
      </c>
      <c r="E6840" s="4">
        <v>2022783.34</v>
      </c>
    </row>
    <row r="6841" spans="1:5" x14ac:dyDescent="0.3">
      <c r="A6841">
        <v>1993</v>
      </c>
      <c r="B6841">
        <v>68</v>
      </c>
      <c r="C6841" s="4">
        <v>1077666.1200000001</v>
      </c>
      <c r="D6841" s="4">
        <v>868034.12</v>
      </c>
      <c r="E6841" s="4">
        <v>1945700.24</v>
      </c>
    </row>
    <row r="6842" spans="1:5" x14ac:dyDescent="0.3">
      <c r="A6842">
        <v>1993</v>
      </c>
      <c r="B6842">
        <v>69</v>
      </c>
      <c r="C6842" s="4">
        <v>1070766.71</v>
      </c>
      <c r="D6842" s="4">
        <v>845279.28</v>
      </c>
      <c r="E6842" s="4">
        <v>1916045.99</v>
      </c>
    </row>
    <row r="6843" spans="1:5" x14ac:dyDescent="0.3">
      <c r="A6843">
        <v>1993</v>
      </c>
      <c r="B6843">
        <v>70</v>
      </c>
      <c r="C6843" s="4">
        <v>1059051.03</v>
      </c>
      <c r="D6843" s="4">
        <v>826361.11</v>
      </c>
      <c r="E6843" s="4">
        <v>1885412.14</v>
      </c>
    </row>
    <row r="6844" spans="1:5" x14ac:dyDescent="0.3">
      <c r="A6844">
        <v>1993</v>
      </c>
      <c r="B6844">
        <v>71</v>
      </c>
      <c r="C6844" s="4">
        <v>1034136.57</v>
      </c>
      <c r="D6844" s="4">
        <v>803798.76</v>
      </c>
      <c r="E6844" s="4">
        <v>1837935.33</v>
      </c>
    </row>
    <row r="6845" spans="1:5" x14ac:dyDescent="0.3">
      <c r="A6845">
        <v>1993</v>
      </c>
      <c r="B6845">
        <v>72</v>
      </c>
      <c r="C6845" s="4">
        <v>982267.57</v>
      </c>
      <c r="D6845" s="4">
        <v>754928.6</v>
      </c>
      <c r="E6845" s="4">
        <v>1737196.17</v>
      </c>
    </row>
    <row r="6846" spans="1:5" x14ac:dyDescent="0.3">
      <c r="A6846">
        <v>1993</v>
      </c>
      <c r="B6846">
        <v>73</v>
      </c>
      <c r="C6846" s="4">
        <v>915511.43</v>
      </c>
      <c r="D6846" s="4">
        <v>679158.16</v>
      </c>
      <c r="E6846" s="4">
        <v>1594669.59</v>
      </c>
    </row>
    <row r="6847" spans="1:5" x14ac:dyDescent="0.3">
      <c r="A6847">
        <v>1993</v>
      </c>
      <c r="B6847">
        <v>74</v>
      </c>
      <c r="C6847" s="4">
        <v>881648.33</v>
      </c>
      <c r="D6847" s="4">
        <v>632998.92000000004</v>
      </c>
      <c r="E6847" s="4">
        <v>1514647.25</v>
      </c>
    </row>
    <row r="6848" spans="1:5" x14ac:dyDescent="0.3">
      <c r="A6848">
        <v>1993</v>
      </c>
      <c r="B6848">
        <v>75</v>
      </c>
      <c r="C6848" s="4">
        <v>845122.37</v>
      </c>
      <c r="D6848" s="4">
        <v>591844.62</v>
      </c>
      <c r="E6848" s="4">
        <v>1436966.99</v>
      </c>
    </row>
    <row r="6849" spans="1:5" x14ac:dyDescent="0.3">
      <c r="A6849">
        <v>1993</v>
      </c>
      <c r="B6849">
        <v>76</v>
      </c>
      <c r="C6849" s="4">
        <v>802692.24</v>
      </c>
      <c r="D6849" s="4">
        <v>552129.69999999995</v>
      </c>
      <c r="E6849" s="4">
        <v>1354821.94</v>
      </c>
    </row>
    <row r="6850" spans="1:5" x14ac:dyDescent="0.3">
      <c r="A6850">
        <v>1993</v>
      </c>
      <c r="B6850">
        <v>77</v>
      </c>
      <c r="C6850" s="4">
        <v>773000.03</v>
      </c>
      <c r="D6850" s="4">
        <v>512784.99</v>
      </c>
      <c r="E6850" s="4">
        <v>1285785.02</v>
      </c>
    </row>
    <row r="6851" spans="1:5" x14ac:dyDescent="0.3">
      <c r="A6851">
        <v>1993</v>
      </c>
      <c r="B6851">
        <v>78</v>
      </c>
      <c r="C6851" s="4">
        <v>750458.55</v>
      </c>
      <c r="D6851" s="4">
        <v>475931.5</v>
      </c>
      <c r="E6851" s="4">
        <v>1226390.05</v>
      </c>
    </row>
    <row r="6852" spans="1:5" x14ac:dyDescent="0.3">
      <c r="A6852">
        <v>1993</v>
      </c>
      <c r="B6852">
        <v>79</v>
      </c>
      <c r="C6852" s="4">
        <v>708394.47</v>
      </c>
      <c r="D6852" s="4">
        <v>431682.1</v>
      </c>
      <c r="E6852" s="4">
        <v>1140076.57</v>
      </c>
    </row>
    <row r="6853" spans="1:5" x14ac:dyDescent="0.3">
      <c r="A6853">
        <v>1993</v>
      </c>
      <c r="B6853">
        <v>80</v>
      </c>
      <c r="C6853" s="4">
        <v>638015.72</v>
      </c>
      <c r="D6853" s="4">
        <v>371257.34</v>
      </c>
      <c r="E6853" s="4">
        <v>1009273.06</v>
      </c>
    </row>
    <row r="6854" spans="1:5" x14ac:dyDescent="0.3">
      <c r="A6854">
        <v>1993</v>
      </c>
      <c r="B6854">
        <v>81</v>
      </c>
      <c r="C6854" s="4">
        <v>569799.89</v>
      </c>
      <c r="D6854" s="4">
        <v>318977.58</v>
      </c>
      <c r="E6854" s="4">
        <v>888777.47</v>
      </c>
    </row>
    <row r="6855" spans="1:5" x14ac:dyDescent="0.3">
      <c r="A6855">
        <v>1993</v>
      </c>
      <c r="B6855">
        <v>82</v>
      </c>
      <c r="C6855" s="4">
        <v>547519.77</v>
      </c>
      <c r="D6855" s="4">
        <v>287243.63</v>
      </c>
      <c r="E6855" s="4">
        <v>834763.4</v>
      </c>
    </row>
    <row r="6856" spans="1:5" x14ac:dyDescent="0.3">
      <c r="A6856">
        <v>1993</v>
      </c>
      <c r="B6856">
        <v>83</v>
      </c>
      <c r="C6856" s="4">
        <v>484547.66</v>
      </c>
      <c r="D6856" s="4">
        <v>245914.26</v>
      </c>
      <c r="E6856" s="4">
        <v>730461.92</v>
      </c>
    </row>
    <row r="6857" spans="1:5" x14ac:dyDescent="0.3">
      <c r="A6857">
        <v>1993</v>
      </c>
      <c r="B6857">
        <v>84</v>
      </c>
      <c r="C6857" s="4">
        <v>450098.05</v>
      </c>
      <c r="D6857" s="4">
        <v>215637.14</v>
      </c>
      <c r="E6857" s="4">
        <v>665735.18999999994</v>
      </c>
    </row>
    <row r="6858" spans="1:5" x14ac:dyDescent="0.3">
      <c r="A6858">
        <v>1993</v>
      </c>
      <c r="B6858">
        <v>85</v>
      </c>
      <c r="C6858" s="4">
        <v>401177.3</v>
      </c>
      <c r="D6858" s="4">
        <v>183785.63</v>
      </c>
      <c r="E6858" s="4">
        <v>584962.93000000005</v>
      </c>
    </row>
    <row r="6859" spans="1:5" x14ac:dyDescent="0.3">
      <c r="A6859">
        <v>1993</v>
      </c>
      <c r="B6859">
        <v>86</v>
      </c>
      <c r="C6859" s="4">
        <v>351180.98</v>
      </c>
      <c r="D6859" s="4">
        <v>151149</v>
      </c>
      <c r="E6859" s="4">
        <v>502329.98</v>
      </c>
    </row>
    <row r="6860" spans="1:5" x14ac:dyDescent="0.3">
      <c r="A6860">
        <v>1993</v>
      </c>
      <c r="B6860">
        <v>87</v>
      </c>
      <c r="C6860" s="4">
        <v>311369.74</v>
      </c>
      <c r="D6860" s="4">
        <v>126823.3</v>
      </c>
      <c r="E6860" s="4">
        <v>438193.04</v>
      </c>
    </row>
    <row r="6861" spans="1:5" x14ac:dyDescent="0.3">
      <c r="A6861">
        <v>1993</v>
      </c>
      <c r="B6861">
        <v>88</v>
      </c>
      <c r="C6861" s="4">
        <v>266268.46000000002</v>
      </c>
      <c r="D6861" s="4">
        <v>103654.14</v>
      </c>
      <c r="E6861" s="4">
        <v>369922.6</v>
      </c>
    </row>
    <row r="6862" spans="1:5" x14ac:dyDescent="0.3">
      <c r="A6862">
        <v>1993</v>
      </c>
      <c r="B6862">
        <v>89</v>
      </c>
      <c r="C6862" s="4">
        <v>228144.4</v>
      </c>
      <c r="D6862" s="4">
        <v>83440.06</v>
      </c>
      <c r="E6862" s="4">
        <v>311584.46000000002</v>
      </c>
    </row>
    <row r="6863" spans="1:5" x14ac:dyDescent="0.3">
      <c r="A6863">
        <v>1993</v>
      </c>
      <c r="B6863">
        <v>90</v>
      </c>
      <c r="C6863" s="4">
        <v>194787.19</v>
      </c>
      <c r="D6863" s="4">
        <v>67149.119999999995</v>
      </c>
      <c r="E6863" s="4">
        <v>261936.31</v>
      </c>
    </row>
    <row r="6864" spans="1:5" x14ac:dyDescent="0.3">
      <c r="A6864">
        <v>1993</v>
      </c>
      <c r="B6864">
        <v>91</v>
      </c>
      <c r="C6864" s="4">
        <v>148904.26999999999</v>
      </c>
      <c r="D6864" s="4">
        <v>48579.16</v>
      </c>
      <c r="E6864" s="4">
        <v>197483.43</v>
      </c>
    </row>
    <row r="6865" spans="1:5" x14ac:dyDescent="0.3">
      <c r="A6865">
        <v>1993</v>
      </c>
      <c r="B6865">
        <v>92</v>
      </c>
      <c r="C6865" s="4">
        <v>136472.92000000001</v>
      </c>
      <c r="D6865" s="4">
        <v>41728.699999999997</v>
      </c>
      <c r="E6865" s="4">
        <v>178201.62</v>
      </c>
    </row>
    <row r="6866" spans="1:5" x14ac:dyDescent="0.3">
      <c r="A6866">
        <v>1993</v>
      </c>
      <c r="B6866">
        <v>93</v>
      </c>
      <c r="C6866" s="4">
        <v>92909.59</v>
      </c>
      <c r="D6866" s="4">
        <v>27088.58</v>
      </c>
      <c r="E6866" s="4">
        <v>119998.17</v>
      </c>
    </row>
    <row r="6867" spans="1:5" x14ac:dyDescent="0.3">
      <c r="A6867">
        <v>1993</v>
      </c>
      <c r="B6867">
        <v>94</v>
      </c>
      <c r="C6867" s="4">
        <v>79943.61</v>
      </c>
      <c r="D6867" s="4">
        <v>21705.439999999999</v>
      </c>
      <c r="E6867" s="4">
        <v>101649.05</v>
      </c>
    </row>
    <row r="6868" spans="1:5" x14ac:dyDescent="0.3">
      <c r="A6868">
        <v>1993</v>
      </c>
      <c r="B6868">
        <v>95</v>
      </c>
      <c r="C6868" s="4">
        <v>58553.18</v>
      </c>
      <c r="D6868" s="4">
        <v>15101</v>
      </c>
      <c r="E6868" s="4">
        <v>73654.179999999993</v>
      </c>
    </row>
    <row r="6869" spans="1:5" x14ac:dyDescent="0.3">
      <c r="A6869">
        <v>1993</v>
      </c>
      <c r="B6869">
        <v>96</v>
      </c>
      <c r="C6869" s="4">
        <v>46350.54</v>
      </c>
      <c r="D6869" s="4">
        <v>11281.14</v>
      </c>
      <c r="E6869" s="4">
        <v>57631.68</v>
      </c>
    </row>
    <row r="6870" spans="1:5" x14ac:dyDescent="0.3">
      <c r="A6870">
        <v>1993</v>
      </c>
      <c r="B6870">
        <v>97</v>
      </c>
      <c r="C6870" s="4">
        <v>34049.47</v>
      </c>
      <c r="D6870" s="4">
        <v>7936.71</v>
      </c>
      <c r="E6870" s="4">
        <v>41986.18</v>
      </c>
    </row>
    <row r="6871" spans="1:5" x14ac:dyDescent="0.3">
      <c r="A6871">
        <v>1993</v>
      </c>
      <c r="B6871">
        <v>98</v>
      </c>
      <c r="C6871" s="4">
        <v>23708.58</v>
      </c>
      <c r="D6871" s="4">
        <v>5249.24</v>
      </c>
      <c r="E6871" s="4">
        <v>28957.82</v>
      </c>
    </row>
    <row r="6872" spans="1:5" x14ac:dyDescent="0.3">
      <c r="A6872">
        <v>1993</v>
      </c>
      <c r="B6872">
        <v>99</v>
      </c>
      <c r="C6872" s="4">
        <v>16343.39</v>
      </c>
      <c r="D6872" s="4">
        <v>3391.03</v>
      </c>
      <c r="E6872" s="4">
        <v>19734.419999999998</v>
      </c>
    </row>
    <row r="6873" spans="1:5" x14ac:dyDescent="0.3">
      <c r="A6873">
        <v>1993</v>
      </c>
      <c r="B6873">
        <v>100</v>
      </c>
      <c r="C6873" s="4">
        <v>11181.52</v>
      </c>
      <c r="D6873" s="4">
        <v>2262.37</v>
      </c>
      <c r="E6873" s="4">
        <v>13443.89</v>
      </c>
    </row>
    <row r="6874" spans="1:5" x14ac:dyDescent="0.3">
      <c r="A6874">
        <v>1993</v>
      </c>
      <c r="B6874">
        <v>101</v>
      </c>
      <c r="C6874" s="4">
        <v>7026.93</v>
      </c>
      <c r="D6874" s="4">
        <v>1318.44</v>
      </c>
      <c r="E6874" s="4">
        <v>8345.3700000000008</v>
      </c>
    </row>
    <row r="6875" spans="1:5" x14ac:dyDescent="0.3">
      <c r="A6875">
        <v>1993</v>
      </c>
      <c r="B6875">
        <v>102</v>
      </c>
      <c r="C6875" s="4">
        <v>4640.67</v>
      </c>
      <c r="D6875" s="4">
        <v>863.64</v>
      </c>
      <c r="E6875" s="4">
        <v>5504.31</v>
      </c>
    </row>
    <row r="6876" spans="1:5" x14ac:dyDescent="0.3">
      <c r="A6876">
        <v>1993</v>
      </c>
      <c r="B6876">
        <v>103</v>
      </c>
      <c r="C6876" s="4">
        <v>2909.85</v>
      </c>
      <c r="D6876" s="4">
        <v>535.01</v>
      </c>
      <c r="E6876" s="4">
        <v>3444.86</v>
      </c>
    </row>
    <row r="6877" spans="1:5" x14ac:dyDescent="0.3">
      <c r="A6877">
        <v>1993</v>
      </c>
      <c r="B6877">
        <v>104</v>
      </c>
      <c r="C6877" s="4">
        <v>1719.32</v>
      </c>
      <c r="D6877" s="4">
        <v>315.75</v>
      </c>
      <c r="E6877" s="4">
        <v>2035.07</v>
      </c>
    </row>
    <row r="6878" spans="1:5" x14ac:dyDescent="0.3">
      <c r="A6878">
        <v>1993</v>
      </c>
      <c r="B6878">
        <v>105</v>
      </c>
      <c r="C6878" s="4">
        <v>927.7</v>
      </c>
      <c r="D6878" s="4">
        <v>178.02</v>
      </c>
      <c r="E6878" s="4">
        <v>1105.72</v>
      </c>
    </row>
    <row r="6879" spans="1:5" x14ac:dyDescent="0.3">
      <c r="A6879">
        <v>1993</v>
      </c>
      <c r="B6879">
        <v>106</v>
      </c>
      <c r="C6879" s="4">
        <v>606.54</v>
      </c>
      <c r="D6879" s="4">
        <v>113.6</v>
      </c>
      <c r="E6879" s="4">
        <v>720.14</v>
      </c>
    </row>
    <row r="6880" spans="1:5" x14ac:dyDescent="0.3">
      <c r="A6880">
        <v>1993</v>
      </c>
      <c r="B6880">
        <v>107</v>
      </c>
      <c r="C6880" s="4">
        <v>335.52</v>
      </c>
      <c r="D6880" s="4">
        <v>60.91</v>
      </c>
      <c r="E6880" s="4">
        <v>396.43</v>
      </c>
    </row>
    <row r="6881" spans="1:5" x14ac:dyDescent="0.3">
      <c r="A6881">
        <v>1993</v>
      </c>
      <c r="B6881">
        <v>108</v>
      </c>
      <c r="C6881" s="4">
        <v>216.43</v>
      </c>
      <c r="D6881" s="4">
        <v>47</v>
      </c>
      <c r="E6881" s="4">
        <v>263.43</v>
      </c>
    </row>
    <row r="6882" spans="1:5" x14ac:dyDescent="0.3">
      <c r="A6882">
        <v>1993</v>
      </c>
      <c r="B6882">
        <v>109</v>
      </c>
      <c r="C6882" s="4">
        <v>107.78</v>
      </c>
      <c r="D6882" s="4">
        <v>32.11</v>
      </c>
      <c r="E6882" s="4">
        <v>139.88999999999999</v>
      </c>
    </row>
    <row r="6883" spans="1:5" x14ac:dyDescent="0.3">
      <c r="A6883">
        <v>1993</v>
      </c>
      <c r="B6883" t="s">
        <v>5</v>
      </c>
      <c r="C6883" s="4">
        <v>159.05000000000001</v>
      </c>
      <c r="D6883" s="4">
        <v>38.9</v>
      </c>
      <c r="E6883" s="4">
        <v>197.95</v>
      </c>
    </row>
    <row r="6884" spans="1:5" x14ac:dyDescent="0.3">
      <c r="A6884">
        <v>1994</v>
      </c>
      <c r="B6884">
        <v>0</v>
      </c>
      <c r="C6884" s="4">
        <v>1885457.71</v>
      </c>
      <c r="D6884" s="4">
        <v>1980116.1</v>
      </c>
      <c r="E6884" s="4">
        <v>3865573.81</v>
      </c>
    </row>
    <row r="6885" spans="1:5" x14ac:dyDescent="0.3">
      <c r="A6885">
        <v>1994</v>
      </c>
      <c r="B6885">
        <v>1</v>
      </c>
      <c r="C6885" s="4">
        <v>1914120.66</v>
      </c>
      <c r="D6885" s="4">
        <v>2004436.77</v>
      </c>
      <c r="E6885" s="4">
        <v>3918557.43</v>
      </c>
    </row>
    <row r="6886" spans="1:5" x14ac:dyDescent="0.3">
      <c r="A6886">
        <v>1994</v>
      </c>
      <c r="B6886">
        <v>2</v>
      </c>
      <c r="C6886" s="4">
        <v>1944477.91</v>
      </c>
      <c r="D6886" s="4">
        <v>2036161.07</v>
      </c>
      <c r="E6886" s="4">
        <v>3980638.98</v>
      </c>
    </row>
    <row r="6887" spans="1:5" x14ac:dyDescent="0.3">
      <c r="A6887">
        <v>1994</v>
      </c>
      <c r="B6887">
        <v>3</v>
      </c>
      <c r="C6887" s="4">
        <v>1956086.62</v>
      </c>
      <c r="D6887" s="4">
        <v>2050032.14</v>
      </c>
      <c r="E6887" s="4">
        <v>4006118.76</v>
      </c>
    </row>
    <row r="6888" spans="1:5" x14ac:dyDescent="0.3">
      <c r="A6888">
        <v>1994</v>
      </c>
      <c r="B6888">
        <v>4</v>
      </c>
      <c r="C6888" s="4">
        <v>1943665.13</v>
      </c>
      <c r="D6888" s="4">
        <v>2038579.58</v>
      </c>
      <c r="E6888" s="4">
        <v>3982244.71</v>
      </c>
    </row>
    <row r="6889" spans="1:5" x14ac:dyDescent="0.3">
      <c r="A6889">
        <v>1994</v>
      </c>
      <c r="B6889">
        <v>5</v>
      </c>
      <c r="C6889" s="4">
        <v>1882918.91</v>
      </c>
      <c r="D6889" s="4">
        <v>1975656.28</v>
      </c>
      <c r="E6889" s="4">
        <v>3858575.19</v>
      </c>
    </row>
    <row r="6890" spans="1:5" x14ac:dyDescent="0.3">
      <c r="A6890">
        <v>1994</v>
      </c>
      <c r="B6890">
        <v>6</v>
      </c>
      <c r="C6890" s="4">
        <v>1845339.63</v>
      </c>
      <c r="D6890" s="4">
        <v>1933230.38</v>
      </c>
      <c r="E6890" s="4">
        <v>3778570.01</v>
      </c>
    </row>
    <row r="6891" spans="1:5" x14ac:dyDescent="0.3">
      <c r="A6891">
        <v>1994</v>
      </c>
      <c r="B6891">
        <v>7</v>
      </c>
      <c r="C6891" s="4">
        <v>1837759.41</v>
      </c>
      <c r="D6891" s="4">
        <v>1925980.6</v>
      </c>
      <c r="E6891" s="4">
        <v>3763740.01</v>
      </c>
    </row>
    <row r="6892" spans="1:5" x14ac:dyDescent="0.3">
      <c r="A6892">
        <v>1994</v>
      </c>
      <c r="B6892">
        <v>8</v>
      </c>
      <c r="C6892" s="4">
        <v>1786128.11</v>
      </c>
      <c r="D6892" s="4">
        <v>1873891.99</v>
      </c>
      <c r="E6892" s="4">
        <v>3660020.1</v>
      </c>
    </row>
    <row r="6893" spans="1:5" x14ac:dyDescent="0.3">
      <c r="A6893">
        <v>1994</v>
      </c>
      <c r="B6893">
        <v>9</v>
      </c>
      <c r="C6893" s="4">
        <v>1840535.77</v>
      </c>
      <c r="D6893" s="4">
        <v>1934395.22</v>
      </c>
      <c r="E6893" s="4">
        <v>3774930.99</v>
      </c>
    </row>
    <row r="6894" spans="1:5" x14ac:dyDescent="0.3">
      <c r="A6894">
        <v>1994</v>
      </c>
      <c r="B6894">
        <v>10</v>
      </c>
      <c r="C6894" s="4">
        <v>1850964.86</v>
      </c>
      <c r="D6894" s="4">
        <v>1947946.02</v>
      </c>
      <c r="E6894" s="4">
        <v>3798910.88</v>
      </c>
    </row>
    <row r="6895" spans="1:5" x14ac:dyDescent="0.3">
      <c r="A6895">
        <v>1994</v>
      </c>
      <c r="B6895">
        <v>11</v>
      </c>
      <c r="C6895" s="4">
        <v>1857099.88</v>
      </c>
      <c r="D6895" s="4">
        <v>1948998.62</v>
      </c>
      <c r="E6895" s="4">
        <v>3806098.5</v>
      </c>
    </row>
    <row r="6896" spans="1:5" x14ac:dyDescent="0.3">
      <c r="A6896">
        <v>1994</v>
      </c>
      <c r="B6896">
        <v>12</v>
      </c>
      <c r="C6896" s="4">
        <v>1845226.72</v>
      </c>
      <c r="D6896" s="4">
        <v>1935135.5</v>
      </c>
      <c r="E6896" s="4">
        <v>3780362.22</v>
      </c>
    </row>
    <row r="6897" spans="1:5" x14ac:dyDescent="0.3">
      <c r="A6897">
        <v>1994</v>
      </c>
      <c r="B6897">
        <v>13</v>
      </c>
      <c r="C6897" s="4">
        <v>1838856.24</v>
      </c>
      <c r="D6897" s="4">
        <v>1929501.93</v>
      </c>
      <c r="E6897" s="4">
        <v>3768358.17</v>
      </c>
    </row>
    <row r="6898" spans="1:5" x14ac:dyDescent="0.3">
      <c r="A6898">
        <v>1994</v>
      </c>
      <c r="B6898">
        <v>14</v>
      </c>
      <c r="C6898" s="4">
        <v>1805332.59</v>
      </c>
      <c r="D6898" s="4">
        <v>1902665.55</v>
      </c>
      <c r="E6898" s="4">
        <v>3707998.14</v>
      </c>
    </row>
    <row r="6899" spans="1:5" x14ac:dyDescent="0.3">
      <c r="A6899">
        <v>1994</v>
      </c>
      <c r="B6899">
        <v>15</v>
      </c>
      <c r="C6899" s="4">
        <v>1749870.62</v>
      </c>
      <c r="D6899" s="4">
        <v>1850257.55</v>
      </c>
      <c r="E6899" s="4">
        <v>3600128.17</v>
      </c>
    </row>
    <row r="6900" spans="1:5" x14ac:dyDescent="0.3">
      <c r="A6900">
        <v>1994</v>
      </c>
      <c r="B6900">
        <v>16</v>
      </c>
      <c r="C6900" s="4">
        <v>1720324.17</v>
      </c>
      <c r="D6900" s="4">
        <v>1828583.05</v>
      </c>
      <c r="E6900" s="4">
        <v>3548907.22</v>
      </c>
    </row>
    <row r="6901" spans="1:5" x14ac:dyDescent="0.3">
      <c r="A6901">
        <v>1994</v>
      </c>
      <c r="B6901">
        <v>17</v>
      </c>
      <c r="C6901" s="4">
        <v>1697223.6</v>
      </c>
      <c r="D6901" s="4">
        <v>1813052.87</v>
      </c>
      <c r="E6901" s="4">
        <v>3510276.47</v>
      </c>
    </row>
    <row r="6902" spans="1:5" x14ac:dyDescent="0.3">
      <c r="A6902">
        <v>1994</v>
      </c>
      <c r="B6902">
        <v>18</v>
      </c>
      <c r="C6902" s="4">
        <v>1674936.22</v>
      </c>
      <c r="D6902" s="4">
        <v>1763894.34</v>
      </c>
      <c r="E6902" s="4">
        <v>3438830.56</v>
      </c>
    </row>
    <row r="6903" spans="1:5" x14ac:dyDescent="0.3">
      <c r="A6903">
        <v>1994</v>
      </c>
      <c r="B6903">
        <v>19</v>
      </c>
      <c r="C6903" s="4">
        <v>1750493.12</v>
      </c>
      <c r="D6903" s="4">
        <v>1826746.08</v>
      </c>
      <c r="E6903" s="4">
        <v>3577239.2</v>
      </c>
    </row>
    <row r="6904" spans="1:5" x14ac:dyDescent="0.3">
      <c r="A6904">
        <v>1994</v>
      </c>
      <c r="B6904">
        <v>20</v>
      </c>
      <c r="C6904" s="4">
        <v>1742390.66</v>
      </c>
      <c r="D6904" s="4">
        <v>1819024.15</v>
      </c>
      <c r="E6904" s="4">
        <v>3561414.81</v>
      </c>
    </row>
    <row r="6905" spans="1:5" x14ac:dyDescent="0.3">
      <c r="A6905">
        <v>1994</v>
      </c>
      <c r="B6905">
        <v>21</v>
      </c>
      <c r="C6905" s="4">
        <v>1782262.27</v>
      </c>
      <c r="D6905" s="4">
        <v>1858050.45</v>
      </c>
      <c r="E6905" s="4">
        <v>3640312.72</v>
      </c>
    </row>
    <row r="6906" spans="1:5" x14ac:dyDescent="0.3">
      <c r="A6906">
        <v>1994</v>
      </c>
      <c r="B6906">
        <v>22</v>
      </c>
      <c r="C6906" s="4">
        <v>1866606</v>
      </c>
      <c r="D6906" s="4">
        <v>1933674.24</v>
      </c>
      <c r="E6906" s="4">
        <v>3800280.24</v>
      </c>
    </row>
    <row r="6907" spans="1:5" x14ac:dyDescent="0.3">
      <c r="A6907">
        <v>1994</v>
      </c>
      <c r="B6907">
        <v>23</v>
      </c>
      <c r="C6907" s="4">
        <v>1926512.71</v>
      </c>
      <c r="D6907" s="4">
        <v>1983204.36</v>
      </c>
      <c r="E6907" s="4">
        <v>3909717.07</v>
      </c>
    </row>
    <row r="6908" spans="1:5" x14ac:dyDescent="0.3">
      <c r="A6908">
        <v>1994</v>
      </c>
      <c r="B6908">
        <v>24</v>
      </c>
      <c r="C6908" s="4">
        <v>1929774.68</v>
      </c>
      <c r="D6908" s="4">
        <v>1981037.14</v>
      </c>
      <c r="E6908" s="4">
        <v>3910811.82</v>
      </c>
    </row>
    <row r="6909" spans="1:5" x14ac:dyDescent="0.3">
      <c r="A6909">
        <v>1994</v>
      </c>
      <c r="B6909">
        <v>25</v>
      </c>
      <c r="C6909" s="4">
        <v>1893486.27</v>
      </c>
      <c r="D6909" s="4">
        <v>1938649.24</v>
      </c>
      <c r="E6909" s="4">
        <v>3832135.51</v>
      </c>
    </row>
    <row r="6910" spans="1:5" x14ac:dyDescent="0.3">
      <c r="A6910">
        <v>1994</v>
      </c>
      <c r="B6910">
        <v>26</v>
      </c>
      <c r="C6910" s="4">
        <v>1890209.55</v>
      </c>
      <c r="D6910" s="4">
        <v>1912727.44</v>
      </c>
      <c r="E6910" s="4">
        <v>3802936.99</v>
      </c>
    </row>
    <row r="6911" spans="1:5" x14ac:dyDescent="0.3">
      <c r="A6911">
        <v>1994</v>
      </c>
      <c r="B6911">
        <v>27</v>
      </c>
      <c r="C6911" s="4">
        <v>1955760.26</v>
      </c>
      <c r="D6911" s="4">
        <v>1978042.91</v>
      </c>
      <c r="E6911" s="4">
        <v>3933803.17</v>
      </c>
    </row>
    <row r="6912" spans="1:5" x14ac:dyDescent="0.3">
      <c r="A6912">
        <v>1994</v>
      </c>
      <c r="B6912">
        <v>28</v>
      </c>
      <c r="C6912" s="4">
        <v>1965572.73</v>
      </c>
      <c r="D6912" s="4">
        <v>1981220.42</v>
      </c>
      <c r="E6912" s="4">
        <v>3946793.15</v>
      </c>
    </row>
    <row r="6913" spans="1:5" x14ac:dyDescent="0.3">
      <c r="A6913">
        <v>1994</v>
      </c>
      <c r="B6913">
        <v>29</v>
      </c>
      <c r="C6913" s="4">
        <v>2184840.1800000002</v>
      </c>
      <c r="D6913" s="4">
        <v>2203268.88</v>
      </c>
      <c r="E6913" s="4">
        <v>4388109.0599999996</v>
      </c>
    </row>
    <row r="6914" spans="1:5" x14ac:dyDescent="0.3">
      <c r="A6914">
        <v>1994</v>
      </c>
      <c r="B6914">
        <v>30</v>
      </c>
      <c r="C6914" s="4">
        <v>2241848.91</v>
      </c>
      <c r="D6914" s="4">
        <v>2262479.06</v>
      </c>
      <c r="E6914" s="4">
        <v>4504327.97</v>
      </c>
    </row>
    <row r="6915" spans="1:5" x14ac:dyDescent="0.3">
      <c r="A6915">
        <v>1994</v>
      </c>
      <c r="B6915">
        <v>31</v>
      </c>
      <c r="C6915" s="4">
        <v>2218679.35</v>
      </c>
      <c r="D6915" s="4">
        <v>2227651.13</v>
      </c>
      <c r="E6915" s="4">
        <v>4446330.4800000004</v>
      </c>
    </row>
    <row r="6916" spans="1:5" x14ac:dyDescent="0.3">
      <c r="A6916">
        <v>1994</v>
      </c>
      <c r="B6916">
        <v>32</v>
      </c>
      <c r="C6916" s="4">
        <v>2258825.2200000002</v>
      </c>
      <c r="D6916" s="4">
        <v>2262732.7999999998</v>
      </c>
      <c r="E6916" s="4">
        <v>4521558.0199999996</v>
      </c>
    </row>
    <row r="6917" spans="1:5" x14ac:dyDescent="0.3">
      <c r="A6917">
        <v>1994</v>
      </c>
      <c r="B6917">
        <v>33</v>
      </c>
      <c r="C6917" s="4">
        <v>2257494.39</v>
      </c>
      <c r="D6917" s="4">
        <v>2248975.42</v>
      </c>
      <c r="E6917" s="4">
        <v>4506469.8099999996</v>
      </c>
    </row>
    <row r="6918" spans="1:5" x14ac:dyDescent="0.3">
      <c r="A6918">
        <v>1994</v>
      </c>
      <c r="B6918">
        <v>34</v>
      </c>
      <c r="C6918" s="4">
        <v>2299720.0699999998</v>
      </c>
      <c r="D6918" s="4">
        <v>2308348.52</v>
      </c>
      <c r="E6918" s="4">
        <v>4608068.59</v>
      </c>
    </row>
    <row r="6919" spans="1:5" x14ac:dyDescent="0.3">
      <c r="A6919">
        <v>1994</v>
      </c>
      <c r="B6919">
        <v>35</v>
      </c>
      <c r="C6919" s="4">
        <v>2295974.2200000002</v>
      </c>
      <c r="D6919" s="4">
        <v>2295233.64</v>
      </c>
      <c r="E6919" s="4">
        <v>4591207.8600000003</v>
      </c>
    </row>
    <row r="6920" spans="1:5" x14ac:dyDescent="0.3">
      <c r="A6920">
        <v>1994</v>
      </c>
      <c r="B6920">
        <v>36</v>
      </c>
      <c r="C6920" s="4">
        <v>2250827.52</v>
      </c>
      <c r="D6920" s="4">
        <v>2229448.7599999998</v>
      </c>
      <c r="E6920" s="4">
        <v>4480276.28</v>
      </c>
    </row>
    <row r="6921" spans="1:5" x14ac:dyDescent="0.3">
      <c r="A6921">
        <v>1994</v>
      </c>
      <c r="B6921">
        <v>37</v>
      </c>
      <c r="C6921" s="4">
        <v>2213146.5499999998</v>
      </c>
      <c r="D6921" s="4">
        <v>2185847.34</v>
      </c>
      <c r="E6921" s="4">
        <v>4398993.8899999997</v>
      </c>
    </row>
    <row r="6922" spans="1:5" x14ac:dyDescent="0.3">
      <c r="A6922">
        <v>1994</v>
      </c>
      <c r="B6922">
        <v>38</v>
      </c>
      <c r="C6922" s="4">
        <v>2078562.55</v>
      </c>
      <c r="D6922" s="4">
        <v>2044394.21</v>
      </c>
      <c r="E6922" s="4">
        <v>4122956.76</v>
      </c>
    </row>
    <row r="6923" spans="1:5" x14ac:dyDescent="0.3">
      <c r="A6923">
        <v>1994</v>
      </c>
      <c r="B6923">
        <v>39</v>
      </c>
      <c r="C6923" s="4">
        <v>2182562.2000000002</v>
      </c>
      <c r="D6923" s="4">
        <v>2155162.94</v>
      </c>
      <c r="E6923" s="4">
        <v>4337725.1399999997</v>
      </c>
    </row>
    <row r="6924" spans="1:5" x14ac:dyDescent="0.3">
      <c r="A6924">
        <v>1994</v>
      </c>
      <c r="B6924">
        <v>40</v>
      </c>
      <c r="C6924" s="4">
        <v>2110824.7000000002</v>
      </c>
      <c r="D6924" s="4">
        <v>2073270.32</v>
      </c>
      <c r="E6924" s="4">
        <v>4184095.02</v>
      </c>
    </row>
    <row r="6925" spans="1:5" x14ac:dyDescent="0.3">
      <c r="A6925">
        <v>1994</v>
      </c>
      <c r="B6925">
        <v>41</v>
      </c>
      <c r="C6925" s="4">
        <v>2002973.36</v>
      </c>
      <c r="D6925" s="4">
        <v>1951021.51</v>
      </c>
      <c r="E6925" s="4">
        <v>3953994.87</v>
      </c>
    </row>
    <row r="6926" spans="1:5" x14ac:dyDescent="0.3">
      <c r="A6926">
        <v>1994</v>
      </c>
      <c r="B6926">
        <v>42</v>
      </c>
      <c r="C6926" s="4">
        <v>1947779.38</v>
      </c>
      <c r="D6926" s="4">
        <v>1898187.38</v>
      </c>
      <c r="E6926" s="4">
        <v>3845966.76</v>
      </c>
    </row>
    <row r="6927" spans="1:5" x14ac:dyDescent="0.3">
      <c r="A6927">
        <v>1994</v>
      </c>
      <c r="B6927">
        <v>43</v>
      </c>
      <c r="C6927" s="4">
        <v>1886856.69</v>
      </c>
      <c r="D6927" s="4">
        <v>1824157.07</v>
      </c>
      <c r="E6927" s="4">
        <v>3711013.76</v>
      </c>
    </row>
    <row r="6928" spans="1:5" x14ac:dyDescent="0.3">
      <c r="A6928">
        <v>1994</v>
      </c>
      <c r="B6928">
        <v>44</v>
      </c>
      <c r="C6928" s="4">
        <v>1890458.12</v>
      </c>
      <c r="D6928" s="4">
        <v>1849762.45</v>
      </c>
      <c r="E6928" s="4">
        <v>3740220.57</v>
      </c>
    </row>
    <row r="6929" spans="1:5" x14ac:dyDescent="0.3">
      <c r="A6929">
        <v>1994</v>
      </c>
      <c r="B6929">
        <v>45</v>
      </c>
      <c r="C6929" s="4">
        <v>1866442.18</v>
      </c>
      <c r="D6929" s="4">
        <v>1814939.72</v>
      </c>
      <c r="E6929" s="4">
        <v>3681381.9</v>
      </c>
    </row>
    <row r="6930" spans="1:5" x14ac:dyDescent="0.3">
      <c r="A6930">
        <v>1994</v>
      </c>
      <c r="B6930">
        <v>46</v>
      </c>
      <c r="C6930" s="4">
        <v>1880215.58</v>
      </c>
      <c r="D6930" s="4">
        <v>1820133.42</v>
      </c>
      <c r="E6930" s="4">
        <v>3700349</v>
      </c>
    </row>
    <row r="6931" spans="1:5" x14ac:dyDescent="0.3">
      <c r="A6931">
        <v>1994</v>
      </c>
      <c r="B6931">
        <v>47</v>
      </c>
      <c r="C6931" s="4">
        <v>1697725.64</v>
      </c>
      <c r="D6931" s="4">
        <v>1635146.89</v>
      </c>
      <c r="E6931" s="4">
        <v>3332872.53</v>
      </c>
    </row>
    <row r="6932" spans="1:5" x14ac:dyDescent="0.3">
      <c r="A6932">
        <v>1994</v>
      </c>
      <c r="B6932">
        <v>48</v>
      </c>
      <c r="C6932" s="4">
        <v>1399392.22</v>
      </c>
      <c r="D6932" s="4">
        <v>1338283.75</v>
      </c>
      <c r="E6932" s="4">
        <v>2737675.97</v>
      </c>
    </row>
    <row r="6933" spans="1:5" x14ac:dyDescent="0.3">
      <c r="A6933">
        <v>1994</v>
      </c>
      <c r="B6933">
        <v>49</v>
      </c>
      <c r="C6933" s="4">
        <v>1504160.43</v>
      </c>
      <c r="D6933" s="4">
        <v>1446571.9</v>
      </c>
      <c r="E6933" s="4">
        <v>2950732.33</v>
      </c>
    </row>
    <row r="6934" spans="1:5" x14ac:dyDescent="0.3">
      <c r="A6934">
        <v>1994</v>
      </c>
      <c r="B6934">
        <v>50</v>
      </c>
      <c r="C6934" s="4">
        <v>1532609.66</v>
      </c>
      <c r="D6934" s="4">
        <v>1469996.45</v>
      </c>
      <c r="E6934" s="4">
        <v>3002606.11</v>
      </c>
    </row>
    <row r="6935" spans="1:5" x14ac:dyDescent="0.3">
      <c r="A6935">
        <v>1994</v>
      </c>
      <c r="B6935">
        <v>51</v>
      </c>
      <c r="C6935" s="4">
        <v>1422925.07</v>
      </c>
      <c r="D6935" s="4">
        <v>1356826.99</v>
      </c>
      <c r="E6935" s="4">
        <v>2779752.06</v>
      </c>
    </row>
    <row r="6936" spans="1:5" x14ac:dyDescent="0.3">
      <c r="A6936">
        <v>1994</v>
      </c>
      <c r="B6936">
        <v>52</v>
      </c>
      <c r="C6936" s="4">
        <v>1296359.57</v>
      </c>
      <c r="D6936" s="4">
        <v>1229501.8400000001</v>
      </c>
      <c r="E6936" s="4">
        <v>2525861.41</v>
      </c>
    </row>
    <row r="6937" spans="1:5" x14ac:dyDescent="0.3">
      <c r="A6937">
        <v>1994</v>
      </c>
      <c r="B6937">
        <v>53</v>
      </c>
      <c r="C6937" s="4">
        <v>1241333.6599999999</v>
      </c>
      <c r="D6937" s="4">
        <v>1170615.48</v>
      </c>
      <c r="E6937" s="4">
        <v>2411949.14</v>
      </c>
    </row>
    <row r="6938" spans="1:5" x14ac:dyDescent="0.3">
      <c r="A6938">
        <v>1994</v>
      </c>
      <c r="B6938">
        <v>54</v>
      </c>
      <c r="C6938" s="4">
        <v>1228778.5900000001</v>
      </c>
      <c r="D6938" s="4">
        <v>1158161.47</v>
      </c>
      <c r="E6938" s="4">
        <v>2386940.06</v>
      </c>
    </row>
    <row r="6939" spans="1:5" x14ac:dyDescent="0.3">
      <c r="A6939">
        <v>1994</v>
      </c>
      <c r="B6939">
        <v>55</v>
      </c>
      <c r="C6939" s="4">
        <v>1188721.1599999999</v>
      </c>
      <c r="D6939" s="4">
        <v>1110822.1100000001</v>
      </c>
      <c r="E6939" s="4">
        <v>2299543.27</v>
      </c>
    </row>
    <row r="6940" spans="1:5" x14ac:dyDescent="0.3">
      <c r="A6940">
        <v>1994</v>
      </c>
      <c r="B6940">
        <v>56</v>
      </c>
      <c r="C6940" s="4">
        <v>1153980.43</v>
      </c>
      <c r="D6940" s="4">
        <v>1070597.73</v>
      </c>
      <c r="E6940" s="4">
        <v>2224578.16</v>
      </c>
    </row>
    <row r="6941" spans="1:5" x14ac:dyDescent="0.3">
      <c r="A6941">
        <v>1994</v>
      </c>
      <c r="B6941">
        <v>57</v>
      </c>
      <c r="C6941" s="4">
        <v>1127404.8400000001</v>
      </c>
      <c r="D6941" s="4">
        <v>1038857.02</v>
      </c>
      <c r="E6941" s="4">
        <v>2166261.86</v>
      </c>
    </row>
    <row r="6942" spans="1:5" x14ac:dyDescent="0.3">
      <c r="A6942">
        <v>1994</v>
      </c>
      <c r="B6942">
        <v>58</v>
      </c>
      <c r="C6942" s="4">
        <v>1084703.42</v>
      </c>
      <c r="D6942" s="4">
        <v>996866.89</v>
      </c>
      <c r="E6942" s="4">
        <v>2081570.31</v>
      </c>
    </row>
    <row r="6943" spans="1:5" x14ac:dyDescent="0.3">
      <c r="A6943">
        <v>1994</v>
      </c>
      <c r="B6943">
        <v>59</v>
      </c>
      <c r="C6943" s="4">
        <v>1095237.3899999999</v>
      </c>
      <c r="D6943" s="4">
        <v>1005792.1</v>
      </c>
      <c r="E6943" s="4">
        <v>2101029.4900000002</v>
      </c>
    </row>
    <row r="6944" spans="1:5" x14ac:dyDescent="0.3">
      <c r="A6944">
        <v>1994</v>
      </c>
      <c r="B6944">
        <v>60</v>
      </c>
      <c r="C6944" s="4">
        <v>1062596.75</v>
      </c>
      <c r="D6944" s="4">
        <v>954452.39</v>
      </c>
      <c r="E6944" s="4">
        <v>2017049.14</v>
      </c>
    </row>
    <row r="6945" spans="1:5" x14ac:dyDescent="0.3">
      <c r="A6945">
        <v>1994</v>
      </c>
      <c r="B6945">
        <v>61</v>
      </c>
      <c r="C6945" s="4">
        <v>1042481.02</v>
      </c>
      <c r="D6945" s="4">
        <v>934450.39</v>
      </c>
      <c r="E6945" s="4">
        <v>1976931.41</v>
      </c>
    </row>
    <row r="6946" spans="1:5" x14ac:dyDescent="0.3">
      <c r="A6946">
        <v>1994</v>
      </c>
      <c r="B6946">
        <v>62</v>
      </c>
      <c r="C6946" s="4">
        <v>1077166.5900000001</v>
      </c>
      <c r="D6946" s="4">
        <v>953714.54</v>
      </c>
      <c r="E6946" s="4">
        <v>2030881.13</v>
      </c>
    </row>
    <row r="6947" spans="1:5" x14ac:dyDescent="0.3">
      <c r="A6947">
        <v>1994</v>
      </c>
      <c r="B6947">
        <v>63</v>
      </c>
      <c r="C6947" s="4">
        <v>1105381.0900000001</v>
      </c>
      <c r="D6947" s="4">
        <v>983460.25</v>
      </c>
      <c r="E6947" s="4">
        <v>2088841.34</v>
      </c>
    </row>
    <row r="6948" spans="1:5" x14ac:dyDescent="0.3">
      <c r="A6948">
        <v>1994</v>
      </c>
      <c r="B6948">
        <v>64</v>
      </c>
      <c r="C6948" s="4">
        <v>1125137.25</v>
      </c>
      <c r="D6948" s="4">
        <v>982159.64</v>
      </c>
      <c r="E6948" s="4">
        <v>2107296.89</v>
      </c>
    </row>
    <row r="6949" spans="1:5" x14ac:dyDescent="0.3">
      <c r="A6949">
        <v>1994</v>
      </c>
      <c r="B6949">
        <v>65</v>
      </c>
      <c r="C6949" s="4">
        <v>1126863.4099999999</v>
      </c>
      <c r="D6949" s="4">
        <v>962416.75</v>
      </c>
      <c r="E6949" s="4">
        <v>2089280.16</v>
      </c>
    </row>
    <row r="6950" spans="1:5" x14ac:dyDescent="0.3">
      <c r="A6950">
        <v>1994</v>
      </c>
      <c r="B6950">
        <v>66</v>
      </c>
      <c r="C6950" s="4">
        <v>1120981.8400000001</v>
      </c>
      <c r="D6950" s="4">
        <v>939188.32</v>
      </c>
      <c r="E6950" s="4">
        <v>2060170.16</v>
      </c>
    </row>
    <row r="6951" spans="1:5" x14ac:dyDescent="0.3">
      <c r="A6951">
        <v>1994</v>
      </c>
      <c r="B6951">
        <v>67</v>
      </c>
      <c r="C6951" s="4">
        <v>1104241.21</v>
      </c>
      <c r="D6951" s="4">
        <v>908072.55</v>
      </c>
      <c r="E6951" s="4">
        <v>2012313.76</v>
      </c>
    </row>
    <row r="6952" spans="1:5" x14ac:dyDescent="0.3">
      <c r="A6952">
        <v>1994</v>
      </c>
      <c r="B6952">
        <v>68</v>
      </c>
      <c r="C6952" s="4">
        <v>1069257.46</v>
      </c>
      <c r="D6952" s="4">
        <v>863845.99</v>
      </c>
      <c r="E6952" s="4">
        <v>1933103.45</v>
      </c>
    </row>
    <row r="6953" spans="1:5" x14ac:dyDescent="0.3">
      <c r="A6953">
        <v>1994</v>
      </c>
      <c r="B6953">
        <v>69</v>
      </c>
      <c r="C6953" s="4">
        <v>1077224</v>
      </c>
      <c r="D6953" s="4">
        <v>853611.58</v>
      </c>
      <c r="E6953" s="4">
        <v>1930835.58</v>
      </c>
    </row>
    <row r="6954" spans="1:5" x14ac:dyDescent="0.3">
      <c r="A6954">
        <v>1994</v>
      </c>
      <c r="B6954">
        <v>70</v>
      </c>
      <c r="C6954" s="4">
        <v>1052209.58</v>
      </c>
      <c r="D6954" s="4">
        <v>820750.89</v>
      </c>
      <c r="E6954" s="4">
        <v>1872960.47</v>
      </c>
    </row>
    <row r="6955" spans="1:5" x14ac:dyDescent="0.3">
      <c r="A6955">
        <v>1994</v>
      </c>
      <c r="B6955">
        <v>71</v>
      </c>
      <c r="C6955" s="4">
        <v>1024714.26</v>
      </c>
      <c r="D6955" s="4">
        <v>795388.31</v>
      </c>
      <c r="E6955" s="4">
        <v>1820102.57</v>
      </c>
    </row>
    <row r="6956" spans="1:5" x14ac:dyDescent="0.3">
      <c r="A6956">
        <v>1994</v>
      </c>
      <c r="B6956">
        <v>72</v>
      </c>
      <c r="C6956" s="4">
        <v>1012415.68</v>
      </c>
      <c r="D6956" s="4">
        <v>781372.51</v>
      </c>
      <c r="E6956" s="4">
        <v>1793788.19</v>
      </c>
    </row>
    <row r="6957" spans="1:5" x14ac:dyDescent="0.3">
      <c r="A6957">
        <v>1994</v>
      </c>
      <c r="B6957">
        <v>73</v>
      </c>
      <c r="C6957" s="4">
        <v>952825.19</v>
      </c>
      <c r="D6957" s="4">
        <v>716290.98</v>
      </c>
      <c r="E6957" s="4">
        <v>1669116.17</v>
      </c>
    </row>
    <row r="6958" spans="1:5" x14ac:dyDescent="0.3">
      <c r="A6958">
        <v>1994</v>
      </c>
      <c r="B6958">
        <v>74</v>
      </c>
      <c r="C6958" s="4">
        <v>903159.1</v>
      </c>
      <c r="D6958" s="4">
        <v>656508.5</v>
      </c>
      <c r="E6958" s="4">
        <v>1559667.6</v>
      </c>
    </row>
    <row r="6959" spans="1:5" x14ac:dyDescent="0.3">
      <c r="A6959">
        <v>1994</v>
      </c>
      <c r="B6959">
        <v>75</v>
      </c>
      <c r="C6959" s="4">
        <v>862144.25</v>
      </c>
      <c r="D6959" s="4">
        <v>607356.32999999996</v>
      </c>
      <c r="E6959" s="4">
        <v>1469500.58</v>
      </c>
    </row>
    <row r="6960" spans="1:5" x14ac:dyDescent="0.3">
      <c r="A6960">
        <v>1994</v>
      </c>
      <c r="B6960">
        <v>76</v>
      </c>
      <c r="C6960" s="4">
        <v>812752.79</v>
      </c>
      <c r="D6960" s="4">
        <v>560433.55000000005</v>
      </c>
      <c r="E6960" s="4">
        <v>1373186.34</v>
      </c>
    </row>
    <row r="6961" spans="1:5" x14ac:dyDescent="0.3">
      <c r="A6961">
        <v>1994</v>
      </c>
      <c r="B6961">
        <v>77</v>
      </c>
      <c r="C6961" s="4">
        <v>775249.12</v>
      </c>
      <c r="D6961" s="4">
        <v>519753.6</v>
      </c>
      <c r="E6961" s="4">
        <v>1295002.72</v>
      </c>
    </row>
    <row r="6962" spans="1:5" x14ac:dyDescent="0.3">
      <c r="A6962">
        <v>1994</v>
      </c>
      <c r="B6962">
        <v>78</v>
      </c>
      <c r="C6962" s="4">
        <v>756454.44</v>
      </c>
      <c r="D6962" s="4">
        <v>486160.07</v>
      </c>
      <c r="E6962" s="4">
        <v>1242614.51</v>
      </c>
    </row>
    <row r="6963" spans="1:5" x14ac:dyDescent="0.3">
      <c r="A6963">
        <v>1994</v>
      </c>
      <c r="B6963">
        <v>79</v>
      </c>
      <c r="C6963" s="4">
        <v>716729.32</v>
      </c>
      <c r="D6963" s="4">
        <v>442489.99</v>
      </c>
      <c r="E6963" s="4">
        <v>1159219.31</v>
      </c>
    </row>
    <row r="6964" spans="1:5" x14ac:dyDescent="0.3">
      <c r="A6964">
        <v>1994</v>
      </c>
      <c r="B6964">
        <v>80</v>
      </c>
      <c r="C6964" s="4">
        <v>637191.06999999995</v>
      </c>
      <c r="D6964" s="4">
        <v>375055.72</v>
      </c>
      <c r="E6964" s="4">
        <v>1012246.79</v>
      </c>
    </row>
    <row r="6965" spans="1:5" x14ac:dyDescent="0.3">
      <c r="A6965">
        <v>1994</v>
      </c>
      <c r="B6965">
        <v>81</v>
      </c>
      <c r="C6965" s="4">
        <v>603605.81999999995</v>
      </c>
      <c r="D6965" s="4">
        <v>338836.33</v>
      </c>
      <c r="E6965" s="4">
        <v>942442.15</v>
      </c>
    </row>
    <row r="6966" spans="1:5" x14ac:dyDescent="0.3">
      <c r="A6966">
        <v>1994</v>
      </c>
      <c r="B6966">
        <v>82</v>
      </c>
      <c r="C6966" s="4">
        <v>535710.06000000006</v>
      </c>
      <c r="D6966" s="4">
        <v>288758.71999999997</v>
      </c>
      <c r="E6966" s="4">
        <v>824468.78</v>
      </c>
    </row>
    <row r="6967" spans="1:5" x14ac:dyDescent="0.3">
      <c r="A6967">
        <v>1994</v>
      </c>
      <c r="B6967">
        <v>83</v>
      </c>
      <c r="C6967" s="4">
        <v>510776.52</v>
      </c>
      <c r="D6967" s="4">
        <v>257277.82</v>
      </c>
      <c r="E6967" s="4">
        <v>768054.34</v>
      </c>
    </row>
    <row r="6968" spans="1:5" x14ac:dyDescent="0.3">
      <c r="A6968">
        <v>1994</v>
      </c>
      <c r="B6968">
        <v>84</v>
      </c>
      <c r="C6968" s="4">
        <v>449019.59</v>
      </c>
      <c r="D6968" s="4">
        <v>218215.86</v>
      </c>
      <c r="E6968" s="4">
        <v>667235.44999999995</v>
      </c>
    </row>
    <row r="6969" spans="1:5" x14ac:dyDescent="0.3">
      <c r="A6969">
        <v>1994</v>
      </c>
      <c r="B6969">
        <v>85</v>
      </c>
      <c r="C6969" s="4">
        <v>413841.05</v>
      </c>
      <c r="D6969" s="4">
        <v>189335.1</v>
      </c>
      <c r="E6969" s="4">
        <v>603176.15</v>
      </c>
    </row>
    <row r="6970" spans="1:5" x14ac:dyDescent="0.3">
      <c r="A6970">
        <v>1994</v>
      </c>
      <c r="B6970">
        <v>86</v>
      </c>
      <c r="C6970" s="4">
        <v>365029.91</v>
      </c>
      <c r="D6970" s="4">
        <v>159226.51999999999</v>
      </c>
      <c r="E6970" s="4">
        <v>524256.43</v>
      </c>
    </row>
    <row r="6971" spans="1:5" x14ac:dyDescent="0.3">
      <c r="A6971">
        <v>1994</v>
      </c>
      <c r="B6971">
        <v>87</v>
      </c>
      <c r="C6971" s="4">
        <v>316256.84999999998</v>
      </c>
      <c r="D6971" s="4">
        <v>129417.87</v>
      </c>
      <c r="E6971" s="4">
        <v>445674.72</v>
      </c>
    </row>
    <row r="6972" spans="1:5" x14ac:dyDescent="0.3">
      <c r="A6972">
        <v>1994</v>
      </c>
      <c r="B6972">
        <v>88</v>
      </c>
      <c r="C6972" s="4">
        <v>276987.95</v>
      </c>
      <c r="D6972" s="4">
        <v>106996.11</v>
      </c>
      <c r="E6972" s="4">
        <v>383984.06</v>
      </c>
    </row>
    <row r="6973" spans="1:5" x14ac:dyDescent="0.3">
      <c r="A6973">
        <v>1994</v>
      </c>
      <c r="B6973">
        <v>89</v>
      </c>
      <c r="C6973" s="4">
        <v>234036.75</v>
      </c>
      <c r="D6973" s="4">
        <v>85927.97</v>
      </c>
      <c r="E6973" s="4">
        <v>319964.71999999997</v>
      </c>
    </row>
    <row r="6974" spans="1:5" x14ac:dyDescent="0.3">
      <c r="A6974">
        <v>1994</v>
      </c>
      <c r="B6974">
        <v>90</v>
      </c>
      <c r="C6974" s="4">
        <v>197073.57</v>
      </c>
      <c r="D6974" s="4">
        <v>68158.240000000005</v>
      </c>
      <c r="E6974" s="4">
        <v>265231.81</v>
      </c>
    </row>
    <row r="6975" spans="1:5" x14ac:dyDescent="0.3">
      <c r="A6975">
        <v>1994</v>
      </c>
      <c r="B6975">
        <v>91</v>
      </c>
      <c r="C6975" s="4">
        <v>166541.21</v>
      </c>
      <c r="D6975" s="4">
        <v>54277.94</v>
      </c>
      <c r="E6975" s="4">
        <v>220819.15</v>
      </c>
    </row>
    <row r="6976" spans="1:5" x14ac:dyDescent="0.3">
      <c r="A6976">
        <v>1994</v>
      </c>
      <c r="B6976">
        <v>92</v>
      </c>
      <c r="C6976" s="4">
        <v>124879.59</v>
      </c>
      <c r="D6976" s="4">
        <v>38234.29</v>
      </c>
      <c r="E6976" s="4">
        <v>163113.88</v>
      </c>
    </row>
    <row r="6977" spans="1:5" x14ac:dyDescent="0.3">
      <c r="A6977">
        <v>1994</v>
      </c>
      <c r="B6977">
        <v>93</v>
      </c>
      <c r="C6977" s="4">
        <v>111905.3</v>
      </c>
      <c r="D6977" s="4">
        <v>32209.26</v>
      </c>
      <c r="E6977" s="4">
        <v>144114.56</v>
      </c>
    </row>
    <row r="6978" spans="1:5" x14ac:dyDescent="0.3">
      <c r="A6978">
        <v>1994</v>
      </c>
      <c r="B6978">
        <v>94</v>
      </c>
      <c r="C6978" s="4">
        <v>74710.47</v>
      </c>
      <c r="D6978" s="4">
        <v>20437.02</v>
      </c>
      <c r="E6978" s="4">
        <v>95147.49</v>
      </c>
    </row>
    <row r="6979" spans="1:5" x14ac:dyDescent="0.3">
      <c r="A6979">
        <v>1994</v>
      </c>
      <c r="B6979">
        <v>95</v>
      </c>
      <c r="C6979" s="4">
        <v>62776.92</v>
      </c>
      <c r="D6979" s="4">
        <v>15892.64</v>
      </c>
      <c r="E6979" s="4">
        <v>78669.56</v>
      </c>
    </row>
    <row r="6980" spans="1:5" x14ac:dyDescent="0.3">
      <c r="A6980">
        <v>1994</v>
      </c>
      <c r="B6980">
        <v>96</v>
      </c>
      <c r="C6980" s="4">
        <v>45026.97</v>
      </c>
      <c r="D6980" s="4">
        <v>10739.75</v>
      </c>
      <c r="E6980" s="4">
        <v>55766.720000000001</v>
      </c>
    </row>
    <row r="6981" spans="1:5" x14ac:dyDescent="0.3">
      <c r="A6981">
        <v>1994</v>
      </c>
      <c r="B6981">
        <v>97</v>
      </c>
      <c r="C6981" s="4">
        <v>34834.480000000003</v>
      </c>
      <c r="D6981" s="4">
        <v>7930.18</v>
      </c>
      <c r="E6981" s="4">
        <v>42764.66</v>
      </c>
    </row>
    <row r="6982" spans="1:5" x14ac:dyDescent="0.3">
      <c r="A6982">
        <v>1994</v>
      </c>
      <c r="B6982">
        <v>98</v>
      </c>
      <c r="C6982" s="4">
        <v>24952.66</v>
      </c>
      <c r="D6982" s="4">
        <v>5369.44</v>
      </c>
      <c r="E6982" s="4">
        <v>30322.1</v>
      </c>
    </row>
    <row r="6983" spans="1:5" x14ac:dyDescent="0.3">
      <c r="A6983">
        <v>1994</v>
      </c>
      <c r="B6983">
        <v>99</v>
      </c>
      <c r="C6983" s="4">
        <v>16968.23</v>
      </c>
      <c r="D6983" s="4">
        <v>3500.23</v>
      </c>
      <c r="E6983" s="4">
        <v>20468.46</v>
      </c>
    </row>
    <row r="6984" spans="1:5" x14ac:dyDescent="0.3">
      <c r="A6984">
        <v>1994</v>
      </c>
      <c r="B6984">
        <v>100</v>
      </c>
      <c r="C6984" s="4">
        <v>11392.29</v>
      </c>
      <c r="D6984" s="4">
        <v>2202.75</v>
      </c>
      <c r="E6984" s="4">
        <v>13595.04</v>
      </c>
    </row>
    <row r="6985" spans="1:5" x14ac:dyDescent="0.3">
      <c r="A6985">
        <v>1994</v>
      </c>
      <c r="B6985">
        <v>101</v>
      </c>
      <c r="C6985" s="4">
        <v>7482.46</v>
      </c>
      <c r="D6985" s="4">
        <v>1438.13</v>
      </c>
      <c r="E6985" s="4">
        <v>8920.59</v>
      </c>
    </row>
    <row r="6986" spans="1:5" x14ac:dyDescent="0.3">
      <c r="A6986">
        <v>1994</v>
      </c>
      <c r="B6986">
        <v>102</v>
      </c>
      <c r="C6986" s="4">
        <v>4558.68</v>
      </c>
      <c r="D6986" s="4">
        <v>804.79</v>
      </c>
      <c r="E6986" s="4">
        <v>5363.47</v>
      </c>
    </row>
    <row r="6987" spans="1:5" x14ac:dyDescent="0.3">
      <c r="A6987">
        <v>1994</v>
      </c>
      <c r="B6987">
        <v>103</v>
      </c>
      <c r="C6987" s="4">
        <v>2994.37</v>
      </c>
      <c r="D6987" s="4">
        <v>492.03</v>
      </c>
      <c r="E6987" s="4">
        <v>3486.4</v>
      </c>
    </row>
    <row r="6988" spans="1:5" x14ac:dyDescent="0.3">
      <c r="A6988">
        <v>1994</v>
      </c>
      <c r="B6988">
        <v>104</v>
      </c>
      <c r="C6988" s="4">
        <v>1814.25</v>
      </c>
      <c r="D6988" s="4">
        <v>300.94</v>
      </c>
      <c r="E6988" s="4">
        <v>2115.19</v>
      </c>
    </row>
    <row r="6989" spans="1:5" x14ac:dyDescent="0.3">
      <c r="A6989">
        <v>1994</v>
      </c>
      <c r="B6989">
        <v>105</v>
      </c>
      <c r="C6989" s="4">
        <v>1006.16</v>
      </c>
      <c r="D6989" s="4">
        <v>190.71</v>
      </c>
      <c r="E6989" s="4">
        <v>1196.8699999999999</v>
      </c>
    </row>
    <row r="6990" spans="1:5" x14ac:dyDescent="0.3">
      <c r="A6990">
        <v>1994</v>
      </c>
      <c r="B6990">
        <v>106</v>
      </c>
      <c r="C6990" s="4">
        <v>547.25</v>
      </c>
      <c r="D6990" s="4">
        <v>99</v>
      </c>
      <c r="E6990" s="4">
        <v>646.25</v>
      </c>
    </row>
    <row r="6991" spans="1:5" x14ac:dyDescent="0.3">
      <c r="A6991">
        <v>1994</v>
      </c>
      <c r="B6991">
        <v>107</v>
      </c>
      <c r="C6991" s="4">
        <v>382.51</v>
      </c>
      <c r="D6991" s="4">
        <v>63.87</v>
      </c>
      <c r="E6991" s="4">
        <v>446.38</v>
      </c>
    </row>
    <row r="6992" spans="1:5" x14ac:dyDescent="0.3">
      <c r="A6992">
        <v>1994</v>
      </c>
      <c r="B6992">
        <v>108</v>
      </c>
      <c r="C6992" s="4">
        <v>206.5</v>
      </c>
      <c r="D6992" s="4">
        <v>41.72</v>
      </c>
      <c r="E6992" s="4">
        <v>248.22</v>
      </c>
    </row>
    <row r="6993" spans="1:5" x14ac:dyDescent="0.3">
      <c r="A6993">
        <v>1994</v>
      </c>
      <c r="B6993">
        <v>109</v>
      </c>
      <c r="C6993" s="4">
        <v>129.41</v>
      </c>
      <c r="D6993" s="4">
        <v>29.33</v>
      </c>
      <c r="E6993" s="4">
        <v>158.74</v>
      </c>
    </row>
    <row r="6994" spans="1:5" x14ac:dyDescent="0.3">
      <c r="A6994">
        <v>1994</v>
      </c>
      <c r="B6994" t="s">
        <v>5</v>
      </c>
      <c r="C6994" s="4">
        <v>146.83000000000001</v>
      </c>
      <c r="D6994" s="4">
        <v>38.57</v>
      </c>
      <c r="E6994" s="4">
        <v>185.4</v>
      </c>
    </row>
    <row r="6995" spans="1:5" x14ac:dyDescent="0.3">
      <c r="A6995">
        <v>1995</v>
      </c>
      <c r="B6995">
        <v>0</v>
      </c>
      <c r="C6995" s="4">
        <v>1861161.21</v>
      </c>
      <c r="D6995" s="4">
        <v>1953025.65</v>
      </c>
      <c r="E6995" s="4">
        <v>3814186.86</v>
      </c>
    </row>
    <row r="6996" spans="1:5" x14ac:dyDescent="0.3">
      <c r="A6996">
        <v>1995</v>
      </c>
      <c r="B6996">
        <v>1</v>
      </c>
      <c r="C6996" s="4">
        <v>1882732.28</v>
      </c>
      <c r="D6996" s="4">
        <v>1974398.92</v>
      </c>
      <c r="E6996" s="4">
        <v>3857131.2</v>
      </c>
    </row>
    <row r="6997" spans="1:5" x14ac:dyDescent="0.3">
      <c r="A6997">
        <v>1995</v>
      </c>
      <c r="B6997">
        <v>2</v>
      </c>
      <c r="C6997" s="4">
        <v>1919623.61</v>
      </c>
      <c r="D6997" s="4">
        <v>2012658.1</v>
      </c>
      <c r="E6997" s="4">
        <v>3932281.71</v>
      </c>
    </row>
    <row r="6998" spans="1:5" x14ac:dyDescent="0.3">
      <c r="A6998">
        <v>1995</v>
      </c>
      <c r="B6998">
        <v>3</v>
      </c>
      <c r="C6998" s="4">
        <v>1961106.73</v>
      </c>
      <c r="D6998" s="4">
        <v>2052231.99</v>
      </c>
      <c r="E6998" s="4">
        <v>4013338.72</v>
      </c>
    </row>
    <row r="6999" spans="1:5" x14ac:dyDescent="0.3">
      <c r="A6999">
        <v>1995</v>
      </c>
      <c r="B6999">
        <v>4</v>
      </c>
      <c r="C6999" s="4">
        <v>1993845.09</v>
      </c>
      <c r="D6999" s="4">
        <v>2090693.95</v>
      </c>
      <c r="E6999" s="4">
        <v>4084539.04</v>
      </c>
    </row>
    <row r="7000" spans="1:5" x14ac:dyDescent="0.3">
      <c r="A7000">
        <v>1995</v>
      </c>
      <c r="B7000">
        <v>5</v>
      </c>
      <c r="C7000" s="4">
        <v>1949362.01</v>
      </c>
      <c r="D7000" s="4">
        <v>2047125.91</v>
      </c>
      <c r="E7000" s="4">
        <v>3996487.92</v>
      </c>
    </row>
    <row r="7001" spans="1:5" x14ac:dyDescent="0.3">
      <c r="A7001">
        <v>1995</v>
      </c>
      <c r="B7001">
        <v>6</v>
      </c>
      <c r="C7001" s="4">
        <v>1887765.55</v>
      </c>
      <c r="D7001" s="4">
        <v>1978657.01</v>
      </c>
      <c r="E7001" s="4">
        <v>3866422.56</v>
      </c>
    </row>
    <row r="7002" spans="1:5" x14ac:dyDescent="0.3">
      <c r="A7002">
        <v>1995</v>
      </c>
      <c r="B7002">
        <v>7</v>
      </c>
      <c r="C7002" s="4">
        <v>1863645.44</v>
      </c>
      <c r="D7002" s="4">
        <v>1951787.01</v>
      </c>
      <c r="E7002" s="4">
        <v>3815432.45</v>
      </c>
    </row>
    <row r="7003" spans="1:5" x14ac:dyDescent="0.3">
      <c r="A7003">
        <v>1995</v>
      </c>
      <c r="B7003">
        <v>8</v>
      </c>
      <c r="C7003" s="4">
        <v>1807485.91</v>
      </c>
      <c r="D7003" s="4">
        <v>1896232.73</v>
      </c>
      <c r="E7003" s="4">
        <v>3703718.64</v>
      </c>
    </row>
    <row r="7004" spans="1:5" x14ac:dyDescent="0.3">
      <c r="A7004">
        <v>1995</v>
      </c>
      <c r="B7004">
        <v>9</v>
      </c>
      <c r="C7004" s="4">
        <v>1876795.76</v>
      </c>
      <c r="D7004" s="4">
        <v>1973134.11</v>
      </c>
      <c r="E7004" s="4">
        <v>3849929.87</v>
      </c>
    </row>
    <row r="7005" spans="1:5" x14ac:dyDescent="0.3">
      <c r="A7005">
        <v>1995</v>
      </c>
      <c r="B7005">
        <v>10</v>
      </c>
      <c r="C7005" s="4">
        <v>1868450.69</v>
      </c>
      <c r="D7005" s="4">
        <v>1966038.18</v>
      </c>
      <c r="E7005" s="4">
        <v>3834488.87</v>
      </c>
    </row>
    <row r="7006" spans="1:5" x14ac:dyDescent="0.3">
      <c r="A7006">
        <v>1995</v>
      </c>
      <c r="B7006">
        <v>11</v>
      </c>
      <c r="C7006" s="4">
        <v>1847340.53</v>
      </c>
      <c r="D7006" s="4">
        <v>1939230.78</v>
      </c>
      <c r="E7006" s="4">
        <v>3786571.31</v>
      </c>
    </row>
    <row r="7007" spans="1:5" x14ac:dyDescent="0.3">
      <c r="A7007">
        <v>1995</v>
      </c>
      <c r="B7007">
        <v>12</v>
      </c>
      <c r="C7007" s="4">
        <v>1875910.01</v>
      </c>
      <c r="D7007" s="4">
        <v>1967583.55</v>
      </c>
      <c r="E7007" s="4">
        <v>3843493.56</v>
      </c>
    </row>
    <row r="7008" spans="1:5" x14ac:dyDescent="0.3">
      <c r="A7008">
        <v>1995</v>
      </c>
      <c r="B7008">
        <v>13</v>
      </c>
      <c r="C7008" s="4">
        <v>1866890.41</v>
      </c>
      <c r="D7008" s="4">
        <v>1958430.16</v>
      </c>
      <c r="E7008" s="4">
        <v>3825320.57</v>
      </c>
    </row>
    <row r="7009" spans="1:5" x14ac:dyDescent="0.3">
      <c r="A7009">
        <v>1995</v>
      </c>
      <c r="B7009">
        <v>14</v>
      </c>
      <c r="C7009" s="4">
        <v>1857567.87</v>
      </c>
      <c r="D7009" s="4">
        <v>1957007.2</v>
      </c>
      <c r="E7009" s="4">
        <v>3814575.07</v>
      </c>
    </row>
    <row r="7010" spans="1:5" x14ac:dyDescent="0.3">
      <c r="A7010">
        <v>1995</v>
      </c>
      <c r="B7010">
        <v>15</v>
      </c>
      <c r="C7010" s="4">
        <v>1829398.62</v>
      </c>
      <c r="D7010" s="4">
        <v>1934919.76</v>
      </c>
      <c r="E7010" s="4">
        <v>3764318.38</v>
      </c>
    </row>
    <row r="7011" spans="1:5" x14ac:dyDescent="0.3">
      <c r="A7011">
        <v>1995</v>
      </c>
      <c r="B7011">
        <v>16</v>
      </c>
      <c r="C7011" s="4">
        <v>1761235.28</v>
      </c>
      <c r="D7011" s="4">
        <v>1873239.64</v>
      </c>
      <c r="E7011" s="4">
        <v>3634474.92</v>
      </c>
    </row>
    <row r="7012" spans="1:5" x14ac:dyDescent="0.3">
      <c r="A7012">
        <v>1995</v>
      </c>
      <c r="B7012">
        <v>17</v>
      </c>
      <c r="C7012" s="4">
        <v>1745856.37</v>
      </c>
      <c r="D7012" s="4">
        <v>1866349.39</v>
      </c>
      <c r="E7012" s="4">
        <v>3612205.76</v>
      </c>
    </row>
    <row r="7013" spans="1:5" x14ac:dyDescent="0.3">
      <c r="A7013">
        <v>1995</v>
      </c>
      <c r="B7013">
        <v>18</v>
      </c>
      <c r="C7013" s="4">
        <v>1710591.6</v>
      </c>
      <c r="D7013" s="4">
        <v>1801494.28</v>
      </c>
      <c r="E7013" s="4">
        <v>3512085.88</v>
      </c>
    </row>
    <row r="7014" spans="1:5" x14ac:dyDescent="0.3">
      <c r="A7014">
        <v>1995</v>
      </c>
      <c r="B7014">
        <v>19</v>
      </c>
      <c r="C7014" s="4">
        <v>1762327.53</v>
      </c>
      <c r="D7014" s="4">
        <v>1840173.46</v>
      </c>
      <c r="E7014" s="4">
        <v>3602500.99</v>
      </c>
    </row>
    <row r="7015" spans="1:5" x14ac:dyDescent="0.3">
      <c r="A7015">
        <v>1995</v>
      </c>
      <c r="B7015">
        <v>20</v>
      </c>
      <c r="C7015" s="4">
        <v>1747300.5</v>
      </c>
      <c r="D7015" s="4">
        <v>1827414.02</v>
      </c>
      <c r="E7015" s="4">
        <v>3574714.52</v>
      </c>
    </row>
    <row r="7016" spans="1:5" x14ac:dyDescent="0.3">
      <c r="A7016">
        <v>1995</v>
      </c>
      <c r="B7016">
        <v>21</v>
      </c>
      <c r="C7016" s="4">
        <v>1718941.01</v>
      </c>
      <c r="D7016" s="4">
        <v>1793732.07</v>
      </c>
      <c r="E7016" s="4">
        <v>3512673.08</v>
      </c>
    </row>
    <row r="7017" spans="1:5" x14ac:dyDescent="0.3">
      <c r="A7017">
        <v>1995</v>
      </c>
      <c r="B7017">
        <v>22</v>
      </c>
      <c r="C7017" s="4">
        <v>1757760.16</v>
      </c>
      <c r="D7017" s="4">
        <v>1825406.02</v>
      </c>
      <c r="E7017" s="4">
        <v>3583166.18</v>
      </c>
    </row>
    <row r="7018" spans="1:5" x14ac:dyDescent="0.3">
      <c r="A7018">
        <v>1995</v>
      </c>
      <c r="B7018">
        <v>23</v>
      </c>
      <c r="C7018" s="4">
        <v>1875808.42</v>
      </c>
      <c r="D7018" s="4">
        <v>1931698.52</v>
      </c>
      <c r="E7018" s="4">
        <v>3807506.94</v>
      </c>
    </row>
    <row r="7019" spans="1:5" x14ac:dyDescent="0.3">
      <c r="A7019">
        <v>1995</v>
      </c>
      <c r="B7019">
        <v>24</v>
      </c>
      <c r="C7019" s="4">
        <v>1976789.82</v>
      </c>
      <c r="D7019" s="4">
        <v>2022800.99</v>
      </c>
      <c r="E7019" s="4">
        <v>3999590.81</v>
      </c>
    </row>
    <row r="7020" spans="1:5" x14ac:dyDescent="0.3">
      <c r="A7020">
        <v>1995</v>
      </c>
      <c r="B7020">
        <v>25</v>
      </c>
      <c r="C7020" s="4">
        <v>1956630.61</v>
      </c>
      <c r="D7020" s="4">
        <v>2002072.41</v>
      </c>
      <c r="E7020" s="4">
        <v>3958703.02</v>
      </c>
    </row>
    <row r="7021" spans="1:5" x14ac:dyDescent="0.3">
      <c r="A7021">
        <v>1995</v>
      </c>
      <c r="B7021">
        <v>26</v>
      </c>
      <c r="C7021" s="4">
        <v>1900011.55</v>
      </c>
      <c r="D7021" s="4">
        <v>1926346.12</v>
      </c>
      <c r="E7021" s="4">
        <v>3826357.67</v>
      </c>
    </row>
    <row r="7022" spans="1:5" x14ac:dyDescent="0.3">
      <c r="A7022">
        <v>1995</v>
      </c>
      <c r="B7022">
        <v>27</v>
      </c>
      <c r="C7022" s="4">
        <v>1927900.38</v>
      </c>
      <c r="D7022" s="4">
        <v>1952774.81</v>
      </c>
      <c r="E7022" s="4">
        <v>3880675.19</v>
      </c>
    </row>
    <row r="7023" spans="1:5" x14ac:dyDescent="0.3">
      <c r="A7023">
        <v>1995</v>
      </c>
      <c r="B7023">
        <v>28</v>
      </c>
      <c r="C7023" s="4">
        <v>1910517.7</v>
      </c>
      <c r="D7023" s="4">
        <v>1927224.91</v>
      </c>
      <c r="E7023" s="4">
        <v>3837742.61</v>
      </c>
    </row>
    <row r="7024" spans="1:5" x14ac:dyDescent="0.3">
      <c r="A7024">
        <v>1995</v>
      </c>
      <c r="B7024">
        <v>29</v>
      </c>
      <c r="C7024" s="4">
        <v>2094720.58</v>
      </c>
      <c r="D7024" s="4">
        <v>2111469.7599999998</v>
      </c>
      <c r="E7024" s="4">
        <v>4206190.34</v>
      </c>
    </row>
    <row r="7025" spans="1:5" x14ac:dyDescent="0.3">
      <c r="A7025">
        <v>1995</v>
      </c>
      <c r="B7025">
        <v>30</v>
      </c>
      <c r="C7025" s="4">
        <v>2202548.5699999998</v>
      </c>
      <c r="D7025" s="4">
        <v>2226457.91</v>
      </c>
      <c r="E7025" s="4">
        <v>4429006.4800000004</v>
      </c>
    </row>
    <row r="7026" spans="1:5" x14ac:dyDescent="0.3">
      <c r="A7026">
        <v>1995</v>
      </c>
      <c r="B7026">
        <v>31</v>
      </c>
      <c r="C7026" s="4">
        <v>2193848.1</v>
      </c>
      <c r="D7026" s="4">
        <v>2204059.21</v>
      </c>
      <c r="E7026" s="4">
        <v>4397907.3099999996</v>
      </c>
    </row>
    <row r="7027" spans="1:5" x14ac:dyDescent="0.3">
      <c r="A7027">
        <v>1995</v>
      </c>
      <c r="B7027">
        <v>32</v>
      </c>
      <c r="C7027" s="4">
        <v>2247697.92</v>
      </c>
      <c r="D7027" s="4">
        <v>2256004.41</v>
      </c>
      <c r="E7027" s="4">
        <v>4503702.33</v>
      </c>
    </row>
    <row r="7028" spans="1:5" x14ac:dyDescent="0.3">
      <c r="A7028">
        <v>1995</v>
      </c>
      <c r="B7028">
        <v>33</v>
      </c>
      <c r="C7028" s="4">
        <v>2256944.09</v>
      </c>
      <c r="D7028" s="4">
        <v>2252963.96</v>
      </c>
      <c r="E7028" s="4">
        <v>4509908.05</v>
      </c>
    </row>
    <row r="7029" spans="1:5" x14ac:dyDescent="0.3">
      <c r="A7029">
        <v>1995</v>
      </c>
      <c r="B7029">
        <v>34</v>
      </c>
      <c r="C7029" s="4">
        <v>2314401.81</v>
      </c>
      <c r="D7029" s="4">
        <v>2325863.67</v>
      </c>
      <c r="E7029" s="4">
        <v>4640265.4800000004</v>
      </c>
    </row>
    <row r="7030" spans="1:5" x14ac:dyDescent="0.3">
      <c r="A7030">
        <v>1995</v>
      </c>
      <c r="B7030">
        <v>35</v>
      </c>
      <c r="C7030" s="4">
        <v>2320384.5299999998</v>
      </c>
      <c r="D7030" s="4">
        <v>2325871.13</v>
      </c>
      <c r="E7030" s="4">
        <v>4646255.66</v>
      </c>
    </row>
    <row r="7031" spans="1:5" x14ac:dyDescent="0.3">
      <c r="A7031">
        <v>1995</v>
      </c>
      <c r="B7031">
        <v>36</v>
      </c>
      <c r="C7031" s="4">
        <v>2263170.34</v>
      </c>
      <c r="D7031" s="4">
        <v>2240870.58</v>
      </c>
      <c r="E7031" s="4">
        <v>4504040.92</v>
      </c>
    </row>
    <row r="7032" spans="1:5" x14ac:dyDescent="0.3">
      <c r="A7032">
        <v>1995</v>
      </c>
      <c r="B7032">
        <v>37</v>
      </c>
      <c r="C7032" s="4">
        <v>2262723.56</v>
      </c>
      <c r="D7032" s="4">
        <v>2240950.44</v>
      </c>
      <c r="E7032" s="4">
        <v>4503674</v>
      </c>
    </row>
    <row r="7033" spans="1:5" x14ac:dyDescent="0.3">
      <c r="A7033">
        <v>1995</v>
      </c>
      <c r="B7033">
        <v>38</v>
      </c>
      <c r="C7033" s="4">
        <v>2143351.7400000002</v>
      </c>
      <c r="D7033" s="4">
        <v>2111842.81</v>
      </c>
      <c r="E7033" s="4">
        <v>4255194.55</v>
      </c>
    </row>
    <row r="7034" spans="1:5" x14ac:dyDescent="0.3">
      <c r="A7034">
        <v>1995</v>
      </c>
      <c r="B7034">
        <v>39</v>
      </c>
      <c r="C7034" s="4">
        <v>2216593.16</v>
      </c>
      <c r="D7034" s="4">
        <v>2187844.27</v>
      </c>
      <c r="E7034" s="4">
        <v>4404437.43</v>
      </c>
    </row>
    <row r="7035" spans="1:5" x14ac:dyDescent="0.3">
      <c r="A7035">
        <v>1995</v>
      </c>
      <c r="B7035">
        <v>40</v>
      </c>
      <c r="C7035" s="4">
        <v>2173238.81</v>
      </c>
      <c r="D7035" s="4">
        <v>2142118.2999999998</v>
      </c>
      <c r="E7035" s="4">
        <v>4315357.1100000003</v>
      </c>
    </row>
    <row r="7036" spans="1:5" x14ac:dyDescent="0.3">
      <c r="A7036">
        <v>1995</v>
      </c>
      <c r="B7036">
        <v>41</v>
      </c>
      <c r="C7036" s="4">
        <v>2053344.58</v>
      </c>
      <c r="D7036" s="4">
        <v>2000314.97</v>
      </c>
      <c r="E7036" s="4">
        <v>4053659.55</v>
      </c>
    </row>
    <row r="7037" spans="1:5" x14ac:dyDescent="0.3">
      <c r="A7037">
        <v>1995</v>
      </c>
      <c r="B7037">
        <v>42</v>
      </c>
      <c r="C7037" s="4">
        <v>2014114.01</v>
      </c>
      <c r="D7037" s="4">
        <v>1964259.81</v>
      </c>
      <c r="E7037" s="4">
        <v>3978373.82</v>
      </c>
    </row>
    <row r="7038" spans="1:5" x14ac:dyDescent="0.3">
      <c r="A7038">
        <v>1995</v>
      </c>
      <c r="B7038">
        <v>43</v>
      </c>
      <c r="C7038" s="4">
        <v>1940559.7</v>
      </c>
      <c r="D7038" s="4">
        <v>1876115.01</v>
      </c>
      <c r="E7038" s="4">
        <v>3816674.71</v>
      </c>
    </row>
    <row r="7039" spans="1:5" x14ac:dyDescent="0.3">
      <c r="A7039">
        <v>1995</v>
      </c>
      <c r="B7039">
        <v>44</v>
      </c>
      <c r="C7039" s="4">
        <v>1915806.9</v>
      </c>
      <c r="D7039" s="4">
        <v>1872564.13</v>
      </c>
      <c r="E7039" s="4">
        <v>3788371.03</v>
      </c>
    </row>
    <row r="7040" spans="1:5" x14ac:dyDescent="0.3">
      <c r="A7040">
        <v>1995</v>
      </c>
      <c r="B7040">
        <v>45</v>
      </c>
      <c r="C7040" s="4">
        <v>1893372.98</v>
      </c>
      <c r="D7040" s="4">
        <v>1843227.13</v>
      </c>
      <c r="E7040" s="4">
        <v>3736600.11</v>
      </c>
    </row>
    <row r="7041" spans="1:5" x14ac:dyDescent="0.3">
      <c r="A7041">
        <v>1995</v>
      </c>
      <c r="B7041">
        <v>46</v>
      </c>
      <c r="C7041" s="4">
        <v>1824745.45</v>
      </c>
      <c r="D7041" s="4">
        <v>1759982.28</v>
      </c>
      <c r="E7041" s="4">
        <v>3584727.73</v>
      </c>
    </row>
    <row r="7042" spans="1:5" x14ac:dyDescent="0.3">
      <c r="A7042">
        <v>1995</v>
      </c>
      <c r="B7042">
        <v>47</v>
      </c>
      <c r="C7042" s="4">
        <v>1901599.38</v>
      </c>
      <c r="D7042" s="4">
        <v>1834860.73</v>
      </c>
      <c r="E7042" s="4">
        <v>3736460.11</v>
      </c>
    </row>
    <row r="7043" spans="1:5" x14ac:dyDescent="0.3">
      <c r="A7043">
        <v>1995</v>
      </c>
      <c r="B7043">
        <v>48</v>
      </c>
      <c r="C7043" s="4">
        <v>1650504.7</v>
      </c>
      <c r="D7043" s="4">
        <v>1587144.01</v>
      </c>
      <c r="E7043" s="4">
        <v>3237648.71</v>
      </c>
    </row>
    <row r="7044" spans="1:5" x14ac:dyDescent="0.3">
      <c r="A7044">
        <v>1995</v>
      </c>
      <c r="B7044">
        <v>49</v>
      </c>
      <c r="C7044" s="4">
        <v>1485570.76</v>
      </c>
      <c r="D7044" s="4">
        <v>1427289.4</v>
      </c>
      <c r="E7044" s="4">
        <v>2912860.1600000001</v>
      </c>
    </row>
    <row r="7045" spans="1:5" x14ac:dyDescent="0.3">
      <c r="A7045">
        <v>1995</v>
      </c>
      <c r="B7045">
        <v>50</v>
      </c>
      <c r="C7045" s="4">
        <v>1499495.33</v>
      </c>
      <c r="D7045" s="4">
        <v>1437243.02</v>
      </c>
      <c r="E7045" s="4">
        <v>2936738.35</v>
      </c>
    </row>
    <row r="7046" spans="1:5" x14ac:dyDescent="0.3">
      <c r="A7046">
        <v>1995</v>
      </c>
      <c r="B7046">
        <v>51</v>
      </c>
      <c r="C7046" s="4">
        <v>1483495.35</v>
      </c>
      <c r="D7046" s="4">
        <v>1415418.51</v>
      </c>
      <c r="E7046" s="4">
        <v>2898913.86</v>
      </c>
    </row>
    <row r="7047" spans="1:5" x14ac:dyDescent="0.3">
      <c r="A7047">
        <v>1995</v>
      </c>
      <c r="B7047">
        <v>52</v>
      </c>
      <c r="C7047" s="4">
        <v>1428239.79</v>
      </c>
      <c r="D7047" s="4">
        <v>1359391.57</v>
      </c>
      <c r="E7047" s="4">
        <v>2787631.36</v>
      </c>
    </row>
    <row r="7048" spans="1:5" x14ac:dyDescent="0.3">
      <c r="A7048">
        <v>1995</v>
      </c>
      <c r="B7048">
        <v>53</v>
      </c>
      <c r="C7048" s="4">
        <v>1301435.94</v>
      </c>
      <c r="D7048" s="4">
        <v>1228295.48</v>
      </c>
      <c r="E7048" s="4">
        <v>2529731.42</v>
      </c>
    </row>
    <row r="7049" spans="1:5" x14ac:dyDescent="0.3">
      <c r="A7049">
        <v>1995</v>
      </c>
      <c r="B7049">
        <v>54</v>
      </c>
      <c r="C7049" s="4">
        <v>1263840.3400000001</v>
      </c>
      <c r="D7049" s="4">
        <v>1193166.31</v>
      </c>
      <c r="E7049" s="4">
        <v>2457006.65</v>
      </c>
    </row>
    <row r="7050" spans="1:5" x14ac:dyDescent="0.3">
      <c r="A7050">
        <v>1995</v>
      </c>
      <c r="B7050">
        <v>55</v>
      </c>
      <c r="C7050" s="4">
        <v>1209094.67</v>
      </c>
      <c r="D7050" s="4">
        <v>1132341.8600000001</v>
      </c>
      <c r="E7050" s="4">
        <v>2341436.5299999998</v>
      </c>
    </row>
    <row r="7051" spans="1:5" x14ac:dyDescent="0.3">
      <c r="A7051">
        <v>1995</v>
      </c>
      <c r="B7051">
        <v>56</v>
      </c>
      <c r="C7051" s="4">
        <v>1190638.1499999999</v>
      </c>
      <c r="D7051" s="4">
        <v>1107297.96</v>
      </c>
      <c r="E7051" s="4">
        <v>2297936.11</v>
      </c>
    </row>
    <row r="7052" spans="1:5" x14ac:dyDescent="0.3">
      <c r="A7052">
        <v>1995</v>
      </c>
      <c r="B7052">
        <v>57</v>
      </c>
      <c r="C7052" s="4">
        <v>1156667.1299999999</v>
      </c>
      <c r="D7052" s="4">
        <v>1068555.1599999999</v>
      </c>
      <c r="E7052" s="4">
        <v>2225222.29</v>
      </c>
    </row>
    <row r="7053" spans="1:5" x14ac:dyDescent="0.3">
      <c r="A7053">
        <v>1995</v>
      </c>
      <c r="B7053">
        <v>58</v>
      </c>
      <c r="C7053" s="4">
        <v>1084275.83</v>
      </c>
      <c r="D7053" s="4">
        <v>997472.18</v>
      </c>
      <c r="E7053" s="4">
        <v>2081748.01</v>
      </c>
    </row>
    <row r="7054" spans="1:5" x14ac:dyDescent="0.3">
      <c r="A7054">
        <v>1995</v>
      </c>
      <c r="B7054">
        <v>59</v>
      </c>
      <c r="C7054" s="4">
        <v>1120815.01</v>
      </c>
      <c r="D7054" s="4">
        <v>1028711.49</v>
      </c>
      <c r="E7054" s="4">
        <v>2149526.5</v>
      </c>
    </row>
    <row r="7055" spans="1:5" x14ac:dyDescent="0.3">
      <c r="A7055">
        <v>1995</v>
      </c>
      <c r="B7055">
        <v>60</v>
      </c>
      <c r="C7055" s="4">
        <v>1093092.99</v>
      </c>
      <c r="D7055" s="4">
        <v>988120.09</v>
      </c>
      <c r="E7055" s="4">
        <v>2081213.08</v>
      </c>
    </row>
    <row r="7056" spans="1:5" x14ac:dyDescent="0.3">
      <c r="A7056">
        <v>1995</v>
      </c>
      <c r="B7056">
        <v>61</v>
      </c>
      <c r="C7056" s="4">
        <v>1028540.77</v>
      </c>
      <c r="D7056" s="4">
        <v>929027.73</v>
      </c>
      <c r="E7056" s="4">
        <v>1957568.5</v>
      </c>
    </row>
    <row r="7057" spans="1:5" x14ac:dyDescent="0.3">
      <c r="A7057">
        <v>1995</v>
      </c>
      <c r="B7057">
        <v>62</v>
      </c>
      <c r="C7057" s="4">
        <v>1044930.97</v>
      </c>
      <c r="D7057" s="4">
        <v>929669.95</v>
      </c>
      <c r="E7057" s="4">
        <v>1974600.92</v>
      </c>
    </row>
    <row r="7058" spans="1:5" x14ac:dyDescent="0.3">
      <c r="A7058">
        <v>1995</v>
      </c>
      <c r="B7058">
        <v>63</v>
      </c>
      <c r="C7058" s="4">
        <v>1078014.1000000001</v>
      </c>
      <c r="D7058" s="4">
        <v>954477.45</v>
      </c>
      <c r="E7058" s="4">
        <v>2032491.55</v>
      </c>
    </row>
    <row r="7059" spans="1:5" x14ac:dyDescent="0.3">
      <c r="A7059">
        <v>1995</v>
      </c>
      <c r="B7059">
        <v>64</v>
      </c>
      <c r="C7059" s="4">
        <v>1119018.5</v>
      </c>
      <c r="D7059" s="4">
        <v>979037.9</v>
      </c>
      <c r="E7059" s="4">
        <v>2098056.4</v>
      </c>
    </row>
    <row r="7060" spans="1:5" x14ac:dyDescent="0.3">
      <c r="A7060">
        <v>1995</v>
      </c>
      <c r="B7060">
        <v>65</v>
      </c>
      <c r="C7060" s="4">
        <v>1107059.21</v>
      </c>
      <c r="D7060" s="4">
        <v>955134.16</v>
      </c>
      <c r="E7060" s="4">
        <v>2062193.37</v>
      </c>
    </row>
    <row r="7061" spans="1:5" x14ac:dyDescent="0.3">
      <c r="A7061">
        <v>1995</v>
      </c>
      <c r="B7061">
        <v>66</v>
      </c>
      <c r="C7061" s="4">
        <v>1110124.5900000001</v>
      </c>
      <c r="D7061" s="4">
        <v>939827.11</v>
      </c>
      <c r="E7061" s="4">
        <v>2049951.7</v>
      </c>
    </row>
    <row r="7062" spans="1:5" x14ac:dyDescent="0.3">
      <c r="A7062">
        <v>1995</v>
      </c>
      <c r="B7062">
        <v>67</v>
      </c>
      <c r="C7062" s="4">
        <v>1114630.22</v>
      </c>
      <c r="D7062" s="4">
        <v>927921.27</v>
      </c>
      <c r="E7062" s="4">
        <v>2042551.49</v>
      </c>
    </row>
    <row r="7063" spans="1:5" x14ac:dyDescent="0.3">
      <c r="A7063">
        <v>1995</v>
      </c>
      <c r="B7063">
        <v>68</v>
      </c>
      <c r="C7063" s="4">
        <v>1060491.92</v>
      </c>
      <c r="D7063" s="4">
        <v>862927.88</v>
      </c>
      <c r="E7063" s="4">
        <v>1923419.8</v>
      </c>
    </row>
    <row r="7064" spans="1:5" x14ac:dyDescent="0.3">
      <c r="A7064">
        <v>1995</v>
      </c>
      <c r="B7064">
        <v>69</v>
      </c>
      <c r="C7064" s="4">
        <v>1066120.19</v>
      </c>
      <c r="D7064" s="4">
        <v>847826.15</v>
      </c>
      <c r="E7064" s="4">
        <v>1913946.34</v>
      </c>
    </row>
    <row r="7065" spans="1:5" x14ac:dyDescent="0.3">
      <c r="A7065">
        <v>1995</v>
      </c>
      <c r="B7065">
        <v>70</v>
      </c>
      <c r="C7065" s="4">
        <v>1061846.3400000001</v>
      </c>
      <c r="D7065" s="4">
        <v>829372.75</v>
      </c>
      <c r="E7065" s="4">
        <v>1891219.09</v>
      </c>
    </row>
    <row r="7066" spans="1:5" x14ac:dyDescent="0.3">
      <c r="A7066">
        <v>1995</v>
      </c>
      <c r="B7066">
        <v>71</v>
      </c>
      <c r="C7066" s="4">
        <v>1015044.61</v>
      </c>
      <c r="D7066" s="4">
        <v>789256.76</v>
      </c>
      <c r="E7066" s="4">
        <v>1804301.37</v>
      </c>
    </row>
    <row r="7067" spans="1:5" x14ac:dyDescent="0.3">
      <c r="A7067">
        <v>1995</v>
      </c>
      <c r="B7067">
        <v>72</v>
      </c>
      <c r="C7067" s="4">
        <v>1003688.04</v>
      </c>
      <c r="D7067" s="4">
        <v>772409.54</v>
      </c>
      <c r="E7067" s="4">
        <v>1776097.58</v>
      </c>
    </row>
    <row r="7068" spans="1:5" x14ac:dyDescent="0.3">
      <c r="A7068">
        <v>1995</v>
      </c>
      <c r="B7068">
        <v>73</v>
      </c>
      <c r="C7068" s="4">
        <v>985382.65</v>
      </c>
      <c r="D7068" s="4">
        <v>746298.88</v>
      </c>
      <c r="E7068" s="4">
        <v>1731681.53</v>
      </c>
    </row>
    <row r="7069" spans="1:5" x14ac:dyDescent="0.3">
      <c r="A7069">
        <v>1995</v>
      </c>
      <c r="B7069">
        <v>74</v>
      </c>
      <c r="C7069" s="4">
        <v>940545.72</v>
      </c>
      <c r="D7069" s="4">
        <v>692136.02</v>
      </c>
      <c r="E7069" s="4">
        <v>1632681.74</v>
      </c>
    </row>
    <row r="7070" spans="1:5" x14ac:dyDescent="0.3">
      <c r="A7070">
        <v>1995</v>
      </c>
      <c r="B7070">
        <v>75</v>
      </c>
      <c r="C7070" s="4">
        <v>882669.47</v>
      </c>
      <c r="D7070" s="4">
        <v>629225.07999999996</v>
      </c>
      <c r="E7070" s="4">
        <v>1511894.55</v>
      </c>
    </row>
    <row r="7071" spans="1:5" x14ac:dyDescent="0.3">
      <c r="A7071">
        <v>1995</v>
      </c>
      <c r="B7071">
        <v>76</v>
      </c>
      <c r="C7071" s="4">
        <v>829392.27</v>
      </c>
      <c r="D7071" s="4">
        <v>574996.80000000005</v>
      </c>
      <c r="E7071" s="4">
        <v>1404389.07</v>
      </c>
    </row>
    <row r="7072" spans="1:5" x14ac:dyDescent="0.3">
      <c r="A7072">
        <v>1995</v>
      </c>
      <c r="B7072">
        <v>77</v>
      </c>
      <c r="C7072" s="4">
        <v>783738.11</v>
      </c>
      <c r="D7072" s="4">
        <v>527503.63</v>
      </c>
      <c r="E7072" s="4">
        <v>1311241.74</v>
      </c>
    </row>
    <row r="7073" spans="1:5" x14ac:dyDescent="0.3">
      <c r="A7073">
        <v>1995</v>
      </c>
      <c r="B7073">
        <v>78</v>
      </c>
      <c r="C7073" s="4">
        <v>756216.89</v>
      </c>
      <c r="D7073" s="4">
        <v>491513.09</v>
      </c>
      <c r="E7073" s="4">
        <v>1247729.98</v>
      </c>
    </row>
    <row r="7074" spans="1:5" x14ac:dyDescent="0.3">
      <c r="A7074">
        <v>1995</v>
      </c>
      <c r="B7074">
        <v>79</v>
      </c>
      <c r="C7074" s="4">
        <v>722773.8</v>
      </c>
      <c r="D7074" s="4">
        <v>451852.2</v>
      </c>
      <c r="E7074" s="4">
        <v>1174626</v>
      </c>
    </row>
    <row r="7075" spans="1:5" x14ac:dyDescent="0.3">
      <c r="A7075">
        <v>1995</v>
      </c>
      <c r="B7075">
        <v>80</v>
      </c>
      <c r="C7075" s="4">
        <v>658934.86</v>
      </c>
      <c r="D7075" s="4">
        <v>392467.68</v>
      </c>
      <c r="E7075" s="4">
        <v>1051402.54</v>
      </c>
    </row>
    <row r="7076" spans="1:5" x14ac:dyDescent="0.3">
      <c r="A7076">
        <v>1995</v>
      </c>
      <c r="B7076">
        <v>81</v>
      </c>
      <c r="C7076" s="4">
        <v>602882.15</v>
      </c>
      <c r="D7076" s="4">
        <v>342887.26</v>
      </c>
      <c r="E7076" s="4">
        <v>945769.41</v>
      </c>
    </row>
    <row r="7077" spans="1:5" x14ac:dyDescent="0.3">
      <c r="A7077">
        <v>1995</v>
      </c>
      <c r="B7077">
        <v>82</v>
      </c>
      <c r="C7077" s="4">
        <v>568030.18999999994</v>
      </c>
      <c r="D7077" s="4">
        <v>307522.48</v>
      </c>
      <c r="E7077" s="4">
        <v>875552.67</v>
      </c>
    </row>
    <row r="7078" spans="1:5" x14ac:dyDescent="0.3">
      <c r="A7078">
        <v>1995</v>
      </c>
      <c r="B7078">
        <v>83</v>
      </c>
      <c r="C7078" s="4">
        <v>500221.14</v>
      </c>
      <c r="D7078" s="4">
        <v>259447.52</v>
      </c>
      <c r="E7078" s="4">
        <v>759668.66</v>
      </c>
    </row>
    <row r="7079" spans="1:5" x14ac:dyDescent="0.3">
      <c r="A7079">
        <v>1995</v>
      </c>
      <c r="B7079">
        <v>84</v>
      </c>
      <c r="C7079" s="4">
        <v>473217.61</v>
      </c>
      <c r="D7079" s="4">
        <v>228695.64</v>
      </c>
      <c r="E7079" s="4">
        <v>701913.25</v>
      </c>
    </row>
    <row r="7080" spans="1:5" x14ac:dyDescent="0.3">
      <c r="A7080">
        <v>1995</v>
      </c>
      <c r="B7080">
        <v>85</v>
      </c>
      <c r="C7080" s="4">
        <v>412639.1</v>
      </c>
      <c r="D7080" s="4">
        <v>191671.32</v>
      </c>
      <c r="E7080" s="4">
        <v>604310.42000000004</v>
      </c>
    </row>
    <row r="7081" spans="1:5" x14ac:dyDescent="0.3">
      <c r="A7081">
        <v>1995</v>
      </c>
      <c r="B7081">
        <v>86</v>
      </c>
      <c r="C7081" s="4">
        <v>377072.83</v>
      </c>
      <c r="D7081" s="4">
        <v>164450.95000000001</v>
      </c>
      <c r="E7081" s="4">
        <v>541523.78</v>
      </c>
    </row>
    <row r="7082" spans="1:5" x14ac:dyDescent="0.3">
      <c r="A7082">
        <v>1995</v>
      </c>
      <c r="B7082">
        <v>87</v>
      </c>
      <c r="C7082" s="4">
        <v>329058.78000000003</v>
      </c>
      <c r="D7082" s="4">
        <v>136621.39000000001</v>
      </c>
      <c r="E7082" s="4">
        <v>465680.17</v>
      </c>
    </row>
    <row r="7083" spans="1:5" x14ac:dyDescent="0.3">
      <c r="A7083">
        <v>1995</v>
      </c>
      <c r="B7083">
        <v>88</v>
      </c>
      <c r="C7083" s="4">
        <v>281833.55</v>
      </c>
      <c r="D7083" s="4">
        <v>109170.27</v>
      </c>
      <c r="E7083" s="4">
        <v>391003.82</v>
      </c>
    </row>
    <row r="7084" spans="1:5" x14ac:dyDescent="0.3">
      <c r="A7084">
        <v>1995</v>
      </c>
      <c r="B7084">
        <v>89</v>
      </c>
      <c r="C7084" s="4">
        <v>243464.39</v>
      </c>
      <c r="D7084" s="4">
        <v>89264.21</v>
      </c>
      <c r="E7084" s="4">
        <v>332728.59999999998</v>
      </c>
    </row>
    <row r="7085" spans="1:5" x14ac:dyDescent="0.3">
      <c r="A7085">
        <v>1995</v>
      </c>
      <c r="B7085">
        <v>90</v>
      </c>
      <c r="C7085" s="4">
        <v>202779.56</v>
      </c>
      <c r="D7085" s="4">
        <v>70183</v>
      </c>
      <c r="E7085" s="4">
        <v>272962.56</v>
      </c>
    </row>
    <row r="7086" spans="1:5" x14ac:dyDescent="0.3">
      <c r="A7086">
        <v>1995</v>
      </c>
      <c r="B7086">
        <v>91</v>
      </c>
      <c r="C7086" s="4">
        <v>168287.13</v>
      </c>
      <c r="D7086" s="4">
        <v>54941.03</v>
      </c>
      <c r="E7086" s="4">
        <v>223228.16</v>
      </c>
    </row>
    <row r="7087" spans="1:5" x14ac:dyDescent="0.3">
      <c r="A7087">
        <v>1995</v>
      </c>
      <c r="B7087">
        <v>92</v>
      </c>
      <c r="C7087" s="4">
        <v>139885.57999999999</v>
      </c>
      <c r="D7087" s="4">
        <v>42819.4</v>
      </c>
      <c r="E7087" s="4">
        <v>182704.98</v>
      </c>
    </row>
    <row r="7088" spans="1:5" x14ac:dyDescent="0.3">
      <c r="A7088">
        <v>1995</v>
      </c>
      <c r="B7088">
        <v>93</v>
      </c>
      <c r="C7088" s="4">
        <v>102709.23</v>
      </c>
      <c r="D7088" s="4">
        <v>29590.39</v>
      </c>
      <c r="E7088" s="4">
        <v>132299.62</v>
      </c>
    </row>
    <row r="7089" spans="1:5" x14ac:dyDescent="0.3">
      <c r="A7089">
        <v>1995</v>
      </c>
      <c r="B7089">
        <v>94</v>
      </c>
      <c r="C7089" s="4">
        <v>90219.65</v>
      </c>
      <c r="D7089" s="4">
        <v>24358.12</v>
      </c>
      <c r="E7089" s="4">
        <v>114577.77</v>
      </c>
    </row>
    <row r="7090" spans="1:5" x14ac:dyDescent="0.3">
      <c r="A7090">
        <v>1995</v>
      </c>
      <c r="B7090">
        <v>95</v>
      </c>
      <c r="C7090" s="4">
        <v>58977.86</v>
      </c>
      <c r="D7090" s="4">
        <v>14980.29</v>
      </c>
      <c r="E7090" s="4">
        <v>73958.149999999994</v>
      </c>
    </row>
    <row r="7091" spans="1:5" x14ac:dyDescent="0.3">
      <c r="A7091">
        <v>1995</v>
      </c>
      <c r="B7091">
        <v>96</v>
      </c>
      <c r="C7091" s="4">
        <v>48292.9</v>
      </c>
      <c r="D7091" s="4">
        <v>11404.46</v>
      </c>
      <c r="E7091" s="4">
        <v>59697.36</v>
      </c>
    </row>
    <row r="7092" spans="1:5" x14ac:dyDescent="0.3">
      <c r="A7092">
        <v>1995</v>
      </c>
      <c r="B7092">
        <v>97</v>
      </c>
      <c r="C7092" s="4">
        <v>33933.1</v>
      </c>
      <c r="D7092" s="4">
        <v>7524.05</v>
      </c>
      <c r="E7092" s="4">
        <v>41457.15</v>
      </c>
    </row>
    <row r="7093" spans="1:5" x14ac:dyDescent="0.3">
      <c r="A7093">
        <v>1995</v>
      </c>
      <c r="B7093">
        <v>98</v>
      </c>
      <c r="C7093" s="4">
        <v>25571.59</v>
      </c>
      <c r="D7093" s="4">
        <v>5373.97</v>
      </c>
      <c r="E7093" s="4">
        <v>30945.56</v>
      </c>
    </row>
    <row r="7094" spans="1:5" x14ac:dyDescent="0.3">
      <c r="A7094">
        <v>1995</v>
      </c>
      <c r="B7094">
        <v>99</v>
      </c>
      <c r="C7094" s="4">
        <v>17909.86</v>
      </c>
      <c r="D7094" s="4">
        <v>3581.49</v>
      </c>
      <c r="E7094" s="4">
        <v>21491.35</v>
      </c>
    </row>
    <row r="7095" spans="1:5" x14ac:dyDescent="0.3">
      <c r="A7095">
        <v>1995</v>
      </c>
      <c r="B7095">
        <v>100</v>
      </c>
      <c r="C7095" s="4">
        <v>11894.55</v>
      </c>
      <c r="D7095" s="4">
        <v>2291.44</v>
      </c>
      <c r="E7095" s="4">
        <v>14185.99</v>
      </c>
    </row>
    <row r="7096" spans="1:5" x14ac:dyDescent="0.3">
      <c r="A7096">
        <v>1995</v>
      </c>
      <c r="B7096">
        <v>101</v>
      </c>
      <c r="C7096" s="4">
        <v>7729.98</v>
      </c>
      <c r="D7096" s="4">
        <v>1367.53</v>
      </c>
      <c r="E7096" s="4">
        <v>9097.51</v>
      </c>
    </row>
    <row r="7097" spans="1:5" x14ac:dyDescent="0.3">
      <c r="A7097">
        <v>1995</v>
      </c>
      <c r="B7097">
        <v>102</v>
      </c>
      <c r="C7097" s="4">
        <v>4889.66</v>
      </c>
      <c r="D7097" s="4">
        <v>889.53</v>
      </c>
      <c r="E7097" s="4">
        <v>5779.19</v>
      </c>
    </row>
    <row r="7098" spans="1:5" x14ac:dyDescent="0.3">
      <c r="A7098">
        <v>1995</v>
      </c>
      <c r="B7098">
        <v>103</v>
      </c>
      <c r="C7098" s="4">
        <v>2887.07</v>
      </c>
      <c r="D7098" s="4">
        <v>476.71</v>
      </c>
      <c r="E7098" s="4">
        <v>3363.78</v>
      </c>
    </row>
    <row r="7099" spans="1:5" x14ac:dyDescent="0.3">
      <c r="A7099">
        <v>1995</v>
      </c>
      <c r="B7099">
        <v>104</v>
      </c>
      <c r="C7099" s="4">
        <v>1871.32</v>
      </c>
      <c r="D7099" s="4">
        <v>296.98</v>
      </c>
      <c r="E7099" s="4">
        <v>2168.3000000000002</v>
      </c>
    </row>
    <row r="7100" spans="1:5" x14ac:dyDescent="0.3">
      <c r="A7100">
        <v>1995</v>
      </c>
      <c r="B7100">
        <v>105</v>
      </c>
      <c r="C7100" s="4">
        <v>1119.19</v>
      </c>
      <c r="D7100" s="4">
        <v>180.91</v>
      </c>
      <c r="E7100" s="4">
        <v>1300.0999999999999</v>
      </c>
    </row>
    <row r="7101" spans="1:5" x14ac:dyDescent="0.3">
      <c r="A7101">
        <v>1995</v>
      </c>
      <c r="B7101">
        <v>106</v>
      </c>
      <c r="C7101" s="4">
        <v>625.13</v>
      </c>
      <c r="D7101" s="4">
        <v>111.69</v>
      </c>
      <c r="E7101" s="4">
        <v>736.82</v>
      </c>
    </row>
    <row r="7102" spans="1:5" x14ac:dyDescent="0.3">
      <c r="A7102">
        <v>1995</v>
      </c>
      <c r="B7102">
        <v>107</v>
      </c>
      <c r="C7102" s="4">
        <v>331.23</v>
      </c>
      <c r="D7102" s="4">
        <v>59.99</v>
      </c>
      <c r="E7102" s="4">
        <v>391.22</v>
      </c>
    </row>
    <row r="7103" spans="1:5" x14ac:dyDescent="0.3">
      <c r="A7103">
        <v>1995</v>
      </c>
      <c r="B7103">
        <v>108</v>
      </c>
      <c r="C7103" s="4">
        <v>237.5</v>
      </c>
      <c r="D7103" s="4">
        <v>38.17</v>
      </c>
      <c r="E7103" s="4">
        <v>275.67</v>
      </c>
    </row>
    <row r="7104" spans="1:5" x14ac:dyDescent="0.3">
      <c r="A7104">
        <v>1995</v>
      </c>
      <c r="B7104">
        <v>109</v>
      </c>
      <c r="C7104" s="4">
        <v>130.5</v>
      </c>
      <c r="D7104" s="4">
        <v>25.73</v>
      </c>
      <c r="E7104" s="4">
        <v>156.22999999999999</v>
      </c>
    </row>
    <row r="7105" spans="1:5" x14ac:dyDescent="0.3">
      <c r="A7105">
        <v>1995</v>
      </c>
      <c r="B7105" t="s">
        <v>5</v>
      </c>
      <c r="C7105" s="4">
        <v>154.24</v>
      </c>
      <c r="D7105" s="4">
        <v>44.57</v>
      </c>
      <c r="E7105" s="4">
        <v>198.81</v>
      </c>
    </row>
    <row r="7106" spans="1:5" x14ac:dyDescent="0.3">
      <c r="A7106">
        <v>1996</v>
      </c>
      <c r="B7106">
        <v>0</v>
      </c>
      <c r="C7106" s="4">
        <v>1838712.29</v>
      </c>
      <c r="D7106" s="4">
        <v>1929416.67</v>
      </c>
      <c r="E7106" s="4">
        <v>3768128.96</v>
      </c>
    </row>
    <row r="7107" spans="1:5" x14ac:dyDescent="0.3">
      <c r="A7107">
        <v>1996</v>
      </c>
      <c r="B7107">
        <v>1</v>
      </c>
      <c r="C7107" s="4">
        <v>1862630.63</v>
      </c>
      <c r="D7107" s="4">
        <v>1950422.87</v>
      </c>
      <c r="E7107" s="4">
        <v>3813053.5</v>
      </c>
    </row>
    <row r="7108" spans="1:5" x14ac:dyDescent="0.3">
      <c r="A7108">
        <v>1996</v>
      </c>
      <c r="B7108">
        <v>2</v>
      </c>
      <c r="C7108" s="4">
        <v>1888632.92</v>
      </c>
      <c r="D7108" s="4">
        <v>1982886.31</v>
      </c>
      <c r="E7108" s="4">
        <v>3871519.23</v>
      </c>
    </row>
    <row r="7109" spans="1:5" x14ac:dyDescent="0.3">
      <c r="A7109">
        <v>1996</v>
      </c>
      <c r="B7109">
        <v>3</v>
      </c>
      <c r="C7109" s="4">
        <v>1938526.02</v>
      </c>
      <c r="D7109" s="4">
        <v>2031548.41</v>
      </c>
      <c r="E7109" s="4">
        <v>3970074.43</v>
      </c>
    </row>
    <row r="7110" spans="1:5" x14ac:dyDescent="0.3">
      <c r="A7110">
        <v>1996</v>
      </c>
      <c r="B7110">
        <v>4</v>
      </c>
      <c r="C7110" s="4">
        <v>1999994.85</v>
      </c>
      <c r="D7110" s="4">
        <v>2094318.58</v>
      </c>
      <c r="E7110" s="4">
        <v>4094313.43</v>
      </c>
    </row>
    <row r="7111" spans="1:5" x14ac:dyDescent="0.3">
      <c r="A7111">
        <v>1996</v>
      </c>
      <c r="B7111">
        <v>5</v>
      </c>
      <c r="C7111" s="4">
        <v>1999974.9</v>
      </c>
      <c r="D7111" s="4">
        <v>2099837.2599999998</v>
      </c>
      <c r="E7111" s="4">
        <v>4099812.16</v>
      </c>
    </row>
    <row r="7112" spans="1:5" x14ac:dyDescent="0.3">
      <c r="A7112">
        <v>1996</v>
      </c>
      <c r="B7112">
        <v>6</v>
      </c>
      <c r="C7112" s="4">
        <v>1953892</v>
      </c>
      <c r="D7112" s="4">
        <v>2049679.46</v>
      </c>
      <c r="E7112" s="4">
        <v>4003571.46</v>
      </c>
    </row>
    <row r="7113" spans="1:5" x14ac:dyDescent="0.3">
      <c r="A7113">
        <v>1996</v>
      </c>
      <c r="B7113">
        <v>7</v>
      </c>
      <c r="C7113" s="4">
        <v>1907761.37</v>
      </c>
      <c r="D7113" s="4">
        <v>1998941.6</v>
      </c>
      <c r="E7113" s="4">
        <v>3906702.97</v>
      </c>
    </row>
    <row r="7114" spans="1:5" x14ac:dyDescent="0.3">
      <c r="A7114">
        <v>1996</v>
      </c>
      <c r="B7114">
        <v>8</v>
      </c>
      <c r="C7114" s="4">
        <v>1839119.18</v>
      </c>
      <c r="D7114" s="4">
        <v>1928288</v>
      </c>
      <c r="E7114" s="4">
        <v>3767407.18</v>
      </c>
    </row>
    <row r="7115" spans="1:5" x14ac:dyDescent="0.3">
      <c r="A7115">
        <v>1996</v>
      </c>
      <c r="B7115">
        <v>9</v>
      </c>
      <c r="C7115" s="4">
        <v>1888038.54</v>
      </c>
      <c r="D7115" s="4">
        <v>1984396.76</v>
      </c>
      <c r="E7115" s="4">
        <v>3872435.3</v>
      </c>
    </row>
    <row r="7116" spans="1:5" x14ac:dyDescent="0.3">
      <c r="A7116">
        <v>1996</v>
      </c>
      <c r="B7116">
        <v>10</v>
      </c>
      <c r="C7116" s="4">
        <v>1907692.51</v>
      </c>
      <c r="D7116" s="4">
        <v>2007854.07</v>
      </c>
      <c r="E7116" s="4">
        <v>3915546.58</v>
      </c>
    </row>
    <row r="7117" spans="1:5" x14ac:dyDescent="0.3">
      <c r="A7117">
        <v>1996</v>
      </c>
      <c r="B7117">
        <v>11</v>
      </c>
      <c r="C7117" s="4">
        <v>1865936.56</v>
      </c>
      <c r="D7117" s="4">
        <v>1958721.75</v>
      </c>
      <c r="E7117" s="4">
        <v>3824658.31</v>
      </c>
    </row>
    <row r="7118" spans="1:5" x14ac:dyDescent="0.3">
      <c r="A7118">
        <v>1996</v>
      </c>
      <c r="B7118">
        <v>12</v>
      </c>
      <c r="C7118" s="4">
        <v>1866954.6</v>
      </c>
      <c r="D7118" s="4">
        <v>1959238.23</v>
      </c>
      <c r="E7118" s="4">
        <v>3826192.83</v>
      </c>
    </row>
    <row r="7119" spans="1:5" x14ac:dyDescent="0.3">
      <c r="A7119">
        <v>1996</v>
      </c>
      <c r="B7119">
        <v>13</v>
      </c>
      <c r="C7119" s="4">
        <v>1895595.89</v>
      </c>
      <c r="D7119" s="4">
        <v>1988538.48</v>
      </c>
      <c r="E7119" s="4">
        <v>3884134.37</v>
      </c>
    </row>
    <row r="7120" spans="1:5" x14ac:dyDescent="0.3">
      <c r="A7120">
        <v>1996</v>
      </c>
      <c r="B7120">
        <v>14</v>
      </c>
      <c r="C7120" s="4">
        <v>1885388.69</v>
      </c>
      <c r="D7120" s="4">
        <v>1985470.61</v>
      </c>
      <c r="E7120" s="4">
        <v>3870859.3</v>
      </c>
    </row>
    <row r="7121" spans="1:5" x14ac:dyDescent="0.3">
      <c r="A7121">
        <v>1996</v>
      </c>
      <c r="B7121">
        <v>15</v>
      </c>
      <c r="C7121" s="4">
        <v>1881063.27</v>
      </c>
      <c r="D7121" s="4">
        <v>1989344.21</v>
      </c>
      <c r="E7121" s="4">
        <v>3870407.48</v>
      </c>
    </row>
    <row r="7122" spans="1:5" x14ac:dyDescent="0.3">
      <c r="A7122">
        <v>1996</v>
      </c>
      <c r="B7122">
        <v>16</v>
      </c>
      <c r="C7122" s="4">
        <v>1839666.45</v>
      </c>
      <c r="D7122" s="4">
        <v>1956863.32</v>
      </c>
      <c r="E7122" s="4">
        <v>3796529.77</v>
      </c>
    </row>
    <row r="7123" spans="1:5" x14ac:dyDescent="0.3">
      <c r="A7123">
        <v>1996</v>
      </c>
      <c r="B7123">
        <v>17</v>
      </c>
      <c r="C7123" s="4">
        <v>1782688.4</v>
      </c>
      <c r="D7123" s="4">
        <v>1907742.86</v>
      </c>
      <c r="E7123" s="4">
        <v>3690431.26</v>
      </c>
    </row>
    <row r="7124" spans="1:5" x14ac:dyDescent="0.3">
      <c r="A7124">
        <v>1996</v>
      </c>
      <c r="B7124">
        <v>18</v>
      </c>
      <c r="C7124" s="4">
        <v>1764178.44</v>
      </c>
      <c r="D7124" s="4">
        <v>1859103.29</v>
      </c>
      <c r="E7124" s="4">
        <v>3623281.73</v>
      </c>
    </row>
    <row r="7125" spans="1:5" x14ac:dyDescent="0.3">
      <c r="A7125">
        <v>1996</v>
      </c>
      <c r="B7125">
        <v>19</v>
      </c>
      <c r="C7125" s="4">
        <v>1793942.21</v>
      </c>
      <c r="D7125" s="4">
        <v>1873234.72</v>
      </c>
      <c r="E7125" s="4">
        <v>3667176.93</v>
      </c>
    </row>
    <row r="7126" spans="1:5" x14ac:dyDescent="0.3">
      <c r="A7126">
        <v>1996</v>
      </c>
      <c r="B7126">
        <v>20</v>
      </c>
      <c r="C7126" s="4">
        <v>1760417.65</v>
      </c>
      <c r="D7126" s="4">
        <v>1843269.17</v>
      </c>
      <c r="E7126" s="4">
        <v>3603686.82</v>
      </c>
    </row>
    <row r="7127" spans="1:5" x14ac:dyDescent="0.3">
      <c r="A7127">
        <v>1996</v>
      </c>
      <c r="B7127">
        <v>21</v>
      </c>
      <c r="C7127" s="4">
        <v>1725349.26</v>
      </c>
      <c r="D7127" s="4">
        <v>1803477.84</v>
      </c>
      <c r="E7127" s="4">
        <v>3528827.1</v>
      </c>
    </row>
    <row r="7128" spans="1:5" x14ac:dyDescent="0.3">
      <c r="A7128">
        <v>1996</v>
      </c>
      <c r="B7128">
        <v>22</v>
      </c>
      <c r="C7128" s="4">
        <v>1698816.12</v>
      </c>
      <c r="D7128" s="4">
        <v>1766130.33</v>
      </c>
      <c r="E7128" s="4">
        <v>3464946.45</v>
      </c>
    </row>
    <row r="7129" spans="1:5" x14ac:dyDescent="0.3">
      <c r="A7129">
        <v>1996</v>
      </c>
      <c r="B7129">
        <v>23</v>
      </c>
      <c r="C7129" s="4">
        <v>1769668.65</v>
      </c>
      <c r="D7129" s="4">
        <v>1827763.12</v>
      </c>
      <c r="E7129" s="4">
        <v>3597431.77</v>
      </c>
    </row>
    <row r="7130" spans="1:5" x14ac:dyDescent="0.3">
      <c r="A7130">
        <v>1996</v>
      </c>
      <c r="B7130">
        <v>24</v>
      </c>
      <c r="C7130" s="4">
        <v>1923599.52</v>
      </c>
      <c r="D7130" s="4">
        <v>1969357.61</v>
      </c>
      <c r="E7130" s="4">
        <v>3892957.13</v>
      </c>
    </row>
    <row r="7131" spans="1:5" x14ac:dyDescent="0.3">
      <c r="A7131">
        <v>1996</v>
      </c>
      <c r="B7131">
        <v>25</v>
      </c>
      <c r="C7131" s="4">
        <v>2010207.87</v>
      </c>
      <c r="D7131" s="4">
        <v>2052170.56</v>
      </c>
      <c r="E7131" s="4">
        <v>4062378.43</v>
      </c>
    </row>
    <row r="7132" spans="1:5" x14ac:dyDescent="0.3">
      <c r="A7132">
        <v>1996</v>
      </c>
      <c r="B7132">
        <v>26</v>
      </c>
      <c r="C7132" s="4">
        <v>1960178.18</v>
      </c>
      <c r="D7132" s="4">
        <v>1987075.16</v>
      </c>
      <c r="E7132" s="4">
        <v>3947253.34</v>
      </c>
    </row>
    <row r="7133" spans="1:5" x14ac:dyDescent="0.3">
      <c r="A7133">
        <v>1996</v>
      </c>
      <c r="B7133">
        <v>27</v>
      </c>
      <c r="C7133" s="4">
        <v>1940353.47</v>
      </c>
      <c r="D7133" s="4">
        <v>1968884.08</v>
      </c>
      <c r="E7133" s="4">
        <v>3909237.55</v>
      </c>
    </row>
    <row r="7134" spans="1:5" x14ac:dyDescent="0.3">
      <c r="A7134">
        <v>1996</v>
      </c>
      <c r="B7134">
        <v>28</v>
      </c>
      <c r="C7134" s="4">
        <v>1890976.22</v>
      </c>
      <c r="D7134" s="4">
        <v>1911561.63</v>
      </c>
      <c r="E7134" s="4">
        <v>3802537.85</v>
      </c>
    </row>
    <row r="7135" spans="1:5" x14ac:dyDescent="0.3">
      <c r="A7135">
        <v>1996</v>
      </c>
      <c r="B7135">
        <v>29</v>
      </c>
      <c r="C7135" s="4">
        <v>2017134.11</v>
      </c>
      <c r="D7135" s="4">
        <v>2033749.06</v>
      </c>
      <c r="E7135" s="4">
        <v>4050883.17</v>
      </c>
    </row>
    <row r="7136" spans="1:5" x14ac:dyDescent="0.3">
      <c r="A7136">
        <v>1996</v>
      </c>
      <c r="B7136">
        <v>30</v>
      </c>
      <c r="C7136" s="4">
        <v>2121917.1800000002</v>
      </c>
      <c r="D7136" s="4">
        <v>2148133.66</v>
      </c>
      <c r="E7136" s="4">
        <v>4270050.84</v>
      </c>
    </row>
    <row r="7137" spans="1:5" x14ac:dyDescent="0.3">
      <c r="A7137">
        <v>1996</v>
      </c>
      <c r="B7137">
        <v>31</v>
      </c>
      <c r="C7137" s="4">
        <v>2151499.5299999998</v>
      </c>
      <c r="D7137" s="4">
        <v>2162575.2999999998</v>
      </c>
      <c r="E7137" s="4">
        <v>4314074.83</v>
      </c>
    </row>
    <row r="7138" spans="1:5" x14ac:dyDescent="0.3">
      <c r="A7138">
        <v>1996</v>
      </c>
      <c r="B7138">
        <v>32</v>
      </c>
      <c r="C7138" s="4">
        <v>2223561.44</v>
      </c>
      <c r="D7138" s="4">
        <v>2233062.2200000002</v>
      </c>
      <c r="E7138" s="4">
        <v>4456623.66</v>
      </c>
    </row>
    <row r="7139" spans="1:5" x14ac:dyDescent="0.3">
      <c r="A7139">
        <v>1996</v>
      </c>
      <c r="B7139">
        <v>33</v>
      </c>
      <c r="C7139" s="4">
        <v>2242302.91</v>
      </c>
      <c r="D7139" s="4">
        <v>2243368.9</v>
      </c>
      <c r="E7139" s="4">
        <v>4485671.8099999996</v>
      </c>
    </row>
    <row r="7140" spans="1:5" x14ac:dyDescent="0.3">
      <c r="A7140">
        <v>1996</v>
      </c>
      <c r="B7140">
        <v>34</v>
      </c>
      <c r="C7140" s="4">
        <v>2309345.83</v>
      </c>
      <c r="D7140" s="4">
        <v>2322324.09</v>
      </c>
      <c r="E7140" s="4">
        <v>4631669.92</v>
      </c>
    </row>
    <row r="7141" spans="1:5" x14ac:dyDescent="0.3">
      <c r="A7141">
        <v>1996</v>
      </c>
      <c r="B7141">
        <v>35</v>
      </c>
      <c r="C7141" s="4">
        <v>2340528.31</v>
      </c>
      <c r="D7141" s="4">
        <v>2350763.7799999998</v>
      </c>
      <c r="E7141" s="4">
        <v>4691292.09</v>
      </c>
    </row>
    <row r="7142" spans="1:5" x14ac:dyDescent="0.3">
      <c r="A7142">
        <v>1996</v>
      </c>
      <c r="B7142">
        <v>36</v>
      </c>
      <c r="C7142" s="4">
        <v>2286742.62</v>
      </c>
      <c r="D7142" s="4">
        <v>2267039.96</v>
      </c>
      <c r="E7142" s="4">
        <v>4553782.58</v>
      </c>
    </row>
    <row r="7143" spans="1:5" x14ac:dyDescent="0.3">
      <c r="A7143">
        <v>1996</v>
      </c>
      <c r="B7143">
        <v>37</v>
      </c>
      <c r="C7143" s="4">
        <v>2270105.21</v>
      </c>
      <c r="D7143" s="4">
        <v>2247538.66</v>
      </c>
      <c r="E7143" s="4">
        <v>4517643.87</v>
      </c>
    </row>
    <row r="7144" spans="1:5" x14ac:dyDescent="0.3">
      <c r="A7144">
        <v>1996</v>
      </c>
      <c r="B7144">
        <v>38</v>
      </c>
      <c r="C7144" s="4">
        <v>2201485.79</v>
      </c>
      <c r="D7144" s="4">
        <v>2175198.58</v>
      </c>
      <c r="E7144" s="4">
        <v>4376684.37</v>
      </c>
    </row>
    <row r="7145" spans="1:5" x14ac:dyDescent="0.3">
      <c r="A7145">
        <v>1996</v>
      </c>
      <c r="B7145">
        <v>39</v>
      </c>
      <c r="C7145" s="4">
        <v>2264370.0099999998</v>
      </c>
      <c r="D7145" s="4">
        <v>2235315.5</v>
      </c>
      <c r="E7145" s="4">
        <v>4499685.51</v>
      </c>
    </row>
    <row r="7146" spans="1:5" x14ac:dyDescent="0.3">
      <c r="A7146">
        <v>1996</v>
      </c>
      <c r="B7146">
        <v>40</v>
      </c>
      <c r="C7146" s="4">
        <v>2217574.2799999998</v>
      </c>
      <c r="D7146" s="4">
        <v>2189228.9500000002</v>
      </c>
      <c r="E7146" s="4">
        <v>4406803.2300000004</v>
      </c>
    </row>
    <row r="7147" spans="1:5" x14ac:dyDescent="0.3">
      <c r="A7147">
        <v>1996</v>
      </c>
      <c r="B7147">
        <v>41</v>
      </c>
      <c r="C7147" s="4">
        <v>2109404.52</v>
      </c>
      <c r="D7147" s="4">
        <v>2060694.44</v>
      </c>
      <c r="E7147" s="4">
        <v>4170098.96</v>
      </c>
    </row>
    <row r="7148" spans="1:5" x14ac:dyDescent="0.3">
      <c r="A7148">
        <v>1996</v>
      </c>
      <c r="B7148">
        <v>42</v>
      </c>
      <c r="C7148" s="4">
        <v>2068285.84</v>
      </c>
      <c r="D7148" s="4">
        <v>2017662.42</v>
      </c>
      <c r="E7148" s="4">
        <v>4085948.26</v>
      </c>
    </row>
    <row r="7149" spans="1:5" x14ac:dyDescent="0.3">
      <c r="A7149">
        <v>1996</v>
      </c>
      <c r="B7149">
        <v>43</v>
      </c>
      <c r="C7149" s="4">
        <v>2006880.15</v>
      </c>
      <c r="D7149" s="4">
        <v>1941750.98</v>
      </c>
      <c r="E7149" s="4">
        <v>3948631.13</v>
      </c>
    </row>
    <row r="7150" spans="1:5" x14ac:dyDescent="0.3">
      <c r="A7150">
        <v>1996</v>
      </c>
      <c r="B7150">
        <v>44</v>
      </c>
      <c r="C7150" s="4">
        <v>1964349.84</v>
      </c>
      <c r="D7150" s="4">
        <v>1917247.01</v>
      </c>
      <c r="E7150" s="4">
        <v>3881596.85</v>
      </c>
    </row>
    <row r="7151" spans="1:5" x14ac:dyDescent="0.3">
      <c r="A7151">
        <v>1996</v>
      </c>
      <c r="B7151">
        <v>45</v>
      </c>
      <c r="C7151" s="4">
        <v>1926715.95</v>
      </c>
      <c r="D7151" s="4">
        <v>1876910.76</v>
      </c>
      <c r="E7151" s="4">
        <v>3803626.71</v>
      </c>
    </row>
    <row r="7152" spans="1:5" x14ac:dyDescent="0.3">
      <c r="A7152">
        <v>1996</v>
      </c>
      <c r="B7152">
        <v>46</v>
      </c>
      <c r="C7152" s="4">
        <v>1851022.42</v>
      </c>
      <c r="D7152" s="4">
        <v>1786134.22</v>
      </c>
      <c r="E7152" s="4">
        <v>3637156.64</v>
      </c>
    </row>
    <row r="7153" spans="1:5" x14ac:dyDescent="0.3">
      <c r="A7153">
        <v>1996</v>
      </c>
      <c r="B7153">
        <v>47</v>
      </c>
      <c r="C7153" s="4">
        <v>1845431.74</v>
      </c>
      <c r="D7153" s="4">
        <v>1775309.62</v>
      </c>
      <c r="E7153" s="4">
        <v>3620741.36</v>
      </c>
    </row>
    <row r="7154" spans="1:5" x14ac:dyDescent="0.3">
      <c r="A7154">
        <v>1996</v>
      </c>
      <c r="B7154">
        <v>48</v>
      </c>
      <c r="C7154" s="4">
        <v>1854887.15</v>
      </c>
      <c r="D7154" s="4">
        <v>1787479.75</v>
      </c>
      <c r="E7154" s="4">
        <v>3642366.9</v>
      </c>
    </row>
    <row r="7155" spans="1:5" x14ac:dyDescent="0.3">
      <c r="A7155">
        <v>1996</v>
      </c>
      <c r="B7155">
        <v>49</v>
      </c>
      <c r="C7155" s="4">
        <v>1738023.74</v>
      </c>
      <c r="D7155" s="4">
        <v>1676569.92</v>
      </c>
      <c r="E7155" s="4">
        <v>3414593.66</v>
      </c>
    </row>
    <row r="7156" spans="1:5" x14ac:dyDescent="0.3">
      <c r="A7156">
        <v>1996</v>
      </c>
      <c r="B7156">
        <v>50</v>
      </c>
      <c r="C7156" s="4">
        <v>1487878.96</v>
      </c>
      <c r="D7156" s="4">
        <v>1426715.27</v>
      </c>
      <c r="E7156" s="4">
        <v>2914594.23</v>
      </c>
    </row>
    <row r="7157" spans="1:5" x14ac:dyDescent="0.3">
      <c r="A7157">
        <v>1996</v>
      </c>
      <c r="B7157">
        <v>51</v>
      </c>
      <c r="C7157" s="4">
        <v>1451528.8</v>
      </c>
      <c r="D7157" s="4">
        <v>1383331.3</v>
      </c>
      <c r="E7157" s="4">
        <v>2834860.1</v>
      </c>
    </row>
    <row r="7158" spans="1:5" x14ac:dyDescent="0.3">
      <c r="A7158">
        <v>1996</v>
      </c>
      <c r="B7158">
        <v>52</v>
      </c>
      <c r="C7158" s="4">
        <v>1490324.79</v>
      </c>
      <c r="D7158" s="4">
        <v>1420103.24</v>
      </c>
      <c r="E7158" s="4">
        <v>2910428.03</v>
      </c>
    </row>
    <row r="7159" spans="1:5" x14ac:dyDescent="0.3">
      <c r="A7159">
        <v>1996</v>
      </c>
      <c r="B7159">
        <v>53</v>
      </c>
      <c r="C7159" s="4">
        <v>1430742.37</v>
      </c>
      <c r="D7159" s="4">
        <v>1354984.15</v>
      </c>
      <c r="E7159" s="4">
        <v>2785726.52</v>
      </c>
    </row>
    <row r="7160" spans="1:5" x14ac:dyDescent="0.3">
      <c r="A7160">
        <v>1996</v>
      </c>
      <c r="B7160">
        <v>54</v>
      </c>
      <c r="C7160" s="4">
        <v>1324941.99</v>
      </c>
      <c r="D7160" s="4">
        <v>1252873.71</v>
      </c>
      <c r="E7160" s="4">
        <v>2577815.7000000002</v>
      </c>
    </row>
    <row r="7161" spans="1:5" x14ac:dyDescent="0.3">
      <c r="A7161">
        <v>1996</v>
      </c>
      <c r="B7161">
        <v>55</v>
      </c>
      <c r="C7161" s="4">
        <v>1245244.24</v>
      </c>
      <c r="D7161" s="4">
        <v>1168801.4099999999</v>
      </c>
      <c r="E7161" s="4">
        <v>2414045.65</v>
      </c>
    </row>
    <row r="7162" spans="1:5" x14ac:dyDescent="0.3">
      <c r="A7162">
        <v>1996</v>
      </c>
      <c r="B7162">
        <v>56</v>
      </c>
      <c r="C7162" s="4">
        <v>1206402.5600000001</v>
      </c>
      <c r="D7162" s="4">
        <v>1124140.19</v>
      </c>
      <c r="E7162" s="4">
        <v>2330542.75</v>
      </c>
    </row>
    <row r="7163" spans="1:5" x14ac:dyDescent="0.3">
      <c r="A7163">
        <v>1996</v>
      </c>
      <c r="B7163">
        <v>57</v>
      </c>
      <c r="C7163" s="4">
        <v>1192908.81</v>
      </c>
      <c r="D7163" s="4">
        <v>1104047.22</v>
      </c>
      <c r="E7163" s="4">
        <v>2296956.0299999998</v>
      </c>
    </row>
    <row r="7164" spans="1:5" x14ac:dyDescent="0.3">
      <c r="A7164">
        <v>1996</v>
      </c>
      <c r="B7164">
        <v>58</v>
      </c>
      <c r="C7164" s="4">
        <v>1119934.17</v>
      </c>
      <c r="D7164" s="4">
        <v>1033214.06</v>
      </c>
      <c r="E7164" s="4">
        <v>2153148.23</v>
      </c>
    </row>
    <row r="7165" spans="1:5" x14ac:dyDescent="0.3">
      <c r="A7165">
        <v>1996</v>
      </c>
      <c r="B7165">
        <v>59</v>
      </c>
      <c r="C7165" s="4">
        <v>1114361.23</v>
      </c>
      <c r="D7165" s="4">
        <v>1022853.87</v>
      </c>
      <c r="E7165" s="4">
        <v>2137215.1</v>
      </c>
    </row>
    <row r="7166" spans="1:5" x14ac:dyDescent="0.3">
      <c r="A7166">
        <v>1996</v>
      </c>
      <c r="B7166">
        <v>60</v>
      </c>
      <c r="C7166" s="4">
        <v>1121908.78</v>
      </c>
      <c r="D7166" s="4">
        <v>1016279.85</v>
      </c>
      <c r="E7166" s="4">
        <v>2138188.63</v>
      </c>
    </row>
    <row r="7167" spans="1:5" x14ac:dyDescent="0.3">
      <c r="A7167">
        <v>1996</v>
      </c>
      <c r="B7167">
        <v>61</v>
      </c>
      <c r="C7167" s="4">
        <v>1056685.54</v>
      </c>
      <c r="D7167" s="4">
        <v>959309.49</v>
      </c>
      <c r="E7167" s="4">
        <v>2015995.03</v>
      </c>
    </row>
    <row r="7168" spans="1:5" x14ac:dyDescent="0.3">
      <c r="A7168">
        <v>1996</v>
      </c>
      <c r="B7168">
        <v>62</v>
      </c>
      <c r="C7168" s="4">
        <v>1031908.33</v>
      </c>
      <c r="D7168" s="4">
        <v>925666.07</v>
      </c>
      <c r="E7168" s="4">
        <v>1957574.4</v>
      </c>
    </row>
    <row r="7169" spans="1:5" x14ac:dyDescent="0.3">
      <c r="A7169">
        <v>1996</v>
      </c>
      <c r="B7169">
        <v>63</v>
      </c>
      <c r="C7169" s="4">
        <v>1045539.3</v>
      </c>
      <c r="D7169" s="4">
        <v>928903.85</v>
      </c>
      <c r="E7169" s="4">
        <v>1974443.15</v>
      </c>
    </row>
    <row r="7170" spans="1:5" x14ac:dyDescent="0.3">
      <c r="A7170">
        <v>1996</v>
      </c>
      <c r="B7170">
        <v>64</v>
      </c>
      <c r="C7170" s="4">
        <v>1088584.79</v>
      </c>
      <c r="D7170" s="4">
        <v>948680.04</v>
      </c>
      <c r="E7170" s="4">
        <v>2037264.83</v>
      </c>
    </row>
    <row r="7171" spans="1:5" x14ac:dyDescent="0.3">
      <c r="A7171">
        <v>1996</v>
      </c>
      <c r="B7171">
        <v>65</v>
      </c>
      <c r="C7171" s="4">
        <v>1101793.8799999999</v>
      </c>
      <c r="D7171" s="4">
        <v>953476.89</v>
      </c>
      <c r="E7171" s="4">
        <v>2055270.77</v>
      </c>
    </row>
    <row r="7172" spans="1:5" x14ac:dyDescent="0.3">
      <c r="A7172">
        <v>1996</v>
      </c>
      <c r="B7172">
        <v>66</v>
      </c>
      <c r="C7172" s="4">
        <v>1092008.6499999999</v>
      </c>
      <c r="D7172" s="4">
        <v>933870.94</v>
      </c>
      <c r="E7172" s="4">
        <v>2025879.59</v>
      </c>
    </row>
    <row r="7173" spans="1:5" x14ac:dyDescent="0.3">
      <c r="A7173">
        <v>1996</v>
      </c>
      <c r="B7173">
        <v>67</v>
      </c>
      <c r="C7173" s="4">
        <v>1105454.32</v>
      </c>
      <c r="D7173" s="4">
        <v>930571.17</v>
      </c>
      <c r="E7173" s="4">
        <v>2036025.49</v>
      </c>
    </row>
    <row r="7174" spans="1:5" x14ac:dyDescent="0.3">
      <c r="A7174">
        <v>1996</v>
      </c>
      <c r="B7174">
        <v>68</v>
      </c>
      <c r="C7174" s="4">
        <v>1069922.8999999999</v>
      </c>
      <c r="D7174" s="4">
        <v>882929.36</v>
      </c>
      <c r="E7174" s="4">
        <v>1952852.26</v>
      </c>
    </row>
    <row r="7175" spans="1:5" x14ac:dyDescent="0.3">
      <c r="A7175">
        <v>1996</v>
      </c>
      <c r="B7175">
        <v>69</v>
      </c>
      <c r="C7175" s="4">
        <v>1054959.6299999999</v>
      </c>
      <c r="D7175" s="4">
        <v>845281.27</v>
      </c>
      <c r="E7175" s="4">
        <v>1900240.9</v>
      </c>
    </row>
    <row r="7176" spans="1:5" x14ac:dyDescent="0.3">
      <c r="A7176">
        <v>1996</v>
      </c>
      <c r="B7176">
        <v>70</v>
      </c>
      <c r="C7176" s="4">
        <v>1054531.23</v>
      </c>
      <c r="D7176" s="4">
        <v>824353.08</v>
      </c>
      <c r="E7176" s="4">
        <v>1878884.31</v>
      </c>
    </row>
    <row r="7177" spans="1:5" x14ac:dyDescent="0.3">
      <c r="A7177">
        <v>1996</v>
      </c>
      <c r="B7177">
        <v>71</v>
      </c>
      <c r="C7177" s="4">
        <v>1021405.84</v>
      </c>
      <c r="D7177" s="4">
        <v>796899.21</v>
      </c>
      <c r="E7177" s="4">
        <v>1818305.05</v>
      </c>
    </row>
    <row r="7178" spans="1:5" x14ac:dyDescent="0.3">
      <c r="A7178">
        <v>1996</v>
      </c>
      <c r="B7178">
        <v>72</v>
      </c>
      <c r="C7178" s="4">
        <v>994811.5</v>
      </c>
      <c r="D7178" s="4">
        <v>765764.13</v>
      </c>
      <c r="E7178" s="4">
        <v>1760575.63</v>
      </c>
    </row>
    <row r="7179" spans="1:5" x14ac:dyDescent="0.3">
      <c r="A7179">
        <v>1996</v>
      </c>
      <c r="B7179">
        <v>73</v>
      </c>
      <c r="C7179" s="4">
        <v>980288.02</v>
      </c>
      <c r="D7179" s="4">
        <v>742703.87</v>
      </c>
      <c r="E7179" s="4">
        <v>1722991.89</v>
      </c>
    </row>
    <row r="7180" spans="1:5" x14ac:dyDescent="0.3">
      <c r="A7180">
        <v>1996</v>
      </c>
      <c r="B7180">
        <v>74</v>
      </c>
      <c r="C7180" s="4">
        <v>973324.74</v>
      </c>
      <c r="D7180" s="4">
        <v>720880.38</v>
      </c>
      <c r="E7180" s="4">
        <v>1694205.12</v>
      </c>
    </row>
    <row r="7181" spans="1:5" x14ac:dyDescent="0.3">
      <c r="A7181">
        <v>1996</v>
      </c>
      <c r="B7181">
        <v>75</v>
      </c>
      <c r="C7181" s="4">
        <v>918759.8</v>
      </c>
      <c r="D7181" s="4">
        <v>662722.1</v>
      </c>
      <c r="E7181" s="4">
        <v>1581481.9</v>
      </c>
    </row>
    <row r="7182" spans="1:5" x14ac:dyDescent="0.3">
      <c r="A7182">
        <v>1996</v>
      </c>
      <c r="B7182">
        <v>76</v>
      </c>
      <c r="C7182" s="4">
        <v>849476.24</v>
      </c>
      <c r="D7182" s="4">
        <v>595621.21</v>
      </c>
      <c r="E7182" s="4">
        <v>1445097.45</v>
      </c>
    </row>
    <row r="7183" spans="1:5" x14ac:dyDescent="0.3">
      <c r="A7183">
        <v>1996</v>
      </c>
      <c r="B7183">
        <v>77</v>
      </c>
      <c r="C7183" s="4">
        <v>798654.74</v>
      </c>
      <c r="D7183" s="4">
        <v>541210.88</v>
      </c>
      <c r="E7183" s="4">
        <v>1339865.6200000001</v>
      </c>
    </row>
    <row r="7184" spans="1:5" x14ac:dyDescent="0.3">
      <c r="A7184">
        <v>1996</v>
      </c>
      <c r="B7184">
        <v>78</v>
      </c>
      <c r="C7184" s="4">
        <v>762147.33</v>
      </c>
      <c r="D7184" s="4">
        <v>497623.65</v>
      </c>
      <c r="E7184" s="4">
        <v>1259770.98</v>
      </c>
    </row>
    <row r="7185" spans="1:5" x14ac:dyDescent="0.3">
      <c r="A7185">
        <v>1996</v>
      </c>
      <c r="B7185">
        <v>79</v>
      </c>
      <c r="C7185" s="4">
        <v>723043.93</v>
      </c>
      <c r="D7185" s="4">
        <v>456793.34</v>
      </c>
      <c r="E7185" s="4">
        <v>1179837.27</v>
      </c>
    </row>
    <row r="7186" spans="1:5" x14ac:dyDescent="0.3">
      <c r="A7186">
        <v>1996</v>
      </c>
      <c r="B7186">
        <v>80</v>
      </c>
      <c r="C7186" s="4">
        <v>651309.26</v>
      </c>
      <c r="D7186" s="4">
        <v>392302.72</v>
      </c>
      <c r="E7186" s="4">
        <v>1043611.98</v>
      </c>
    </row>
    <row r="7187" spans="1:5" x14ac:dyDescent="0.3">
      <c r="A7187">
        <v>1996</v>
      </c>
      <c r="B7187">
        <v>81</v>
      </c>
      <c r="C7187" s="4">
        <v>623463.93000000005</v>
      </c>
      <c r="D7187" s="4">
        <v>359155.16</v>
      </c>
      <c r="E7187" s="4">
        <v>982619.09</v>
      </c>
    </row>
    <row r="7188" spans="1:5" x14ac:dyDescent="0.3">
      <c r="A7188">
        <v>1996</v>
      </c>
      <c r="B7188">
        <v>82</v>
      </c>
      <c r="C7188" s="4">
        <v>566886.52</v>
      </c>
      <c r="D7188" s="4">
        <v>311394.03999999998</v>
      </c>
      <c r="E7188" s="4">
        <v>878280.56</v>
      </c>
    </row>
    <row r="7189" spans="1:5" x14ac:dyDescent="0.3">
      <c r="A7189">
        <v>1996</v>
      </c>
      <c r="B7189">
        <v>83</v>
      </c>
      <c r="C7189" s="4">
        <v>530595.18999999994</v>
      </c>
      <c r="D7189" s="4">
        <v>276465.11</v>
      </c>
      <c r="E7189" s="4">
        <v>807060.3</v>
      </c>
    </row>
    <row r="7190" spans="1:5" x14ac:dyDescent="0.3">
      <c r="A7190">
        <v>1996</v>
      </c>
      <c r="B7190">
        <v>84</v>
      </c>
      <c r="C7190" s="4">
        <v>463843.25</v>
      </c>
      <c r="D7190" s="4">
        <v>230853.58</v>
      </c>
      <c r="E7190" s="4">
        <v>694696.83</v>
      </c>
    </row>
    <row r="7191" spans="1:5" x14ac:dyDescent="0.3">
      <c r="A7191">
        <v>1996</v>
      </c>
      <c r="B7191">
        <v>85</v>
      </c>
      <c r="C7191" s="4">
        <v>434790.85</v>
      </c>
      <c r="D7191" s="4">
        <v>201006.1</v>
      </c>
      <c r="E7191" s="4">
        <v>635796.94999999995</v>
      </c>
    </row>
    <row r="7192" spans="1:5" x14ac:dyDescent="0.3">
      <c r="A7192">
        <v>1996</v>
      </c>
      <c r="B7192">
        <v>86</v>
      </c>
      <c r="C7192" s="4">
        <v>375341.85</v>
      </c>
      <c r="D7192" s="4">
        <v>166411.29</v>
      </c>
      <c r="E7192" s="4">
        <v>541753.14</v>
      </c>
    </row>
    <row r="7193" spans="1:5" x14ac:dyDescent="0.3">
      <c r="A7193">
        <v>1996</v>
      </c>
      <c r="B7193">
        <v>87</v>
      </c>
      <c r="C7193" s="4">
        <v>339509.91</v>
      </c>
      <c r="D7193" s="4">
        <v>140672.51999999999</v>
      </c>
      <c r="E7193" s="4">
        <v>480182.43</v>
      </c>
    </row>
    <row r="7194" spans="1:5" x14ac:dyDescent="0.3">
      <c r="A7194">
        <v>1996</v>
      </c>
      <c r="B7194">
        <v>88</v>
      </c>
      <c r="C7194" s="4">
        <v>292871.08</v>
      </c>
      <c r="D7194" s="4">
        <v>115525.28</v>
      </c>
      <c r="E7194" s="4">
        <v>408396.36</v>
      </c>
    </row>
    <row r="7195" spans="1:5" x14ac:dyDescent="0.3">
      <c r="A7195">
        <v>1996</v>
      </c>
      <c r="B7195">
        <v>89</v>
      </c>
      <c r="C7195" s="4">
        <v>247480.56</v>
      </c>
      <c r="D7195" s="4">
        <v>90906.58</v>
      </c>
      <c r="E7195" s="4">
        <v>338387.14</v>
      </c>
    </row>
    <row r="7196" spans="1:5" x14ac:dyDescent="0.3">
      <c r="A7196">
        <v>1996</v>
      </c>
      <c r="B7196">
        <v>90</v>
      </c>
      <c r="C7196" s="4">
        <v>210337.36</v>
      </c>
      <c r="D7196" s="4">
        <v>72884.28</v>
      </c>
      <c r="E7196" s="4">
        <v>283221.64</v>
      </c>
    </row>
    <row r="7197" spans="1:5" x14ac:dyDescent="0.3">
      <c r="A7197">
        <v>1996</v>
      </c>
      <c r="B7197">
        <v>91</v>
      </c>
      <c r="C7197" s="4">
        <v>172789.48</v>
      </c>
      <c r="D7197" s="4">
        <v>56415.39</v>
      </c>
      <c r="E7197" s="4">
        <v>229204.87</v>
      </c>
    </row>
    <row r="7198" spans="1:5" x14ac:dyDescent="0.3">
      <c r="A7198">
        <v>1996</v>
      </c>
      <c r="B7198">
        <v>92</v>
      </c>
      <c r="C7198" s="4">
        <v>141312.5</v>
      </c>
      <c r="D7198" s="4">
        <v>43246.41</v>
      </c>
      <c r="E7198" s="4">
        <v>184558.91</v>
      </c>
    </row>
    <row r="7199" spans="1:5" x14ac:dyDescent="0.3">
      <c r="A7199">
        <v>1996</v>
      </c>
      <c r="B7199">
        <v>93</v>
      </c>
      <c r="C7199" s="4">
        <v>114793.65</v>
      </c>
      <c r="D7199" s="4">
        <v>33005.339999999997</v>
      </c>
      <c r="E7199" s="4">
        <v>147798.99</v>
      </c>
    </row>
    <row r="7200" spans="1:5" x14ac:dyDescent="0.3">
      <c r="A7200">
        <v>1996</v>
      </c>
      <c r="B7200">
        <v>94</v>
      </c>
      <c r="C7200" s="4">
        <v>82376.509999999995</v>
      </c>
      <c r="D7200" s="4">
        <v>22163</v>
      </c>
      <c r="E7200" s="4">
        <v>104539.51</v>
      </c>
    </row>
    <row r="7201" spans="1:5" x14ac:dyDescent="0.3">
      <c r="A7201">
        <v>1996</v>
      </c>
      <c r="B7201">
        <v>95</v>
      </c>
      <c r="C7201" s="4">
        <v>70952.240000000005</v>
      </c>
      <c r="D7201" s="4">
        <v>17961.439999999999</v>
      </c>
      <c r="E7201" s="4">
        <v>88913.68</v>
      </c>
    </row>
    <row r="7202" spans="1:5" x14ac:dyDescent="0.3">
      <c r="A7202">
        <v>1996</v>
      </c>
      <c r="B7202">
        <v>96</v>
      </c>
      <c r="C7202" s="4">
        <v>45311.49</v>
      </c>
      <c r="D7202" s="4">
        <v>10789.17</v>
      </c>
      <c r="E7202" s="4">
        <v>56100.66</v>
      </c>
    </row>
    <row r="7203" spans="1:5" x14ac:dyDescent="0.3">
      <c r="A7203">
        <v>1996</v>
      </c>
      <c r="B7203">
        <v>97</v>
      </c>
      <c r="C7203" s="4">
        <v>36138</v>
      </c>
      <c r="D7203" s="4">
        <v>7889.93</v>
      </c>
      <c r="E7203" s="4">
        <v>44027.93</v>
      </c>
    </row>
    <row r="7204" spans="1:5" x14ac:dyDescent="0.3">
      <c r="A7204">
        <v>1996</v>
      </c>
      <c r="B7204">
        <v>98</v>
      </c>
      <c r="C7204" s="4">
        <v>24688.13</v>
      </c>
      <c r="D7204" s="4">
        <v>5097.93</v>
      </c>
      <c r="E7204" s="4">
        <v>29786.06</v>
      </c>
    </row>
    <row r="7205" spans="1:5" x14ac:dyDescent="0.3">
      <c r="A7205">
        <v>1996</v>
      </c>
      <c r="B7205">
        <v>99</v>
      </c>
      <c r="C7205" s="4">
        <v>18250.560000000001</v>
      </c>
      <c r="D7205" s="4">
        <v>3601.7</v>
      </c>
      <c r="E7205" s="4">
        <v>21852.26</v>
      </c>
    </row>
    <row r="7206" spans="1:5" x14ac:dyDescent="0.3">
      <c r="A7206">
        <v>1996</v>
      </c>
      <c r="B7206">
        <v>100</v>
      </c>
      <c r="C7206" s="4">
        <v>12318.59</v>
      </c>
      <c r="D7206" s="4">
        <v>2327.9899999999998</v>
      </c>
      <c r="E7206" s="4">
        <v>14646.58</v>
      </c>
    </row>
    <row r="7207" spans="1:5" x14ac:dyDescent="0.3">
      <c r="A7207">
        <v>1996</v>
      </c>
      <c r="B7207">
        <v>101</v>
      </c>
      <c r="C7207" s="4">
        <v>8001.62</v>
      </c>
      <c r="D7207" s="4">
        <v>1415.2</v>
      </c>
      <c r="E7207" s="4">
        <v>9416.82</v>
      </c>
    </row>
    <row r="7208" spans="1:5" x14ac:dyDescent="0.3">
      <c r="A7208">
        <v>1996</v>
      </c>
      <c r="B7208">
        <v>102</v>
      </c>
      <c r="C7208" s="4">
        <v>5070.24</v>
      </c>
      <c r="D7208" s="4">
        <v>844.9</v>
      </c>
      <c r="E7208" s="4">
        <v>5915.14</v>
      </c>
    </row>
    <row r="7209" spans="1:5" x14ac:dyDescent="0.3">
      <c r="A7209">
        <v>1996</v>
      </c>
      <c r="B7209">
        <v>103</v>
      </c>
      <c r="C7209" s="4">
        <v>3092.92</v>
      </c>
      <c r="D7209" s="4">
        <v>518.92999999999995</v>
      </c>
      <c r="E7209" s="4">
        <v>3611.85</v>
      </c>
    </row>
    <row r="7210" spans="1:5" x14ac:dyDescent="0.3">
      <c r="A7210">
        <v>1996</v>
      </c>
      <c r="B7210">
        <v>104</v>
      </c>
      <c r="C7210" s="4">
        <v>1780.44</v>
      </c>
      <c r="D7210" s="4">
        <v>283.66000000000003</v>
      </c>
      <c r="E7210" s="4">
        <v>2064.1</v>
      </c>
    </row>
    <row r="7211" spans="1:5" x14ac:dyDescent="0.3">
      <c r="A7211">
        <v>1996</v>
      </c>
      <c r="B7211">
        <v>105</v>
      </c>
      <c r="C7211" s="4">
        <v>1120.32</v>
      </c>
      <c r="D7211" s="4">
        <v>185.95</v>
      </c>
      <c r="E7211" s="4">
        <v>1306.27</v>
      </c>
    </row>
    <row r="7212" spans="1:5" x14ac:dyDescent="0.3">
      <c r="A7212">
        <v>1996</v>
      </c>
      <c r="B7212">
        <v>106</v>
      </c>
      <c r="C7212" s="4">
        <v>666.57</v>
      </c>
      <c r="D7212" s="4">
        <v>95.89</v>
      </c>
      <c r="E7212" s="4">
        <v>762.46</v>
      </c>
    </row>
    <row r="7213" spans="1:5" x14ac:dyDescent="0.3">
      <c r="A7213">
        <v>1996</v>
      </c>
      <c r="B7213">
        <v>107</v>
      </c>
      <c r="C7213" s="4">
        <v>375.12</v>
      </c>
      <c r="D7213" s="4">
        <v>63.67</v>
      </c>
      <c r="E7213" s="4">
        <v>438.79</v>
      </c>
    </row>
    <row r="7214" spans="1:5" x14ac:dyDescent="0.3">
      <c r="A7214">
        <v>1996</v>
      </c>
      <c r="B7214">
        <v>108</v>
      </c>
      <c r="C7214" s="4">
        <v>184.76</v>
      </c>
      <c r="D7214" s="4">
        <v>40.07</v>
      </c>
      <c r="E7214" s="4">
        <v>224.83</v>
      </c>
    </row>
    <row r="7215" spans="1:5" x14ac:dyDescent="0.3">
      <c r="A7215">
        <v>1996</v>
      </c>
      <c r="B7215">
        <v>109</v>
      </c>
      <c r="C7215" s="4">
        <v>131.47999999999999</v>
      </c>
      <c r="D7215" s="4">
        <v>23.28</v>
      </c>
      <c r="E7215" s="4">
        <v>154.76</v>
      </c>
    </row>
    <row r="7216" spans="1:5" x14ac:dyDescent="0.3">
      <c r="A7216">
        <v>1996</v>
      </c>
      <c r="B7216" t="s">
        <v>5</v>
      </c>
      <c r="C7216" s="4">
        <v>172.73</v>
      </c>
      <c r="D7216" s="4">
        <v>34.090000000000003</v>
      </c>
      <c r="E7216" s="4">
        <v>206.82</v>
      </c>
    </row>
    <row r="7217" spans="1:5" x14ac:dyDescent="0.3">
      <c r="A7217">
        <v>1997</v>
      </c>
      <c r="B7217">
        <v>0</v>
      </c>
      <c r="C7217" s="4">
        <v>1829189.52</v>
      </c>
      <c r="D7217" s="4">
        <v>1918888.89</v>
      </c>
      <c r="E7217" s="4">
        <v>3748078.41</v>
      </c>
    </row>
    <row r="7218" spans="1:5" x14ac:dyDescent="0.3">
      <c r="A7218">
        <v>1997</v>
      </c>
      <c r="B7218">
        <v>1</v>
      </c>
      <c r="C7218" s="4">
        <v>1844662.14</v>
      </c>
      <c r="D7218" s="4">
        <v>1930171.64</v>
      </c>
      <c r="E7218" s="4">
        <v>3774833.78</v>
      </c>
    </row>
    <row r="7219" spans="1:5" x14ac:dyDescent="0.3">
      <c r="A7219">
        <v>1997</v>
      </c>
      <c r="B7219">
        <v>2</v>
      </c>
      <c r="C7219" s="4">
        <v>1869467.05</v>
      </c>
      <c r="D7219" s="4">
        <v>1959541.2</v>
      </c>
      <c r="E7219" s="4">
        <v>3829008.25</v>
      </c>
    </row>
    <row r="7220" spans="1:5" x14ac:dyDescent="0.3">
      <c r="A7220">
        <v>1997</v>
      </c>
      <c r="B7220">
        <v>3</v>
      </c>
      <c r="C7220" s="4">
        <v>1910090.5</v>
      </c>
      <c r="D7220" s="4">
        <v>2004898.56</v>
      </c>
      <c r="E7220" s="4">
        <v>3914989.06</v>
      </c>
    </row>
    <row r="7221" spans="1:5" x14ac:dyDescent="0.3">
      <c r="A7221">
        <v>1997</v>
      </c>
      <c r="B7221">
        <v>4</v>
      </c>
      <c r="C7221" s="4">
        <v>1978432.18</v>
      </c>
      <c r="D7221" s="4">
        <v>2074889.25</v>
      </c>
      <c r="E7221" s="4">
        <v>4053321.43</v>
      </c>
    </row>
    <row r="7222" spans="1:5" x14ac:dyDescent="0.3">
      <c r="A7222">
        <v>1997</v>
      </c>
      <c r="B7222">
        <v>5</v>
      </c>
      <c r="C7222" s="4">
        <v>2007012.98</v>
      </c>
      <c r="D7222" s="4">
        <v>2104408.37</v>
      </c>
      <c r="E7222" s="4">
        <v>4111421.35</v>
      </c>
    </row>
    <row r="7223" spans="1:5" x14ac:dyDescent="0.3">
      <c r="A7223">
        <v>1997</v>
      </c>
      <c r="B7223">
        <v>6</v>
      </c>
      <c r="C7223" s="4">
        <v>2005011.28</v>
      </c>
      <c r="D7223" s="4">
        <v>2102702.06</v>
      </c>
      <c r="E7223" s="4">
        <v>4107713.34</v>
      </c>
    </row>
    <row r="7224" spans="1:5" x14ac:dyDescent="0.3">
      <c r="A7224">
        <v>1997</v>
      </c>
      <c r="B7224">
        <v>7</v>
      </c>
      <c r="C7224" s="4">
        <v>1976538.94</v>
      </c>
      <c r="D7224" s="4">
        <v>2072700.85</v>
      </c>
      <c r="E7224" s="4">
        <v>4049239.79</v>
      </c>
    </row>
    <row r="7225" spans="1:5" x14ac:dyDescent="0.3">
      <c r="A7225">
        <v>1997</v>
      </c>
      <c r="B7225">
        <v>8</v>
      </c>
      <c r="C7225" s="4">
        <v>1889828.18</v>
      </c>
      <c r="D7225" s="4">
        <v>1982612.25</v>
      </c>
      <c r="E7225" s="4">
        <v>3872440.43</v>
      </c>
    </row>
    <row r="7226" spans="1:5" x14ac:dyDescent="0.3">
      <c r="A7226">
        <v>1997</v>
      </c>
      <c r="B7226">
        <v>9</v>
      </c>
      <c r="C7226" s="4">
        <v>1910569.1</v>
      </c>
      <c r="D7226" s="4">
        <v>2006436.02</v>
      </c>
      <c r="E7226" s="4">
        <v>3917005.12</v>
      </c>
    </row>
    <row r="7227" spans="1:5" x14ac:dyDescent="0.3">
      <c r="A7227">
        <v>1997</v>
      </c>
      <c r="B7227">
        <v>10</v>
      </c>
      <c r="C7227" s="4">
        <v>1922457.44</v>
      </c>
      <c r="D7227" s="4">
        <v>2022801.39</v>
      </c>
      <c r="E7227" s="4">
        <v>3945258.83</v>
      </c>
    </row>
    <row r="7228" spans="1:5" x14ac:dyDescent="0.3">
      <c r="A7228">
        <v>1997</v>
      </c>
      <c r="B7228">
        <v>11</v>
      </c>
      <c r="C7228" s="4">
        <v>1907120.95</v>
      </c>
      <c r="D7228" s="4">
        <v>2002765.6</v>
      </c>
      <c r="E7228" s="4">
        <v>3909886.55</v>
      </c>
    </row>
    <row r="7229" spans="1:5" x14ac:dyDescent="0.3">
      <c r="A7229">
        <v>1997</v>
      </c>
      <c r="B7229">
        <v>12</v>
      </c>
      <c r="C7229" s="4">
        <v>1887431.64</v>
      </c>
      <c r="D7229" s="4">
        <v>1981066.7</v>
      </c>
      <c r="E7229" s="4">
        <v>3868498.34</v>
      </c>
    </row>
    <row r="7230" spans="1:5" x14ac:dyDescent="0.3">
      <c r="A7230">
        <v>1997</v>
      </c>
      <c r="B7230">
        <v>13</v>
      </c>
      <c r="C7230" s="4">
        <v>1885335.64</v>
      </c>
      <c r="D7230" s="4">
        <v>1978509.19</v>
      </c>
      <c r="E7230" s="4">
        <v>3863844.83</v>
      </c>
    </row>
    <row r="7231" spans="1:5" x14ac:dyDescent="0.3">
      <c r="A7231">
        <v>1997</v>
      </c>
      <c r="B7231">
        <v>14</v>
      </c>
      <c r="C7231" s="4">
        <v>1914754.42</v>
      </c>
      <c r="D7231" s="4">
        <v>2015886.87</v>
      </c>
      <c r="E7231" s="4">
        <v>3930641.29</v>
      </c>
    </row>
    <row r="7232" spans="1:5" x14ac:dyDescent="0.3">
      <c r="A7232">
        <v>1997</v>
      </c>
      <c r="B7232">
        <v>15</v>
      </c>
      <c r="C7232" s="4">
        <v>1908880.27</v>
      </c>
      <c r="D7232" s="4">
        <v>2018321.51</v>
      </c>
      <c r="E7232" s="4">
        <v>3927201.78</v>
      </c>
    </row>
    <row r="7233" spans="1:5" x14ac:dyDescent="0.3">
      <c r="A7233">
        <v>1997</v>
      </c>
      <c r="B7233">
        <v>16</v>
      </c>
      <c r="C7233" s="4">
        <v>1891004.04</v>
      </c>
      <c r="D7233" s="4">
        <v>2010842.44</v>
      </c>
      <c r="E7233" s="4">
        <v>3901846.48</v>
      </c>
    </row>
    <row r="7234" spans="1:5" x14ac:dyDescent="0.3">
      <c r="A7234">
        <v>1997</v>
      </c>
      <c r="B7234">
        <v>17</v>
      </c>
      <c r="C7234" s="4">
        <v>1857755.11</v>
      </c>
      <c r="D7234" s="4">
        <v>1988905.36</v>
      </c>
      <c r="E7234" s="4">
        <v>3846660.47</v>
      </c>
    </row>
    <row r="7235" spans="1:5" x14ac:dyDescent="0.3">
      <c r="A7235">
        <v>1997</v>
      </c>
      <c r="B7235">
        <v>18</v>
      </c>
      <c r="C7235" s="4">
        <v>1807033.83</v>
      </c>
      <c r="D7235" s="4">
        <v>1905804.5</v>
      </c>
      <c r="E7235" s="4">
        <v>3712838.33</v>
      </c>
    </row>
    <row r="7236" spans="1:5" x14ac:dyDescent="0.3">
      <c r="A7236">
        <v>1997</v>
      </c>
      <c r="B7236">
        <v>19</v>
      </c>
      <c r="C7236" s="4">
        <v>1844838.97</v>
      </c>
      <c r="D7236" s="4">
        <v>1926193.61</v>
      </c>
      <c r="E7236" s="4">
        <v>3771032.58</v>
      </c>
    </row>
    <row r="7237" spans="1:5" x14ac:dyDescent="0.3">
      <c r="A7237">
        <v>1997</v>
      </c>
      <c r="B7237">
        <v>20</v>
      </c>
      <c r="C7237" s="4">
        <v>1794422.13</v>
      </c>
      <c r="D7237" s="4">
        <v>1878276.35</v>
      </c>
      <c r="E7237" s="4">
        <v>3672698.48</v>
      </c>
    </row>
    <row r="7238" spans="1:5" x14ac:dyDescent="0.3">
      <c r="A7238">
        <v>1997</v>
      </c>
      <c r="B7238">
        <v>21</v>
      </c>
      <c r="C7238" s="4">
        <v>1741358.31</v>
      </c>
      <c r="D7238" s="4">
        <v>1821554.91</v>
      </c>
      <c r="E7238" s="4">
        <v>3562913.22</v>
      </c>
    </row>
    <row r="7239" spans="1:5" x14ac:dyDescent="0.3">
      <c r="A7239">
        <v>1997</v>
      </c>
      <c r="B7239">
        <v>22</v>
      </c>
      <c r="C7239" s="4">
        <v>1709736.02</v>
      </c>
      <c r="D7239" s="4">
        <v>1780535.33</v>
      </c>
      <c r="E7239" s="4">
        <v>3490271.35</v>
      </c>
    </row>
    <row r="7240" spans="1:5" x14ac:dyDescent="0.3">
      <c r="A7240">
        <v>1997</v>
      </c>
      <c r="B7240">
        <v>23</v>
      </c>
      <c r="C7240" s="4">
        <v>1714372.61</v>
      </c>
      <c r="D7240" s="4">
        <v>1772995.06</v>
      </c>
      <c r="E7240" s="4">
        <v>3487367.67</v>
      </c>
    </row>
    <row r="7241" spans="1:5" x14ac:dyDescent="0.3">
      <c r="A7241">
        <v>1997</v>
      </c>
      <c r="B7241">
        <v>24</v>
      </c>
      <c r="C7241" s="4">
        <v>1815770.41</v>
      </c>
      <c r="D7241" s="4">
        <v>1864385.18</v>
      </c>
      <c r="E7241" s="4">
        <v>3680155.59</v>
      </c>
    </row>
    <row r="7242" spans="1:5" x14ac:dyDescent="0.3">
      <c r="A7242">
        <v>1997</v>
      </c>
      <c r="B7242">
        <v>25</v>
      </c>
      <c r="C7242" s="4">
        <v>1964207.16</v>
      </c>
      <c r="D7242" s="4">
        <v>2007382.74</v>
      </c>
      <c r="E7242" s="4">
        <v>3971589.9</v>
      </c>
    </row>
    <row r="7243" spans="1:5" x14ac:dyDescent="0.3">
      <c r="A7243">
        <v>1997</v>
      </c>
      <c r="B7243">
        <v>26</v>
      </c>
      <c r="C7243" s="4">
        <v>2011781.88</v>
      </c>
      <c r="D7243" s="4">
        <v>2034729.6</v>
      </c>
      <c r="E7243" s="4">
        <v>4046511.48</v>
      </c>
    </row>
    <row r="7244" spans="1:5" x14ac:dyDescent="0.3">
      <c r="A7244">
        <v>1997</v>
      </c>
      <c r="B7244">
        <v>27</v>
      </c>
      <c r="C7244" s="4">
        <v>2005104.3</v>
      </c>
      <c r="D7244" s="4">
        <v>2033360.45</v>
      </c>
      <c r="E7244" s="4">
        <v>4038464.75</v>
      </c>
    </row>
    <row r="7245" spans="1:5" x14ac:dyDescent="0.3">
      <c r="A7245">
        <v>1997</v>
      </c>
      <c r="B7245">
        <v>28</v>
      </c>
      <c r="C7245" s="4">
        <v>1911975.04</v>
      </c>
      <c r="D7245" s="4">
        <v>1936520</v>
      </c>
      <c r="E7245" s="4">
        <v>3848495.04</v>
      </c>
    </row>
    <row r="7246" spans="1:5" x14ac:dyDescent="0.3">
      <c r="A7246">
        <v>1997</v>
      </c>
      <c r="B7246">
        <v>29</v>
      </c>
      <c r="C7246" s="4">
        <v>1978899.08</v>
      </c>
      <c r="D7246" s="4">
        <v>1997677.55</v>
      </c>
      <c r="E7246" s="4">
        <v>3976576.63</v>
      </c>
    </row>
    <row r="7247" spans="1:5" x14ac:dyDescent="0.3">
      <c r="A7247">
        <v>1997</v>
      </c>
      <c r="B7247">
        <v>30</v>
      </c>
      <c r="C7247" s="4">
        <v>2054638.75</v>
      </c>
      <c r="D7247" s="4">
        <v>2083788.29</v>
      </c>
      <c r="E7247" s="4">
        <v>4138427.04</v>
      </c>
    </row>
    <row r="7248" spans="1:5" x14ac:dyDescent="0.3">
      <c r="A7248">
        <v>1997</v>
      </c>
      <c r="B7248">
        <v>31</v>
      </c>
      <c r="C7248" s="4">
        <v>2070294.14</v>
      </c>
      <c r="D7248" s="4">
        <v>2081050.99</v>
      </c>
      <c r="E7248" s="4">
        <v>4151345.13</v>
      </c>
    </row>
    <row r="7249" spans="1:5" x14ac:dyDescent="0.3">
      <c r="A7249">
        <v>1997</v>
      </c>
      <c r="B7249">
        <v>32</v>
      </c>
      <c r="C7249" s="4">
        <v>2182785.4900000002</v>
      </c>
      <c r="D7249" s="4">
        <v>2192304.27</v>
      </c>
      <c r="E7249" s="4">
        <v>4375089.76</v>
      </c>
    </row>
    <row r="7250" spans="1:5" x14ac:dyDescent="0.3">
      <c r="A7250">
        <v>1997</v>
      </c>
      <c r="B7250">
        <v>33</v>
      </c>
      <c r="C7250" s="4">
        <v>2215685.64</v>
      </c>
      <c r="D7250" s="4">
        <v>2217864.2000000002</v>
      </c>
      <c r="E7250" s="4">
        <v>4433549.84</v>
      </c>
    </row>
    <row r="7251" spans="1:5" x14ac:dyDescent="0.3">
      <c r="A7251">
        <v>1997</v>
      </c>
      <c r="B7251">
        <v>34</v>
      </c>
      <c r="C7251" s="4">
        <v>2290901.25</v>
      </c>
      <c r="D7251" s="4">
        <v>2305547.09</v>
      </c>
      <c r="E7251" s="4">
        <v>4596448.34</v>
      </c>
    </row>
    <row r="7252" spans="1:5" x14ac:dyDescent="0.3">
      <c r="A7252">
        <v>1997</v>
      </c>
      <c r="B7252">
        <v>35</v>
      </c>
      <c r="C7252" s="4">
        <v>2341702.89</v>
      </c>
      <c r="D7252" s="4">
        <v>2355072.9700000002</v>
      </c>
      <c r="E7252" s="4">
        <v>4696775.8600000003</v>
      </c>
    </row>
    <row r="7253" spans="1:5" x14ac:dyDescent="0.3">
      <c r="A7253">
        <v>1997</v>
      </c>
      <c r="B7253">
        <v>36</v>
      </c>
      <c r="C7253" s="4">
        <v>2306948.89</v>
      </c>
      <c r="D7253" s="4">
        <v>2288012.2000000002</v>
      </c>
      <c r="E7253" s="4">
        <v>4594961.09</v>
      </c>
    </row>
    <row r="7254" spans="1:5" x14ac:dyDescent="0.3">
      <c r="A7254">
        <v>1997</v>
      </c>
      <c r="B7254">
        <v>37</v>
      </c>
      <c r="C7254" s="4">
        <v>2289208.5</v>
      </c>
      <c r="D7254" s="4">
        <v>2269258.1800000002</v>
      </c>
      <c r="E7254" s="4">
        <v>4558466.68</v>
      </c>
    </row>
    <row r="7255" spans="1:5" x14ac:dyDescent="0.3">
      <c r="A7255">
        <v>1997</v>
      </c>
      <c r="B7255">
        <v>38</v>
      </c>
      <c r="C7255" s="4">
        <v>2219407.84</v>
      </c>
      <c r="D7255" s="4">
        <v>2192539.48</v>
      </c>
      <c r="E7255" s="4">
        <v>4411947.32</v>
      </c>
    </row>
    <row r="7256" spans="1:5" x14ac:dyDescent="0.3">
      <c r="A7256">
        <v>1997</v>
      </c>
      <c r="B7256">
        <v>39</v>
      </c>
      <c r="C7256" s="4">
        <v>2304810.56</v>
      </c>
      <c r="D7256" s="4">
        <v>2277885.9500000002</v>
      </c>
      <c r="E7256" s="4">
        <v>4582696.51</v>
      </c>
    </row>
    <row r="7257" spans="1:5" x14ac:dyDescent="0.3">
      <c r="A7257">
        <v>1997</v>
      </c>
      <c r="B7257">
        <v>40</v>
      </c>
      <c r="C7257" s="4">
        <v>2276513.4700000002</v>
      </c>
      <c r="D7257" s="4">
        <v>2252223.85</v>
      </c>
      <c r="E7257" s="4">
        <v>4528737.32</v>
      </c>
    </row>
    <row r="7258" spans="1:5" x14ac:dyDescent="0.3">
      <c r="A7258">
        <v>1997</v>
      </c>
      <c r="B7258">
        <v>41</v>
      </c>
      <c r="C7258" s="4">
        <v>2147991.31</v>
      </c>
      <c r="D7258" s="4">
        <v>2100234.5499999998</v>
      </c>
      <c r="E7258" s="4">
        <v>4248225.8600000003</v>
      </c>
    </row>
    <row r="7259" spans="1:5" x14ac:dyDescent="0.3">
      <c r="A7259">
        <v>1997</v>
      </c>
      <c r="B7259">
        <v>42</v>
      </c>
      <c r="C7259" s="4">
        <v>2128511.67</v>
      </c>
      <c r="D7259" s="4">
        <v>2082737.85</v>
      </c>
      <c r="E7259" s="4">
        <v>4211249.5199999996</v>
      </c>
    </row>
    <row r="7260" spans="1:5" x14ac:dyDescent="0.3">
      <c r="A7260">
        <v>1997</v>
      </c>
      <c r="B7260">
        <v>43</v>
      </c>
      <c r="C7260" s="4">
        <v>2061402.16</v>
      </c>
      <c r="D7260" s="4">
        <v>1995297.65</v>
      </c>
      <c r="E7260" s="4">
        <v>4056699.81</v>
      </c>
    </row>
    <row r="7261" spans="1:5" x14ac:dyDescent="0.3">
      <c r="A7261">
        <v>1997</v>
      </c>
      <c r="B7261">
        <v>44</v>
      </c>
      <c r="C7261" s="4">
        <v>2025347.43</v>
      </c>
      <c r="D7261" s="4">
        <v>1975659.19</v>
      </c>
      <c r="E7261" s="4">
        <v>4001006.62</v>
      </c>
    </row>
    <row r="7262" spans="1:5" x14ac:dyDescent="0.3">
      <c r="A7262">
        <v>1997</v>
      </c>
      <c r="B7262">
        <v>45</v>
      </c>
      <c r="C7262" s="4">
        <v>1983846.82</v>
      </c>
      <c r="D7262" s="4">
        <v>1933250.32</v>
      </c>
      <c r="E7262" s="4">
        <v>3917097.14</v>
      </c>
    </row>
    <row r="7263" spans="1:5" x14ac:dyDescent="0.3">
      <c r="A7263">
        <v>1997</v>
      </c>
      <c r="B7263">
        <v>46</v>
      </c>
      <c r="C7263" s="4">
        <v>1883634.5</v>
      </c>
      <c r="D7263" s="4">
        <v>1817852.78</v>
      </c>
      <c r="E7263" s="4">
        <v>3701487.28</v>
      </c>
    </row>
    <row r="7264" spans="1:5" x14ac:dyDescent="0.3">
      <c r="A7264">
        <v>1997</v>
      </c>
      <c r="B7264">
        <v>47</v>
      </c>
      <c r="C7264" s="4">
        <v>1871324.07</v>
      </c>
      <c r="D7264" s="4">
        <v>1802246.53</v>
      </c>
      <c r="E7264" s="4">
        <v>3673570.6</v>
      </c>
    </row>
    <row r="7265" spans="1:5" x14ac:dyDescent="0.3">
      <c r="A7265">
        <v>1997</v>
      </c>
      <c r="B7265">
        <v>48</v>
      </c>
      <c r="C7265" s="4">
        <v>1805814.92</v>
      </c>
      <c r="D7265" s="4">
        <v>1735509.88</v>
      </c>
      <c r="E7265" s="4">
        <v>3541324.8</v>
      </c>
    </row>
    <row r="7266" spans="1:5" x14ac:dyDescent="0.3">
      <c r="A7266">
        <v>1997</v>
      </c>
      <c r="B7266">
        <v>49</v>
      </c>
      <c r="C7266" s="4">
        <v>1940962.26</v>
      </c>
      <c r="D7266" s="4">
        <v>1874245.17</v>
      </c>
      <c r="E7266" s="4">
        <v>3815207.43</v>
      </c>
    </row>
    <row r="7267" spans="1:5" x14ac:dyDescent="0.3">
      <c r="A7267">
        <v>1997</v>
      </c>
      <c r="B7267">
        <v>50</v>
      </c>
      <c r="C7267" s="4">
        <v>1749830.54</v>
      </c>
      <c r="D7267" s="4">
        <v>1687415.32</v>
      </c>
      <c r="E7267" s="4">
        <v>3437245.86</v>
      </c>
    </row>
    <row r="7268" spans="1:5" x14ac:dyDescent="0.3">
      <c r="A7268">
        <v>1997</v>
      </c>
      <c r="B7268">
        <v>51</v>
      </c>
      <c r="C7268" s="4">
        <v>1440547.73</v>
      </c>
      <c r="D7268" s="4">
        <v>1372824.54</v>
      </c>
      <c r="E7268" s="4">
        <v>2813372.27</v>
      </c>
    </row>
    <row r="7269" spans="1:5" x14ac:dyDescent="0.3">
      <c r="A7269">
        <v>1997</v>
      </c>
      <c r="B7269">
        <v>52</v>
      </c>
      <c r="C7269" s="4">
        <v>1459662.43</v>
      </c>
      <c r="D7269" s="4">
        <v>1389854.1</v>
      </c>
      <c r="E7269" s="4">
        <v>2849516.53</v>
      </c>
    </row>
    <row r="7270" spans="1:5" x14ac:dyDescent="0.3">
      <c r="A7270">
        <v>1997</v>
      </c>
      <c r="B7270">
        <v>53</v>
      </c>
      <c r="C7270" s="4">
        <v>1490071.65</v>
      </c>
      <c r="D7270" s="4">
        <v>1412417.17</v>
      </c>
      <c r="E7270" s="4">
        <v>2902488.82</v>
      </c>
    </row>
    <row r="7271" spans="1:5" x14ac:dyDescent="0.3">
      <c r="A7271">
        <v>1997</v>
      </c>
      <c r="B7271">
        <v>54</v>
      </c>
      <c r="C7271" s="4">
        <v>1456364.61</v>
      </c>
      <c r="D7271" s="4">
        <v>1382948.19</v>
      </c>
      <c r="E7271" s="4">
        <v>2839312.8</v>
      </c>
    </row>
    <row r="7272" spans="1:5" x14ac:dyDescent="0.3">
      <c r="A7272">
        <v>1997</v>
      </c>
      <c r="B7272">
        <v>55</v>
      </c>
      <c r="C7272" s="4">
        <v>1307354.3500000001</v>
      </c>
      <c r="D7272" s="4">
        <v>1229580.54</v>
      </c>
      <c r="E7272" s="4">
        <v>2536934.89</v>
      </c>
    </row>
    <row r="7273" spans="1:5" x14ac:dyDescent="0.3">
      <c r="A7273">
        <v>1997</v>
      </c>
      <c r="B7273">
        <v>56</v>
      </c>
      <c r="C7273" s="4">
        <v>1237983.3400000001</v>
      </c>
      <c r="D7273" s="4">
        <v>1155437.94</v>
      </c>
      <c r="E7273" s="4">
        <v>2393421.2799999998</v>
      </c>
    </row>
    <row r="7274" spans="1:5" x14ac:dyDescent="0.3">
      <c r="A7274">
        <v>1997</v>
      </c>
      <c r="B7274">
        <v>57</v>
      </c>
      <c r="C7274" s="4">
        <v>1208324.44</v>
      </c>
      <c r="D7274" s="4">
        <v>1119659.05</v>
      </c>
      <c r="E7274" s="4">
        <v>2327983.4900000002</v>
      </c>
    </row>
    <row r="7275" spans="1:5" x14ac:dyDescent="0.3">
      <c r="A7275">
        <v>1997</v>
      </c>
      <c r="B7275">
        <v>58</v>
      </c>
      <c r="C7275" s="4">
        <v>1162765.32</v>
      </c>
      <c r="D7275" s="4">
        <v>1074931.8700000001</v>
      </c>
      <c r="E7275" s="4">
        <v>2237697.19</v>
      </c>
    </row>
    <row r="7276" spans="1:5" x14ac:dyDescent="0.3">
      <c r="A7276">
        <v>1997</v>
      </c>
      <c r="B7276">
        <v>59</v>
      </c>
      <c r="C7276" s="4">
        <v>1144755.3400000001</v>
      </c>
      <c r="D7276" s="4">
        <v>1052682.67</v>
      </c>
      <c r="E7276" s="4">
        <v>2197438.0099999998</v>
      </c>
    </row>
    <row r="7277" spans="1:5" x14ac:dyDescent="0.3">
      <c r="A7277">
        <v>1997</v>
      </c>
      <c r="B7277">
        <v>60</v>
      </c>
      <c r="C7277" s="4">
        <v>1119020.23</v>
      </c>
      <c r="D7277" s="4">
        <v>1016332.7</v>
      </c>
      <c r="E7277" s="4">
        <v>2135352.9300000002</v>
      </c>
    </row>
    <row r="7278" spans="1:5" x14ac:dyDescent="0.3">
      <c r="A7278">
        <v>1997</v>
      </c>
      <c r="B7278">
        <v>61</v>
      </c>
      <c r="C7278" s="4">
        <v>1083280.1299999999</v>
      </c>
      <c r="D7278" s="4">
        <v>984076.15</v>
      </c>
      <c r="E7278" s="4">
        <v>2067356.28</v>
      </c>
    </row>
    <row r="7279" spans="1:5" x14ac:dyDescent="0.3">
      <c r="A7279">
        <v>1997</v>
      </c>
      <c r="B7279">
        <v>62</v>
      </c>
      <c r="C7279" s="4">
        <v>1061254.77</v>
      </c>
      <c r="D7279" s="4">
        <v>957174.51</v>
      </c>
      <c r="E7279" s="4">
        <v>2018429.28</v>
      </c>
    </row>
    <row r="7280" spans="1:5" x14ac:dyDescent="0.3">
      <c r="A7280">
        <v>1997</v>
      </c>
      <c r="B7280">
        <v>63</v>
      </c>
      <c r="C7280" s="4">
        <v>1032611.25</v>
      </c>
      <c r="D7280" s="4">
        <v>923542.44</v>
      </c>
      <c r="E7280" s="4">
        <v>1956153.69</v>
      </c>
    </row>
    <row r="7281" spans="1:5" x14ac:dyDescent="0.3">
      <c r="A7281">
        <v>1997</v>
      </c>
      <c r="B7281">
        <v>64</v>
      </c>
      <c r="C7281" s="4">
        <v>1053011.6200000001</v>
      </c>
      <c r="D7281" s="4">
        <v>921567.55</v>
      </c>
      <c r="E7281" s="4">
        <v>1974579.17</v>
      </c>
    </row>
    <row r="7282" spans="1:5" x14ac:dyDescent="0.3">
      <c r="A7282">
        <v>1997</v>
      </c>
      <c r="B7282">
        <v>65</v>
      </c>
      <c r="C7282" s="4">
        <v>1072570.22</v>
      </c>
      <c r="D7282" s="4">
        <v>924969.61</v>
      </c>
      <c r="E7282" s="4">
        <v>1997539.83</v>
      </c>
    </row>
    <row r="7283" spans="1:5" x14ac:dyDescent="0.3">
      <c r="A7283">
        <v>1997</v>
      </c>
      <c r="B7283">
        <v>66</v>
      </c>
      <c r="C7283" s="4">
        <v>1088372.3999999999</v>
      </c>
      <c r="D7283" s="4">
        <v>933123.11</v>
      </c>
      <c r="E7283" s="4">
        <v>2021495.51</v>
      </c>
    </row>
    <row r="7284" spans="1:5" x14ac:dyDescent="0.3">
      <c r="A7284">
        <v>1997</v>
      </c>
      <c r="B7284">
        <v>67</v>
      </c>
      <c r="C7284" s="4">
        <v>1089026.05</v>
      </c>
      <c r="D7284" s="4">
        <v>926434.36</v>
      </c>
      <c r="E7284" s="4">
        <v>2015460.41</v>
      </c>
    </row>
    <row r="7285" spans="1:5" x14ac:dyDescent="0.3">
      <c r="A7285">
        <v>1997</v>
      </c>
      <c r="B7285">
        <v>68</v>
      </c>
      <c r="C7285" s="4">
        <v>1060377.6200000001</v>
      </c>
      <c r="D7285" s="4">
        <v>886248.4</v>
      </c>
      <c r="E7285" s="4">
        <v>1946626.02</v>
      </c>
    </row>
    <row r="7286" spans="1:5" x14ac:dyDescent="0.3">
      <c r="A7286">
        <v>1997</v>
      </c>
      <c r="B7286">
        <v>69</v>
      </c>
      <c r="C7286" s="4">
        <v>1062253.33</v>
      </c>
      <c r="D7286" s="4">
        <v>863426.89</v>
      </c>
      <c r="E7286" s="4">
        <v>1925680.22</v>
      </c>
    </row>
    <row r="7287" spans="1:5" x14ac:dyDescent="0.3">
      <c r="A7287">
        <v>1997</v>
      </c>
      <c r="B7287">
        <v>70</v>
      </c>
      <c r="C7287" s="4">
        <v>1047258.74</v>
      </c>
      <c r="D7287" s="4">
        <v>822490.72</v>
      </c>
      <c r="E7287" s="4">
        <v>1869749.46</v>
      </c>
    </row>
    <row r="7288" spans="1:5" x14ac:dyDescent="0.3">
      <c r="A7288">
        <v>1997</v>
      </c>
      <c r="B7288">
        <v>71</v>
      </c>
      <c r="C7288" s="4">
        <v>1011150.67</v>
      </c>
      <c r="D7288" s="4">
        <v>791080.93</v>
      </c>
      <c r="E7288" s="4">
        <v>1802231.6</v>
      </c>
    </row>
    <row r="7289" spans="1:5" x14ac:dyDescent="0.3">
      <c r="A7289">
        <v>1997</v>
      </c>
      <c r="B7289">
        <v>72</v>
      </c>
      <c r="C7289" s="4">
        <v>1001427.14</v>
      </c>
      <c r="D7289" s="4">
        <v>772134.35</v>
      </c>
      <c r="E7289" s="4">
        <v>1773561.49</v>
      </c>
    </row>
    <row r="7290" spans="1:5" x14ac:dyDescent="0.3">
      <c r="A7290">
        <v>1997</v>
      </c>
      <c r="B7290">
        <v>73</v>
      </c>
      <c r="C7290" s="4">
        <v>974856.46</v>
      </c>
      <c r="D7290" s="4">
        <v>741097.61</v>
      </c>
      <c r="E7290" s="4">
        <v>1715954.07</v>
      </c>
    </row>
    <row r="7291" spans="1:5" x14ac:dyDescent="0.3">
      <c r="A7291">
        <v>1997</v>
      </c>
      <c r="B7291">
        <v>74</v>
      </c>
      <c r="C7291" s="4">
        <v>968737.83</v>
      </c>
      <c r="D7291" s="4">
        <v>716951.96</v>
      </c>
      <c r="E7291" s="4">
        <v>1685689.79</v>
      </c>
    </row>
    <row r="7292" spans="1:5" x14ac:dyDescent="0.3">
      <c r="A7292">
        <v>1997</v>
      </c>
      <c r="B7292">
        <v>75</v>
      </c>
      <c r="C7292" s="4">
        <v>950038.04</v>
      </c>
      <c r="D7292" s="4">
        <v>689232.67</v>
      </c>
      <c r="E7292" s="4">
        <v>1639270.71</v>
      </c>
    </row>
    <row r="7293" spans="1:5" x14ac:dyDescent="0.3">
      <c r="A7293">
        <v>1997</v>
      </c>
      <c r="B7293">
        <v>76</v>
      </c>
      <c r="C7293" s="4">
        <v>884362.73</v>
      </c>
      <c r="D7293" s="4">
        <v>627042.29</v>
      </c>
      <c r="E7293" s="4">
        <v>1511405.02</v>
      </c>
    </row>
    <row r="7294" spans="1:5" x14ac:dyDescent="0.3">
      <c r="A7294">
        <v>1997</v>
      </c>
      <c r="B7294">
        <v>77</v>
      </c>
      <c r="C7294" s="4">
        <v>816578.36</v>
      </c>
      <c r="D7294" s="4">
        <v>560333.51</v>
      </c>
      <c r="E7294" s="4">
        <v>1376911.87</v>
      </c>
    </row>
    <row r="7295" spans="1:5" x14ac:dyDescent="0.3">
      <c r="A7295">
        <v>1997</v>
      </c>
      <c r="B7295">
        <v>78</v>
      </c>
      <c r="C7295" s="4">
        <v>773940.47</v>
      </c>
      <c r="D7295" s="4">
        <v>508948.33</v>
      </c>
      <c r="E7295" s="4">
        <v>1282888.8</v>
      </c>
    </row>
    <row r="7296" spans="1:5" x14ac:dyDescent="0.3">
      <c r="A7296">
        <v>1997</v>
      </c>
      <c r="B7296">
        <v>79</v>
      </c>
      <c r="C7296" s="4">
        <v>728896.08</v>
      </c>
      <c r="D7296" s="4">
        <v>462153.85</v>
      </c>
      <c r="E7296" s="4">
        <v>1191049.93</v>
      </c>
    </row>
    <row r="7297" spans="1:5" x14ac:dyDescent="0.3">
      <c r="A7297">
        <v>1997</v>
      </c>
      <c r="B7297">
        <v>80</v>
      </c>
      <c r="C7297" s="4">
        <v>652481.82999999996</v>
      </c>
      <c r="D7297" s="4">
        <v>396502.23</v>
      </c>
      <c r="E7297" s="4">
        <v>1048984.06</v>
      </c>
    </row>
    <row r="7298" spans="1:5" x14ac:dyDescent="0.3">
      <c r="A7298">
        <v>1997</v>
      </c>
      <c r="B7298">
        <v>81</v>
      </c>
      <c r="C7298" s="4">
        <v>616421.68000000005</v>
      </c>
      <c r="D7298" s="4">
        <v>359822.82</v>
      </c>
      <c r="E7298" s="4">
        <v>976244.5</v>
      </c>
    </row>
    <row r="7299" spans="1:5" x14ac:dyDescent="0.3">
      <c r="A7299">
        <v>1997</v>
      </c>
      <c r="B7299">
        <v>82</v>
      </c>
      <c r="C7299" s="4">
        <v>586459.93000000005</v>
      </c>
      <c r="D7299" s="4">
        <v>326433.90999999997</v>
      </c>
      <c r="E7299" s="4">
        <v>912893.84</v>
      </c>
    </row>
    <row r="7300" spans="1:5" x14ac:dyDescent="0.3">
      <c r="A7300">
        <v>1997</v>
      </c>
      <c r="B7300">
        <v>83</v>
      </c>
      <c r="C7300" s="4">
        <v>529257.14</v>
      </c>
      <c r="D7300" s="4">
        <v>280196.92</v>
      </c>
      <c r="E7300" s="4">
        <v>809454.06</v>
      </c>
    </row>
    <row r="7301" spans="1:5" x14ac:dyDescent="0.3">
      <c r="A7301">
        <v>1997</v>
      </c>
      <c r="B7301">
        <v>84</v>
      </c>
      <c r="C7301" s="4">
        <v>491994.05</v>
      </c>
      <c r="D7301" s="4">
        <v>245892.91</v>
      </c>
      <c r="E7301" s="4">
        <v>737886.96</v>
      </c>
    </row>
    <row r="7302" spans="1:5" x14ac:dyDescent="0.3">
      <c r="A7302">
        <v>1997</v>
      </c>
      <c r="B7302">
        <v>85</v>
      </c>
      <c r="C7302" s="4">
        <v>426155.1</v>
      </c>
      <c r="D7302" s="4">
        <v>202928.02</v>
      </c>
      <c r="E7302" s="4">
        <v>629083.12</v>
      </c>
    </row>
    <row r="7303" spans="1:5" x14ac:dyDescent="0.3">
      <c r="A7303">
        <v>1997</v>
      </c>
      <c r="B7303">
        <v>86</v>
      </c>
      <c r="C7303" s="4">
        <v>395493.86</v>
      </c>
      <c r="D7303" s="4">
        <v>174561.78</v>
      </c>
      <c r="E7303" s="4">
        <v>570055.64</v>
      </c>
    </row>
    <row r="7304" spans="1:5" x14ac:dyDescent="0.3">
      <c r="A7304">
        <v>1997</v>
      </c>
      <c r="B7304">
        <v>87</v>
      </c>
      <c r="C7304" s="4">
        <v>337836.54</v>
      </c>
      <c r="D7304" s="4">
        <v>142806.56</v>
      </c>
      <c r="E7304" s="4">
        <v>480643.1</v>
      </c>
    </row>
    <row r="7305" spans="1:5" x14ac:dyDescent="0.3">
      <c r="A7305">
        <v>1997</v>
      </c>
      <c r="B7305">
        <v>88</v>
      </c>
      <c r="C7305" s="4">
        <v>302037.78999999998</v>
      </c>
      <c r="D7305" s="4">
        <v>118797.53</v>
      </c>
      <c r="E7305" s="4">
        <v>420835.32</v>
      </c>
    </row>
    <row r="7306" spans="1:5" x14ac:dyDescent="0.3">
      <c r="A7306">
        <v>1997</v>
      </c>
      <c r="B7306">
        <v>89</v>
      </c>
      <c r="C7306" s="4">
        <v>257451.48</v>
      </c>
      <c r="D7306" s="4">
        <v>96418.3</v>
      </c>
      <c r="E7306" s="4">
        <v>353869.78</v>
      </c>
    </row>
    <row r="7307" spans="1:5" x14ac:dyDescent="0.3">
      <c r="A7307">
        <v>1997</v>
      </c>
      <c r="B7307">
        <v>90</v>
      </c>
      <c r="C7307" s="4">
        <v>214243.67</v>
      </c>
      <c r="D7307" s="4">
        <v>74351.58</v>
      </c>
      <c r="E7307" s="4">
        <v>288595.25</v>
      </c>
    </row>
    <row r="7308" spans="1:5" x14ac:dyDescent="0.3">
      <c r="A7308">
        <v>1997</v>
      </c>
      <c r="B7308">
        <v>91</v>
      </c>
      <c r="C7308" s="4">
        <v>178893.57</v>
      </c>
      <c r="D7308" s="4">
        <v>58567.33</v>
      </c>
      <c r="E7308" s="4">
        <v>237460.9</v>
      </c>
    </row>
    <row r="7309" spans="1:5" x14ac:dyDescent="0.3">
      <c r="A7309">
        <v>1997</v>
      </c>
      <c r="B7309">
        <v>92</v>
      </c>
      <c r="C7309" s="4">
        <v>144474.69</v>
      </c>
      <c r="D7309" s="4">
        <v>44238</v>
      </c>
      <c r="E7309" s="4">
        <v>188712.69</v>
      </c>
    </row>
    <row r="7310" spans="1:5" x14ac:dyDescent="0.3">
      <c r="A7310">
        <v>1997</v>
      </c>
      <c r="B7310">
        <v>93</v>
      </c>
      <c r="C7310" s="4">
        <v>115972.53</v>
      </c>
      <c r="D7310" s="4">
        <v>33399.96</v>
      </c>
      <c r="E7310" s="4">
        <v>149372.49</v>
      </c>
    </row>
    <row r="7311" spans="1:5" x14ac:dyDescent="0.3">
      <c r="A7311">
        <v>1997</v>
      </c>
      <c r="B7311">
        <v>94</v>
      </c>
      <c r="C7311" s="4">
        <v>92528.85</v>
      </c>
      <c r="D7311" s="4">
        <v>24827.21</v>
      </c>
      <c r="E7311" s="4">
        <v>117356.06</v>
      </c>
    </row>
    <row r="7312" spans="1:5" x14ac:dyDescent="0.3">
      <c r="A7312">
        <v>1997</v>
      </c>
      <c r="B7312">
        <v>95</v>
      </c>
      <c r="C7312" s="4">
        <v>64728.74</v>
      </c>
      <c r="D7312" s="4">
        <v>16334.82</v>
      </c>
      <c r="E7312" s="4">
        <v>81063.56</v>
      </c>
    </row>
    <row r="7313" spans="1:5" x14ac:dyDescent="0.3">
      <c r="A7313">
        <v>1997</v>
      </c>
      <c r="B7313">
        <v>96</v>
      </c>
      <c r="C7313" s="4">
        <v>54429.98</v>
      </c>
      <c r="D7313" s="4">
        <v>12893.76</v>
      </c>
      <c r="E7313" s="4">
        <v>67323.740000000005</v>
      </c>
    </row>
    <row r="7314" spans="1:5" x14ac:dyDescent="0.3">
      <c r="A7314">
        <v>1997</v>
      </c>
      <c r="B7314">
        <v>97</v>
      </c>
      <c r="C7314" s="4">
        <v>33938.559999999998</v>
      </c>
      <c r="D7314" s="4">
        <v>7528.12</v>
      </c>
      <c r="E7314" s="4">
        <v>41466.68</v>
      </c>
    </row>
    <row r="7315" spans="1:5" x14ac:dyDescent="0.3">
      <c r="A7315">
        <v>1997</v>
      </c>
      <c r="B7315">
        <v>98</v>
      </c>
      <c r="C7315" s="4">
        <v>26452.11</v>
      </c>
      <c r="D7315" s="4">
        <v>5353.72</v>
      </c>
      <c r="E7315" s="4">
        <v>31805.83</v>
      </c>
    </row>
    <row r="7316" spans="1:5" x14ac:dyDescent="0.3">
      <c r="A7316">
        <v>1997</v>
      </c>
      <c r="B7316">
        <v>99</v>
      </c>
      <c r="C7316" s="4">
        <v>17590.72</v>
      </c>
      <c r="D7316" s="4">
        <v>3354.94</v>
      </c>
      <c r="E7316" s="4">
        <v>20945.66</v>
      </c>
    </row>
    <row r="7317" spans="1:5" x14ac:dyDescent="0.3">
      <c r="A7317">
        <v>1997</v>
      </c>
      <c r="B7317">
        <v>100</v>
      </c>
      <c r="C7317" s="4">
        <v>12640.48</v>
      </c>
      <c r="D7317" s="4">
        <v>2301.31</v>
      </c>
      <c r="E7317" s="4">
        <v>14941.79</v>
      </c>
    </row>
    <row r="7318" spans="1:5" x14ac:dyDescent="0.3">
      <c r="A7318">
        <v>1997</v>
      </c>
      <c r="B7318">
        <v>101</v>
      </c>
      <c r="C7318" s="4">
        <v>8196.6299999999992</v>
      </c>
      <c r="D7318" s="4">
        <v>1457.72</v>
      </c>
      <c r="E7318" s="4">
        <v>9654.35</v>
      </c>
    </row>
    <row r="7319" spans="1:5" x14ac:dyDescent="0.3">
      <c r="A7319">
        <v>1997</v>
      </c>
      <c r="B7319">
        <v>102</v>
      </c>
      <c r="C7319" s="4">
        <v>5123.28</v>
      </c>
      <c r="D7319" s="4">
        <v>845.02</v>
      </c>
      <c r="E7319" s="4">
        <v>5968.3</v>
      </c>
    </row>
    <row r="7320" spans="1:5" x14ac:dyDescent="0.3">
      <c r="A7320">
        <v>1997</v>
      </c>
      <c r="B7320">
        <v>103</v>
      </c>
      <c r="C7320" s="4">
        <v>3208.02</v>
      </c>
      <c r="D7320" s="4">
        <v>503.79</v>
      </c>
      <c r="E7320" s="4">
        <v>3711.81</v>
      </c>
    </row>
    <row r="7321" spans="1:5" x14ac:dyDescent="0.3">
      <c r="A7321">
        <v>1997</v>
      </c>
      <c r="B7321">
        <v>104</v>
      </c>
      <c r="C7321" s="4">
        <v>1921.78</v>
      </c>
      <c r="D7321" s="4">
        <v>312.86</v>
      </c>
      <c r="E7321" s="4">
        <v>2234.64</v>
      </c>
    </row>
    <row r="7322" spans="1:5" x14ac:dyDescent="0.3">
      <c r="A7322">
        <v>1997</v>
      </c>
      <c r="B7322">
        <v>105</v>
      </c>
      <c r="C7322" s="4">
        <v>1032.3499999999999</v>
      </c>
      <c r="D7322" s="4">
        <v>167.63</v>
      </c>
      <c r="E7322" s="4">
        <v>1199.98</v>
      </c>
    </row>
    <row r="7323" spans="1:5" x14ac:dyDescent="0.3">
      <c r="A7323">
        <v>1997</v>
      </c>
      <c r="B7323">
        <v>106</v>
      </c>
      <c r="C7323" s="4">
        <v>652.27</v>
      </c>
      <c r="D7323" s="4">
        <v>104.93</v>
      </c>
      <c r="E7323" s="4">
        <v>757.2</v>
      </c>
    </row>
    <row r="7324" spans="1:5" x14ac:dyDescent="0.3">
      <c r="A7324">
        <v>1997</v>
      </c>
      <c r="B7324">
        <v>107</v>
      </c>
      <c r="C7324" s="4">
        <v>405.06</v>
      </c>
      <c r="D7324" s="4">
        <v>57.88</v>
      </c>
      <c r="E7324" s="4">
        <v>462.94</v>
      </c>
    </row>
    <row r="7325" spans="1:5" x14ac:dyDescent="0.3">
      <c r="A7325">
        <v>1997</v>
      </c>
      <c r="B7325">
        <v>108</v>
      </c>
      <c r="C7325" s="4">
        <v>196.57</v>
      </c>
      <c r="D7325" s="4">
        <v>36.18</v>
      </c>
      <c r="E7325" s="4">
        <v>232.75</v>
      </c>
    </row>
    <row r="7326" spans="1:5" x14ac:dyDescent="0.3">
      <c r="A7326">
        <v>1997</v>
      </c>
      <c r="B7326">
        <v>109</v>
      </c>
      <c r="C7326" s="4">
        <v>99.75</v>
      </c>
      <c r="D7326" s="4">
        <v>21.85</v>
      </c>
      <c r="E7326" s="4">
        <v>121.6</v>
      </c>
    </row>
    <row r="7327" spans="1:5" x14ac:dyDescent="0.3">
      <c r="A7327">
        <v>1997</v>
      </c>
      <c r="B7327" t="s">
        <v>5</v>
      </c>
      <c r="C7327" s="4">
        <v>175.21</v>
      </c>
      <c r="D7327" s="4">
        <v>28.05</v>
      </c>
      <c r="E7327" s="4">
        <v>203.26</v>
      </c>
    </row>
    <row r="7328" spans="1:5" x14ac:dyDescent="0.3">
      <c r="A7328">
        <v>1998</v>
      </c>
      <c r="B7328">
        <v>0</v>
      </c>
      <c r="C7328" s="4">
        <v>1832735.7</v>
      </c>
      <c r="D7328" s="4">
        <v>1924255.29</v>
      </c>
      <c r="E7328" s="4">
        <v>3756990.99</v>
      </c>
    </row>
    <row r="7329" spans="1:5" x14ac:dyDescent="0.3">
      <c r="A7329">
        <v>1998</v>
      </c>
      <c r="B7329">
        <v>1</v>
      </c>
      <c r="C7329" s="4">
        <v>1839145.15</v>
      </c>
      <c r="D7329" s="4">
        <v>1922841.18</v>
      </c>
      <c r="E7329" s="4">
        <v>3761986.33</v>
      </c>
    </row>
    <row r="7330" spans="1:5" x14ac:dyDescent="0.3">
      <c r="A7330">
        <v>1998</v>
      </c>
      <c r="B7330">
        <v>2</v>
      </c>
      <c r="C7330" s="4">
        <v>1852467.38</v>
      </c>
      <c r="D7330" s="4">
        <v>1939721.5</v>
      </c>
      <c r="E7330" s="4">
        <v>3792188.88</v>
      </c>
    </row>
    <row r="7331" spans="1:5" x14ac:dyDescent="0.3">
      <c r="A7331">
        <v>1998</v>
      </c>
      <c r="B7331">
        <v>3</v>
      </c>
      <c r="C7331" s="4">
        <v>1893269.4</v>
      </c>
      <c r="D7331" s="4">
        <v>1984449.39</v>
      </c>
      <c r="E7331" s="4">
        <v>3877718.79</v>
      </c>
    </row>
    <row r="7332" spans="1:5" x14ac:dyDescent="0.3">
      <c r="A7332">
        <v>1998</v>
      </c>
      <c r="B7332">
        <v>4</v>
      </c>
      <c r="C7332" s="4">
        <v>1950627.07</v>
      </c>
      <c r="D7332" s="4">
        <v>2049164.75</v>
      </c>
      <c r="E7332" s="4">
        <v>3999791.82</v>
      </c>
    </row>
    <row r="7333" spans="1:5" x14ac:dyDescent="0.3">
      <c r="A7333">
        <v>1998</v>
      </c>
      <c r="B7333">
        <v>5</v>
      </c>
      <c r="C7333" s="4">
        <v>1986118.39</v>
      </c>
      <c r="D7333" s="4">
        <v>2085782.17</v>
      </c>
      <c r="E7333" s="4">
        <v>4071900.56</v>
      </c>
    </row>
    <row r="7334" spans="1:5" x14ac:dyDescent="0.3">
      <c r="A7334">
        <v>1998</v>
      </c>
      <c r="B7334">
        <v>6</v>
      </c>
      <c r="C7334" s="4">
        <v>2012379</v>
      </c>
      <c r="D7334" s="4">
        <v>2107585.42</v>
      </c>
      <c r="E7334" s="4">
        <v>4119964.42</v>
      </c>
    </row>
    <row r="7335" spans="1:5" x14ac:dyDescent="0.3">
      <c r="A7335">
        <v>1998</v>
      </c>
      <c r="B7335">
        <v>7</v>
      </c>
      <c r="C7335" s="4">
        <v>2030109.07</v>
      </c>
      <c r="D7335" s="4">
        <v>2128451.15</v>
      </c>
      <c r="E7335" s="4">
        <v>4158560.22</v>
      </c>
    </row>
    <row r="7336" spans="1:5" x14ac:dyDescent="0.3">
      <c r="A7336">
        <v>1998</v>
      </c>
      <c r="B7336">
        <v>8</v>
      </c>
      <c r="C7336" s="4">
        <v>1965249.83</v>
      </c>
      <c r="D7336" s="4">
        <v>2063549.37</v>
      </c>
      <c r="E7336" s="4">
        <v>4028799.2</v>
      </c>
    </row>
    <row r="7337" spans="1:5" x14ac:dyDescent="0.3">
      <c r="A7337">
        <v>1998</v>
      </c>
      <c r="B7337">
        <v>9</v>
      </c>
      <c r="C7337" s="4">
        <v>1952285.13</v>
      </c>
      <c r="D7337" s="4">
        <v>2051021.55</v>
      </c>
      <c r="E7337" s="4">
        <v>4003306.68</v>
      </c>
    </row>
    <row r="7338" spans="1:5" x14ac:dyDescent="0.3">
      <c r="A7338">
        <v>1998</v>
      </c>
      <c r="B7338">
        <v>10</v>
      </c>
      <c r="C7338" s="4">
        <v>1948722.44</v>
      </c>
      <c r="D7338" s="4">
        <v>2048783.2</v>
      </c>
      <c r="E7338" s="4">
        <v>3997505.64</v>
      </c>
    </row>
    <row r="7339" spans="1:5" x14ac:dyDescent="0.3">
      <c r="A7339">
        <v>1998</v>
      </c>
      <c r="B7339">
        <v>11</v>
      </c>
      <c r="C7339" s="4">
        <v>1923767.15</v>
      </c>
      <c r="D7339" s="4">
        <v>2020085.87</v>
      </c>
      <c r="E7339" s="4">
        <v>3943853.02</v>
      </c>
    </row>
    <row r="7340" spans="1:5" x14ac:dyDescent="0.3">
      <c r="A7340">
        <v>1998</v>
      </c>
      <c r="B7340">
        <v>12</v>
      </c>
      <c r="C7340" s="4">
        <v>1930544.67</v>
      </c>
      <c r="D7340" s="4">
        <v>2027717.8</v>
      </c>
      <c r="E7340" s="4">
        <v>3958262.47</v>
      </c>
    </row>
    <row r="7341" spans="1:5" x14ac:dyDescent="0.3">
      <c r="A7341">
        <v>1998</v>
      </c>
      <c r="B7341">
        <v>13</v>
      </c>
      <c r="C7341" s="4">
        <v>1904392.72</v>
      </c>
      <c r="D7341" s="4">
        <v>1998612.01</v>
      </c>
      <c r="E7341" s="4">
        <v>3903004.73</v>
      </c>
    </row>
    <row r="7342" spans="1:5" x14ac:dyDescent="0.3">
      <c r="A7342">
        <v>1998</v>
      </c>
      <c r="B7342">
        <v>14</v>
      </c>
      <c r="C7342" s="4">
        <v>1904831.04</v>
      </c>
      <c r="D7342" s="4">
        <v>2005789.62</v>
      </c>
      <c r="E7342" s="4">
        <v>3910620.66</v>
      </c>
    </row>
    <row r="7343" spans="1:5" x14ac:dyDescent="0.3">
      <c r="A7343">
        <v>1998</v>
      </c>
      <c r="B7343">
        <v>15</v>
      </c>
      <c r="C7343" s="4">
        <v>1938169.13</v>
      </c>
      <c r="D7343" s="4">
        <v>2049258.41</v>
      </c>
      <c r="E7343" s="4">
        <v>3987427.54</v>
      </c>
    </row>
    <row r="7344" spans="1:5" x14ac:dyDescent="0.3">
      <c r="A7344">
        <v>1998</v>
      </c>
      <c r="B7344">
        <v>16</v>
      </c>
      <c r="C7344" s="4">
        <v>1918204.81</v>
      </c>
      <c r="D7344" s="4">
        <v>2038882.22</v>
      </c>
      <c r="E7344" s="4">
        <v>3957087.03</v>
      </c>
    </row>
    <row r="7345" spans="1:5" x14ac:dyDescent="0.3">
      <c r="A7345">
        <v>1998</v>
      </c>
      <c r="B7345">
        <v>17</v>
      </c>
      <c r="C7345" s="4">
        <v>1905079.4</v>
      </c>
      <c r="D7345" s="4">
        <v>2039125.1</v>
      </c>
      <c r="E7345" s="4">
        <v>3944204.5</v>
      </c>
    </row>
    <row r="7346" spans="1:5" x14ac:dyDescent="0.3">
      <c r="A7346">
        <v>1998</v>
      </c>
      <c r="B7346">
        <v>18</v>
      </c>
      <c r="C7346" s="4">
        <v>1888069.54</v>
      </c>
      <c r="D7346" s="4">
        <v>1991515.68</v>
      </c>
      <c r="E7346" s="4">
        <v>3879585.22</v>
      </c>
    </row>
    <row r="7347" spans="1:5" x14ac:dyDescent="0.3">
      <c r="A7347">
        <v>1998</v>
      </c>
      <c r="B7347">
        <v>19</v>
      </c>
      <c r="C7347" s="4">
        <v>1883853.28</v>
      </c>
      <c r="D7347" s="4">
        <v>1967159.47</v>
      </c>
      <c r="E7347" s="4">
        <v>3851012.75</v>
      </c>
    </row>
    <row r="7348" spans="1:5" x14ac:dyDescent="0.3">
      <c r="A7348">
        <v>1998</v>
      </c>
      <c r="B7348">
        <v>20</v>
      </c>
      <c r="C7348" s="4">
        <v>1846637.66</v>
      </c>
      <c r="D7348" s="4">
        <v>1932466.37</v>
      </c>
      <c r="E7348" s="4">
        <v>3779104.03</v>
      </c>
    </row>
    <row r="7349" spans="1:5" x14ac:dyDescent="0.3">
      <c r="A7349">
        <v>1998</v>
      </c>
      <c r="B7349">
        <v>21</v>
      </c>
      <c r="C7349" s="4">
        <v>1777155.41</v>
      </c>
      <c r="D7349" s="4">
        <v>1858656.38</v>
      </c>
      <c r="E7349" s="4">
        <v>3635811.79</v>
      </c>
    </row>
    <row r="7350" spans="1:5" x14ac:dyDescent="0.3">
      <c r="A7350">
        <v>1998</v>
      </c>
      <c r="B7350">
        <v>22</v>
      </c>
      <c r="C7350" s="4">
        <v>1729556</v>
      </c>
      <c r="D7350" s="4">
        <v>1804359.18</v>
      </c>
      <c r="E7350" s="4">
        <v>3533915.18</v>
      </c>
    </row>
    <row r="7351" spans="1:5" x14ac:dyDescent="0.3">
      <c r="A7351">
        <v>1998</v>
      </c>
      <c r="B7351">
        <v>23</v>
      </c>
      <c r="C7351" s="4">
        <v>1728622.65</v>
      </c>
      <c r="D7351" s="4">
        <v>1792474.02</v>
      </c>
      <c r="E7351" s="4">
        <v>3521096.67</v>
      </c>
    </row>
    <row r="7352" spans="1:5" x14ac:dyDescent="0.3">
      <c r="A7352">
        <v>1998</v>
      </c>
      <c r="B7352">
        <v>24</v>
      </c>
      <c r="C7352" s="4">
        <v>1759265.54</v>
      </c>
      <c r="D7352" s="4">
        <v>1809748.38</v>
      </c>
      <c r="E7352" s="4">
        <v>3569013.92</v>
      </c>
    </row>
    <row r="7353" spans="1:5" x14ac:dyDescent="0.3">
      <c r="A7353">
        <v>1998</v>
      </c>
      <c r="B7353">
        <v>25</v>
      </c>
      <c r="C7353" s="4">
        <v>1861891.9</v>
      </c>
      <c r="D7353" s="4">
        <v>1910434.04</v>
      </c>
      <c r="E7353" s="4">
        <v>3772325.94</v>
      </c>
    </row>
    <row r="7354" spans="1:5" x14ac:dyDescent="0.3">
      <c r="A7354">
        <v>1998</v>
      </c>
      <c r="B7354">
        <v>26</v>
      </c>
      <c r="C7354" s="4">
        <v>1964147.67</v>
      </c>
      <c r="D7354" s="4">
        <v>1989606.77</v>
      </c>
      <c r="E7354" s="4">
        <v>3953754.44</v>
      </c>
    </row>
    <row r="7355" spans="1:5" x14ac:dyDescent="0.3">
      <c r="A7355">
        <v>1998</v>
      </c>
      <c r="B7355">
        <v>27</v>
      </c>
      <c r="C7355" s="4">
        <v>2060644.06</v>
      </c>
      <c r="D7355" s="4">
        <v>2084604.15</v>
      </c>
      <c r="E7355" s="4">
        <v>4145248.21</v>
      </c>
    </row>
    <row r="7356" spans="1:5" x14ac:dyDescent="0.3">
      <c r="A7356">
        <v>1998</v>
      </c>
      <c r="B7356">
        <v>28</v>
      </c>
      <c r="C7356" s="4">
        <v>1983982.13</v>
      </c>
      <c r="D7356" s="4">
        <v>2009381.52</v>
      </c>
      <c r="E7356" s="4">
        <v>3993363.65</v>
      </c>
    </row>
    <row r="7357" spans="1:5" x14ac:dyDescent="0.3">
      <c r="A7357">
        <v>1998</v>
      </c>
      <c r="B7357">
        <v>29</v>
      </c>
      <c r="C7357" s="4">
        <v>1982468.43</v>
      </c>
      <c r="D7357" s="4">
        <v>2004050.65</v>
      </c>
      <c r="E7357" s="4">
        <v>3986519.08</v>
      </c>
    </row>
    <row r="7358" spans="1:5" x14ac:dyDescent="0.3">
      <c r="A7358">
        <v>1998</v>
      </c>
      <c r="B7358">
        <v>30</v>
      </c>
      <c r="C7358" s="4">
        <v>2026405.36</v>
      </c>
      <c r="D7358" s="4">
        <v>2061418.36</v>
      </c>
      <c r="E7358" s="4">
        <v>4087823.72</v>
      </c>
    </row>
    <row r="7359" spans="1:5" x14ac:dyDescent="0.3">
      <c r="A7359">
        <v>1998</v>
      </c>
      <c r="B7359">
        <v>31</v>
      </c>
      <c r="C7359" s="4">
        <v>2002123.85</v>
      </c>
      <c r="D7359" s="4">
        <v>2013640.58</v>
      </c>
      <c r="E7359" s="4">
        <v>4015764.43</v>
      </c>
    </row>
    <row r="7360" spans="1:5" x14ac:dyDescent="0.3">
      <c r="A7360">
        <v>1998</v>
      </c>
      <c r="B7360">
        <v>32</v>
      </c>
      <c r="C7360" s="4">
        <v>2102514.7400000002</v>
      </c>
      <c r="D7360" s="4">
        <v>2111568.1800000002</v>
      </c>
      <c r="E7360" s="4">
        <v>4214082.92</v>
      </c>
    </row>
    <row r="7361" spans="1:5" x14ac:dyDescent="0.3">
      <c r="A7361">
        <v>1998</v>
      </c>
      <c r="B7361">
        <v>33</v>
      </c>
      <c r="C7361" s="4">
        <v>2172590.44</v>
      </c>
      <c r="D7361" s="4">
        <v>2175233.16</v>
      </c>
      <c r="E7361" s="4">
        <v>4347823.5999999996</v>
      </c>
    </row>
    <row r="7362" spans="1:5" x14ac:dyDescent="0.3">
      <c r="A7362">
        <v>1998</v>
      </c>
      <c r="B7362">
        <v>34</v>
      </c>
      <c r="C7362" s="4">
        <v>2260467.85</v>
      </c>
      <c r="D7362" s="4">
        <v>2272757.5499999998</v>
      </c>
      <c r="E7362" s="4">
        <v>4533225.4000000004</v>
      </c>
    </row>
    <row r="7363" spans="1:5" x14ac:dyDescent="0.3">
      <c r="A7363">
        <v>1998</v>
      </c>
      <c r="B7363">
        <v>35</v>
      </c>
      <c r="C7363" s="4">
        <v>2329293.23</v>
      </c>
      <c r="D7363" s="4">
        <v>2346439.0299999998</v>
      </c>
      <c r="E7363" s="4">
        <v>4675732.26</v>
      </c>
    </row>
    <row r="7364" spans="1:5" x14ac:dyDescent="0.3">
      <c r="A7364">
        <v>1998</v>
      </c>
      <c r="B7364">
        <v>36</v>
      </c>
      <c r="C7364" s="4">
        <v>2308626.69</v>
      </c>
      <c r="D7364" s="4">
        <v>2289713.41</v>
      </c>
      <c r="E7364" s="4">
        <v>4598340.0999999996</v>
      </c>
    </row>
    <row r="7365" spans="1:5" x14ac:dyDescent="0.3">
      <c r="A7365">
        <v>1998</v>
      </c>
      <c r="B7365">
        <v>37</v>
      </c>
      <c r="C7365" s="4">
        <v>2304938.2400000002</v>
      </c>
      <c r="D7365" s="4">
        <v>2286150.2999999998</v>
      </c>
      <c r="E7365" s="4">
        <v>4591088.54</v>
      </c>
    </row>
    <row r="7366" spans="1:5" x14ac:dyDescent="0.3">
      <c r="A7366">
        <v>1998</v>
      </c>
      <c r="B7366">
        <v>38</v>
      </c>
      <c r="C7366" s="4">
        <v>2249067.29</v>
      </c>
      <c r="D7366" s="4">
        <v>2225444.0099999998</v>
      </c>
      <c r="E7366" s="4">
        <v>4474511.3</v>
      </c>
    </row>
    <row r="7367" spans="1:5" x14ac:dyDescent="0.3">
      <c r="A7367">
        <v>1998</v>
      </c>
      <c r="B7367">
        <v>39</v>
      </c>
      <c r="C7367" s="4">
        <v>2302789.44</v>
      </c>
      <c r="D7367" s="4">
        <v>2272478.2799999998</v>
      </c>
      <c r="E7367" s="4">
        <v>4575267.72</v>
      </c>
    </row>
    <row r="7368" spans="1:5" x14ac:dyDescent="0.3">
      <c r="A7368">
        <v>1998</v>
      </c>
      <c r="B7368">
        <v>40</v>
      </c>
      <c r="C7368" s="4">
        <v>2328682.7400000002</v>
      </c>
      <c r="D7368" s="4">
        <v>2311648.27</v>
      </c>
      <c r="E7368" s="4">
        <v>4640331.01</v>
      </c>
    </row>
    <row r="7369" spans="1:5" x14ac:dyDescent="0.3">
      <c r="A7369">
        <v>1998</v>
      </c>
      <c r="B7369">
        <v>41</v>
      </c>
      <c r="C7369" s="4">
        <v>2200712.91</v>
      </c>
      <c r="D7369" s="4">
        <v>2155210.79</v>
      </c>
      <c r="E7369" s="4">
        <v>4355923.7</v>
      </c>
    </row>
    <row r="7370" spans="1:5" x14ac:dyDescent="0.3">
      <c r="A7370">
        <v>1998</v>
      </c>
      <c r="B7370">
        <v>42</v>
      </c>
      <c r="C7370" s="4">
        <v>2171386.91</v>
      </c>
      <c r="D7370" s="4">
        <v>2127553.1</v>
      </c>
      <c r="E7370" s="4">
        <v>4298940.01</v>
      </c>
    </row>
    <row r="7371" spans="1:5" x14ac:dyDescent="0.3">
      <c r="A7371">
        <v>1998</v>
      </c>
      <c r="B7371">
        <v>43</v>
      </c>
      <c r="C7371" s="4">
        <v>2122242.54</v>
      </c>
      <c r="D7371" s="4">
        <v>2060943.68</v>
      </c>
      <c r="E7371" s="4">
        <v>4183186.22</v>
      </c>
    </row>
    <row r="7372" spans="1:5" x14ac:dyDescent="0.3">
      <c r="A7372">
        <v>1998</v>
      </c>
      <c r="B7372">
        <v>44</v>
      </c>
      <c r="C7372" s="4">
        <v>2074129.16</v>
      </c>
      <c r="D7372" s="4">
        <v>2021646.73</v>
      </c>
      <c r="E7372" s="4">
        <v>4095775.89</v>
      </c>
    </row>
    <row r="7373" spans="1:5" x14ac:dyDescent="0.3">
      <c r="A7373">
        <v>1998</v>
      </c>
      <c r="B7373">
        <v>45</v>
      </c>
      <c r="C7373" s="4">
        <v>2054166.49</v>
      </c>
      <c r="D7373" s="4">
        <v>2004583.28</v>
      </c>
      <c r="E7373" s="4">
        <v>4058749.77</v>
      </c>
    </row>
    <row r="7374" spans="1:5" x14ac:dyDescent="0.3">
      <c r="A7374">
        <v>1998</v>
      </c>
      <c r="B7374">
        <v>46</v>
      </c>
      <c r="C7374" s="4">
        <v>1939798.62</v>
      </c>
      <c r="D7374" s="4">
        <v>1872096.56</v>
      </c>
      <c r="E7374" s="4">
        <v>3811895.18</v>
      </c>
    </row>
    <row r="7375" spans="1:5" x14ac:dyDescent="0.3">
      <c r="A7375">
        <v>1998</v>
      </c>
      <c r="B7375">
        <v>47</v>
      </c>
      <c r="C7375" s="4">
        <v>1903515.19</v>
      </c>
      <c r="D7375" s="4">
        <v>1835171.27</v>
      </c>
      <c r="E7375" s="4">
        <v>3738686.46</v>
      </c>
    </row>
    <row r="7376" spans="1:5" x14ac:dyDescent="0.3">
      <c r="A7376">
        <v>1998</v>
      </c>
      <c r="B7376">
        <v>48</v>
      </c>
      <c r="C7376" s="4">
        <v>1837588.01</v>
      </c>
      <c r="D7376" s="4">
        <v>1768947.08</v>
      </c>
      <c r="E7376" s="4">
        <v>3606535.09</v>
      </c>
    </row>
    <row r="7377" spans="1:5" x14ac:dyDescent="0.3">
      <c r="A7377">
        <v>1998</v>
      </c>
      <c r="B7377">
        <v>49</v>
      </c>
      <c r="C7377" s="4">
        <v>1878311.58</v>
      </c>
      <c r="D7377" s="4">
        <v>1806809.06</v>
      </c>
      <c r="E7377" s="4">
        <v>3685120.64</v>
      </c>
    </row>
    <row r="7378" spans="1:5" x14ac:dyDescent="0.3">
      <c r="A7378">
        <v>1998</v>
      </c>
      <c r="B7378">
        <v>50</v>
      </c>
      <c r="C7378" s="4">
        <v>1962422.43</v>
      </c>
      <c r="D7378" s="4">
        <v>1896972.85</v>
      </c>
      <c r="E7378" s="4">
        <v>3859395.28</v>
      </c>
    </row>
    <row r="7379" spans="1:5" x14ac:dyDescent="0.3">
      <c r="A7379">
        <v>1998</v>
      </c>
      <c r="B7379">
        <v>51</v>
      </c>
      <c r="C7379" s="4">
        <v>1694251.25</v>
      </c>
      <c r="D7379" s="4">
        <v>1623602.44</v>
      </c>
      <c r="E7379" s="4">
        <v>3317853.69</v>
      </c>
    </row>
    <row r="7380" spans="1:5" x14ac:dyDescent="0.3">
      <c r="A7380">
        <v>1998</v>
      </c>
      <c r="B7380">
        <v>52</v>
      </c>
      <c r="C7380" s="4">
        <v>1450176.7</v>
      </c>
      <c r="D7380" s="4">
        <v>1381564.32</v>
      </c>
      <c r="E7380" s="4">
        <v>2831741.02</v>
      </c>
    </row>
    <row r="7381" spans="1:5" x14ac:dyDescent="0.3">
      <c r="A7381">
        <v>1998</v>
      </c>
      <c r="B7381">
        <v>53</v>
      </c>
      <c r="C7381" s="4">
        <v>1456701.15</v>
      </c>
      <c r="D7381" s="4">
        <v>1379516.91</v>
      </c>
      <c r="E7381" s="4">
        <v>2836218.06</v>
      </c>
    </row>
    <row r="7382" spans="1:5" x14ac:dyDescent="0.3">
      <c r="A7382">
        <v>1998</v>
      </c>
      <c r="B7382">
        <v>54</v>
      </c>
      <c r="C7382" s="4">
        <v>1516988.98</v>
      </c>
      <c r="D7382" s="4">
        <v>1442942.66</v>
      </c>
      <c r="E7382" s="4">
        <v>2959931.64</v>
      </c>
    </row>
    <row r="7383" spans="1:5" x14ac:dyDescent="0.3">
      <c r="A7383">
        <v>1998</v>
      </c>
      <c r="B7383">
        <v>55</v>
      </c>
      <c r="C7383" s="4">
        <v>1439034.96</v>
      </c>
      <c r="D7383" s="4">
        <v>1359921.6</v>
      </c>
      <c r="E7383" s="4">
        <v>2798956.56</v>
      </c>
    </row>
    <row r="7384" spans="1:5" x14ac:dyDescent="0.3">
      <c r="A7384">
        <v>1998</v>
      </c>
      <c r="B7384">
        <v>56</v>
      </c>
      <c r="C7384" s="4">
        <v>1295145.21</v>
      </c>
      <c r="D7384" s="4">
        <v>1210814.22</v>
      </c>
      <c r="E7384" s="4">
        <v>2505959.4300000002</v>
      </c>
    </row>
    <row r="7385" spans="1:5" x14ac:dyDescent="0.3">
      <c r="A7385">
        <v>1998</v>
      </c>
      <c r="B7385">
        <v>57</v>
      </c>
      <c r="C7385" s="4">
        <v>1239578.56</v>
      </c>
      <c r="D7385" s="4">
        <v>1149839.52</v>
      </c>
      <c r="E7385" s="4">
        <v>2389418.08</v>
      </c>
    </row>
    <row r="7386" spans="1:5" x14ac:dyDescent="0.3">
      <c r="A7386">
        <v>1998</v>
      </c>
      <c r="B7386">
        <v>58</v>
      </c>
      <c r="C7386" s="4">
        <v>1185683.48</v>
      </c>
      <c r="D7386" s="4">
        <v>1097797.28</v>
      </c>
      <c r="E7386" s="4">
        <v>2283480.7599999998</v>
      </c>
    </row>
    <row r="7387" spans="1:5" x14ac:dyDescent="0.3">
      <c r="A7387">
        <v>1998</v>
      </c>
      <c r="B7387">
        <v>59</v>
      </c>
      <c r="C7387" s="4">
        <v>1182010.3799999999</v>
      </c>
      <c r="D7387" s="4">
        <v>1088379.27</v>
      </c>
      <c r="E7387" s="4">
        <v>2270389.65</v>
      </c>
    </row>
    <row r="7388" spans="1:5" x14ac:dyDescent="0.3">
      <c r="A7388">
        <v>1998</v>
      </c>
      <c r="B7388">
        <v>60</v>
      </c>
      <c r="C7388" s="4">
        <v>1153125.52</v>
      </c>
      <c r="D7388" s="4">
        <v>1052388.8999999999</v>
      </c>
      <c r="E7388" s="4">
        <v>2205514.42</v>
      </c>
    </row>
    <row r="7389" spans="1:5" x14ac:dyDescent="0.3">
      <c r="A7389">
        <v>1998</v>
      </c>
      <c r="B7389">
        <v>61</v>
      </c>
      <c r="C7389" s="4">
        <v>1079369.58</v>
      </c>
      <c r="D7389" s="4">
        <v>981575.92</v>
      </c>
      <c r="E7389" s="4">
        <v>2060945.5</v>
      </c>
    </row>
    <row r="7390" spans="1:5" x14ac:dyDescent="0.3">
      <c r="A7390">
        <v>1998</v>
      </c>
      <c r="B7390">
        <v>62</v>
      </c>
      <c r="C7390" s="4">
        <v>1089294.3600000001</v>
      </c>
      <c r="D7390" s="4">
        <v>983484.86</v>
      </c>
      <c r="E7390" s="4">
        <v>2072779.22</v>
      </c>
    </row>
    <row r="7391" spans="1:5" x14ac:dyDescent="0.3">
      <c r="A7391">
        <v>1998</v>
      </c>
      <c r="B7391">
        <v>63</v>
      </c>
      <c r="C7391" s="4">
        <v>1062408.58</v>
      </c>
      <c r="D7391" s="4">
        <v>954164.71</v>
      </c>
      <c r="E7391" s="4">
        <v>2016573.29</v>
      </c>
    </row>
    <row r="7392" spans="1:5" x14ac:dyDescent="0.3">
      <c r="A7392">
        <v>1998</v>
      </c>
      <c r="B7392">
        <v>64</v>
      </c>
      <c r="C7392" s="4">
        <v>1037281.76</v>
      </c>
      <c r="D7392" s="4">
        <v>915083.16</v>
      </c>
      <c r="E7392" s="4">
        <v>1952364.92</v>
      </c>
    </row>
    <row r="7393" spans="1:5" x14ac:dyDescent="0.3">
      <c r="A7393">
        <v>1998</v>
      </c>
      <c r="B7393">
        <v>65</v>
      </c>
      <c r="C7393" s="4">
        <v>1038223.06</v>
      </c>
      <c r="D7393" s="4">
        <v>899792.28</v>
      </c>
      <c r="E7393" s="4">
        <v>1938015.34</v>
      </c>
    </row>
    <row r="7394" spans="1:5" x14ac:dyDescent="0.3">
      <c r="A7394">
        <v>1998</v>
      </c>
      <c r="B7394">
        <v>66</v>
      </c>
      <c r="C7394" s="4">
        <v>1060782.18</v>
      </c>
      <c r="D7394" s="4">
        <v>906053.84</v>
      </c>
      <c r="E7394" s="4">
        <v>1966836.02</v>
      </c>
    </row>
    <row r="7395" spans="1:5" x14ac:dyDescent="0.3">
      <c r="A7395">
        <v>1998</v>
      </c>
      <c r="B7395">
        <v>67</v>
      </c>
      <c r="C7395" s="4">
        <v>1087059.08</v>
      </c>
      <c r="D7395" s="4">
        <v>927484.61</v>
      </c>
      <c r="E7395" s="4">
        <v>2014543.69</v>
      </c>
    </row>
    <row r="7396" spans="1:5" x14ac:dyDescent="0.3">
      <c r="A7396">
        <v>1998</v>
      </c>
      <c r="B7396">
        <v>68</v>
      </c>
      <c r="C7396" s="4">
        <v>1044158.32</v>
      </c>
      <c r="D7396" s="4">
        <v>883435.26</v>
      </c>
      <c r="E7396" s="4">
        <v>1927593.58</v>
      </c>
    </row>
    <row r="7397" spans="1:5" x14ac:dyDescent="0.3">
      <c r="A7397">
        <v>1998</v>
      </c>
      <c r="B7397">
        <v>69</v>
      </c>
      <c r="C7397" s="4">
        <v>1050817.51</v>
      </c>
      <c r="D7397" s="4">
        <v>865504.98</v>
      </c>
      <c r="E7397" s="4">
        <v>1916322.49</v>
      </c>
    </row>
    <row r="7398" spans="1:5" x14ac:dyDescent="0.3">
      <c r="A7398">
        <v>1998</v>
      </c>
      <c r="B7398">
        <v>70</v>
      </c>
      <c r="C7398" s="4">
        <v>1058251.8500000001</v>
      </c>
      <c r="D7398" s="4">
        <v>841133.31</v>
      </c>
      <c r="E7398" s="4">
        <v>1899385.16</v>
      </c>
    </row>
    <row r="7399" spans="1:5" x14ac:dyDescent="0.3">
      <c r="A7399">
        <v>1998</v>
      </c>
      <c r="B7399">
        <v>71</v>
      </c>
      <c r="C7399" s="4">
        <v>1001169.38</v>
      </c>
      <c r="D7399" s="4">
        <v>788604.69</v>
      </c>
      <c r="E7399" s="4">
        <v>1789774.07</v>
      </c>
    </row>
    <row r="7400" spans="1:5" x14ac:dyDescent="0.3">
      <c r="A7400">
        <v>1998</v>
      </c>
      <c r="B7400">
        <v>72</v>
      </c>
      <c r="C7400" s="4">
        <v>991965.04</v>
      </c>
      <c r="D7400" s="4">
        <v>765732.18</v>
      </c>
      <c r="E7400" s="4">
        <v>1757697.22</v>
      </c>
    </row>
    <row r="7401" spans="1:5" x14ac:dyDescent="0.3">
      <c r="A7401">
        <v>1998</v>
      </c>
      <c r="B7401">
        <v>73</v>
      </c>
      <c r="C7401" s="4">
        <v>984854.45</v>
      </c>
      <c r="D7401" s="4">
        <v>752455.53</v>
      </c>
      <c r="E7401" s="4">
        <v>1737309.98</v>
      </c>
    </row>
    <row r="7402" spans="1:5" x14ac:dyDescent="0.3">
      <c r="A7402">
        <v>1998</v>
      </c>
      <c r="B7402">
        <v>74</v>
      </c>
      <c r="C7402" s="4">
        <v>964145.96</v>
      </c>
      <c r="D7402" s="4">
        <v>715281.35</v>
      </c>
      <c r="E7402" s="4">
        <v>1679427.31</v>
      </c>
    </row>
    <row r="7403" spans="1:5" x14ac:dyDescent="0.3">
      <c r="A7403">
        <v>1998</v>
      </c>
      <c r="B7403">
        <v>75</v>
      </c>
      <c r="C7403" s="4">
        <v>945136.16</v>
      </c>
      <c r="D7403" s="4">
        <v>684789.76000000001</v>
      </c>
      <c r="E7403" s="4">
        <v>1629925.92</v>
      </c>
    </row>
    <row r="7404" spans="1:5" x14ac:dyDescent="0.3">
      <c r="A7404">
        <v>1998</v>
      </c>
      <c r="B7404">
        <v>76</v>
      </c>
      <c r="C7404" s="4">
        <v>914952.21</v>
      </c>
      <c r="D7404" s="4">
        <v>652170.68000000005</v>
      </c>
      <c r="E7404" s="4">
        <v>1567122.89</v>
      </c>
    </row>
    <row r="7405" spans="1:5" x14ac:dyDescent="0.3">
      <c r="A7405">
        <v>1998</v>
      </c>
      <c r="B7405">
        <v>77</v>
      </c>
      <c r="C7405" s="4">
        <v>848880.54</v>
      </c>
      <c r="D7405" s="4">
        <v>589991.16</v>
      </c>
      <c r="E7405" s="4">
        <v>1438871.7</v>
      </c>
    </row>
    <row r="7406" spans="1:5" x14ac:dyDescent="0.3">
      <c r="A7406">
        <v>1998</v>
      </c>
      <c r="B7406">
        <v>78</v>
      </c>
      <c r="C7406" s="4">
        <v>788799.24</v>
      </c>
      <c r="D7406" s="4">
        <v>525617.34</v>
      </c>
      <c r="E7406" s="4">
        <v>1314416.58</v>
      </c>
    </row>
    <row r="7407" spans="1:5" x14ac:dyDescent="0.3">
      <c r="A7407">
        <v>1998</v>
      </c>
      <c r="B7407">
        <v>79</v>
      </c>
      <c r="C7407" s="4">
        <v>740605.99</v>
      </c>
      <c r="D7407" s="4">
        <v>472708.03</v>
      </c>
      <c r="E7407" s="4">
        <v>1213314.02</v>
      </c>
    </row>
    <row r="7408" spans="1:5" x14ac:dyDescent="0.3">
      <c r="A7408">
        <v>1998</v>
      </c>
      <c r="B7408">
        <v>80</v>
      </c>
      <c r="C7408" s="4">
        <v>664656.71</v>
      </c>
      <c r="D7408" s="4">
        <v>410235.36</v>
      </c>
      <c r="E7408" s="4">
        <v>1074892.07</v>
      </c>
    </row>
    <row r="7409" spans="1:5" x14ac:dyDescent="0.3">
      <c r="A7409">
        <v>1998</v>
      </c>
      <c r="B7409">
        <v>81</v>
      </c>
      <c r="C7409" s="4">
        <v>617678.93000000005</v>
      </c>
      <c r="D7409" s="4">
        <v>363886.22</v>
      </c>
      <c r="E7409" s="4">
        <v>981565.15</v>
      </c>
    </row>
    <row r="7410" spans="1:5" x14ac:dyDescent="0.3">
      <c r="A7410">
        <v>1998</v>
      </c>
      <c r="B7410">
        <v>82</v>
      </c>
      <c r="C7410" s="4">
        <v>579977.72</v>
      </c>
      <c r="D7410" s="4">
        <v>327278.40999999997</v>
      </c>
      <c r="E7410" s="4">
        <v>907256.13</v>
      </c>
    </row>
    <row r="7411" spans="1:5" x14ac:dyDescent="0.3">
      <c r="A7411">
        <v>1998</v>
      </c>
      <c r="B7411">
        <v>83</v>
      </c>
      <c r="C7411" s="4">
        <v>547940.05000000005</v>
      </c>
      <c r="D7411" s="4">
        <v>293889.13</v>
      </c>
      <c r="E7411" s="4">
        <v>841829.18</v>
      </c>
    </row>
    <row r="7412" spans="1:5" x14ac:dyDescent="0.3">
      <c r="A7412">
        <v>1998</v>
      </c>
      <c r="B7412">
        <v>84</v>
      </c>
      <c r="C7412" s="4">
        <v>491015.67</v>
      </c>
      <c r="D7412" s="4">
        <v>249710.04</v>
      </c>
      <c r="E7412" s="4">
        <v>740725.71</v>
      </c>
    </row>
    <row r="7413" spans="1:5" x14ac:dyDescent="0.3">
      <c r="A7413">
        <v>1998</v>
      </c>
      <c r="B7413">
        <v>85</v>
      </c>
      <c r="C7413" s="4">
        <v>452249.44</v>
      </c>
      <c r="D7413" s="4">
        <v>216580.04</v>
      </c>
      <c r="E7413" s="4">
        <v>668829.48</v>
      </c>
    </row>
    <row r="7414" spans="1:5" x14ac:dyDescent="0.3">
      <c r="A7414">
        <v>1998</v>
      </c>
      <c r="B7414">
        <v>86</v>
      </c>
      <c r="C7414" s="4">
        <v>388001.26</v>
      </c>
      <c r="D7414" s="4">
        <v>176476.23</v>
      </c>
      <c r="E7414" s="4">
        <v>564477.49</v>
      </c>
    </row>
    <row r="7415" spans="1:5" x14ac:dyDescent="0.3">
      <c r="A7415">
        <v>1998</v>
      </c>
      <c r="B7415">
        <v>87</v>
      </c>
      <c r="C7415" s="4">
        <v>355743.78</v>
      </c>
      <c r="D7415" s="4">
        <v>149621.65</v>
      </c>
      <c r="E7415" s="4">
        <v>505365.43</v>
      </c>
    </row>
    <row r="7416" spans="1:5" x14ac:dyDescent="0.3">
      <c r="A7416">
        <v>1998</v>
      </c>
      <c r="B7416">
        <v>88</v>
      </c>
      <c r="C7416" s="4">
        <v>300516.53999999998</v>
      </c>
      <c r="D7416" s="4">
        <v>120493.14</v>
      </c>
      <c r="E7416" s="4">
        <v>421009.68</v>
      </c>
    </row>
    <row r="7417" spans="1:5" x14ac:dyDescent="0.3">
      <c r="A7417">
        <v>1998</v>
      </c>
      <c r="B7417">
        <v>89</v>
      </c>
      <c r="C7417" s="4">
        <v>265748.74</v>
      </c>
      <c r="D7417" s="4">
        <v>98961.83</v>
      </c>
      <c r="E7417" s="4">
        <v>364710.57</v>
      </c>
    </row>
    <row r="7418" spans="1:5" x14ac:dyDescent="0.3">
      <c r="A7418">
        <v>1998</v>
      </c>
      <c r="B7418">
        <v>90</v>
      </c>
      <c r="C7418" s="4">
        <v>222798.62</v>
      </c>
      <c r="D7418" s="4">
        <v>78832.179999999993</v>
      </c>
      <c r="E7418" s="4">
        <v>301630.8</v>
      </c>
    </row>
    <row r="7419" spans="1:5" x14ac:dyDescent="0.3">
      <c r="A7419">
        <v>1998</v>
      </c>
      <c r="B7419">
        <v>91</v>
      </c>
      <c r="C7419" s="4">
        <v>182070.39999999999</v>
      </c>
      <c r="D7419" s="4">
        <v>59507.25</v>
      </c>
      <c r="E7419" s="4">
        <v>241577.65</v>
      </c>
    </row>
    <row r="7420" spans="1:5" x14ac:dyDescent="0.3">
      <c r="A7420">
        <v>1998</v>
      </c>
      <c r="B7420">
        <v>92</v>
      </c>
      <c r="C7420" s="4">
        <v>149436.92000000001</v>
      </c>
      <c r="D7420" s="4">
        <v>45973.36</v>
      </c>
      <c r="E7420" s="4">
        <v>195410.28</v>
      </c>
    </row>
    <row r="7421" spans="1:5" x14ac:dyDescent="0.3">
      <c r="A7421">
        <v>1998</v>
      </c>
      <c r="B7421">
        <v>93</v>
      </c>
      <c r="C7421" s="4">
        <v>118399.92</v>
      </c>
      <c r="D7421" s="4">
        <v>34174.019999999997</v>
      </c>
      <c r="E7421" s="4">
        <v>152573.94</v>
      </c>
    </row>
    <row r="7422" spans="1:5" x14ac:dyDescent="0.3">
      <c r="A7422">
        <v>1998</v>
      </c>
      <c r="B7422">
        <v>94</v>
      </c>
      <c r="C7422" s="4">
        <v>92795.89</v>
      </c>
      <c r="D7422" s="4">
        <v>25092.799999999999</v>
      </c>
      <c r="E7422" s="4">
        <v>117888.69</v>
      </c>
    </row>
    <row r="7423" spans="1:5" x14ac:dyDescent="0.3">
      <c r="A7423">
        <v>1998</v>
      </c>
      <c r="B7423">
        <v>95</v>
      </c>
      <c r="C7423" s="4">
        <v>72752.73</v>
      </c>
      <c r="D7423" s="4">
        <v>18165.38</v>
      </c>
      <c r="E7423" s="4">
        <v>90918.11</v>
      </c>
    </row>
    <row r="7424" spans="1:5" x14ac:dyDescent="0.3">
      <c r="A7424">
        <v>1998</v>
      </c>
      <c r="B7424">
        <v>96</v>
      </c>
      <c r="C7424" s="4">
        <v>49571.06</v>
      </c>
      <c r="D7424" s="4">
        <v>11668.22</v>
      </c>
      <c r="E7424" s="4">
        <v>61239.28</v>
      </c>
    </row>
    <row r="7425" spans="1:5" x14ac:dyDescent="0.3">
      <c r="A7425">
        <v>1998</v>
      </c>
      <c r="B7425">
        <v>97</v>
      </c>
      <c r="C7425" s="4">
        <v>40694.699999999997</v>
      </c>
      <c r="D7425" s="4">
        <v>8983.41</v>
      </c>
      <c r="E7425" s="4">
        <v>49678.11</v>
      </c>
    </row>
    <row r="7426" spans="1:5" x14ac:dyDescent="0.3">
      <c r="A7426">
        <v>1998</v>
      </c>
      <c r="B7426">
        <v>98</v>
      </c>
      <c r="C7426" s="4">
        <v>24802.400000000001</v>
      </c>
      <c r="D7426" s="4">
        <v>5084.6899999999996</v>
      </c>
      <c r="E7426" s="4">
        <v>29887.09</v>
      </c>
    </row>
    <row r="7427" spans="1:5" x14ac:dyDescent="0.3">
      <c r="A7427">
        <v>1998</v>
      </c>
      <c r="B7427">
        <v>99</v>
      </c>
      <c r="C7427" s="4">
        <v>18707.98</v>
      </c>
      <c r="D7427" s="4">
        <v>3597.58</v>
      </c>
      <c r="E7427" s="4">
        <v>22305.56</v>
      </c>
    </row>
    <row r="7428" spans="1:5" x14ac:dyDescent="0.3">
      <c r="A7428">
        <v>1998</v>
      </c>
      <c r="B7428">
        <v>100</v>
      </c>
      <c r="C7428" s="4">
        <v>12139.67</v>
      </c>
      <c r="D7428" s="4">
        <v>2122.84</v>
      </c>
      <c r="E7428" s="4">
        <v>14262.51</v>
      </c>
    </row>
    <row r="7429" spans="1:5" x14ac:dyDescent="0.3">
      <c r="A7429">
        <v>1998</v>
      </c>
      <c r="B7429">
        <v>101</v>
      </c>
      <c r="C7429" s="4">
        <v>8387.09</v>
      </c>
      <c r="D7429" s="4">
        <v>1437.07</v>
      </c>
      <c r="E7429" s="4">
        <v>9824.16</v>
      </c>
    </row>
    <row r="7430" spans="1:5" x14ac:dyDescent="0.3">
      <c r="A7430">
        <v>1998</v>
      </c>
      <c r="B7430">
        <v>102</v>
      </c>
      <c r="C7430" s="4">
        <v>5282.95</v>
      </c>
      <c r="D7430" s="4">
        <v>871.86</v>
      </c>
      <c r="E7430" s="4">
        <v>6154.81</v>
      </c>
    </row>
    <row r="7431" spans="1:5" x14ac:dyDescent="0.3">
      <c r="A7431">
        <v>1998</v>
      </c>
      <c r="B7431">
        <v>103</v>
      </c>
      <c r="C7431" s="4">
        <v>3238.22</v>
      </c>
      <c r="D7431" s="4">
        <v>492.15</v>
      </c>
      <c r="E7431" s="4">
        <v>3730.37</v>
      </c>
    </row>
    <row r="7432" spans="1:5" x14ac:dyDescent="0.3">
      <c r="A7432">
        <v>1998</v>
      </c>
      <c r="B7432">
        <v>104</v>
      </c>
      <c r="C7432" s="4">
        <v>1979.43</v>
      </c>
      <c r="D7432" s="4">
        <v>278.20999999999998</v>
      </c>
      <c r="E7432" s="4">
        <v>2257.64</v>
      </c>
    </row>
    <row r="7433" spans="1:5" x14ac:dyDescent="0.3">
      <c r="A7433">
        <v>1998</v>
      </c>
      <c r="B7433">
        <v>105</v>
      </c>
      <c r="C7433" s="4">
        <v>1114.23</v>
      </c>
      <c r="D7433" s="4">
        <v>173.33</v>
      </c>
      <c r="E7433" s="4">
        <v>1287.56</v>
      </c>
    </row>
    <row r="7434" spans="1:5" x14ac:dyDescent="0.3">
      <c r="A7434">
        <v>1998</v>
      </c>
      <c r="B7434">
        <v>106</v>
      </c>
      <c r="C7434" s="4">
        <v>618.32000000000005</v>
      </c>
      <c r="D7434" s="4">
        <v>89.61</v>
      </c>
      <c r="E7434" s="4">
        <v>707.93</v>
      </c>
    </row>
    <row r="7435" spans="1:5" x14ac:dyDescent="0.3">
      <c r="A7435">
        <v>1998</v>
      </c>
      <c r="B7435">
        <v>107</v>
      </c>
      <c r="C7435" s="4">
        <v>354.25</v>
      </c>
      <c r="D7435" s="4">
        <v>62.91</v>
      </c>
      <c r="E7435" s="4">
        <v>417.16</v>
      </c>
    </row>
    <row r="7436" spans="1:5" x14ac:dyDescent="0.3">
      <c r="A7436">
        <v>1998</v>
      </c>
      <c r="B7436">
        <v>108</v>
      </c>
      <c r="C7436" s="4">
        <v>220.45</v>
      </c>
      <c r="D7436" s="4">
        <v>29.88</v>
      </c>
      <c r="E7436" s="4">
        <v>250.33</v>
      </c>
    </row>
    <row r="7437" spans="1:5" x14ac:dyDescent="0.3">
      <c r="A7437">
        <v>1998</v>
      </c>
      <c r="B7437">
        <v>109</v>
      </c>
      <c r="C7437" s="4">
        <v>112.16</v>
      </c>
      <c r="D7437" s="4">
        <v>21.28</v>
      </c>
      <c r="E7437" s="4">
        <v>133.44</v>
      </c>
    </row>
    <row r="7438" spans="1:5" x14ac:dyDescent="0.3">
      <c r="A7438">
        <v>1998</v>
      </c>
      <c r="B7438" t="s">
        <v>5</v>
      </c>
      <c r="C7438" s="4">
        <v>165.95</v>
      </c>
      <c r="D7438" s="4">
        <v>21.81</v>
      </c>
      <c r="E7438" s="4">
        <v>187.76</v>
      </c>
    </row>
    <row r="7439" spans="1:5" x14ac:dyDescent="0.3">
      <c r="A7439">
        <v>1999</v>
      </c>
      <c r="B7439">
        <v>0</v>
      </c>
      <c r="C7439" s="4">
        <v>1843308.22</v>
      </c>
      <c r="D7439" s="4">
        <v>1936022.42</v>
      </c>
      <c r="E7439" s="4">
        <v>3779330.64</v>
      </c>
    </row>
    <row r="7440" spans="1:5" x14ac:dyDescent="0.3">
      <c r="A7440">
        <v>1999</v>
      </c>
      <c r="B7440">
        <v>1</v>
      </c>
      <c r="C7440" s="4">
        <v>1845666.22</v>
      </c>
      <c r="D7440" s="4">
        <v>1930412.05</v>
      </c>
      <c r="E7440" s="4">
        <v>3776078.27</v>
      </c>
    </row>
    <row r="7441" spans="1:5" x14ac:dyDescent="0.3">
      <c r="A7441">
        <v>1999</v>
      </c>
      <c r="B7441">
        <v>2</v>
      </c>
      <c r="C7441" s="4">
        <v>1846789.98</v>
      </c>
      <c r="D7441" s="4">
        <v>1931770.13</v>
      </c>
      <c r="E7441" s="4">
        <v>3778560.11</v>
      </c>
    </row>
    <row r="7442" spans="1:5" x14ac:dyDescent="0.3">
      <c r="A7442">
        <v>1999</v>
      </c>
      <c r="B7442">
        <v>3</v>
      </c>
      <c r="C7442" s="4">
        <v>1877586.64</v>
      </c>
      <c r="D7442" s="4">
        <v>1966519.49</v>
      </c>
      <c r="E7442" s="4">
        <v>3844106.13</v>
      </c>
    </row>
    <row r="7443" spans="1:5" x14ac:dyDescent="0.3">
      <c r="A7443">
        <v>1999</v>
      </c>
      <c r="B7443">
        <v>4</v>
      </c>
      <c r="C7443" s="4">
        <v>1933479.44</v>
      </c>
      <c r="D7443" s="4">
        <v>2028666.07</v>
      </c>
      <c r="E7443" s="4">
        <v>3962145.51</v>
      </c>
    </row>
    <row r="7444" spans="1:5" x14ac:dyDescent="0.3">
      <c r="A7444">
        <v>1999</v>
      </c>
      <c r="B7444">
        <v>5</v>
      </c>
      <c r="C7444" s="4">
        <v>1957940.84</v>
      </c>
      <c r="D7444" s="4">
        <v>2059652.22</v>
      </c>
      <c r="E7444" s="4">
        <v>4017593.06</v>
      </c>
    </row>
    <row r="7445" spans="1:5" x14ac:dyDescent="0.3">
      <c r="A7445">
        <v>1999</v>
      </c>
      <c r="B7445">
        <v>6</v>
      </c>
      <c r="C7445" s="4">
        <v>1990631.54</v>
      </c>
      <c r="D7445" s="4">
        <v>2087987.96</v>
      </c>
      <c r="E7445" s="4">
        <v>4078619.5</v>
      </c>
    </row>
    <row r="7446" spans="1:5" x14ac:dyDescent="0.3">
      <c r="A7446">
        <v>1999</v>
      </c>
      <c r="B7446">
        <v>7</v>
      </c>
      <c r="C7446" s="4">
        <v>2038498.02</v>
      </c>
      <c r="D7446" s="4">
        <v>2134469.4500000002</v>
      </c>
      <c r="E7446" s="4">
        <v>4172967.47</v>
      </c>
    </row>
    <row r="7447" spans="1:5" x14ac:dyDescent="0.3">
      <c r="A7447">
        <v>1999</v>
      </c>
      <c r="B7447">
        <v>8</v>
      </c>
      <c r="C7447" s="4">
        <v>2025031.69</v>
      </c>
      <c r="D7447" s="4">
        <v>2125884.67</v>
      </c>
      <c r="E7447" s="4">
        <v>4150916.36</v>
      </c>
    </row>
    <row r="7448" spans="1:5" x14ac:dyDescent="0.3">
      <c r="A7448">
        <v>1999</v>
      </c>
      <c r="B7448">
        <v>9</v>
      </c>
      <c r="C7448" s="4">
        <v>2017538.03</v>
      </c>
      <c r="D7448" s="4">
        <v>2120891.25</v>
      </c>
      <c r="E7448" s="4">
        <v>4138429.28</v>
      </c>
    </row>
    <row r="7449" spans="1:5" x14ac:dyDescent="0.3">
      <c r="A7449">
        <v>1999</v>
      </c>
      <c r="B7449">
        <v>10</v>
      </c>
      <c r="C7449" s="4">
        <v>1993589.43</v>
      </c>
      <c r="D7449" s="4">
        <v>2096645.86</v>
      </c>
      <c r="E7449" s="4">
        <v>4090235.29</v>
      </c>
    </row>
    <row r="7450" spans="1:5" x14ac:dyDescent="0.3">
      <c r="A7450">
        <v>1999</v>
      </c>
      <c r="B7450">
        <v>11</v>
      </c>
      <c r="C7450" s="4">
        <v>1950909.13</v>
      </c>
      <c r="D7450" s="4">
        <v>2047242.95</v>
      </c>
      <c r="E7450" s="4">
        <v>3998152.08</v>
      </c>
    </row>
    <row r="7451" spans="1:5" x14ac:dyDescent="0.3">
      <c r="A7451">
        <v>1999</v>
      </c>
      <c r="B7451">
        <v>12</v>
      </c>
      <c r="C7451" s="4">
        <v>1948086.9</v>
      </c>
      <c r="D7451" s="4">
        <v>2046566.86</v>
      </c>
      <c r="E7451" s="4">
        <v>3994653.76</v>
      </c>
    </row>
    <row r="7452" spans="1:5" x14ac:dyDescent="0.3">
      <c r="A7452">
        <v>1999</v>
      </c>
      <c r="B7452">
        <v>13</v>
      </c>
      <c r="C7452" s="4">
        <v>1945256.93</v>
      </c>
      <c r="D7452" s="4">
        <v>2042598.19</v>
      </c>
      <c r="E7452" s="4">
        <v>3987855.12</v>
      </c>
    </row>
    <row r="7453" spans="1:5" x14ac:dyDescent="0.3">
      <c r="A7453">
        <v>1999</v>
      </c>
      <c r="B7453">
        <v>14</v>
      </c>
      <c r="C7453" s="4">
        <v>1923679.25</v>
      </c>
      <c r="D7453" s="4">
        <v>2025228.77</v>
      </c>
      <c r="E7453" s="4">
        <v>3948908.02</v>
      </c>
    </row>
    <row r="7454" spans="1:5" x14ac:dyDescent="0.3">
      <c r="A7454">
        <v>1999</v>
      </c>
      <c r="B7454">
        <v>15</v>
      </c>
      <c r="C7454" s="4">
        <v>1927187.43</v>
      </c>
      <c r="D7454" s="4">
        <v>2038460.67</v>
      </c>
      <c r="E7454" s="4">
        <v>3965648.1</v>
      </c>
    </row>
    <row r="7455" spans="1:5" x14ac:dyDescent="0.3">
      <c r="A7455">
        <v>1999</v>
      </c>
      <c r="B7455">
        <v>16</v>
      </c>
      <c r="C7455" s="4">
        <v>1946215.59</v>
      </c>
      <c r="D7455" s="4">
        <v>2068128.07</v>
      </c>
      <c r="E7455" s="4">
        <v>4014343.66</v>
      </c>
    </row>
    <row r="7456" spans="1:5" x14ac:dyDescent="0.3">
      <c r="A7456">
        <v>1999</v>
      </c>
      <c r="B7456">
        <v>17</v>
      </c>
      <c r="C7456" s="4">
        <v>1927243.66</v>
      </c>
      <c r="D7456" s="4">
        <v>2062356.87</v>
      </c>
      <c r="E7456" s="4">
        <v>3989600.53</v>
      </c>
    </row>
    <row r="7457" spans="1:5" x14ac:dyDescent="0.3">
      <c r="A7457">
        <v>1999</v>
      </c>
      <c r="B7457">
        <v>18</v>
      </c>
      <c r="C7457" s="4">
        <v>1940218.19</v>
      </c>
      <c r="D7457" s="4">
        <v>2045559.75</v>
      </c>
      <c r="E7457" s="4">
        <v>3985777.94</v>
      </c>
    </row>
    <row r="7458" spans="1:5" x14ac:dyDescent="0.3">
      <c r="A7458">
        <v>1999</v>
      </c>
      <c r="B7458">
        <v>19</v>
      </c>
      <c r="C7458" s="4">
        <v>1960582.3</v>
      </c>
      <c r="D7458" s="4">
        <v>2046549.9</v>
      </c>
      <c r="E7458" s="4">
        <v>4007132.2</v>
      </c>
    </row>
    <row r="7459" spans="1:5" x14ac:dyDescent="0.3">
      <c r="A7459">
        <v>1999</v>
      </c>
      <c r="B7459">
        <v>20</v>
      </c>
      <c r="C7459" s="4">
        <v>1885501.68</v>
      </c>
      <c r="D7459" s="4">
        <v>1974632.5</v>
      </c>
      <c r="E7459" s="4">
        <v>3860134.18</v>
      </c>
    </row>
    <row r="7460" spans="1:5" x14ac:dyDescent="0.3">
      <c r="A7460">
        <v>1999</v>
      </c>
      <c r="B7460">
        <v>21</v>
      </c>
      <c r="C7460" s="4">
        <v>1828489.47</v>
      </c>
      <c r="D7460" s="4">
        <v>1913039.35</v>
      </c>
      <c r="E7460" s="4">
        <v>3741528.82</v>
      </c>
    </row>
    <row r="7461" spans="1:5" x14ac:dyDescent="0.3">
      <c r="A7461">
        <v>1999</v>
      </c>
      <c r="B7461">
        <v>22</v>
      </c>
      <c r="C7461" s="4">
        <v>1766467.28</v>
      </c>
      <c r="D7461" s="4">
        <v>1844636.82</v>
      </c>
      <c r="E7461" s="4">
        <v>3611104.1</v>
      </c>
    </row>
    <row r="7462" spans="1:5" x14ac:dyDescent="0.3">
      <c r="A7462">
        <v>1999</v>
      </c>
      <c r="B7462">
        <v>23</v>
      </c>
      <c r="C7462" s="4">
        <v>1749232.54</v>
      </c>
      <c r="D7462" s="4">
        <v>1819406.5</v>
      </c>
      <c r="E7462" s="4">
        <v>3568639.04</v>
      </c>
    </row>
    <row r="7463" spans="1:5" x14ac:dyDescent="0.3">
      <c r="A7463">
        <v>1999</v>
      </c>
      <c r="B7463">
        <v>24</v>
      </c>
      <c r="C7463" s="4">
        <v>1770494.45</v>
      </c>
      <c r="D7463" s="4">
        <v>1827946.68</v>
      </c>
      <c r="E7463" s="4">
        <v>3598441.13</v>
      </c>
    </row>
    <row r="7464" spans="1:5" x14ac:dyDescent="0.3">
      <c r="A7464">
        <v>1999</v>
      </c>
      <c r="B7464">
        <v>25</v>
      </c>
      <c r="C7464" s="4">
        <v>1808347.17</v>
      </c>
      <c r="D7464" s="4">
        <v>1862141.89</v>
      </c>
      <c r="E7464" s="4">
        <v>3670489.06</v>
      </c>
    </row>
    <row r="7465" spans="1:5" x14ac:dyDescent="0.3">
      <c r="A7465">
        <v>1999</v>
      </c>
      <c r="B7465">
        <v>26</v>
      </c>
      <c r="C7465" s="4">
        <v>1858671.72</v>
      </c>
      <c r="D7465" s="4">
        <v>1892803.41</v>
      </c>
      <c r="E7465" s="4">
        <v>3751475.13</v>
      </c>
    </row>
    <row r="7466" spans="1:5" x14ac:dyDescent="0.3">
      <c r="A7466">
        <v>1999</v>
      </c>
      <c r="B7466">
        <v>27</v>
      </c>
      <c r="C7466" s="4">
        <v>2013329.39</v>
      </c>
      <c r="D7466" s="4">
        <v>2041919.9</v>
      </c>
      <c r="E7466" s="4">
        <v>4055249.29</v>
      </c>
    </row>
    <row r="7467" spans="1:5" x14ac:dyDescent="0.3">
      <c r="A7467">
        <v>1999</v>
      </c>
      <c r="B7467">
        <v>28</v>
      </c>
      <c r="C7467" s="4">
        <v>2045162.19</v>
      </c>
      <c r="D7467" s="4">
        <v>2070280.52</v>
      </c>
      <c r="E7467" s="4">
        <v>4115442.71</v>
      </c>
    </row>
    <row r="7468" spans="1:5" x14ac:dyDescent="0.3">
      <c r="A7468">
        <v>1999</v>
      </c>
      <c r="B7468">
        <v>29</v>
      </c>
      <c r="C7468" s="4">
        <v>2035972.04</v>
      </c>
      <c r="D7468" s="4">
        <v>2060409.13</v>
      </c>
      <c r="E7468" s="4">
        <v>4096381.17</v>
      </c>
    </row>
    <row r="7469" spans="1:5" x14ac:dyDescent="0.3">
      <c r="A7469">
        <v>1999</v>
      </c>
      <c r="B7469">
        <v>30</v>
      </c>
      <c r="C7469" s="4">
        <v>2038871.52</v>
      </c>
      <c r="D7469" s="4">
        <v>2083877.89</v>
      </c>
      <c r="E7469" s="4">
        <v>4122749.41</v>
      </c>
    </row>
    <row r="7470" spans="1:5" x14ac:dyDescent="0.3">
      <c r="A7470">
        <v>1999</v>
      </c>
      <c r="B7470">
        <v>31</v>
      </c>
      <c r="C7470" s="4">
        <v>1970269.34</v>
      </c>
      <c r="D7470" s="4">
        <v>1987701.29</v>
      </c>
      <c r="E7470" s="4">
        <v>3957970.63</v>
      </c>
    </row>
    <row r="7471" spans="1:5" x14ac:dyDescent="0.3">
      <c r="A7471">
        <v>1999</v>
      </c>
      <c r="B7471">
        <v>32</v>
      </c>
      <c r="C7471" s="4">
        <v>2033714.02</v>
      </c>
      <c r="D7471" s="4">
        <v>2045726.67</v>
      </c>
      <c r="E7471" s="4">
        <v>4079440.69</v>
      </c>
    </row>
    <row r="7472" spans="1:5" x14ac:dyDescent="0.3">
      <c r="A7472">
        <v>1999</v>
      </c>
      <c r="B7472">
        <v>33</v>
      </c>
      <c r="C7472" s="4">
        <v>2088963.1</v>
      </c>
      <c r="D7472" s="4">
        <v>2093671.02</v>
      </c>
      <c r="E7472" s="4">
        <v>4182634.12</v>
      </c>
    </row>
    <row r="7473" spans="1:5" x14ac:dyDescent="0.3">
      <c r="A7473">
        <v>1999</v>
      </c>
      <c r="B7473">
        <v>34</v>
      </c>
      <c r="C7473" s="4">
        <v>2212063.19</v>
      </c>
      <c r="D7473" s="4">
        <v>2222771.66</v>
      </c>
      <c r="E7473" s="4">
        <v>4434834.8499999996</v>
      </c>
    </row>
    <row r="7474" spans="1:5" x14ac:dyDescent="0.3">
      <c r="A7474">
        <v>1999</v>
      </c>
      <c r="B7474">
        <v>35</v>
      </c>
      <c r="C7474" s="4">
        <v>2303327.12</v>
      </c>
      <c r="D7474" s="4">
        <v>2320907.5</v>
      </c>
      <c r="E7474" s="4">
        <v>4624234.62</v>
      </c>
    </row>
    <row r="7475" spans="1:5" x14ac:dyDescent="0.3">
      <c r="A7475">
        <v>1999</v>
      </c>
      <c r="B7475">
        <v>36</v>
      </c>
      <c r="C7475" s="4">
        <v>2295650.38</v>
      </c>
      <c r="D7475" s="4">
        <v>2278297.96</v>
      </c>
      <c r="E7475" s="4">
        <v>4573948.34</v>
      </c>
    </row>
    <row r="7476" spans="1:5" x14ac:dyDescent="0.3">
      <c r="A7476">
        <v>1999</v>
      </c>
      <c r="B7476">
        <v>37</v>
      </c>
      <c r="C7476" s="4">
        <v>2301188.48</v>
      </c>
      <c r="D7476" s="4">
        <v>2283304.85</v>
      </c>
      <c r="E7476" s="4">
        <v>4584493.33</v>
      </c>
    </row>
    <row r="7477" spans="1:5" x14ac:dyDescent="0.3">
      <c r="A7477">
        <v>1999</v>
      </c>
      <c r="B7477">
        <v>38</v>
      </c>
      <c r="C7477" s="4">
        <v>2274766.27</v>
      </c>
      <c r="D7477" s="4">
        <v>2252991.66</v>
      </c>
      <c r="E7477" s="4">
        <v>4527757.93</v>
      </c>
    </row>
    <row r="7478" spans="1:5" x14ac:dyDescent="0.3">
      <c r="A7478">
        <v>1999</v>
      </c>
      <c r="B7478">
        <v>39</v>
      </c>
      <c r="C7478" s="4">
        <v>2311814.16</v>
      </c>
      <c r="D7478" s="4">
        <v>2282064.83</v>
      </c>
      <c r="E7478" s="4">
        <v>4593878.99</v>
      </c>
    </row>
    <row r="7479" spans="1:5" x14ac:dyDescent="0.3">
      <c r="A7479">
        <v>1999</v>
      </c>
      <c r="B7479">
        <v>40</v>
      </c>
      <c r="C7479" s="4">
        <v>2337740.12</v>
      </c>
      <c r="D7479" s="4">
        <v>2322307.48</v>
      </c>
      <c r="E7479" s="4">
        <v>4660047.5999999996</v>
      </c>
    </row>
    <row r="7480" spans="1:5" x14ac:dyDescent="0.3">
      <c r="A7480">
        <v>1999</v>
      </c>
      <c r="B7480">
        <v>41</v>
      </c>
      <c r="C7480" s="4">
        <v>2246328.34</v>
      </c>
      <c r="D7480" s="4">
        <v>2206214.25</v>
      </c>
      <c r="E7480" s="4">
        <v>4452542.59</v>
      </c>
    </row>
    <row r="7481" spans="1:5" x14ac:dyDescent="0.3">
      <c r="A7481">
        <v>1999</v>
      </c>
      <c r="B7481">
        <v>42</v>
      </c>
      <c r="C7481" s="4">
        <v>2228434.17</v>
      </c>
      <c r="D7481" s="4">
        <v>2187855.84</v>
      </c>
      <c r="E7481" s="4">
        <v>4416290.01</v>
      </c>
    </row>
    <row r="7482" spans="1:5" x14ac:dyDescent="0.3">
      <c r="A7482">
        <v>1999</v>
      </c>
      <c r="B7482">
        <v>43</v>
      </c>
      <c r="C7482" s="4">
        <v>2165598.36</v>
      </c>
      <c r="D7482" s="4">
        <v>2106418.58</v>
      </c>
      <c r="E7482" s="4">
        <v>4272016.9400000004</v>
      </c>
    </row>
    <row r="7483" spans="1:5" x14ac:dyDescent="0.3">
      <c r="A7483">
        <v>1999</v>
      </c>
      <c r="B7483">
        <v>44</v>
      </c>
      <c r="C7483" s="4">
        <v>2128550.96</v>
      </c>
      <c r="D7483" s="4">
        <v>2079203.95</v>
      </c>
      <c r="E7483" s="4">
        <v>4207754.91</v>
      </c>
    </row>
    <row r="7484" spans="1:5" x14ac:dyDescent="0.3">
      <c r="A7484">
        <v>1999</v>
      </c>
      <c r="B7484">
        <v>45</v>
      </c>
      <c r="C7484" s="4">
        <v>2112221.0099999998</v>
      </c>
      <c r="D7484" s="4">
        <v>2063776.82</v>
      </c>
      <c r="E7484" s="4">
        <v>4175997.83</v>
      </c>
    </row>
    <row r="7485" spans="1:5" x14ac:dyDescent="0.3">
      <c r="A7485">
        <v>1999</v>
      </c>
      <c r="B7485">
        <v>46</v>
      </c>
      <c r="C7485" s="4">
        <v>2008573.45</v>
      </c>
      <c r="D7485" s="4">
        <v>1940488.48</v>
      </c>
      <c r="E7485" s="4">
        <v>3949061.93</v>
      </c>
    </row>
    <row r="7486" spans="1:5" x14ac:dyDescent="0.3">
      <c r="A7486">
        <v>1999</v>
      </c>
      <c r="B7486">
        <v>47</v>
      </c>
      <c r="C7486" s="4">
        <v>1958733.84</v>
      </c>
      <c r="D7486" s="4">
        <v>1890037.78</v>
      </c>
      <c r="E7486" s="4">
        <v>3848771.62</v>
      </c>
    </row>
    <row r="7487" spans="1:5" x14ac:dyDescent="0.3">
      <c r="A7487">
        <v>1999</v>
      </c>
      <c r="B7487">
        <v>48</v>
      </c>
      <c r="C7487" s="4">
        <v>1875693.96</v>
      </c>
      <c r="D7487" s="4">
        <v>1808481.34</v>
      </c>
      <c r="E7487" s="4">
        <v>3684175.3</v>
      </c>
    </row>
    <row r="7488" spans="1:5" x14ac:dyDescent="0.3">
      <c r="A7488">
        <v>1999</v>
      </c>
      <c r="B7488">
        <v>49</v>
      </c>
      <c r="C7488" s="4">
        <v>1899099.25</v>
      </c>
      <c r="D7488" s="4">
        <v>1827818.85</v>
      </c>
      <c r="E7488" s="4">
        <v>3726918.1</v>
      </c>
    </row>
    <row r="7489" spans="1:5" x14ac:dyDescent="0.3">
      <c r="A7489">
        <v>1999</v>
      </c>
      <c r="B7489">
        <v>50</v>
      </c>
      <c r="C7489" s="4">
        <v>1907558.25</v>
      </c>
      <c r="D7489" s="4">
        <v>1839515.72</v>
      </c>
      <c r="E7489" s="4">
        <v>3747073.97</v>
      </c>
    </row>
    <row r="7490" spans="1:5" x14ac:dyDescent="0.3">
      <c r="A7490">
        <v>1999</v>
      </c>
      <c r="B7490">
        <v>51</v>
      </c>
      <c r="C7490" s="4">
        <v>1899799.35</v>
      </c>
      <c r="D7490" s="4">
        <v>1824580.62</v>
      </c>
      <c r="E7490" s="4">
        <v>3724379.97</v>
      </c>
    </row>
    <row r="7491" spans="1:5" x14ac:dyDescent="0.3">
      <c r="A7491">
        <v>1999</v>
      </c>
      <c r="B7491">
        <v>52</v>
      </c>
      <c r="C7491" s="4">
        <v>1706947.67</v>
      </c>
      <c r="D7491" s="4">
        <v>1636503.56</v>
      </c>
      <c r="E7491" s="4">
        <v>3343451.23</v>
      </c>
    </row>
    <row r="7492" spans="1:5" x14ac:dyDescent="0.3">
      <c r="A7492">
        <v>1999</v>
      </c>
      <c r="B7492">
        <v>53</v>
      </c>
      <c r="C7492" s="4">
        <v>1444290.97</v>
      </c>
      <c r="D7492" s="4">
        <v>1368369.18</v>
      </c>
      <c r="E7492" s="4">
        <v>2812660.15</v>
      </c>
    </row>
    <row r="7493" spans="1:5" x14ac:dyDescent="0.3">
      <c r="A7493">
        <v>1999</v>
      </c>
      <c r="B7493">
        <v>54</v>
      </c>
      <c r="C7493" s="4">
        <v>1483503</v>
      </c>
      <c r="D7493" s="4">
        <v>1410688.68</v>
      </c>
      <c r="E7493" s="4">
        <v>2894191.68</v>
      </c>
    </row>
    <row r="7494" spans="1:5" x14ac:dyDescent="0.3">
      <c r="A7494">
        <v>1999</v>
      </c>
      <c r="B7494">
        <v>55</v>
      </c>
      <c r="C7494" s="4">
        <v>1500681.41</v>
      </c>
      <c r="D7494" s="4">
        <v>1421405.82</v>
      </c>
      <c r="E7494" s="4">
        <v>2922087.23</v>
      </c>
    </row>
    <row r="7495" spans="1:5" x14ac:dyDescent="0.3">
      <c r="A7495">
        <v>1999</v>
      </c>
      <c r="B7495">
        <v>56</v>
      </c>
      <c r="C7495" s="4">
        <v>1420261.63</v>
      </c>
      <c r="D7495" s="4">
        <v>1334103.6200000001</v>
      </c>
      <c r="E7495" s="4">
        <v>2754365.25</v>
      </c>
    </row>
    <row r="7496" spans="1:5" x14ac:dyDescent="0.3">
      <c r="A7496">
        <v>1999</v>
      </c>
      <c r="B7496">
        <v>57</v>
      </c>
      <c r="C7496" s="4">
        <v>1295922.24</v>
      </c>
      <c r="D7496" s="4">
        <v>1203449.3</v>
      </c>
      <c r="E7496" s="4">
        <v>2499371.54</v>
      </c>
    </row>
    <row r="7497" spans="1:5" x14ac:dyDescent="0.3">
      <c r="A7497">
        <v>1999</v>
      </c>
      <c r="B7497">
        <v>58</v>
      </c>
      <c r="C7497" s="4">
        <v>1224313.73</v>
      </c>
      <c r="D7497" s="4">
        <v>1135056.68</v>
      </c>
      <c r="E7497" s="4">
        <v>2359370.41</v>
      </c>
    </row>
    <row r="7498" spans="1:5" x14ac:dyDescent="0.3">
      <c r="A7498">
        <v>1999</v>
      </c>
      <c r="B7498">
        <v>59</v>
      </c>
      <c r="C7498" s="4">
        <v>1198420.0900000001</v>
      </c>
      <c r="D7498" s="4">
        <v>1104198.08</v>
      </c>
      <c r="E7498" s="4">
        <v>2302618.17</v>
      </c>
    </row>
    <row r="7499" spans="1:5" x14ac:dyDescent="0.3">
      <c r="A7499">
        <v>1999</v>
      </c>
      <c r="B7499">
        <v>60</v>
      </c>
      <c r="C7499" s="4">
        <v>1193846.19</v>
      </c>
      <c r="D7499" s="4">
        <v>1094115.06</v>
      </c>
      <c r="E7499" s="4">
        <v>2287961.25</v>
      </c>
    </row>
    <row r="7500" spans="1:5" x14ac:dyDescent="0.3">
      <c r="A7500">
        <v>1999</v>
      </c>
      <c r="B7500">
        <v>61</v>
      </c>
      <c r="C7500" s="4">
        <v>1110651.44</v>
      </c>
      <c r="D7500" s="4">
        <v>1013427.17</v>
      </c>
      <c r="E7500" s="4">
        <v>2124078.61</v>
      </c>
    </row>
    <row r="7501" spans="1:5" x14ac:dyDescent="0.3">
      <c r="A7501">
        <v>1999</v>
      </c>
      <c r="B7501">
        <v>62</v>
      </c>
      <c r="C7501" s="4">
        <v>1086312.8999999999</v>
      </c>
      <c r="D7501" s="4">
        <v>982319.87</v>
      </c>
      <c r="E7501" s="4">
        <v>2068632.77</v>
      </c>
    </row>
    <row r="7502" spans="1:5" x14ac:dyDescent="0.3">
      <c r="A7502">
        <v>1999</v>
      </c>
      <c r="B7502">
        <v>63</v>
      </c>
      <c r="C7502" s="4">
        <v>1090394.3999999999</v>
      </c>
      <c r="D7502" s="4">
        <v>978964.53</v>
      </c>
      <c r="E7502" s="4">
        <v>2069358.93</v>
      </c>
    </row>
    <row r="7503" spans="1:5" x14ac:dyDescent="0.3">
      <c r="A7503">
        <v>1999</v>
      </c>
      <c r="B7503">
        <v>64</v>
      </c>
      <c r="C7503" s="4">
        <v>1064033.73</v>
      </c>
      <c r="D7503" s="4">
        <v>943663.4</v>
      </c>
      <c r="E7503" s="4">
        <v>2007697.13</v>
      </c>
    </row>
    <row r="7504" spans="1:5" x14ac:dyDescent="0.3">
      <c r="A7504">
        <v>1999</v>
      </c>
      <c r="B7504">
        <v>65</v>
      </c>
      <c r="C7504" s="4">
        <v>1023062.89</v>
      </c>
      <c r="D7504" s="4">
        <v>894531.29</v>
      </c>
      <c r="E7504" s="4">
        <v>1917594.18</v>
      </c>
    </row>
    <row r="7505" spans="1:5" x14ac:dyDescent="0.3">
      <c r="A7505">
        <v>1999</v>
      </c>
      <c r="B7505">
        <v>66</v>
      </c>
      <c r="C7505" s="4">
        <v>1027610.32</v>
      </c>
      <c r="D7505" s="4">
        <v>881845.21</v>
      </c>
      <c r="E7505" s="4">
        <v>1909455.53</v>
      </c>
    </row>
    <row r="7506" spans="1:5" x14ac:dyDescent="0.3">
      <c r="A7506">
        <v>1999</v>
      </c>
      <c r="B7506">
        <v>67</v>
      </c>
      <c r="C7506" s="4">
        <v>1060630.68</v>
      </c>
      <c r="D7506" s="4">
        <v>901675.29</v>
      </c>
      <c r="E7506" s="4">
        <v>1962305.97</v>
      </c>
    </row>
    <row r="7507" spans="1:5" x14ac:dyDescent="0.3">
      <c r="A7507">
        <v>1999</v>
      </c>
      <c r="B7507">
        <v>68</v>
      </c>
      <c r="C7507" s="4">
        <v>1041396.63</v>
      </c>
      <c r="D7507" s="4">
        <v>885074.82</v>
      </c>
      <c r="E7507" s="4">
        <v>1926471.45</v>
      </c>
    </row>
    <row r="7508" spans="1:5" x14ac:dyDescent="0.3">
      <c r="A7508">
        <v>1999</v>
      </c>
      <c r="B7508">
        <v>69</v>
      </c>
      <c r="C7508" s="4">
        <v>1032332.23</v>
      </c>
      <c r="D7508" s="4">
        <v>861036.16</v>
      </c>
      <c r="E7508" s="4">
        <v>1893368.39</v>
      </c>
    </row>
    <row r="7509" spans="1:5" x14ac:dyDescent="0.3">
      <c r="A7509">
        <v>1999</v>
      </c>
      <c r="B7509">
        <v>70</v>
      </c>
      <c r="C7509" s="4">
        <v>1050423.8700000001</v>
      </c>
      <c r="D7509" s="4">
        <v>843809.19</v>
      </c>
      <c r="E7509" s="4">
        <v>1894233.06</v>
      </c>
    </row>
    <row r="7510" spans="1:5" x14ac:dyDescent="0.3">
      <c r="A7510">
        <v>1999</v>
      </c>
      <c r="B7510">
        <v>71</v>
      </c>
      <c r="C7510" s="4">
        <v>1008824.56</v>
      </c>
      <c r="D7510" s="4">
        <v>805719.15</v>
      </c>
      <c r="E7510" s="4">
        <v>1814543.71</v>
      </c>
    </row>
    <row r="7511" spans="1:5" x14ac:dyDescent="0.3">
      <c r="A7511">
        <v>1999</v>
      </c>
      <c r="B7511">
        <v>72</v>
      </c>
      <c r="C7511" s="4">
        <v>982775.68</v>
      </c>
      <c r="D7511" s="4">
        <v>762474.3</v>
      </c>
      <c r="E7511" s="4">
        <v>1745249.98</v>
      </c>
    </row>
    <row r="7512" spans="1:5" x14ac:dyDescent="0.3">
      <c r="A7512">
        <v>1999</v>
      </c>
      <c r="B7512">
        <v>73</v>
      </c>
      <c r="C7512" s="4">
        <v>979087.85</v>
      </c>
      <c r="D7512" s="4">
        <v>751180.05</v>
      </c>
      <c r="E7512" s="4">
        <v>1730267.9</v>
      </c>
    </row>
    <row r="7513" spans="1:5" x14ac:dyDescent="0.3">
      <c r="A7513">
        <v>1999</v>
      </c>
      <c r="B7513">
        <v>74</v>
      </c>
      <c r="C7513" s="4">
        <v>974892.5</v>
      </c>
      <c r="D7513" s="4">
        <v>725988.01</v>
      </c>
      <c r="E7513" s="4">
        <v>1700880.51</v>
      </c>
    </row>
    <row r="7514" spans="1:5" x14ac:dyDescent="0.3">
      <c r="A7514">
        <v>1999</v>
      </c>
      <c r="B7514">
        <v>75</v>
      </c>
      <c r="C7514" s="4">
        <v>940328.04</v>
      </c>
      <c r="D7514" s="4">
        <v>682466.77</v>
      </c>
      <c r="E7514" s="4">
        <v>1622794.81</v>
      </c>
    </row>
    <row r="7515" spans="1:5" x14ac:dyDescent="0.3">
      <c r="A7515">
        <v>1999</v>
      </c>
      <c r="B7515">
        <v>76</v>
      </c>
      <c r="C7515" s="4">
        <v>910718.32</v>
      </c>
      <c r="D7515" s="4">
        <v>647816.98</v>
      </c>
      <c r="E7515" s="4">
        <v>1558535.3</v>
      </c>
    </row>
    <row r="7516" spans="1:5" x14ac:dyDescent="0.3">
      <c r="A7516">
        <v>1999</v>
      </c>
      <c r="B7516">
        <v>77</v>
      </c>
      <c r="C7516" s="4">
        <v>877117.95</v>
      </c>
      <c r="D7516" s="4">
        <v>613610.67000000004</v>
      </c>
      <c r="E7516" s="4">
        <v>1490728.62</v>
      </c>
    </row>
    <row r="7517" spans="1:5" x14ac:dyDescent="0.3">
      <c r="A7517">
        <v>1999</v>
      </c>
      <c r="B7517">
        <v>78</v>
      </c>
      <c r="C7517" s="4">
        <v>817644.7</v>
      </c>
      <c r="D7517" s="4">
        <v>552081.59</v>
      </c>
      <c r="E7517" s="4">
        <v>1369726.29</v>
      </c>
    </row>
    <row r="7518" spans="1:5" x14ac:dyDescent="0.3">
      <c r="A7518">
        <v>1999</v>
      </c>
      <c r="B7518">
        <v>79</v>
      </c>
      <c r="C7518" s="4">
        <v>755476.24</v>
      </c>
      <c r="D7518" s="4">
        <v>488257.58</v>
      </c>
      <c r="E7518" s="4">
        <v>1243733.82</v>
      </c>
    </row>
    <row r="7519" spans="1:5" x14ac:dyDescent="0.3">
      <c r="A7519">
        <v>1999</v>
      </c>
      <c r="B7519">
        <v>80</v>
      </c>
      <c r="C7519" s="4">
        <v>687806.95</v>
      </c>
      <c r="D7519" s="4">
        <v>426683.48</v>
      </c>
      <c r="E7519" s="4">
        <v>1114490.43</v>
      </c>
    </row>
    <row r="7520" spans="1:5" x14ac:dyDescent="0.3">
      <c r="A7520">
        <v>1999</v>
      </c>
      <c r="B7520">
        <v>81</v>
      </c>
      <c r="C7520" s="4">
        <v>628863.65</v>
      </c>
      <c r="D7520" s="4">
        <v>376992.67</v>
      </c>
      <c r="E7520" s="4">
        <v>1005856.32</v>
      </c>
    </row>
    <row r="7521" spans="1:5" x14ac:dyDescent="0.3">
      <c r="A7521">
        <v>1999</v>
      </c>
      <c r="B7521">
        <v>82</v>
      </c>
      <c r="C7521" s="4">
        <v>580806.28</v>
      </c>
      <c r="D7521" s="4">
        <v>331139.09999999998</v>
      </c>
      <c r="E7521" s="4">
        <v>911945.38</v>
      </c>
    </row>
    <row r="7522" spans="1:5" x14ac:dyDescent="0.3">
      <c r="A7522">
        <v>1999</v>
      </c>
      <c r="B7522">
        <v>83</v>
      </c>
      <c r="C7522" s="4">
        <v>541711</v>
      </c>
      <c r="D7522" s="4">
        <v>294963.07</v>
      </c>
      <c r="E7522" s="4">
        <v>836674.07</v>
      </c>
    </row>
    <row r="7523" spans="1:5" x14ac:dyDescent="0.3">
      <c r="A7523">
        <v>1999</v>
      </c>
      <c r="B7523">
        <v>84</v>
      </c>
      <c r="C7523" s="4">
        <v>507763.44</v>
      </c>
      <c r="D7523" s="4">
        <v>261872.08</v>
      </c>
      <c r="E7523" s="4">
        <v>769635.52</v>
      </c>
    </row>
    <row r="7524" spans="1:5" x14ac:dyDescent="0.3">
      <c r="A7524">
        <v>1999</v>
      </c>
      <c r="B7524">
        <v>85</v>
      </c>
      <c r="C7524" s="4">
        <v>450929.84</v>
      </c>
      <c r="D7524" s="4">
        <v>220330.42</v>
      </c>
      <c r="E7524" s="4">
        <v>671260.26</v>
      </c>
    </row>
    <row r="7525" spans="1:5" x14ac:dyDescent="0.3">
      <c r="A7525">
        <v>1999</v>
      </c>
      <c r="B7525">
        <v>86</v>
      </c>
      <c r="C7525" s="4">
        <v>411319.18</v>
      </c>
      <c r="D7525" s="4">
        <v>188718.14</v>
      </c>
      <c r="E7525" s="4">
        <v>600037.31999999995</v>
      </c>
    </row>
    <row r="7526" spans="1:5" x14ac:dyDescent="0.3">
      <c r="A7526">
        <v>1999</v>
      </c>
      <c r="B7526">
        <v>87</v>
      </c>
      <c r="C7526" s="4">
        <v>349025.2</v>
      </c>
      <c r="D7526" s="4">
        <v>151658.96</v>
      </c>
      <c r="E7526" s="4">
        <v>500684.16</v>
      </c>
    </row>
    <row r="7527" spans="1:5" x14ac:dyDescent="0.3">
      <c r="A7527">
        <v>1999</v>
      </c>
      <c r="B7527">
        <v>88</v>
      </c>
      <c r="C7527" s="4">
        <v>315950.03999999998</v>
      </c>
      <c r="D7527" s="4">
        <v>126586.64</v>
      </c>
      <c r="E7527" s="4">
        <v>442536.68</v>
      </c>
    </row>
    <row r="7528" spans="1:5" x14ac:dyDescent="0.3">
      <c r="A7528">
        <v>1999</v>
      </c>
      <c r="B7528">
        <v>89</v>
      </c>
      <c r="C7528" s="4">
        <v>263891.56</v>
      </c>
      <c r="D7528" s="4">
        <v>100296.61</v>
      </c>
      <c r="E7528" s="4">
        <v>364188.17</v>
      </c>
    </row>
    <row r="7529" spans="1:5" x14ac:dyDescent="0.3">
      <c r="A7529">
        <v>1999</v>
      </c>
      <c r="B7529">
        <v>90</v>
      </c>
      <c r="C7529" s="4">
        <v>229312.88</v>
      </c>
      <c r="D7529" s="4">
        <v>80795.740000000005</v>
      </c>
      <c r="E7529" s="4">
        <v>310108.62</v>
      </c>
    </row>
    <row r="7530" spans="1:5" x14ac:dyDescent="0.3">
      <c r="A7530">
        <v>1999</v>
      </c>
      <c r="B7530">
        <v>91</v>
      </c>
      <c r="C7530" s="4">
        <v>189359.12</v>
      </c>
      <c r="D7530" s="4">
        <v>63285.279999999999</v>
      </c>
      <c r="E7530" s="4">
        <v>252644.4</v>
      </c>
    </row>
    <row r="7531" spans="1:5" x14ac:dyDescent="0.3">
      <c r="A7531">
        <v>1999</v>
      </c>
      <c r="B7531">
        <v>92</v>
      </c>
      <c r="C7531" s="4">
        <v>152044.71</v>
      </c>
      <c r="D7531" s="4">
        <v>46796.26</v>
      </c>
      <c r="E7531" s="4">
        <v>198840.97</v>
      </c>
    </row>
    <row r="7532" spans="1:5" x14ac:dyDescent="0.3">
      <c r="A7532">
        <v>1999</v>
      </c>
      <c r="B7532">
        <v>93</v>
      </c>
      <c r="C7532" s="4">
        <v>122146.84</v>
      </c>
      <c r="D7532" s="4">
        <v>35375.89</v>
      </c>
      <c r="E7532" s="4">
        <v>157522.73000000001</v>
      </c>
    </row>
    <row r="7533" spans="1:5" x14ac:dyDescent="0.3">
      <c r="A7533">
        <v>1999</v>
      </c>
      <c r="B7533">
        <v>94</v>
      </c>
      <c r="C7533" s="4">
        <v>94637.68</v>
      </c>
      <c r="D7533" s="4">
        <v>25708.19</v>
      </c>
      <c r="E7533" s="4">
        <v>120345.87</v>
      </c>
    </row>
    <row r="7534" spans="1:5" x14ac:dyDescent="0.3">
      <c r="A7534">
        <v>1999</v>
      </c>
      <c r="B7534">
        <v>95</v>
      </c>
      <c r="C7534" s="4">
        <v>72706.53</v>
      </c>
      <c r="D7534" s="4">
        <v>18322.400000000001</v>
      </c>
      <c r="E7534" s="4">
        <v>91028.93</v>
      </c>
    </row>
    <row r="7535" spans="1:5" x14ac:dyDescent="0.3">
      <c r="A7535">
        <v>1999</v>
      </c>
      <c r="B7535">
        <v>96</v>
      </c>
      <c r="C7535" s="4">
        <v>55324.78</v>
      </c>
      <c r="D7535" s="4">
        <v>12985.96</v>
      </c>
      <c r="E7535" s="4">
        <v>68310.740000000005</v>
      </c>
    </row>
    <row r="7536" spans="1:5" x14ac:dyDescent="0.3">
      <c r="A7536">
        <v>1999</v>
      </c>
      <c r="B7536">
        <v>97</v>
      </c>
      <c r="C7536" s="4">
        <v>36977.25</v>
      </c>
      <c r="D7536" s="4">
        <v>8056.72</v>
      </c>
      <c r="E7536" s="4">
        <v>45033.97</v>
      </c>
    </row>
    <row r="7537" spans="1:5" x14ac:dyDescent="0.3">
      <c r="A7537">
        <v>1999</v>
      </c>
      <c r="B7537">
        <v>98</v>
      </c>
      <c r="C7537" s="4">
        <v>29391.98</v>
      </c>
      <c r="D7537" s="4">
        <v>6117.98</v>
      </c>
      <c r="E7537" s="4">
        <v>35509.96</v>
      </c>
    </row>
    <row r="7538" spans="1:5" x14ac:dyDescent="0.3">
      <c r="A7538">
        <v>1999</v>
      </c>
      <c r="B7538">
        <v>99</v>
      </c>
      <c r="C7538" s="4">
        <v>17604.830000000002</v>
      </c>
      <c r="D7538" s="4">
        <v>3380.84</v>
      </c>
      <c r="E7538" s="4">
        <v>20985.67</v>
      </c>
    </row>
    <row r="7539" spans="1:5" x14ac:dyDescent="0.3">
      <c r="A7539">
        <v>1999</v>
      </c>
      <c r="B7539">
        <v>100</v>
      </c>
      <c r="C7539" s="4">
        <v>12965.9</v>
      </c>
      <c r="D7539" s="4">
        <v>2325.7399999999998</v>
      </c>
      <c r="E7539" s="4">
        <v>15291.64</v>
      </c>
    </row>
    <row r="7540" spans="1:5" x14ac:dyDescent="0.3">
      <c r="A7540">
        <v>1999</v>
      </c>
      <c r="B7540">
        <v>101</v>
      </c>
      <c r="C7540" s="4">
        <v>8085.4</v>
      </c>
      <c r="D7540" s="4">
        <v>1290.6099999999999</v>
      </c>
      <c r="E7540" s="4">
        <v>9376.01</v>
      </c>
    </row>
    <row r="7541" spans="1:5" x14ac:dyDescent="0.3">
      <c r="A7541">
        <v>1999</v>
      </c>
      <c r="B7541">
        <v>102</v>
      </c>
      <c r="C7541" s="4">
        <v>5289.84</v>
      </c>
      <c r="D7541" s="4">
        <v>848.9</v>
      </c>
      <c r="E7541" s="4">
        <v>6138.74</v>
      </c>
    </row>
    <row r="7542" spans="1:5" x14ac:dyDescent="0.3">
      <c r="A7542">
        <v>1999</v>
      </c>
      <c r="B7542">
        <v>103</v>
      </c>
      <c r="C7542" s="4">
        <v>3282.79</v>
      </c>
      <c r="D7542" s="4">
        <v>495.75</v>
      </c>
      <c r="E7542" s="4">
        <v>3778.54</v>
      </c>
    </row>
    <row r="7543" spans="1:5" x14ac:dyDescent="0.3">
      <c r="A7543">
        <v>1999</v>
      </c>
      <c r="B7543">
        <v>104</v>
      </c>
      <c r="C7543" s="4">
        <v>2004.67</v>
      </c>
      <c r="D7543" s="4">
        <v>289.08999999999997</v>
      </c>
      <c r="E7543" s="4">
        <v>2293.7600000000002</v>
      </c>
    </row>
    <row r="7544" spans="1:5" x14ac:dyDescent="0.3">
      <c r="A7544">
        <v>1999</v>
      </c>
      <c r="B7544">
        <v>105</v>
      </c>
      <c r="C7544" s="4">
        <v>1163.8399999999999</v>
      </c>
      <c r="D7544" s="4">
        <v>153.18</v>
      </c>
      <c r="E7544" s="4">
        <v>1317.02</v>
      </c>
    </row>
    <row r="7545" spans="1:5" x14ac:dyDescent="0.3">
      <c r="A7545">
        <v>1999</v>
      </c>
      <c r="B7545">
        <v>106</v>
      </c>
      <c r="C7545" s="4">
        <v>625.17999999999995</v>
      </c>
      <c r="D7545" s="4">
        <v>104.31</v>
      </c>
      <c r="E7545" s="4">
        <v>729.49</v>
      </c>
    </row>
    <row r="7546" spans="1:5" x14ac:dyDescent="0.3">
      <c r="A7546">
        <v>1999</v>
      </c>
      <c r="B7546">
        <v>107</v>
      </c>
      <c r="C7546" s="4">
        <v>339.84</v>
      </c>
      <c r="D7546" s="4">
        <v>57.6</v>
      </c>
      <c r="E7546" s="4">
        <v>397.44</v>
      </c>
    </row>
    <row r="7547" spans="1:5" x14ac:dyDescent="0.3">
      <c r="A7547">
        <v>1999</v>
      </c>
      <c r="B7547">
        <v>108</v>
      </c>
      <c r="C7547" s="4">
        <v>178.24</v>
      </c>
      <c r="D7547" s="4">
        <v>35.880000000000003</v>
      </c>
      <c r="E7547" s="4">
        <v>214.12</v>
      </c>
    </row>
    <row r="7548" spans="1:5" x14ac:dyDescent="0.3">
      <c r="A7548">
        <v>1999</v>
      </c>
      <c r="B7548">
        <v>109</v>
      </c>
      <c r="C7548" s="4">
        <v>118.45</v>
      </c>
      <c r="D7548" s="4">
        <v>19.760000000000002</v>
      </c>
      <c r="E7548" s="4">
        <v>138.21</v>
      </c>
    </row>
    <row r="7549" spans="1:5" x14ac:dyDescent="0.3">
      <c r="A7549">
        <v>1999</v>
      </c>
      <c r="B7549" t="s">
        <v>5</v>
      </c>
      <c r="C7549" s="4">
        <v>154.1</v>
      </c>
      <c r="D7549" s="4">
        <v>17.21</v>
      </c>
      <c r="E7549" s="4">
        <v>171.31</v>
      </c>
    </row>
    <row r="7550" spans="1:5" x14ac:dyDescent="0.3">
      <c r="A7550">
        <v>2000</v>
      </c>
      <c r="B7550">
        <v>0</v>
      </c>
      <c r="C7550" s="4">
        <v>1867013.18</v>
      </c>
      <c r="D7550" s="4">
        <v>1958928.27</v>
      </c>
      <c r="E7550" s="4">
        <v>3825941.45</v>
      </c>
    </row>
    <row r="7551" spans="1:5" x14ac:dyDescent="0.3">
      <c r="A7551">
        <v>2000</v>
      </c>
      <c r="B7551">
        <v>1</v>
      </c>
      <c r="C7551" s="4">
        <v>1852381.17</v>
      </c>
      <c r="D7551" s="4">
        <v>1938984.95</v>
      </c>
      <c r="E7551" s="4">
        <v>3791366.12</v>
      </c>
    </row>
    <row r="7552" spans="1:5" x14ac:dyDescent="0.3">
      <c r="A7552">
        <v>2000</v>
      </c>
      <c r="B7552">
        <v>2</v>
      </c>
      <c r="C7552" s="4">
        <v>1852960.93</v>
      </c>
      <c r="D7552" s="4">
        <v>1938981.11</v>
      </c>
      <c r="E7552" s="4">
        <v>3791942.04</v>
      </c>
    </row>
    <row r="7553" spans="1:5" x14ac:dyDescent="0.3">
      <c r="A7553">
        <v>2000</v>
      </c>
      <c r="B7553">
        <v>3</v>
      </c>
      <c r="C7553" s="4">
        <v>1868837.83</v>
      </c>
      <c r="D7553" s="4">
        <v>1954964.3</v>
      </c>
      <c r="E7553" s="4">
        <v>3823802.13</v>
      </c>
    </row>
    <row r="7554" spans="1:5" x14ac:dyDescent="0.3">
      <c r="A7554">
        <v>2000</v>
      </c>
      <c r="B7554">
        <v>4</v>
      </c>
      <c r="C7554" s="4">
        <v>1915542.44</v>
      </c>
      <c r="D7554" s="4">
        <v>2008382.88</v>
      </c>
      <c r="E7554" s="4">
        <v>3923925.32</v>
      </c>
    </row>
    <row r="7555" spans="1:5" x14ac:dyDescent="0.3">
      <c r="A7555">
        <v>2000</v>
      </c>
      <c r="B7555">
        <v>5</v>
      </c>
      <c r="C7555" s="4">
        <v>1941707.65</v>
      </c>
      <c r="D7555" s="4">
        <v>2039969.32</v>
      </c>
      <c r="E7555" s="4">
        <v>3981676.97</v>
      </c>
    </row>
    <row r="7556" spans="1:5" x14ac:dyDescent="0.3">
      <c r="A7556">
        <v>2000</v>
      </c>
      <c r="B7556">
        <v>6</v>
      </c>
      <c r="C7556" s="4">
        <v>1962829.72</v>
      </c>
      <c r="D7556" s="4">
        <v>2061756.65</v>
      </c>
      <c r="E7556" s="4">
        <v>4024586.37</v>
      </c>
    </row>
    <row r="7557" spans="1:5" x14ac:dyDescent="0.3">
      <c r="A7557">
        <v>2000</v>
      </c>
      <c r="B7557">
        <v>7</v>
      </c>
      <c r="C7557" s="4">
        <v>2015108.54</v>
      </c>
      <c r="D7557" s="4">
        <v>2113452.5499999998</v>
      </c>
      <c r="E7557" s="4">
        <v>4128561.09</v>
      </c>
    </row>
    <row r="7558" spans="1:5" x14ac:dyDescent="0.3">
      <c r="A7558">
        <v>2000</v>
      </c>
      <c r="B7558">
        <v>8</v>
      </c>
      <c r="C7558" s="4">
        <v>2036636.73</v>
      </c>
      <c r="D7558" s="4">
        <v>2135226.56</v>
      </c>
      <c r="E7558" s="4">
        <v>4171863.29</v>
      </c>
    </row>
    <row r="7559" spans="1:5" x14ac:dyDescent="0.3">
      <c r="A7559">
        <v>2000</v>
      </c>
      <c r="B7559">
        <v>9</v>
      </c>
      <c r="C7559" s="4">
        <v>2062180.55</v>
      </c>
      <c r="D7559" s="4">
        <v>2166092.38</v>
      </c>
      <c r="E7559" s="4">
        <v>4228272.93</v>
      </c>
    </row>
    <row r="7560" spans="1:5" x14ac:dyDescent="0.3">
      <c r="A7560">
        <v>2000</v>
      </c>
      <c r="B7560">
        <v>10</v>
      </c>
      <c r="C7560" s="4">
        <v>2062304.71</v>
      </c>
      <c r="D7560" s="4">
        <v>2169673.1</v>
      </c>
      <c r="E7560" s="4">
        <v>4231977.8099999996</v>
      </c>
    </row>
    <row r="7561" spans="1:5" x14ac:dyDescent="0.3">
      <c r="A7561">
        <v>2000</v>
      </c>
      <c r="B7561">
        <v>11</v>
      </c>
      <c r="C7561" s="4">
        <v>1997410.71</v>
      </c>
      <c r="D7561" s="4">
        <v>2096923.59</v>
      </c>
      <c r="E7561" s="4">
        <v>4094334.3</v>
      </c>
    </row>
    <row r="7562" spans="1:5" x14ac:dyDescent="0.3">
      <c r="A7562">
        <v>2000</v>
      </c>
      <c r="B7562">
        <v>12</v>
      </c>
      <c r="C7562" s="4">
        <v>1974689.41</v>
      </c>
      <c r="D7562" s="4">
        <v>2073341.41</v>
      </c>
      <c r="E7562" s="4">
        <v>4048030.82</v>
      </c>
    </row>
    <row r="7563" spans="1:5" x14ac:dyDescent="0.3">
      <c r="A7563">
        <v>2000</v>
      </c>
      <c r="B7563">
        <v>13</v>
      </c>
      <c r="C7563" s="4">
        <v>1960706.9</v>
      </c>
      <c r="D7563" s="4">
        <v>2058964.67</v>
      </c>
      <c r="E7563" s="4">
        <v>4019671.57</v>
      </c>
    </row>
    <row r="7564" spans="1:5" x14ac:dyDescent="0.3">
      <c r="A7564">
        <v>2000</v>
      </c>
      <c r="B7564">
        <v>14</v>
      </c>
      <c r="C7564" s="4">
        <v>1964531.37</v>
      </c>
      <c r="D7564" s="4">
        <v>2067565.42</v>
      </c>
      <c r="E7564" s="4">
        <v>4032096.79</v>
      </c>
    </row>
    <row r="7565" spans="1:5" x14ac:dyDescent="0.3">
      <c r="A7565">
        <v>2000</v>
      </c>
      <c r="B7565">
        <v>15</v>
      </c>
      <c r="C7565" s="4">
        <v>1944088.02</v>
      </c>
      <c r="D7565" s="4">
        <v>2055800.97</v>
      </c>
      <c r="E7565" s="4">
        <v>3999888.99</v>
      </c>
    </row>
    <row r="7566" spans="1:5" x14ac:dyDescent="0.3">
      <c r="A7566">
        <v>2000</v>
      </c>
      <c r="B7566">
        <v>16</v>
      </c>
      <c r="C7566" s="4">
        <v>1940094.24</v>
      </c>
      <c r="D7566" s="4">
        <v>2062429.42</v>
      </c>
      <c r="E7566" s="4">
        <v>4002523.66</v>
      </c>
    </row>
    <row r="7567" spans="1:5" x14ac:dyDescent="0.3">
      <c r="A7567">
        <v>2000</v>
      </c>
      <c r="B7567">
        <v>17</v>
      </c>
      <c r="C7567" s="4">
        <v>1952222.41</v>
      </c>
      <c r="D7567" s="4">
        <v>2089179.25</v>
      </c>
      <c r="E7567" s="4">
        <v>4041401.66</v>
      </c>
    </row>
    <row r="7568" spans="1:5" x14ac:dyDescent="0.3">
      <c r="A7568">
        <v>2000</v>
      </c>
      <c r="B7568">
        <v>18</v>
      </c>
      <c r="C7568" s="4">
        <v>1960549.89</v>
      </c>
      <c r="D7568" s="4">
        <v>2074529.43</v>
      </c>
      <c r="E7568" s="4">
        <v>4035079.32</v>
      </c>
    </row>
    <row r="7569" spans="1:5" x14ac:dyDescent="0.3">
      <c r="A7569">
        <v>2000</v>
      </c>
      <c r="B7569">
        <v>19</v>
      </c>
      <c r="C7569" s="4">
        <v>2011423.83</v>
      </c>
      <c r="D7569" s="4">
        <v>2099749.1800000002</v>
      </c>
      <c r="E7569" s="4">
        <v>4111173.01</v>
      </c>
    </row>
    <row r="7570" spans="1:5" x14ac:dyDescent="0.3">
      <c r="A7570">
        <v>2000</v>
      </c>
      <c r="B7570">
        <v>20</v>
      </c>
      <c r="C7570" s="4">
        <v>1959912.56</v>
      </c>
      <c r="D7570" s="4">
        <v>2051016.67</v>
      </c>
      <c r="E7570" s="4">
        <v>4010929.23</v>
      </c>
    </row>
    <row r="7571" spans="1:5" x14ac:dyDescent="0.3">
      <c r="A7571">
        <v>2000</v>
      </c>
      <c r="B7571">
        <v>21</v>
      </c>
      <c r="C7571" s="4">
        <v>1869404.47</v>
      </c>
      <c r="D7571" s="4">
        <v>1959171.36</v>
      </c>
      <c r="E7571" s="4">
        <v>3828575.83</v>
      </c>
    </row>
    <row r="7572" spans="1:5" x14ac:dyDescent="0.3">
      <c r="A7572">
        <v>2000</v>
      </c>
      <c r="B7572">
        <v>22</v>
      </c>
      <c r="C7572" s="4">
        <v>1825107.06</v>
      </c>
      <c r="D7572" s="4">
        <v>1908566.51</v>
      </c>
      <c r="E7572" s="4">
        <v>3733673.57</v>
      </c>
    </row>
    <row r="7573" spans="1:5" x14ac:dyDescent="0.3">
      <c r="A7573">
        <v>2000</v>
      </c>
      <c r="B7573">
        <v>23</v>
      </c>
      <c r="C7573" s="4">
        <v>1783474.95</v>
      </c>
      <c r="D7573" s="4">
        <v>1858930.96</v>
      </c>
      <c r="E7573" s="4">
        <v>3642405.91</v>
      </c>
    </row>
    <row r="7574" spans="1:5" x14ac:dyDescent="0.3">
      <c r="A7574">
        <v>2000</v>
      </c>
      <c r="B7574">
        <v>24</v>
      </c>
      <c r="C7574" s="4">
        <v>1786659.57</v>
      </c>
      <c r="D7574" s="4">
        <v>1852523.39</v>
      </c>
      <c r="E7574" s="4">
        <v>3639182.96</v>
      </c>
    </row>
    <row r="7575" spans="1:5" x14ac:dyDescent="0.3">
      <c r="A7575">
        <v>2000</v>
      </c>
      <c r="B7575">
        <v>25</v>
      </c>
      <c r="C7575" s="4">
        <v>1819604.92</v>
      </c>
      <c r="D7575" s="4">
        <v>1880550.8</v>
      </c>
      <c r="E7575" s="4">
        <v>3700155.72</v>
      </c>
    </row>
    <row r="7576" spans="1:5" x14ac:dyDescent="0.3">
      <c r="A7576">
        <v>2000</v>
      </c>
      <c r="B7576">
        <v>26</v>
      </c>
      <c r="C7576" s="4">
        <v>1805794.14</v>
      </c>
      <c r="D7576" s="4">
        <v>1849276.55</v>
      </c>
      <c r="E7576" s="4">
        <v>3655070.69</v>
      </c>
    </row>
    <row r="7577" spans="1:5" x14ac:dyDescent="0.3">
      <c r="A7577">
        <v>2000</v>
      </c>
      <c r="B7577">
        <v>27</v>
      </c>
      <c r="C7577" s="4">
        <v>1903046.37</v>
      </c>
      <c r="D7577" s="4">
        <v>1940307.66</v>
      </c>
      <c r="E7577" s="4">
        <v>3843354.03</v>
      </c>
    </row>
    <row r="7578" spans="1:5" x14ac:dyDescent="0.3">
      <c r="A7578">
        <v>2000</v>
      </c>
      <c r="B7578">
        <v>28</v>
      </c>
      <c r="C7578" s="4">
        <v>2008905.01</v>
      </c>
      <c r="D7578" s="4">
        <v>2039719.74</v>
      </c>
      <c r="E7578" s="4">
        <v>4048624.75</v>
      </c>
    </row>
    <row r="7579" spans="1:5" x14ac:dyDescent="0.3">
      <c r="A7579">
        <v>2000</v>
      </c>
      <c r="B7579">
        <v>29</v>
      </c>
      <c r="C7579" s="4">
        <v>2076595.46</v>
      </c>
      <c r="D7579" s="4">
        <v>2103455.52</v>
      </c>
      <c r="E7579" s="4">
        <v>4180050.98</v>
      </c>
    </row>
    <row r="7580" spans="1:5" x14ac:dyDescent="0.3">
      <c r="A7580">
        <v>2000</v>
      </c>
      <c r="B7580">
        <v>30</v>
      </c>
      <c r="C7580" s="4">
        <v>2092777.62</v>
      </c>
      <c r="D7580" s="4">
        <v>2144463.09</v>
      </c>
      <c r="E7580" s="4">
        <v>4237240.71</v>
      </c>
    </row>
    <row r="7581" spans="1:5" x14ac:dyDescent="0.3">
      <c r="A7581">
        <v>2000</v>
      </c>
      <c r="B7581">
        <v>31</v>
      </c>
      <c r="C7581" s="4">
        <v>1985595.33</v>
      </c>
      <c r="D7581" s="4">
        <v>2013773.32</v>
      </c>
      <c r="E7581" s="4">
        <v>3999368.65</v>
      </c>
    </row>
    <row r="7582" spans="1:5" x14ac:dyDescent="0.3">
      <c r="A7582">
        <v>2000</v>
      </c>
      <c r="B7582">
        <v>32</v>
      </c>
      <c r="C7582" s="4">
        <v>2001470.6</v>
      </c>
      <c r="D7582" s="4">
        <v>2020657.6</v>
      </c>
      <c r="E7582" s="4">
        <v>4022128.2</v>
      </c>
    </row>
    <row r="7583" spans="1:5" x14ac:dyDescent="0.3">
      <c r="A7583">
        <v>2000</v>
      </c>
      <c r="B7583">
        <v>33</v>
      </c>
      <c r="C7583" s="4">
        <v>2020654.48</v>
      </c>
      <c r="D7583" s="4">
        <v>2029199.58</v>
      </c>
      <c r="E7583" s="4">
        <v>4049854.06</v>
      </c>
    </row>
    <row r="7584" spans="1:5" x14ac:dyDescent="0.3">
      <c r="A7584">
        <v>2000</v>
      </c>
      <c r="B7584">
        <v>34</v>
      </c>
      <c r="C7584" s="4">
        <v>2121586.09</v>
      </c>
      <c r="D7584" s="4">
        <v>2133505.42</v>
      </c>
      <c r="E7584" s="4">
        <v>4255091.51</v>
      </c>
    </row>
    <row r="7585" spans="1:5" x14ac:dyDescent="0.3">
      <c r="A7585">
        <v>2000</v>
      </c>
      <c r="B7585">
        <v>35</v>
      </c>
      <c r="C7585" s="4">
        <v>2253876.59</v>
      </c>
      <c r="D7585" s="4">
        <v>2269771.12</v>
      </c>
      <c r="E7585" s="4">
        <v>4523647.71</v>
      </c>
    </row>
    <row r="7586" spans="1:5" x14ac:dyDescent="0.3">
      <c r="A7586">
        <v>2000</v>
      </c>
      <c r="B7586">
        <v>36</v>
      </c>
      <c r="C7586" s="4">
        <v>2274789.91</v>
      </c>
      <c r="D7586" s="4">
        <v>2261611.71</v>
      </c>
      <c r="E7586" s="4">
        <v>4536401.62</v>
      </c>
    </row>
    <row r="7587" spans="1:5" x14ac:dyDescent="0.3">
      <c r="A7587">
        <v>2000</v>
      </c>
      <c r="B7587">
        <v>37</v>
      </c>
      <c r="C7587" s="4">
        <v>2285759.35</v>
      </c>
      <c r="D7587" s="4">
        <v>2268451.09</v>
      </c>
      <c r="E7587" s="4">
        <v>4554210.4400000004</v>
      </c>
    </row>
    <row r="7588" spans="1:5" x14ac:dyDescent="0.3">
      <c r="A7588">
        <v>2000</v>
      </c>
      <c r="B7588">
        <v>38</v>
      </c>
      <c r="C7588" s="4">
        <v>2280039.1800000002</v>
      </c>
      <c r="D7588" s="4">
        <v>2259104.5499999998</v>
      </c>
      <c r="E7588" s="4">
        <v>4539143.7300000004</v>
      </c>
    </row>
    <row r="7589" spans="1:5" x14ac:dyDescent="0.3">
      <c r="A7589">
        <v>2000</v>
      </c>
      <c r="B7589">
        <v>39</v>
      </c>
      <c r="C7589" s="4">
        <v>2321328.02</v>
      </c>
      <c r="D7589" s="4">
        <v>2291651.59</v>
      </c>
      <c r="E7589" s="4">
        <v>4612979.6100000003</v>
      </c>
    </row>
    <row r="7590" spans="1:5" x14ac:dyDescent="0.3">
      <c r="A7590">
        <v>2000</v>
      </c>
      <c r="B7590">
        <v>40</v>
      </c>
      <c r="C7590" s="4">
        <v>2346701.89</v>
      </c>
      <c r="D7590" s="4">
        <v>2333266.4900000002</v>
      </c>
      <c r="E7590" s="4">
        <v>4679968.38</v>
      </c>
    </row>
    <row r="7591" spans="1:5" x14ac:dyDescent="0.3">
      <c r="A7591">
        <v>2000</v>
      </c>
      <c r="B7591">
        <v>41</v>
      </c>
      <c r="C7591" s="4">
        <v>2262688.9300000002</v>
      </c>
      <c r="D7591" s="4">
        <v>2225141.0299999998</v>
      </c>
      <c r="E7591" s="4">
        <v>4487829.96</v>
      </c>
    </row>
    <row r="7592" spans="1:5" x14ac:dyDescent="0.3">
      <c r="A7592">
        <v>2000</v>
      </c>
      <c r="B7592">
        <v>42</v>
      </c>
      <c r="C7592" s="4">
        <v>2275088.4500000002</v>
      </c>
      <c r="D7592" s="4">
        <v>2240168.33</v>
      </c>
      <c r="E7592" s="4">
        <v>4515256.78</v>
      </c>
    </row>
    <row r="7593" spans="1:5" x14ac:dyDescent="0.3">
      <c r="A7593">
        <v>2000</v>
      </c>
      <c r="B7593">
        <v>43</v>
      </c>
      <c r="C7593" s="4">
        <v>2221378.25</v>
      </c>
      <c r="D7593" s="4">
        <v>2165942.23</v>
      </c>
      <c r="E7593" s="4">
        <v>4387320.4800000004</v>
      </c>
    </row>
    <row r="7594" spans="1:5" x14ac:dyDescent="0.3">
      <c r="A7594">
        <v>2000</v>
      </c>
      <c r="B7594">
        <v>44</v>
      </c>
      <c r="C7594" s="4">
        <v>2167859.33</v>
      </c>
      <c r="D7594" s="4">
        <v>2118268.2200000002</v>
      </c>
      <c r="E7594" s="4">
        <v>4286127.55</v>
      </c>
    </row>
    <row r="7595" spans="1:5" x14ac:dyDescent="0.3">
      <c r="A7595">
        <v>2000</v>
      </c>
      <c r="B7595">
        <v>45</v>
      </c>
      <c r="C7595" s="4">
        <v>2166851.75</v>
      </c>
      <c r="D7595" s="4">
        <v>2122547.27</v>
      </c>
      <c r="E7595" s="4">
        <v>4289399.0199999996</v>
      </c>
    </row>
    <row r="7596" spans="1:5" x14ac:dyDescent="0.3">
      <c r="A7596">
        <v>2000</v>
      </c>
      <c r="B7596">
        <v>46</v>
      </c>
      <c r="C7596" s="4">
        <v>2071176.45</v>
      </c>
      <c r="D7596" s="4">
        <v>2004898.36</v>
      </c>
      <c r="E7596" s="4">
        <v>4076074.81</v>
      </c>
    </row>
    <row r="7597" spans="1:5" x14ac:dyDescent="0.3">
      <c r="A7597">
        <v>2000</v>
      </c>
      <c r="B7597">
        <v>47</v>
      </c>
      <c r="C7597" s="4">
        <v>2024848.96</v>
      </c>
      <c r="D7597" s="4">
        <v>1956752.68</v>
      </c>
      <c r="E7597" s="4">
        <v>3981601.64</v>
      </c>
    </row>
    <row r="7598" spans="1:5" x14ac:dyDescent="0.3">
      <c r="A7598">
        <v>2000</v>
      </c>
      <c r="B7598">
        <v>48</v>
      </c>
      <c r="C7598" s="4">
        <v>1935974.45</v>
      </c>
      <c r="D7598" s="4">
        <v>1869089.95</v>
      </c>
      <c r="E7598" s="4">
        <v>3805064.4</v>
      </c>
    </row>
    <row r="7599" spans="1:5" x14ac:dyDescent="0.3">
      <c r="A7599">
        <v>2000</v>
      </c>
      <c r="B7599">
        <v>49</v>
      </c>
      <c r="C7599" s="4">
        <v>1928463.76</v>
      </c>
      <c r="D7599" s="4">
        <v>1857037.78</v>
      </c>
      <c r="E7599" s="4">
        <v>3785501.54</v>
      </c>
    </row>
    <row r="7600" spans="1:5" x14ac:dyDescent="0.3">
      <c r="A7600">
        <v>2000</v>
      </c>
      <c r="B7600">
        <v>50</v>
      </c>
      <c r="C7600" s="4">
        <v>1923904.01</v>
      </c>
      <c r="D7600" s="4">
        <v>1855809.39</v>
      </c>
      <c r="E7600" s="4">
        <v>3779713.4</v>
      </c>
    </row>
    <row r="7601" spans="1:5" x14ac:dyDescent="0.3">
      <c r="A7601">
        <v>2000</v>
      </c>
      <c r="B7601">
        <v>51</v>
      </c>
      <c r="C7601" s="4">
        <v>1855103.64</v>
      </c>
      <c r="D7601" s="4">
        <v>1778375.71</v>
      </c>
      <c r="E7601" s="4">
        <v>3633479.35</v>
      </c>
    </row>
    <row r="7602" spans="1:5" x14ac:dyDescent="0.3">
      <c r="A7602">
        <v>2000</v>
      </c>
      <c r="B7602">
        <v>52</v>
      </c>
      <c r="C7602" s="4">
        <v>1915893.24</v>
      </c>
      <c r="D7602" s="4">
        <v>1841227.29</v>
      </c>
      <c r="E7602" s="4">
        <v>3757120.53</v>
      </c>
    </row>
    <row r="7603" spans="1:5" x14ac:dyDescent="0.3">
      <c r="A7603">
        <v>2000</v>
      </c>
      <c r="B7603">
        <v>53</v>
      </c>
      <c r="C7603" s="4">
        <v>1689781.05</v>
      </c>
      <c r="D7603" s="4">
        <v>1612133.64</v>
      </c>
      <c r="E7603" s="4">
        <v>3301914.69</v>
      </c>
    </row>
    <row r="7604" spans="1:5" x14ac:dyDescent="0.3">
      <c r="A7604">
        <v>2000</v>
      </c>
      <c r="B7604">
        <v>54</v>
      </c>
      <c r="C7604" s="4">
        <v>1476225.64</v>
      </c>
      <c r="D7604" s="4">
        <v>1404248.27</v>
      </c>
      <c r="E7604" s="4">
        <v>2880473.91</v>
      </c>
    </row>
    <row r="7605" spans="1:5" x14ac:dyDescent="0.3">
      <c r="A7605">
        <v>2000</v>
      </c>
      <c r="B7605">
        <v>55</v>
      </c>
      <c r="C7605" s="4">
        <v>1466186.84</v>
      </c>
      <c r="D7605" s="4">
        <v>1388332.82</v>
      </c>
      <c r="E7605" s="4">
        <v>2854519.66</v>
      </c>
    </row>
    <row r="7606" spans="1:5" x14ac:dyDescent="0.3">
      <c r="A7606">
        <v>2000</v>
      </c>
      <c r="B7606">
        <v>56</v>
      </c>
      <c r="C7606" s="4">
        <v>1481855.54</v>
      </c>
      <c r="D7606" s="4">
        <v>1395327.53</v>
      </c>
      <c r="E7606" s="4">
        <v>2877183.07</v>
      </c>
    </row>
    <row r="7607" spans="1:5" x14ac:dyDescent="0.3">
      <c r="A7607">
        <v>2000</v>
      </c>
      <c r="B7607">
        <v>57</v>
      </c>
      <c r="C7607" s="4">
        <v>1416578.4</v>
      </c>
      <c r="D7607" s="4">
        <v>1321837.1200000001</v>
      </c>
      <c r="E7607" s="4">
        <v>2738415.52</v>
      </c>
    </row>
    <row r="7608" spans="1:5" x14ac:dyDescent="0.3">
      <c r="A7608">
        <v>2000</v>
      </c>
      <c r="B7608">
        <v>58</v>
      </c>
      <c r="C7608" s="4">
        <v>1295151.24</v>
      </c>
      <c r="D7608" s="4">
        <v>1202014.1599999999</v>
      </c>
      <c r="E7608" s="4">
        <v>2497165.4</v>
      </c>
    </row>
    <row r="7609" spans="1:5" x14ac:dyDescent="0.3">
      <c r="A7609">
        <v>2000</v>
      </c>
      <c r="B7609">
        <v>59</v>
      </c>
      <c r="C7609" s="4">
        <v>1227383.1499999999</v>
      </c>
      <c r="D7609" s="4">
        <v>1131371.27</v>
      </c>
      <c r="E7609" s="4">
        <v>2358754.42</v>
      </c>
    </row>
    <row r="7610" spans="1:5" x14ac:dyDescent="0.3">
      <c r="A7610">
        <v>2000</v>
      </c>
      <c r="B7610">
        <v>60</v>
      </c>
      <c r="C7610" s="4">
        <v>1211422.49</v>
      </c>
      <c r="D7610" s="4">
        <v>1112605.1299999999</v>
      </c>
      <c r="E7610" s="4">
        <v>2324027.62</v>
      </c>
    </row>
    <row r="7611" spans="1:5" x14ac:dyDescent="0.3">
      <c r="A7611">
        <v>2000</v>
      </c>
      <c r="B7611">
        <v>61</v>
      </c>
      <c r="C7611" s="4">
        <v>1150757.56</v>
      </c>
      <c r="D7611" s="4">
        <v>1054234.74</v>
      </c>
      <c r="E7611" s="4">
        <v>2204992.2999999998</v>
      </c>
    </row>
    <row r="7612" spans="1:5" x14ac:dyDescent="0.3">
      <c r="A7612">
        <v>2000</v>
      </c>
      <c r="B7612">
        <v>62</v>
      </c>
      <c r="C7612" s="4">
        <v>1119074.17</v>
      </c>
      <c r="D7612" s="4">
        <v>1014629.48</v>
      </c>
      <c r="E7612" s="4">
        <v>2133703.65</v>
      </c>
    </row>
    <row r="7613" spans="1:5" x14ac:dyDescent="0.3">
      <c r="A7613">
        <v>2000</v>
      </c>
      <c r="B7613">
        <v>63</v>
      </c>
      <c r="C7613" s="4">
        <v>1086700.9099999999</v>
      </c>
      <c r="D7613" s="4">
        <v>975974.2</v>
      </c>
      <c r="E7613" s="4">
        <v>2062675.11</v>
      </c>
    </row>
    <row r="7614" spans="1:5" x14ac:dyDescent="0.3">
      <c r="A7614">
        <v>2000</v>
      </c>
      <c r="B7614">
        <v>64</v>
      </c>
      <c r="C7614" s="4">
        <v>1087125.3500000001</v>
      </c>
      <c r="D7614" s="4">
        <v>965875.75</v>
      </c>
      <c r="E7614" s="4">
        <v>2053001.1</v>
      </c>
    </row>
    <row r="7615" spans="1:5" x14ac:dyDescent="0.3">
      <c r="A7615">
        <v>2000</v>
      </c>
      <c r="B7615">
        <v>65</v>
      </c>
      <c r="C7615" s="4">
        <v>1051163.8</v>
      </c>
      <c r="D7615" s="4">
        <v>923689.36</v>
      </c>
      <c r="E7615" s="4">
        <v>1974853.16</v>
      </c>
    </row>
    <row r="7616" spans="1:5" x14ac:dyDescent="0.3">
      <c r="A7616">
        <v>2000</v>
      </c>
      <c r="B7616">
        <v>66</v>
      </c>
      <c r="C7616" s="4">
        <v>1011441.88</v>
      </c>
      <c r="D7616" s="4">
        <v>875559.05</v>
      </c>
      <c r="E7616" s="4">
        <v>1887000.93</v>
      </c>
    </row>
    <row r="7617" spans="1:5" x14ac:dyDescent="0.3">
      <c r="A7617">
        <v>2000</v>
      </c>
      <c r="B7617">
        <v>67</v>
      </c>
      <c r="C7617" s="4">
        <v>1025057.26</v>
      </c>
      <c r="D7617" s="4">
        <v>875284.8</v>
      </c>
      <c r="E7617" s="4">
        <v>1900342.06</v>
      </c>
    </row>
    <row r="7618" spans="1:5" x14ac:dyDescent="0.3">
      <c r="A7618">
        <v>2000</v>
      </c>
      <c r="B7618">
        <v>68</v>
      </c>
      <c r="C7618" s="4">
        <v>1024789.46</v>
      </c>
      <c r="D7618" s="4">
        <v>868336.36</v>
      </c>
      <c r="E7618" s="4">
        <v>1893125.82</v>
      </c>
    </row>
    <row r="7619" spans="1:5" x14ac:dyDescent="0.3">
      <c r="A7619">
        <v>2000</v>
      </c>
      <c r="B7619">
        <v>69</v>
      </c>
      <c r="C7619" s="4">
        <v>1021234.93</v>
      </c>
      <c r="D7619" s="4">
        <v>856122.51</v>
      </c>
      <c r="E7619" s="4">
        <v>1877357.44</v>
      </c>
    </row>
    <row r="7620" spans="1:5" x14ac:dyDescent="0.3">
      <c r="A7620">
        <v>2000</v>
      </c>
      <c r="B7620">
        <v>70</v>
      </c>
      <c r="C7620" s="4">
        <v>1035357.74</v>
      </c>
      <c r="D7620" s="4">
        <v>841382.53</v>
      </c>
      <c r="E7620" s="4">
        <v>1876740.27</v>
      </c>
    </row>
    <row r="7621" spans="1:5" x14ac:dyDescent="0.3">
      <c r="A7621">
        <v>2000</v>
      </c>
      <c r="B7621">
        <v>71</v>
      </c>
      <c r="C7621" s="4">
        <v>1001516.05</v>
      </c>
      <c r="D7621" s="4">
        <v>808538.73</v>
      </c>
      <c r="E7621" s="4">
        <v>1810054.78</v>
      </c>
    </row>
    <row r="7622" spans="1:5" x14ac:dyDescent="0.3">
      <c r="A7622">
        <v>2000</v>
      </c>
      <c r="B7622">
        <v>72</v>
      </c>
      <c r="C7622" s="4">
        <v>989831.63</v>
      </c>
      <c r="D7622" s="4">
        <v>777255.66</v>
      </c>
      <c r="E7622" s="4">
        <v>1767087.29</v>
      </c>
    </row>
    <row r="7623" spans="1:5" x14ac:dyDescent="0.3">
      <c r="A7623">
        <v>2000</v>
      </c>
      <c r="B7623">
        <v>73</v>
      </c>
      <c r="C7623" s="4">
        <v>973659.67</v>
      </c>
      <c r="D7623" s="4">
        <v>751710.32</v>
      </c>
      <c r="E7623" s="4">
        <v>1725369.99</v>
      </c>
    </row>
    <row r="7624" spans="1:5" x14ac:dyDescent="0.3">
      <c r="A7624">
        <v>2000</v>
      </c>
      <c r="B7624">
        <v>74</v>
      </c>
      <c r="C7624" s="4">
        <v>966253.96</v>
      </c>
      <c r="D7624" s="4">
        <v>723189.4</v>
      </c>
      <c r="E7624" s="4">
        <v>1689443.36</v>
      </c>
    </row>
    <row r="7625" spans="1:5" x14ac:dyDescent="0.3">
      <c r="A7625">
        <v>2000</v>
      </c>
      <c r="B7625">
        <v>75</v>
      </c>
      <c r="C7625" s="4">
        <v>950266.21</v>
      </c>
      <c r="D7625" s="4">
        <v>692157.3</v>
      </c>
      <c r="E7625" s="4">
        <v>1642423.51</v>
      </c>
    </row>
    <row r="7626" spans="1:5" x14ac:dyDescent="0.3">
      <c r="A7626">
        <v>2000</v>
      </c>
      <c r="B7626">
        <v>76</v>
      </c>
      <c r="C7626" s="4">
        <v>908444.82</v>
      </c>
      <c r="D7626" s="4">
        <v>645771.31000000006</v>
      </c>
      <c r="E7626" s="4">
        <v>1554216.13</v>
      </c>
    </row>
    <row r="7627" spans="1:5" x14ac:dyDescent="0.3">
      <c r="A7627">
        <v>2000</v>
      </c>
      <c r="B7627">
        <v>77</v>
      </c>
      <c r="C7627" s="4">
        <v>874389.18</v>
      </c>
      <c r="D7627" s="4">
        <v>611787.4</v>
      </c>
      <c r="E7627" s="4">
        <v>1486176.58</v>
      </c>
    </row>
    <row r="7628" spans="1:5" x14ac:dyDescent="0.3">
      <c r="A7628">
        <v>2000</v>
      </c>
      <c r="B7628">
        <v>78</v>
      </c>
      <c r="C7628" s="4">
        <v>841135.3</v>
      </c>
      <c r="D7628" s="4">
        <v>572011.13</v>
      </c>
      <c r="E7628" s="4">
        <v>1413146.43</v>
      </c>
    </row>
    <row r="7629" spans="1:5" x14ac:dyDescent="0.3">
      <c r="A7629">
        <v>2000</v>
      </c>
      <c r="B7629">
        <v>79</v>
      </c>
      <c r="C7629" s="4">
        <v>782312.7</v>
      </c>
      <c r="D7629" s="4">
        <v>512468.69</v>
      </c>
      <c r="E7629" s="4">
        <v>1294781.3899999999</v>
      </c>
    </row>
    <row r="7630" spans="1:5" x14ac:dyDescent="0.3">
      <c r="A7630">
        <v>2000</v>
      </c>
      <c r="B7630">
        <v>80</v>
      </c>
      <c r="C7630" s="4">
        <v>673487.54</v>
      </c>
      <c r="D7630" s="4">
        <v>422076.56</v>
      </c>
      <c r="E7630" s="4">
        <v>1095564.1000000001</v>
      </c>
    </row>
    <row r="7631" spans="1:5" x14ac:dyDescent="0.3">
      <c r="A7631">
        <v>2000</v>
      </c>
      <c r="B7631">
        <v>81</v>
      </c>
      <c r="C7631" s="4">
        <v>650039.65</v>
      </c>
      <c r="D7631" s="4">
        <v>391927.21</v>
      </c>
      <c r="E7631" s="4">
        <v>1041966.86</v>
      </c>
    </row>
    <row r="7632" spans="1:5" x14ac:dyDescent="0.3">
      <c r="A7632">
        <v>2000</v>
      </c>
      <c r="B7632">
        <v>82</v>
      </c>
      <c r="C7632" s="4">
        <v>590806.27</v>
      </c>
      <c r="D7632" s="4">
        <v>343193.9</v>
      </c>
      <c r="E7632" s="4">
        <v>934000.17</v>
      </c>
    </row>
    <row r="7633" spans="1:5" x14ac:dyDescent="0.3">
      <c r="A7633">
        <v>2000</v>
      </c>
      <c r="B7633">
        <v>83</v>
      </c>
      <c r="C7633" s="4">
        <v>541556.88</v>
      </c>
      <c r="D7633" s="4">
        <v>298165.53000000003</v>
      </c>
      <c r="E7633" s="4">
        <v>839722.41</v>
      </c>
    </row>
    <row r="7634" spans="1:5" x14ac:dyDescent="0.3">
      <c r="A7634">
        <v>2000</v>
      </c>
      <c r="B7634">
        <v>84</v>
      </c>
      <c r="C7634" s="4">
        <v>501298.03</v>
      </c>
      <c r="D7634" s="4">
        <v>262948.7</v>
      </c>
      <c r="E7634" s="4">
        <v>764246.73</v>
      </c>
    </row>
    <row r="7635" spans="1:5" x14ac:dyDescent="0.3">
      <c r="A7635">
        <v>2000</v>
      </c>
      <c r="B7635">
        <v>85</v>
      </c>
      <c r="C7635" s="4">
        <v>465925.67</v>
      </c>
      <c r="D7635" s="4">
        <v>230410.26</v>
      </c>
      <c r="E7635" s="4">
        <v>696335.93</v>
      </c>
    </row>
    <row r="7636" spans="1:5" x14ac:dyDescent="0.3">
      <c r="A7636">
        <v>2000</v>
      </c>
      <c r="B7636">
        <v>86</v>
      </c>
      <c r="C7636" s="4">
        <v>409424.82</v>
      </c>
      <c r="D7636" s="4">
        <v>191355.27</v>
      </c>
      <c r="E7636" s="4">
        <v>600780.09</v>
      </c>
    </row>
    <row r="7637" spans="1:5" x14ac:dyDescent="0.3">
      <c r="A7637">
        <v>2000</v>
      </c>
      <c r="B7637">
        <v>87</v>
      </c>
      <c r="C7637" s="4">
        <v>368686.24</v>
      </c>
      <c r="D7637" s="4">
        <v>161731.37</v>
      </c>
      <c r="E7637" s="4">
        <v>530417.61</v>
      </c>
    </row>
    <row r="7638" spans="1:5" x14ac:dyDescent="0.3">
      <c r="A7638">
        <v>2000</v>
      </c>
      <c r="B7638">
        <v>88</v>
      </c>
      <c r="C7638" s="4">
        <v>308945.28999999998</v>
      </c>
      <c r="D7638" s="4">
        <v>127802.97</v>
      </c>
      <c r="E7638" s="4">
        <v>436748.26</v>
      </c>
    </row>
    <row r="7639" spans="1:5" x14ac:dyDescent="0.3">
      <c r="A7639">
        <v>2000</v>
      </c>
      <c r="B7639">
        <v>89</v>
      </c>
      <c r="C7639" s="4">
        <v>275700.88</v>
      </c>
      <c r="D7639" s="4">
        <v>105129.19</v>
      </c>
      <c r="E7639" s="4">
        <v>380830.07</v>
      </c>
    </row>
    <row r="7640" spans="1:5" x14ac:dyDescent="0.3">
      <c r="A7640">
        <v>2000</v>
      </c>
      <c r="B7640">
        <v>90</v>
      </c>
      <c r="C7640" s="4">
        <v>226635.77</v>
      </c>
      <c r="D7640" s="4">
        <v>81625.81</v>
      </c>
      <c r="E7640" s="4">
        <v>308261.58</v>
      </c>
    </row>
    <row r="7641" spans="1:5" x14ac:dyDescent="0.3">
      <c r="A7641">
        <v>2000</v>
      </c>
      <c r="B7641">
        <v>91</v>
      </c>
      <c r="C7641" s="4">
        <v>193817.11</v>
      </c>
      <c r="D7641" s="4">
        <v>64645.01</v>
      </c>
      <c r="E7641" s="4">
        <v>258462.12</v>
      </c>
    </row>
    <row r="7642" spans="1:5" x14ac:dyDescent="0.3">
      <c r="A7642">
        <v>2000</v>
      </c>
      <c r="B7642">
        <v>92</v>
      </c>
      <c r="C7642" s="4">
        <v>156553.51</v>
      </c>
      <c r="D7642" s="4">
        <v>49598.13</v>
      </c>
      <c r="E7642" s="4">
        <v>206151.64</v>
      </c>
    </row>
    <row r="7643" spans="1:5" x14ac:dyDescent="0.3">
      <c r="A7643">
        <v>2000</v>
      </c>
      <c r="B7643">
        <v>93</v>
      </c>
      <c r="C7643" s="4">
        <v>123546.92</v>
      </c>
      <c r="D7643" s="4">
        <v>35653.699999999997</v>
      </c>
      <c r="E7643" s="4">
        <v>159200.62</v>
      </c>
    </row>
    <row r="7644" spans="1:5" x14ac:dyDescent="0.3">
      <c r="A7644">
        <v>2000</v>
      </c>
      <c r="B7644">
        <v>94</v>
      </c>
      <c r="C7644" s="4">
        <v>97053.23</v>
      </c>
      <c r="D7644" s="4">
        <v>26382.29</v>
      </c>
      <c r="E7644" s="4">
        <v>123435.52</v>
      </c>
    </row>
    <row r="7645" spans="1:5" x14ac:dyDescent="0.3">
      <c r="A7645">
        <v>2000</v>
      </c>
      <c r="B7645">
        <v>95</v>
      </c>
      <c r="C7645" s="4">
        <v>73088.320000000007</v>
      </c>
      <c r="D7645" s="4">
        <v>18646.060000000001</v>
      </c>
      <c r="E7645" s="4">
        <v>91734.38</v>
      </c>
    </row>
    <row r="7646" spans="1:5" x14ac:dyDescent="0.3">
      <c r="A7646">
        <v>2000</v>
      </c>
      <c r="B7646">
        <v>96</v>
      </c>
      <c r="C7646" s="4">
        <v>54887.91</v>
      </c>
      <c r="D7646" s="4">
        <v>12947.68</v>
      </c>
      <c r="E7646" s="4">
        <v>67835.59</v>
      </c>
    </row>
    <row r="7647" spans="1:5" x14ac:dyDescent="0.3">
      <c r="A7647">
        <v>2000</v>
      </c>
      <c r="B7647">
        <v>97</v>
      </c>
      <c r="C7647" s="4">
        <v>40610.78</v>
      </c>
      <c r="D7647" s="4">
        <v>8942.5300000000007</v>
      </c>
      <c r="E7647" s="4">
        <v>49553.31</v>
      </c>
    </row>
    <row r="7648" spans="1:5" x14ac:dyDescent="0.3">
      <c r="A7648">
        <v>2000</v>
      </c>
      <c r="B7648">
        <v>98</v>
      </c>
      <c r="C7648" s="4">
        <v>26289.16</v>
      </c>
      <c r="D7648" s="4">
        <v>5450.69</v>
      </c>
      <c r="E7648" s="4">
        <v>31739.85</v>
      </c>
    </row>
    <row r="7649" spans="1:5" x14ac:dyDescent="0.3">
      <c r="A7649">
        <v>2000</v>
      </c>
      <c r="B7649">
        <v>99</v>
      </c>
      <c r="C7649" s="4">
        <v>20476.48</v>
      </c>
      <c r="D7649" s="4">
        <v>3993.95</v>
      </c>
      <c r="E7649" s="4">
        <v>24470.43</v>
      </c>
    </row>
    <row r="7650" spans="1:5" x14ac:dyDescent="0.3">
      <c r="A7650">
        <v>2000</v>
      </c>
      <c r="B7650">
        <v>100</v>
      </c>
      <c r="C7650" s="4">
        <v>11939.38</v>
      </c>
      <c r="D7650" s="4">
        <v>2107.52</v>
      </c>
      <c r="E7650" s="4">
        <v>14046.9</v>
      </c>
    </row>
    <row r="7651" spans="1:5" x14ac:dyDescent="0.3">
      <c r="A7651">
        <v>2000</v>
      </c>
      <c r="B7651">
        <v>101</v>
      </c>
      <c r="C7651" s="4">
        <v>8541.11</v>
      </c>
      <c r="D7651" s="4">
        <v>1420.53</v>
      </c>
      <c r="E7651" s="4">
        <v>9961.64</v>
      </c>
    </row>
    <row r="7652" spans="1:5" x14ac:dyDescent="0.3">
      <c r="A7652">
        <v>2000</v>
      </c>
      <c r="B7652">
        <v>102</v>
      </c>
      <c r="C7652" s="4">
        <v>5176.71</v>
      </c>
      <c r="D7652" s="4">
        <v>780.49</v>
      </c>
      <c r="E7652" s="4">
        <v>5957.2</v>
      </c>
    </row>
    <row r="7653" spans="1:5" x14ac:dyDescent="0.3">
      <c r="A7653">
        <v>2000</v>
      </c>
      <c r="B7653">
        <v>103</v>
      </c>
      <c r="C7653" s="4">
        <v>3309.22</v>
      </c>
      <c r="D7653" s="4">
        <v>464.81</v>
      </c>
      <c r="E7653" s="4">
        <v>3774.03</v>
      </c>
    </row>
    <row r="7654" spans="1:5" x14ac:dyDescent="0.3">
      <c r="A7654">
        <v>2000</v>
      </c>
      <c r="B7654">
        <v>104</v>
      </c>
      <c r="C7654" s="4">
        <v>2004.17</v>
      </c>
      <c r="D7654" s="4">
        <v>282.7</v>
      </c>
      <c r="E7654" s="4">
        <v>2286.87</v>
      </c>
    </row>
    <row r="7655" spans="1:5" x14ac:dyDescent="0.3">
      <c r="A7655">
        <v>2000</v>
      </c>
      <c r="B7655">
        <v>105</v>
      </c>
      <c r="C7655" s="4">
        <v>1157.1500000000001</v>
      </c>
      <c r="D7655" s="4">
        <v>164.06</v>
      </c>
      <c r="E7655" s="4">
        <v>1321.21</v>
      </c>
    </row>
    <row r="7656" spans="1:5" x14ac:dyDescent="0.3">
      <c r="A7656">
        <v>2000</v>
      </c>
      <c r="B7656">
        <v>106</v>
      </c>
      <c r="C7656" s="4">
        <v>667.81</v>
      </c>
      <c r="D7656" s="4">
        <v>85.16</v>
      </c>
      <c r="E7656" s="4">
        <v>752.97</v>
      </c>
    </row>
    <row r="7657" spans="1:5" x14ac:dyDescent="0.3">
      <c r="A7657">
        <v>2000</v>
      </c>
      <c r="B7657">
        <v>107</v>
      </c>
      <c r="C7657" s="4">
        <v>325.16000000000003</v>
      </c>
      <c r="D7657" s="4">
        <v>57.3</v>
      </c>
      <c r="E7657" s="4">
        <v>382.46</v>
      </c>
    </row>
    <row r="7658" spans="1:5" x14ac:dyDescent="0.3">
      <c r="A7658">
        <v>2000</v>
      </c>
      <c r="B7658">
        <v>108</v>
      </c>
      <c r="C7658" s="4">
        <v>170.83</v>
      </c>
      <c r="D7658" s="4">
        <v>30.77</v>
      </c>
      <c r="E7658" s="4">
        <v>201.6</v>
      </c>
    </row>
    <row r="7659" spans="1:5" x14ac:dyDescent="0.3">
      <c r="A7659">
        <v>2000</v>
      </c>
      <c r="B7659">
        <v>109</v>
      </c>
      <c r="C7659" s="4">
        <v>90.24</v>
      </c>
      <c r="D7659" s="4">
        <v>17.899999999999999</v>
      </c>
      <c r="E7659" s="4">
        <v>108.14</v>
      </c>
    </row>
    <row r="7660" spans="1:5" x14ac:dyDescent="0.3">
      <c r="A7660">
        <v>2000</v>
      </c>
      <c r="B7660" t="s">
        <v>5</v>
      </c>
      <c r="C7660" s="4">
        <v>154.54</v>
      </c>
      <c r="D7660" s="4">
        <v>14.78</v>
      </c>
      <c r="E7660" s="4">
        <v>169.32</v>
      </c>
    </row>
    <row r="7661" spans="1:5" x14ac:dyDescent="0.3">
      <c r="A7661">
        <v>2001</v>
      </c>
      <c r="B7661">
        <v>0</v>
      </c>
      <c r="C7661" s="4">
        <v>1922474.57</v>
      </c>
      <c r="D7661" s="4">
        <v>2012047.09</v>
      </c>
      <c r="E7661" s="4">
        <v>3934521.66</v>
      </c>
    </row>
    <row r="7662" spans="1:5" x14ac:dyDescent="0.3">
      <c r="A7662">
        <v>2001</v>
      </c>
      <c r="B7662">
        <v>1</v>
      </c>
      <c r="C7662" s="4">
        <v>1869378.82</v>
      </c>
      <c r="D7662" s="4">
        <v>1957747.87</v>
      </c>
      <c r="E7662" s="4">
        <v>3827126.69</v>
      </c>
    </row>
    <row r="7663" spans="1:5" x14ac:dyDescent="0.3">
      <c r="A7663">
        <v>2001</v>
      </c>
      <c r="B7663">
        <v>2</v>
      </c>
      <c r="C7663" s="4">
        <v>1856606.08</v>
      </c>
      <c r="D7663" s="4">
        <v>1943513.85</v>
      </c>
      <c r="E7663" s="4">
        <v>3800119.93</v>
      </c>
    </row>
    <row r="7664" spans="1:5" x14ac:dyDescent="0.3">
      <c r="A7664">
        <v>2001</v>
      </c>
      <c r="B7664">
        <v>3</v>
      </c>
      <c r="C7664" s="4">
        <v>1862911.98</v>
      </c>
      <c r="D7664" s="4">
        <v>1948976.81</v>
      </c>
      <c r="E7664" s="4">
        <v>3811888.79</v>
      </c>
    </row>
    <row r="7665" spans="1:5" x14ac:dyDescent="0.3">
      <c r="A7665">
        <v>2001</v>
      </c>
      <c r="B7665">
        <v>4</v>
      </c>
      <c r="C7665" s="4">
        <v>1888273.4</v>
      </c>
      <c r="D7665" s="4">
        <v>1976488.81</v>
      </c>
      <c r="E7665" s="4">
        <v>3864762.21</v>
      </c>
    </row>
    <row r="7666" spans="1:5" x14ac:dyDescent="0.3">
      <c r="A7666">
        <v>2001</v>
      </c>
      <c r="B7666">
        <v>5</v>
      </c>
      <c r="C7666" s="4">
        <v>1922267.13</v>
      </c>
      <c r="D7666" s="4">
        <v>2016587.19</v>
      </c>
      <c r="E7666" s="4">
        <v>3938854.32</v>
      </c>
    </row>
    <row r="7667" spans="1:5" x14ac:dyDescent="0.3">
      <c r="A7667">
        <v>2001</v>
      </c>
      <c r="B7667">
        <v>6</v>
      </c>
      <c r="C7667" s="4">
        <v>1945943.01</v>
      </c>
      <c r="D7667" s="4">
        <v>2042434.89</v>
      </c>
      <c r="E7667" s="4">
        <v>3988377.9</v>
      </c>
    </row>
    <row r="7668" spans="1:5" x14ac:dyDescent="0.3">
      <c r="A7668">
        <v>2001</v>
      </c>
      <c r="B7668">
        <v>7</v>
      </c>
      <c r="C7668" s="4">
        <v>1976138.67</v>
      </c>
      <c r="D7668" s="4">
        <v>2075510.53</v>
      </c>
      <c r="E7668" s="4">
        <v>4051649.2</v>
      </c>
    </row>
    <row r="7669" spans="1:5" x14ac:dyDescent="0.3">
      <c r="A7669">
        <v>2001</v>
      </c>
      <c r="B7669">
        <v>8</v>
      </c>
      <c r="C7669" s="4">
        <v>2016128.2</v>
      </c>
      <c r="D7669" s="4">
        <v>2115988.81</v>
      </c>
      <c r="E7669" s="4">
        <v>4132117.01</v>
      </c>
    </row>
    <row r="7670" spans="1:5" x14ac:dyDescent="0.3">
      <c r="A7670">
        <v>2001</v>
      </c>
      <c r="B7670">
        <v>9</v>
      </c>
      <c r="C7670" s="4">
        <v>2053727.42</v>
      </c>
      <c r="D7670" s="4">
        <v>2153483.21</v>
      </c>
      <c r="E7670" s="4">
        <v>4207210.63</v>
      </c>
    </row>
    <row r="7671" spans="1:5" x14ac:dyDescent="0.3">
      <c r="A7671">
        <v>2001</v>
      </c>
      <c r="B7671">
        <v>10</v>
      </c>
      <c r="C7671" s="4">
        <v>2095784.4</v>
      </c>
      <c r="D7671" s="4">
        <v>2202053.54</v>
      </c>
      <c r="E7671" s="4">
        <v>4297837.9400000004</v>
      </c>
    </row>
    <row r="7672" spans="1:5" x14ac:dyDescent="0.3">
      <c r="A7672">
        <v>2001</v>
      </c>
      <c r="B7672">
        <v>11</v>
      </c>
      <c r="C7672" s="4">
        <v>2071269.51</v>
      </c>
      <c r="D7672" s="4">
        <v>2177427.8199999998</v>
      </c>
      <c r="E7672" s="4">
        <v>4248697.33</v>
      </c>
    </row>
    <row r="7673" spans="1:5" x14ac:dyDescent="0.3">
      <c r="A7673">
        <v>2001</v>
      </c>
      <c r="B7673">
        <v>12</v>
      </c>
      <c r="C7673" s="4">
        <v>2016824.48</v>
      </c>
      <c r="D7673" s="4">
        <v>2117654.94</v>
      </c>
      <c r="E7673" s="4">
        <v>4134479.42</v>
      </c>
    </row>
    <row r="7674" spans="1:5" x14ac:dyDescent="0.3">
      <c r="A7674">
        <v>2001</v>
      </c>
      <c r="B7674">
        <v>13</v>
      </c>
      <c r="C7674" s="4">
        <v>1987510.96</v>
      </c>
      <c r="D7674" s="4">
        <v>2086501.18</v>
      </c>
      <c r="E7674" s="4">
        <v>4074012.14</v>
      </c>
    </row>
    <row r="7675" spans="1:5" x14ac:dyDescent="0.3">
      <c r="A7675">
        <v>2001</v>
      </c>
      <c r="B7675">
        <v>14</v>
      </c>
      <c r="C7675" s="4">
        <v>1976102.87</v>
      </c>
      <c r="D7675" s="4">
        <v>2077524.41</v>
      </c>
      <c r="E7675" s="4">
        <v>4053627.28</v>
      </c>
    </row>
    <row r="7676" spans="1:5" x14ac:dyDescent="0.3">
      <c r="A7676">
        <v>2001</v>
      </c>
      <c r="B7676">
        <v>15</v>
      </c>
      <c r="C7676" s="4">
        <v>1981705.24</v>
      </c>
      <c r="D7676" s="4">
        <v>2092599.06</v>
      </c>
      <c r="E7676" s="4">
        <v>4074304.3</v>
      </c>
    </row>
    <row r="7677" spans="1:5" x14ac:dyDescent="0.3">
      <c r="A7677">
        <v>2001</v>
      </c>
      <c r="B7677">
        <v>16</v>
      </c>
      <c r="C7677" s="4">
        <v>1961779.87</v>
      </c>
      <c r="D7677" s="4">
        <v>2084188.88</v>
      </c>
      <c r="E7677" s="4">
        <v>4045968.75</v>
      </c>
    </row>
    <row r="7678" spans="1:5" x14ac:dyDescent="0.3">
      <c r="A7678">
        <v>2001</v>
      </c>
      <c r="B7678">
        <v>17</v>
      </c>
      <c r="C7678" s="4">
        <v>1951300.61</v>
      </c>
      <c r="D7678" s="4">
        <v>2087229.98</v>
      </c>
      <c r="E7678" s="4">
        <v>4038530.59</v>
      </c>
    </row>
    <row r="7679" spans="1:5" x14ac:dyDescent="0.3">
      <c r="A7679">
        <v>2001</v>
      </c>
      <c r="B7679">
        <v>18</v>
      </c>
      <c r="C7679" s="4">
        <v>1978261.77</v>
      </c>
      <c r="D7679" s="4">
        <v>2112998.5699999998</v>
      </c>
      <c r="E7679" s="4">
        <v>4091260.34</v>
      </c>
    </row>
    <row r="7680" spans="1:5" x14ac:dyDescent="0.3">
      <c r="A7680">
        <v>2001</v>
      </c>
      <c r="B7680">
        <v>19</v>
      </c>
      <c r="C7680" s="4">
        <v>2008940.94</v>
      </c>
      <c r="D7680" s="4">
        <v>2116835.58</v>
      </c>
      <c r="E7680" s="4">
        <v>4125776.52</v>
      </c>
    </row>
    <row r="7681" spans="1:5" x14ac:dyDescent="0.3">
      <c r="A7681">
        <v>2001</v>
      </c>
      <c r="B7681">
        <v>20</v>
      </c>
      <c r="C7681" s="4">
        <v>2020047.93</v>
      </c>
      <c r="D7681" s="4">
        <v>2109033.5099999998</v>
      </c>
      <c r="E7681" s="4">
        <v>4129081.44</v>
      </c>
    </row>
    <row r="7682" spans="1:5" x14ac:dyDescent="0.3">
      <c r="A7682">
        <v>2001</v>
      </c>
      <c r="B7682">
        <v>21</v>
      </c>
      <c r="C7682" s="4">
        <v>1963060.89</v>
      </c>
      <c r="D7682" s="4">
        <v>2050849.14</v>
      </c>
      <c r="E7682" s="4">
        <v>4013910.03</v>
      </c>
    </row>
    <row r="7683" spans="1:5" x14ac:dyDescent="0.3">
      <c r="A7683">
        <v>2001</v>
      </c>
      <c r="B7683">
        <v>22</v>
      </c>
      <c r="C7683" s="4">
        <v>1879676.3</v>
      </c>
      <c r="D7683" s="4">
        <v>1965779.61</v>
      </c>
      <c r="E7683" s="4">
        <v>3845455.91</v>
      </c>
    </row>
    <row r="7684" spans="1:5" x14ac:dyDescent="0.3">
      <c r="A7684">
        <v>2001</v>
      </c>
      <c r="B7684">
        <v>23</v>
      </c>
      <c r="C7684" s="4">
        <v>1841194.33</v>
      </c>
      <c r="D7684" s="4">
        <v>1919412.92</v>
      </c>
      <c r="E7684" s="4">
        <v>3760607.25</v>
      </c>
    </row>
    <row r="7685" spans="1:5" x14ac:dyDescent="0.3">
      <c r="A7685">
        <v>2001</v>
      </c>
      <c r="B7685">
        <v>24</v>
      </c>
      <c r="C7685" s="4">
        <v>1809850.68</v>
      </c>
      <c r="D7685" s="4">
        <v>1878948.75</v>
      </c>
      <c r="E7685" s="4">
        <v>3688799.43</v>
      </c>
    </row>
    <row r="7686" spans="1:5" x14ac:dyDescent="0.3">
      <c r="A7686">
        <v>2001</v>
      </c>
      <c r="B7686">
        <v>25</v>
      </c>
      <c r="C7686" s="4">
        <v>1821000.73</v>
      </c>
      <c r="D7686" s="4">
        <v>1882607.19</v>
      </c>
      <c r="E7686" s="4">
        <v>3703607.92</v>
      </c>
    </row>
    <row r="7687" spans="1:5" x14ac:dyDescent="0.3">
      <c r="A7687">
        <v>2001</v>
      </c>
      <c r="B7687">
        <v>26</v>
      </c>
      <c r="C7687" s="4">
        <v>1827722.14</v>
      </c>
      <c r="D7687" s="4">
        <v>1878542.38</v>
      </c>
      <c r="E7687" s="4">
        <v>3706264.52</v>
      </c>
    </row>
    <row r="7688" spans="1:5" x14ac:dyDescent="0.3">
      <c r="A7688">
        <v>2001</v>
      </c>
      <c r="B7688">
        <v>27</v>
      </c>
      <c r="C7688" s="4">
        <v>1834774.37</v>
      </c>
      <c r="D7688" s="4">
        <v>1873284</v>
      </c>
      <c r="E7688" s="4">
        <v>3708058.37</v>
      </c>
    </row>
    <row r="7689" spans="1:5" x14ac:dyDescent="0.3">
      <c r="A7689">
        <v>2001</v>
      </c>
      <c r="B7689">
        <v>28</v>
      </c>
      <c r="C7689" s="4">
        <v>1911351.64</v>
      </c>
      <c r="D7689" s="4">
        <v>1945136.12</v>
      </c>
      <c r="E7689" s="4">
        <v>3856487.76</v>
      </c>
    </row>
    <row r="7690" spans="1:5" x14ac:dyDescent="0.3">
      <c r="A7690">
        <v>2001</v>
      </c>
      <c r="B7690">
        <v>29</v>
      </c>
      <c r="C7690" s="4">
        <v>2022580.05</v>
      </c>
      <c r="D7690" s="4">
        <v>2052174.97</v>
      </c>
      <c r="E7690" s="4">
        <v>4074755.02</v>
      </c>
    </row>
    <row r="7691" spans="1:5" x14ac:dyDescent="0.3">
      <c r="A7691">
        <v>2001</v>
      </c>
      <c r="B7691">
        <v>30</v>
      </c>
      <c r="C7691" s="4">
        <v>2109537.12</v>
      </c>
      <c r="D7691" s="4">
        <v>2148355</v>
      </c>
      <c r="E7691" s="4">
        <v>4257892.12</v>
      </c>
    </row>
    <row r="7692" spans="1:5" x14ac:dyDescent="0.3">
      <c r="A7692">
        <v>2001</v>
      </c>
      <c r="B7692">
        <v>31</v>
      </c>
      <c r="C7692" s="4">
        <v>2071464.22</v>
      </c>
      <c r="D7692" s="4">
        <v>2111587.4500000002</v>
      </c>
      <c r="E7692" s="4">
        <v>4183051.67</v>
      </c>
    </row>
    <row r="7693" spans="1:5" x14ac:dyDescent="0.3">
      <c r="A7693">
        <v>2001</v>
      </c>
      <c r="B7693">
        <v>32</v>
      </c>
      <c r="C7693" s="4">
        <v>2007465.58</v>
      </c>
      <c r="D7693" s="4">
        <v>2033733.99</v>
      </c>
      <c r="E7693" s="4">
        <v>4041199.57</v>
      </c>
    </row>
    <row r="7694" spans="1:5" x14ac:dyDescent="0.3">
      <c r="A7694">
        <v>2001</v>
      </c>
      <c r="B7694">
        <v>33</v>
      </c>
      <c r="C7694" s="4">
        <v>2001343.51</v>
      </c>
      <c r="D7694" s="4">
        <v>2015665.23</v>
      </c>
      <c r="E7694" s="4">
        <v>4017008.74</v>
      </c>
    </row>
    <row r="7695" spans="1:5" x14ac:dyDescent="0.3">
      <c r="A7695">
        <v>2001</v>
      </c>
      <c r="B7695">
        <v>34</v>
      </c>
      <c r="C7695" s="4">
        <v>2039845.23</v>
      </c>
      <c r="D7695" s="4">
        <v>2049382.43</v>
      </c>
      <c r="E7695" s="4">
        <v>4089227.66</v>
      </c>
    </row>
    <row r="7696" spans="1:5" x14ac:dyDescent="0.3">
      <c r="A7696">
        <v>2001</v>
      </c>
      <c r="B7696">
        <v>35</v>
      </c>
      <c r="C7696" s="4">
        <v>2145983.56</v>
      </c>
      <c r="D7696" s="4">
        <v>2157473.96</v>
      </c>
      <c r="E7696" s="4">
        <v>4303457.5199999996</v>
      </c>
    </row>
    <row r="7697" spans="1:5" x14ac:dyDescent="0.3">
      <c r="A7697">
        <v>2001</v>
      </c>
      <c r="B7697">
        <v>36</v>
      </c>
      <c r="C7697" s="4">
        <v>2246727.8199999998</v>
      </c>
      <c r="D7697" s="4">
        <v>2246505.5</v>
      </c>
      <c r="E7697" s="4">
        <v>4493233.32</v>
      </c>
    </row>
    <row r="7698" spans="1:5" x14ac:dyDescent="0.3">
      <c r="A7698">
        <v>2001</v>
      </c>
      <c r="B7698">
        <v>37</v>
      </c>
      <c r="C7698" s="4">
        <v>2273212.67</v>
      </c>
      <c r="D7698" s="4">
        <v>2255931.9500000002</v>
      </c>
      <c r="E7698" s="4">
        <v>4529144.62</v>
      </c>
    </row>
    <row r="7699" spans="1:5" x14ac:dyDescent="0.3">
      <c r="A7699">
        <v>2001</v>
      </c>
      <c r="B7699">
        <v>38</v>
      </c>
      <c r="C7699" s="4">
        <v>2280298.0699999998</v>
      </c>
      <c r="D7699" s="4">
        <v>2257959.4</v>
      </c>
      <c r="E7699" s="4">
        <v>4538257.47</v>
      </c>
    </row>
    <row r="7700" spans="1:5" x14ac:dyDescent="0.3">
      <c r="A7700">
        <v>2001</v>
      </c>
      <c r="B7700">
        <v>39</v>
      </c>
      <c r="C7700" s="4">
        <v>2303112.16</v>
      </c>
      <c r="D7700" s="4">
        <v>2275611.5</v>
      </c>
      <c r="E7700" s="4">
        <v>4578723.66</v>
      </c>
    </row>
    <row r="7701" spans="1:5" x14ac:dyDescent="0.3">
      <c r="A7701">
        <v>2001</v>
      </c>
      <c r="B7701">
        <v>40</v>
      </c>
      <c r="C7701" s="4">
        <v>2338066.63</v>
      </c>
      <c r="D7701" s="4">
        <v>2313263.4900000002</v>
      </c>
      <c r="E7701" s="4">
        <v>4651330.12</v>
      </c>
    </row>
    <row r="7702" spans="1:5" x14ac:dyDescent="0.3">
      <c r="A7702">
        <v>2001</v>
      </c>
      <c r="B7702">
        <v>41</v>
      </c>
      <c r="C7702" s="4">
        <v>2316497.7599999998</v>
      </c>
      <c r="D7702" s="4">
        <v>2290643.14</v>
      </c>
      <c r="E7702" s="4">
        <v>4607140.9000000004</v>
      </c>
    </row>
    <row r="7703" spans="1:5" x14ac:dyDescent="0.3">
      <c r="A7703">
        <v>2001</v>
      </c>
      <c r="B7703">
        <v>42</v>
      </c>
      <c r="C7703" s="4">
        <v>2277699.7400000002</v>
      </c>
      <c r="D7703" s="4">
        <v>2240734.27</v>
      </c>
      <c r="E7703" s="4">
        <v>4518434.01</v>
      </c>
    </row>
    <row r="7704" spans="1:5" x14ac:dyDescent="0.3">
      <c r="A7704">
        <v>2001</v>
      </c>
      <c r="B7704">
        <v>43</v>
      </c>
      <c r="C7704" s="4">
        <v>2272272.94</v>
      </c>
      <c r="D7704" s="4">
        <v>2227935.37</v>
      </c>
      <c r="E7704" s="4">
        <v>4500208.3099999996</v>
      </c>
    </row>
    <row r="7705" spans="1:5" x14ac:dyDescent="0.3">
      <c r="A7705">
        <v>2001</v>
      </c>
      <c r="B7705">
        <v>44</v>
      </c>
      <c r="C7705" s="4">
        <v>2221905.04</v>
      </c>
      <c r="D7705" s="4">
        <v>2168302.13</v>
      </c>
      <c r="E7705" s="4">
        <v>4390207.17</v>
      </c>
    </row>
    <row r="7706" spans="1:5" x14ac:dyDescent="0.3">
      <c r="A7706">
        <v>2001</v>
      </c>
      <c r="B7706">
        <v>45</v>
      </c>
      <c r="C7706" s="4">
        <v>2184203.98</v>
      </c>
      <c r="D7706" s="4">
        <v>2134363.38</v>
      </c>
      <c r="E7706" s="4">
        <v>4318567.3600000003</v>
      </c>
    </row>
    <row r="7707" spans="1:5" x14ac:dyDescent="0.3">
      <c r="A7707">
        <v>2001</v>
      </c>
      <c r="B7707">
        <v>46</v>
      </c>
      <c r="C7707" s="4">
        <v>2148933.5699999998</v>
      </c>
      <c r="D7707" s="4">
        <v>2094687.08</v>
      </c>
      <c r="E7707" s="4">
        <v>4243620.6500000004</v>
      </c>
    </row>
    <row r="7708" spans="1:5" x14ac:dyDescent="0.3">
      <c r="A7708">
        <v>2001</v>
      </c>
      <c r="B7708">
        <v>47</v>
      </c>
      <c r="C7708" s="4">
        <v>2078519.52</v>
      </c>
      <c r="D7708" s="4">
        <v>2010493.48</v>
      </c>
      <c r="E7708" s="4">
        <v>4089013</v>
      </c>
    </row>
    <row r="7709" spans="1:5" x14ac:dyDescent="0.3">
      <c r="A7709">
        <v>2001</v>
      </c>
      <c r="B7709">
        <v>48</v>
      </c>
      <c r="C7709" s="4">
        <v>2014035.02</v>
      </c>
      <c r="D7709" s="4">
        <v>1944788.08</v>
      </c>
      <c r="E7709" s="4">
        <v>3958823.1</v>
      </c>
    </row>
    <row r="7710" spans="1:5" x14ac:dyDescent="0.3">
      <c r="A7710">
        <v>2001</v>
      </c>
      <c r="B7710">
        <v>49</v>
      </c>
      <c r="C7710" s="4">
        <v>1960677.93</v>
      </c>
      <c r="D7710" s="4">
        <v>1889209.75</v>
      </c>
      <c r="E7710" s="4">
        <v>3849887.68</v>
      </c>
    </row>
    <row r="7711" spans="1:5" x14ac:dyDescent="0.3">
      <c r="A7711">
        <v>2001</v>
      </c>
      <c r="B7711">
        <v>50</v>
      </c>
      <c r="C7711" s="4">
        <v>1935463.72</v>
      </c>
      <c r="D7711" s="4">
        <v>1862633.42</v>
      </c>
      <c r="E7711" s="4">
        <v>3798097.14</v>
      </c>
    </row>
    <row r="7712" spans="1:5" x14ac:dyDescent="0.3">
      <c r="A7712">
        <v>2001</v>
      </c>
      <c r="B7712">
        <v>51</v>
      </c>
      <c r="C7712" s="4">
        <v>1902031.8</v>
      </c>
      <c r="D7712" s="4">
        <v>1828368.61</v>
      </c>
      <c r="E7712" s="4">
        <v>3730400.41</v>
      </c>
    </row>
    <row r="7713" spans="1:5" x14ac:dyDescent="0.3">
      <c r="A7713">
        <v>2001</v>
      </c>
      <c r="B7713">
        <v>52</v>
      </c>
      <c r="C7713" s="4">
        <v>1862479.45</v>
      </c>
      <c r="D7713" s="4">
        <v>1783705.14</v>
      </c>
      <c r="E7713" s="4">
        <v>3646184.59</v>
      </c>
    </row>
    <row r="7714" spans="1:5" x14ac:dyDescent="0.3">
      <c r="A7714">
        <v>2001</v>
      </c>
      <c r="B7714">
        <v>53</v>
      </c>
      <c r="C7714" s="4">
        <v>1901681.28</v>
      </c>
      <c r="D7714" s="4">
        <v>1821640.13</v>
      </c>
      <c r="E7714" s="4">
        <v>3723321.41</v>
      </c>
    </row>
    <row r="7715" spans="1:5" x14ac:dyDescent="0.3">
      <c r="A7715">
        <v>2001</v>
      </c>
      <c r="B7715">
        <v>54</v>
      </c>
      <c r="C7715" s="4">
        <v>1707577.83</v>
      </c>
      <c r="D7715" s="4">
        <v>1629028.24</v>
      </c>
      <c r="E7715" s="4">
        <v>3336606.07</v>
      </c>
    </row>
    <row r="7716" spans="1:5" x14ac:dyDescent="0.3">
      <c r="A7716">
        <v>2001</v>
      </c>
      <c r="B7716">
        <v>55</v>
      </c>
      <c r="C7716" s="4">
        <v>1464907.66</v>
      </c>
      <c r="D7716" s="4">
        <v>1387830.32</v>
      </c>
      <c r="E7716" s="4">
        <v>2852737.98</v>
      </c>
    </row>
    <row r="7717" spans="1:5" x14ac:dyDescent="0.3">
      <c r="A7717">
        <v>2001</v>
      </c>
      <c r="B7717">
        <v>56</v>
      </c>
      <c r="C7717" s="4">
        <v>1457760.17</v>
      </c>
      <c r="D7717" s="4">
        <v>1374364.25</v>
      </c>
      <c r="E7717" s="4">
        <v>2832124.42</v>
      </c>
    </row>
    <row r="7718" spans="1:5" x14ac:dyDescent="0.3">
      <c r="A7718">
        <v>2001</v>
      </c>
      <c r="B7718">
        <v>57</v>
      </c>
      <c r="C7718" s="4">
        <v>1476198.32</v>
      </c>
      <c r="D7718" s="4">
        <v>1383201.85</v>
      </c>
      <c r="E7718" s="4">
        <v>2859400.17</v>
      </c>
    </row>
    <row r="7719" spans="1:5" x14ac:dyDescent="0.3">
      <c r="A7719">
        <v>2001</v>
      </c>
      <c r="B7719">
        <v>58</v>
      </c>
      <c r="C7719" s="4">
        <v>1419419.94</v>
      </c>
      <c r="D7719" s="4">
        <v>1321325.44</v>
      </c>
      <c r="E7719" s="4">
        <v>2740745.38</v>
      </c>
    </row>
    <row r="7720" spans="1:5" x14ac:dyDescent="0.3">
      <c r="A7720">
        <v>2001</v>
      </c>
      <c r="B7720">
        <v>59</v>
      </c>
      <c r="C7720" s="4">
        <v>1290991.46</v>
      </c>
      <c r="D7720" s="4">
        <v>1192008.7</v>
      </c>
      <c r="E7720" s="4">
        <v>2483000.16</v>
      </c>
    </row>
    <row r="7721" spans="1:5" x14ac:dyDescent="0.3">
      <c r="A7721">
        <v>2001</v>
      </c>
      <c r="B7721">
        <v>60</v>
      </c>
      <c r="C7721" s="4">
        <v>1229906.6200000001</v>
      </c>
      <c r="D7721" s="4">
        <v>1129252.46</v>
      </c>
      <c r="E7721" s="4">
        <v>2359159.08</v>
      </c>
    </row>
    <row r="7722" spans="1:5" x14ac:dyDescent="0.3">
      <c r="A7722">
        <v>2001</v>
      </c>
      <c r="B7722">
        <v>61</v>
      </c>
      <c r="C7722" s="4">
        <v>1188244.04</v>
      </c>
      <c r="D7722" s="4">
        <v>1088846.53</v>
      </c>
      <c r="E7722" s="4">
        <v>2277090.5699999998</v>
      </c>
    </row>
    <row r="7723" spans="1:5" x14ac:dyDescent="0.3">
      <c r="A7723">
        <v>2001</v>
      </c>
      <c r="B7723">
        <v>62</v>
      </c>
      <c r="C7723" s="4">
        <v>1152523.1599999999</v>
      </c>
      <c r="D7723" s="4">
        <v>1049322.72</v>
      </c>
      <c r="E7723" s="4">
        <v>2201845.88</v>
      </c>
    </row>
    <row r="7724" spans="1:5" x14ac:dyDescent="0.3">
      <c r="A7724">
        <v>2001</v>
      </c>
      <c r="B7724">
        <v>63</v>
      </c>
      <c r="C7724" s="4">
        <v>1115668.28</v>
      </c>
      <c r="D7724" s="4">
        <v>1005208.73</v>
      </c>
      <c r="E7724" s="4">
        <v>2120877.0099999998</v>
      </c>
    </row>
    <row r="7725" spans="1:5" x14ac:dyDescent="0.3">
      <c r="A7725">
        <v>2001</v>
      </c>
      <c r="B7725">
        <v>64</v>
      </c>
      <c r="C7725" s="4">
        <v>1079034.8899999999</v>
      </c>
      <c r="D7725" s="4">
        <v>962091.3</v>
      </c>
      <c r="E7725" s="4">
        <v>2041126.19</v>
      </c>
    </row>
    <row r="7726" spans="1:5" x14ac:dyDescent="0.3">
      <c r="A7726">
        <v>2001</v>
      </c>
      <c r="B7726">
        <v>65</v>
      </c>
      <c r="C7726" s="4">
        <v>1076952.18</v>
      </c>
      <c r="D7726" s="4">
        <v>948814.25</v>
      </c>
      <c r="E7726" s="4">
        <v>2025766.43</v>
      </c>
    </row>
    <row r="7727" spans="1:5" x14ac:dyDescent="0.3">
      <c r="A7727">
        <v>2001</v>
      </c>
      <c r="B7727">
        <v>66</v>
      </c>
      <c r="C7727" s="4">
        <v>1039495.16</v>
      </c>
      <c r="D7727" s="4">
        <v>905804.55</v>
      </c>
      <c r="E7727" s="4">
        <v>1945299.71</v>
      </c>
    </row>
    <row r="7728" spans="1:5" x14ac:dyDescent="0.3">
      <c r="A7728">
        <v>2001</v>
      </c>
      <c r="B7728">
        <v>67</v>
      </c>
      <c r="C7728" s="4">
        <v>1003437.5</v>
      </c>
      <c r="D7728" s="4">
        <v>863206.6</v>
      </c>
      <c r="E7728" s="4">
        <v>1866644.1</v>
      </c>
    </row>
    <row r="7729" spans="1:5" x14ac:dyDescent="0.3">
      <c r="A7729">
        <v>2001</v>
      </c>
      <c r="B7729">
        <v>68</v>
      </c>
      <c r="C7729" s="4">
        <v>1006072.19</v>
      </c>
      <c r="D7729" s="4">
        <v>854185.3</v>
      </c>
      <c r="E7729" s="4">
        <v>1860257.49</v>
      </c>
    </row>
    <row r="7730" spans="1:5" x14ac:dyDescent="0.3">
      <c r="A7730">
        <v>2001</v>
      </c>
      <c r="B7730">
        <v>69</v>
      </c>
      <c r="C7730" s="4">
        <v>1004080.56</v>
      </c>
      <c r="D7730" s="4">
        <v>841075.22</v>
      </c>
      <c r="E7730" s="4">
        <v>1845155.78</v>
      </c>
    </row>
    <row r="7731" spans="1:5" x14ac:dyDescent="0.3">
      <c r="A7731">
        <v>2001</v>
      </c>
      <c r="B7731">
        <v>70</v>
      </c>
      <c r="C7731" s="4">
        <v>1015104.93</v>
      </c>
      <c r="D7731" s="4">
        <v>835882.56</v>
      </c>
      <c r="E7731" s="4">
        <v>1850987.49</v>
      </c>
    </row>
    <row r="7732" spans="1:5" x14ac:dyDescent="0.3">
      <c r="A7732">
        <v>2001</v>
      </c>
      <c r="B7732">
        <v>71</v>
      </c>
      <c r="C7732" s="4">
        <v>1003501.18</v>
      </c>
      <c r="D7732" s="4">
        <v>813072.53</v>
      </c>
      <c r="E7732" s="4">
        <v>1816573.71</v>
      </c>
    </row>
    <row r="7733" spans="1:5" x14ac:dyDescent="0.3">
      <c r="A7733">
        <v>2001</v>
      </c>
      <c r="B7733">
        <v>72</v>
      </c>
      <c r="C7733" s="4">
        <v>981792.48</v>
      </c>
      <c r="D7733" s="4">
        <v>781006.24</v>
      </c>
      <c r="E7733" s="4">
        <v>1762798.72</v>
      </c>
    </row>
    <row r="7734" spans="1:5" x14ac:dyDescent="0.3">
      <c r="A7734">
        <v>2001</v>
      </c>
      <c r="B7734">
        <v>73</v>
      </c>
      <c r="C7734" s="4">
        <v>975355.52</v>
      </c>
      <c r="D7734" s="4">
        <v>759146.08</v>
      </c>
      <c r="E7734" s="4">
        <v>1734501.6</v>
      </c>
    </row>
    <row r="7735" spans="1:5" x14ac:dyDescent="0.3">
      <c r="A7735">
        <v>2001</v>
      </c>
      <c r="B7735">
        <v>74</v>
      </c>
      <c r="C7735" s="4">
        <v>953390.21</v>
      </c>
      <c r="D7735" s="4">
        <v>722683.12</v>
      </c>
      <c r="E7735" s="4">
        <v>1676073.33</v>
      </c>
    </row>
    <row r="7736" spans="1:5" x14ac:dyDescent="0.3">
      <c r="A7736">
        <v>2001</v>
      </c>
      <c r="B7736">
        <v>75</v>
      </c>
      <c r="C7736" s="4">
        <v>939847.38</v>
      </c>
      <c r="D7736" s="4">
        <v>690398.95</v>
      </c>
      <c r="E7736" s="4">
        <v>1630246.33</v>
      </c>
    </row>
    <row r="7737" spans="1:5" x14ac:dyDescent="0.3">
      <c r="A7737">
        <v>2001</v>
      </c>
      <c r="B7737">
        <v>76</v>
      </c>
      <c r="C7737" s="4">
        <v>920901.84</v>
      </c>
      <c r="D7737" s="4">
        <v>657906.43999999994</v>
      </c>
      <c r="E7737" s="4">
        <v>1578808.28</v>
      </c>
    </row>
    <row r="7738" spans="1:5" x14ac:dyDescent="0.3">
      <c r="A7738">
        <v>2001</v>
      </c>
      <c r="B7738">
        <v>77</v>
      </c>
      <c r="C7738" s="4">
        <v>875665.69</v>
      </c>
      <c r="D7738" s="4">
        <v>612292.4</v>
      </c>
      <c r="E7738" s="4">
        <v>1487958.09</v>
      </c>
    </row>
    <row r="7739" spans="1:5" x14ac:dyDescent="0.3">
      <c r="A7739">
        <v>2001</v>
      </c>
      <c r="B7739">
        <v>78</v>
      </c>
      <c r="C7739" s="4">
        <v>838733.68</v>
      </c>
      <c r="D7739" s="4">
        <v>573051.74</v>
      </c>
      <c r="E7739" s="4">
        <v>1411785.42</v>
      </c>
    </row>
    <row r="7740" spans="1:5" x14ac:dyDescent="0.3">
      <c r="A7740">
        <v>2001</v>
      </c>
      <c r="B7740">
        <v>79</v>
      </c>
      <c r="C7740" s="4">
        <v>804794.51</v>
      </c>
      <c r="D7740" s="4">
        <v>533446.37</v>
      </c>
      <c r="E7740" s="4">
        <v>1338240.8799999999</v>
      </c>
    </row>
    <row r="7741" spans="1:5" x14ac:dyDescent="0.3">
      <c r="A7741">
        <v>2001</v>
      </c>
      <c r="B7741">
        <v>80</v>
      </c>
      <c r="C7741" s="4">
        <v>729953.55</v>
      </c>
      <c r="D7741" s="4">
        <v>462347.29</v>
      </c>
      <c r="E7741" s="4">
        <v>1192300.8400000001</v>
      </c>
    </row>
    <row r="7742" spans="1:5" x14ac:dyDescent="0.3">
      <c r="A7742">
        <v>2001</v>
      </c>
      <c r="B7742">
        <v>81</v>
      </c>
      <c r="C7742" s="4">
        <v>636540.25</v>
      </c>
      <c r="D7742" s="4">
        <v>388404.18</v>
      </c>
      <c r="E7742" s="4">
        <v>1024944.43</v>
      </c>
    </row>
    <row r="7743" spans="1:5" x14ac:dyDescent="0.3">
      <c r="A7743">
        <v>2001</v>
      </c>
      <c r="B7743">
        <v>82</v>
      </c>
      <c r="C7743" s="4">
        <v>611133.41</v>
      </c>
      <c r="D7743" s="4">
        <v>357521.64</v>
      </c>
      <c r="E7743" s="4">
        <v>968655.05</v>
      </c>
    </row>
    <row r="7744" spans="1:5" x14ac:dyDescent="0.3">
      <c r="A7744">
        <v>2001</v>
      </c>
      <c r="B7744">
        <v>83</v>
      </c>
      <c r="C7744" s="4">
        <v>551192.61</v>
      </c>
      <c r="D7744" s="4">
        <v>310057.84999999998</v>
      </c>
      <c r="E7744" s="4">
        <v>861250.46</v>
      </c>
    </row>
    <row r="7745" spans="1:5" x14ac:dyDescent="0.3">
      <c r="A7745">
        <v>2001</v>
      </c>
      <c r="B7745">
        <v>84</v>
      </c>
      <c r="C7745" s="4">
        <v>501239.71</v>
      </c>
      <c r="D7745" s="4">
        <v>266459.33</v>
      </c>
      <c r="E7745" s="4">
        <v>767699.04</v>
      </c>
    </row>
    <row r="7746" spans="1:5" x14ac:dyDescent="0.3">
      <c r="A7746">
        <v>2001</v>
      </c>
      <c r="B7746">
        <v>85</v>
      </c>
      <c r="C7746" s="4">
        <v>460013.86</v>
      </c>
      <c r="D7746" s="4">
        <v>232367.8</v>
      </c>
      <c r="E7746" s="4">
        <v>692381.66</v>
      </c>
    </row>
    <row r="7747" spans="1:5" x14ac:dyDescent="0.3">
      <c r="A7747">
        <v>2001</v>
      </c>
      <c r="B7747">
        <v>86</v>
      </c>
      <c r="C7747" s="4">
        <v>422477.65</v>
      </c>
      <c r="D7747" s="4">
        <v>200592.43</v>
      </c>
      <c r="E7747" s="4">
        <v>623070.07999999996</v>
      </c>
    </row>
    <row r="7748" spans="1:5" x14ac:dyDescent="0.3">
      <c r="A7748">
        <v>2001</v>
      </c>
      <c r="B7748">
        <v>87</v>
      </c>
      <c r="C7748" s="4">
        <v>367371.56</v>
      </c>
      <c r="D7748" s="4">
        <v>164122.16</v>
      </c>
      <c r="E7748" s="4">
        <v>531493.72</v>
      </c>
    </row>
    <row r="7749" spans="1:5" x14ac:dyDescent="0.3">
      <c r="A7749">
        <v>2001</v>
      </c>
      <c r="B7749">
        <v>88</v>
      </c>
      <c r="C7749" s="4">
        <v>326618.78000000003</v>
      </c>
      <c r="D7749" s="4">
        <v>136826.18</v>
      </c>
      <c r="E7749" s="4">
        <v>463444.96</v>
      </c>
    </row>
    <row r="7750" spans="1:5" x14ac:dyDescent="0.3">
      <c r="A7750">
        <v>2001</v>
      </c>
      <c r="B7750">
        <v>89</v>
      </c>
      <c r="C7750" s="4">
        <v>270142.94</v>
      </c>
      <c r="D7750" s="4">
        <v>106064.77</v>
      </c>
      <c r="E7750" s="4">
        <v>376207.71</v>
      </c>
    </row>
    <row r="7751" spans="1:5" x14ac:dyDescent="0.3">
      <c r="A7751">
        <v>2001</v>
      </c>
      <c r="B7751">
        <v>90</v>
      </c>
      <c r="C7751" s="4">
        <v>236691.01</v>
      </c>
      <c r="D7751" s="4">
        <v>85631.360000000001</v>
      </c>
      <c r="E7751" s="4">
        <v>322322.37</v>
      </c>
    </row>
    <row r="7752" spans="1:5" x14ac:dyDescent="0.3">
      <c r="A7752">
        <v>2001</v>
      </c>
      <c r="B7752">
        <v>91</v>
      </c>
      <c r="C7752" s="4">
        <v>191461.47</v>
      </c>
      <c r="D7752" s="4">
        <v>65422.93</v>
      </c>
      <c r="E7752" s="4">
        <v>256884.4</v>
      </c>
    </row>
    <row r="7753" spans="1:5" x14ac:dyDescent="0.3">
      <c r="A7753">
        <v>2001</v>
      </c>
      <c r="B7753">
        <v>92</v>
      </c>
      <c r="C7753" s="4">
        <v>160145.70000000001</v>
      </c>
      <c r="D7753" s="4">
        <v>50542.05</v>
      </c>
      <c r="E7753" s="4">
        <v>210687.75</v>
      </c>
    </row>
    <row r="7754" spans="1:5" x14ac:dyDescent="0.3">
      <c r="A7754">
        <v>2001</v>
      </c>
      <c r="B7754">
        <v>93</v>
      </c>
      <c r="C7754" s="4">
        <v>126905.92</v>
      </c>
      <c r="D7754" s="4">
        <v>37806.730000000003</v>
      </c>
      <c r="E7754" s="4">
        <v>164712.65</v>
      </c>
    </row>
    <row r="7755" spans="1:5" x14ac:dyDescent="0.3">
      <c r="A7755">
        <v>2001</v>
      </c>
      <c r="B7755">
        <v>94</v>
      </c>
      <c r="C7755" s="4">
        <v>97820.44</v>
      </c>
      <c r="D7755" s="4">
        <v>26519.03</v>
      </c>
      <c r="E7755" s="4">
        <v>124339.47</v>
      </c>
    </row>
    <row r="7756" spans="1:5" x14ac:dyDescent="0.3">
      <c r="A7756">
        <v>2001</v>
      </c>
      <c r="B7756">
        <v>95</v>
      </c>
      <c r="C7756" s="4">
        <v>75063.05</v>
      </c>
      <c r="D7756" s="4">
        <v>19027.39</v>
      </c>
      <c r="E7756" s="4">
        <v>94090.44</v>
      </c>
    </row>
    <row r="7757" spans="1:5" x14ac:dyDescent="0.3">
      <c r="A7757">
        <v>2001</v>
      </c>
      <c r="B7757">
        <v>96</v>
      </c>
      <c r="C7757" s="4">
        <v>55166.39</v>
      </c>
      <c r="D7757" s="4">
        <v>13181.84</v>
      </c>
      <c r="E7757" s="4">
        <v>68348.23</v>
      </c>
    </row>
    <row r="7758" spans="1:5" x14ac:dyDescent="0.3">
      <c r="A7758">
        <v>2001</v>
      </c>
      <c r="B7758">
        <v>97</v>
      </c>
      <c r="C7758" s="4">
        <v>40309.11</v>
      </c>
      <c r="D7758" s="4">
        <v>8939.7000000000007</v>
      </c>
      <c r="E7758" s="4">
        <v>49248.81</v>
      </c>
    </row>
    <row r="7759" spans="1:5" x14ac:dyDescent="0.3">
      <c r="A7759">
        <v>2001</v>
      </c>
      <c r="B7759">
        <v>98</v>
      </c>
      <c r="C7759" s="4">
        <v>29042.55</v>
      </c>
      <c r="D7759" s="4">
        <v>5929.79</v>
      </c>
      <c r="E7759" s="4">
        <v>34972.339999999997</v>
      </c>
    </row>
    <row r="7760" spans="1:5" x14ac:dyDescent="0.3">
      <c r="A7760">
        <v>2001</v>
      </c>
      <c r="B7760">
        <v>99</v>
      </c>
      <c r="C7760" s="4">
        <v>18330.41</v>
      </c>
      <c r="D7760" s="4">
        <v>3536.54</v>
      </c>
      <c r="E7760" s="4">
        <v>21866.95</v>
      </c>
    </row>
    <row r="7761" spans="1:5" x14ac:dyDescent="0.3">
      <c r="A7761">
        <v>2001</v>
      </c>
      <c r="B7761">
        <v>100</v>
      </c>
      <c r="C7761" s="4">
        <v>13799.39</v>
      </c>
      <c r="D7761" s="4">
        <v>2496.71</v>
      </c>
      <c r="E7761" s="4">
        <v>16296.1</v>
      </c>
    </row>
    <row r="7762" spans="1:5" x14ac:dyDescent="0.3">
      <c r="A7762">
        <v>2001</v>
      </c>
      <c r="B7762">
        <v>101</v>
      </c>
      <c r="C7762" s="4">
        <v>7850.88</v>
      </c>
      <c r="D7762" s="4">
        <v>1258.8699999999999</v>
      </c>
      <c r="E7762" s="4">
        <v>9109.75</v>
      </c>
    </row>
    <row r="7763" spans="1:5" x14ac:dyDescent="0.3">
      <c r="A7763">
        <v>2001</v>
      </c>
      <c r="B7763">
        <v>102</v>
      </c>
      <c r="C7763" s="4">
        <v>5385.81</v>
      </c>
      <c r="D7763" s="4">
        <v>851.86</v>
      </c>
      <c r="E7763" s="4">
        <v>6237.67</v>
      </c>
    </row>
    <row r="7764" spans="1:5" x14ac:dyDescent="0.3">
      <c r="A7764">
        <v>2001</v>
      </c>
      <c r="B7764">
        <v>103</v>
      </c>
      <c r="C7764" s="4">
        <v>3158.14</v>
      </c>
      <c r="D7764" s="4">
        <v>442.94</v>
      </c>
      <c r="E7764" s="4">
        <v>3601.08</v>
      </c>
    </row>
    <row r="7765" spans="1:5" x14ac:dyDescent="0.3">
      <c r="A7765">
        <v>2001</v>
      </c>
      <c r="B7765">
        <v>104</v>
      </c>
      <c r="C7765" s="4">
        <v>1964.14</v>
      </c>
      <c r="D7765" s="4">
        <v>266.76</v>
      </c>
      <c r="E7765" s="4">
        <v>2230.9</v>
      </c>
    </row>
    <row r="7766" spans="1:5" x14ac:dyDescent="0.3">
      <c r="A7766">
        <v>2001</v>
      </c>
      <c r="B7766">
        <v>105</v>
      </c>
      <c r="C7766" s="4">
        <v>1144.6500000000001</v>
      </c>
      <c r="D7766" s="4">
        <v>152.66999999999999</v>
      </c>
      <c r="E7766" s="4">
        <v>1297.32</v>
      </c>
    </row>
    <row r="7767" spans="1:5" x14ac:dyDescent="0.3">
      <c r="A7767">
        <v>2001</v>
      </c>
      <c r="B7767">
        <v>106</v>
      </c>
      <c r="C7767" s="4">
        <v>642.12</v>
      </c>
      <c r="D7767" s="4">
        <v>94.04</v>
      </c>
      <c r="E7767" s="4">
        <v>736.16</v>
      </c>
    </row>
    <row r="7768" spans="1:5" x14ac:dyDescent="0.3">
      <c r="A7768">
        <v>2001</v>
      </c>
      <c r="B7768">
        <v>107</v>
      </c>
      <c r="C7768" s="4">
        <v>359.79</v>
      </c>
      <c r="D7768" s="4">
        <v>51.15</v>
      </c>
      <c r="E7768" s="4">
        <v>410.94</v>
      </c>
    </row>
    <row r="7769" spans="1:5" x14ac:dyDescent="0.3">
      <c r="A7769">
        <v>2001</v>
      </c>
      <c r="B7769">
        <v>108</v>
      </c>
      <c r="C7769" s="4">
        <v>181.16</v>
      </c>
      <c r="D7769" s="4">
        <v>31.7</v>
      </c>
      <c r="E7769" s="4">
        <v>212.86</v>
      </c>
    </row>
    <row r="7770" spans="1:5" x14ac:dyDescent="0.3">
      <c r="A7770">
        <v>2001</v>
      </c>
      <c r="B7770">
        <v>109</v>
      </c>
      <c r="C7770" s="4">
        <v>95.83</v>
      </c>
      <c r="D7770" s="4">
        <v>17.350000000000001</v>
      </c>
      <c r="E7770" s="4">
        <v>113.18</v>
      </c>
    </row>
    <row r="7771" spans="1:5" x14ac:dyDescent="0.3">
      <c r="A7771">
        <v>2001</v>
      </c>
      <c r="B7771" t="s">
        <v>5</v>
      </c>
      <c r="C7771" s="4">
        <v>147.78</v>
      </c>
      <c r="D7771" s="4">
        <v>17.7</v>
      </c>
      <c r="E7771" s="4">
        <v>165.48</v>
      </c>
    </row>
    <row r="7772" spans="1:5" x14ac:dyDescent="0.3">
      <c r="A7772">
        <v>2002</v>
      </c>
      <c r="B7772">
        <v>0</v>
      </c>
      <c r="C7772" s="4">
        <v>1947880.95</v>
      </c>
      <c r="D7772" s="4">
        <v>2034094.72</v>
      </c>
      <c r="E7772" s="4">
        <v>3981975.67</v>
      </c>
    </row>
    <row r="7773" spans="1:5" x14ac:dyDescent="0.3">
      <c r="A7773">
        <v>2002</v>
      </c>
      <c r="B7773">
        <v>1</v>
      </c>
      <c r="C7773" s="4">
        <v>1921504.29</v>
      </c>
      <c r="D7773" s="4">
        <v>2008740.68</v>
      </c>
      <c r="E7773" s="4">
        <v>3930244.97</v>
      </c>
    </row>
    <row r="7774" spans="1:5" x14ac:dyDescent="0.3">
      <c r="A7774">
        <v>2002</v>
      </c>
      <c r="B7774">
        <v>2</v>
      </c>
      <c r="C7774" s="4">
        <v>1870221.13</v>
      </c>
      <c r="D7774" s="4">
        <v>1957960.61</v>
      </c>
      <c r="E7774" s="4">
        <v>3828181.74</v>
      </c>
    </row>
    <row r="7775" spans="1:5" x14ac:dyDescent="0.3">
      <c r="A7775">
        <v>2002</v>
      </c>
      <c r="B7775">
        <v>3</v>
      </c>
      <c r="C7775" s="4">
        <v>1858443.73</v>
      </c>
      <c r="D7775" s="4">
        <v>1945081.49</v>
      </c>
      <c r="E7775" s="4">
        <v>3803525.22</v>
      </c>
    </row>
    <row r="7776" spans="1:5" x14ac:dyDescent="0.3">
      <c r="A7776">
        <v>2002</v>
      </c>
      <c r="B7776">
        <v>4</v>
      </c>
      <c r="C7776" s="4">
        <v>1866586.09</v>
      </c>
      <c r="D7776" s="4">
        <v>1953370.22</v>
      </c>
      <c r="E7776" s="4">
        <v>3819956.31</v>
      </c>
    </row>
    <row r="7777" spans="1:5" x14ac:dyDescent="0.3">
      <c r="A7777">
        <v>2002</v>
      </c>
      <c r="B7777">
        <v>5</v>
      </c>
      <c r="C7777" s="4">
        <v>1892761.55</v>
      </c>
      <c r="D7777" s="4">
        <v>1980748.66</v>
      </c>
      <c r="E7777" s="4">
        <v>3873510.21</v>
      </c>
    </row>
    <row r="7778" spans="1:5" x14ac:dyDescent="0.3">
      <c r="A7778">
        <v>2002</v>
      </c>
      <c r="B7778">
        <v>6</v>
      </c>
      <c r="C7778" s="4">
        <v>1924447.13</v>
      </c>
      <c r="D7778" s="4">
        <v>2018252.42</v>
      </c>
      <c r="E7778" s="4">
        <v>3942699.55</v>
      </c>
    </row>
    <row r="7779" spans="1:5" x14ac:dyDescent="0.3">
      <c r="A7779">
        <v>2002</v>
      </c>
      <c r="B7779">
        <v>7</v>
      </c>
      <c r="C7779" s="4">
        <v>1950504.52</v>
      </c>
      <c r="D7779" s="4">
        <v>2046659.32</v>
      </c>
      <c r="E7779" s="4">
        <v>3997163.84</v>
      </c>
    </row>
    <row r="7780" spans="1:5" x14ac:dyDescent="0.3">
      <c r="A7780">
        <v>2002</v>
      </c>
      <c r="B7780">
        <v>8</v>
      </c>
      <c r="C7780" s="4">
        <v>1980050.45</v>
      </c>
      <c r="D7780" s="4">
        <v>2080097.91</v>
      </c>
      <c r="E7780" s="4">
        <v>4060148.36</v>
      </c>
    </row>
    <row r="7781" spans="1:5" x14ac:dyDescent="0.3">
      <c r="A7781">
        <v>2002</v>
      </c>
      <c r="B7781">
        <v>9</v>
      </c>
      <c r="C7781" s="4">
        <v>2024054.81</v>
      </c>
      <c r="D7781" s="4">
        <v>2124900.4700000002</v>
      </c>
      <c r="E7781" s="4">
        <v>4148955.28</v>
      </c>
    </row>
    <row r="7782" spans="1:5" x14ac:dyDescent="0.3">
      <c r="A7782">
        <v>2002</v>
      </c>
      <c r="B7782">
        <v>10</v>
      </c>
      <c r="C7782" s="4">
        <v>2079811.83</v>
      </c>
      <c r="D7782" s="4">
        <v>2180674.87</v>
      </c>
      <c r="E7782" s="4">
        <v>4260486.7</v>
      </c>
    </row>
    <row r="7783" spans="1:5" x14ac:dyDescent="0.3">
      <c r="A7783">
        <v>2002</v>
      </c>
      <c r="B7783">
        <v>11</v>
      </c>
      <c r="C7783" s="4">
        <v>2106596.71</v>
      </c>
      <c r="D7783" s="4">
        <v>2213652.41</v>
      </c>
      <c r="E7783" s="4">
        <v>4320249.12</v>
      </c>
    </row>
    <row r="7784" spans="1:5" x14ac:dyDescent="0.3">
      <c r="A7784">
        <v>2002</v>
      </c>
      <c r="B7784">
        <v>12</v>
      </c>
      <c r="C7784" s="4">
        <v>2088003.86</v>
      </c>
      <c r="D7784" s="4">
        <v>2194418.1800000002</v>
      </c>
      <c r="E7784" s="4">
        <v>4282422.04</v>
      </c>
    </row>
    <row r="7785" spans="1:5" x14ac:dyDescent="0.3">
      <c r="A7785">
        <v>2002</v>
      </c>
      <c r="B7785">
        <v>13</v>
      </c>
      <c r="C7785" s="4">
        <v>2029715.14</v>
      </c>
      <c r="D7785" s="4">
        <v>2131524.14</v>
      </c>
      <c r="E7785" s="4">
        <v>4161239.28</v>
      </c>
    </row>
    <row r="7786" spans="1:5" x14ac:dyDescent="0.3">
      <c r="A7786">
        <v>2002</v>
      </c>
      <c r="B7786">
        <v>14</v>
      </c>
      <c r="C7786" s="4">
        <v>1997509.68</v>
      </c>
      <c r="D7786" s="4">
        <v>2098530.0099999998</v>
      </c>
      <c r="E7786" s="4">
        <v>4096039.69</v>
      </c>
    </row>
    <row r="7787" spans="1:5" x14ac:dyDescent="0.3">
      <c r="A7787">
        <v>2002</v>
      </c>
      <c r="B7787">
        <v>15</v>
      </c>
      <c r="C7787" s="4">
        <v>1991858.59</v>
      </c>
      <c r="D7787" s="4">
        <v>2099037.59</v>
      </c>
      <c r="E7787" s="4">
        <v>4090896.18</v>
      </c>
    </row>
    <row r="7788" spans="1:5" x14ac:dyDescent="0.3">
      <c r="A7788">
        <v>2002</v>
      </c>
      <c r="B7788">
        <v>16</v>
      </c>
      <c r="C7788" s="4">
        <v>1998603.21</v>
      </c>
      <c r="D7788" s="4">
        <v>2119054.85</v>
      </c>
      <c r="E7788" s="4">
        <v>4117658.06</v>
      </c>
    </row>
    <row r="7789" spans="1:5" x14ac:dyDescent="0.3">
      <c r="A7789">
        <v>2002</v>
      </c>
      <c r="B7789">
        <v>17</v>
      </c>
      <c r="C7789" s="4">
        <v>1977367.55</v>
      </c>
      <c r="D7789" s="4">
        <v>2111459.64</v>
      </c>
      <c r="E7789" s="4">
        <v>4088827.19</v>
      </c>
    </row>
    <row r="7790" spans="1:5" x14ac:dyDescent="0.3">
      <c r="A7790">
        <v>2002</v>
      </c>
      <c r="B7790">
        <v>18</v>
      </c>
      <c r="C7790" s="4">
        <v>1974706.01</v>
      </c>
      <c r="D7790" s="4">
        <v>2118852.1</v>
      </c>
      <c r="E7790" s="4">
        <v>4093558.11</v>
      </c>
    </row>
    <row r="7791" spans="1:5" x14ac:dyDescent="0.3">
      <c r="A7791">
        <v>2002</v>
      </c>
      <c r="B7791">
        <v>19</v>
      </c>
      <c r="C7791" s="4">
        <v>2002952.62</v>
      </c>
      <c r="D7791" s="4">
        <v>2139645.9300000002</v>
      </c>
      <c r="E7791" s="4">
        <v>4142598.55</v>
      </c>
    </row>
    <row r="7792" spans="1:5" x14ac:dyDescent="0.3">
      <c r="A7792">
        <v>2002</v>
      </c>
      <c r="B7792">
        <v>20</v>
      </c>
      <c r="C7792" s="4">
        <v>2026482.36</v>
      </c>
      <c r="D7792" s="4">
        <v>2131331.11</v>
      </c>
      <c r="E7792" s="4">
        <v>4157813.47</v>
      </c>
    </row>
    <row r="7793" spans="1:5" x14ac:dyDescent="0.3">
      <c r="A7793">
        <v>2002</v>
      </c>
      <c r="B7793">
        <v>21</v>
      </c>
      <c r="C7793" s="4">
        <v>2038730.3</v>
      </c>
      <c r="D7793" s="4">
        <v>2119331.83</v>
      </c>
      <c r="E7793" s="4">
        <v>4158062.13</v>
      </c>
    </row>
    <row r="7794" spans="1:5" x14ac:dyDescent="0.3">
      <c r="A7794">
        <v>2002</v>
      </c>
      <c r="B7794">
        <v>22</v>
      </c>
      <c r="C7794" s="4">
        <v>1976973.6</v>
      </c>
      <c r="D7794" s="4">
        <v>2055862.57</v>
      </c>
      <c r="E7794" s="4">
        <v>4032836.17</v>
      </c>
    </row>
    <row r="7795" spans="1:5" x14ac:dyDescent="0.3">
      <c r="A7795">
        <v>2002</v>
      </c>
      <c r="B7795">
        <v>23</v>
      </c>
      <c r="C7795" s="4">
        <v>1896121.52</v>
      </c>
      <c r="D7795" s="4">
        <v>1971808.53</v>
      </c>
      <c r="E7795" s="4">
        <v>3867930.05</v>
      </c>
    </row>
    <row r="7796" spans="1:5" x14ac:dyDescent="0.3">
      <c r="A7796">
        <v>2002</v>
      </c>
      <c r="B7796">
        <v>24</v>
      </c>
      <c r="C7796" s="4">
        <v>1858617.52</v>
      </c>
      <c r="D7796" s="4">
        <v>1925932.57</v>
      </c>
      <c r="E7796" s="4">
        <v>3784550.09</v>
      </c>
    </row>
    <row r="7797" spans="1:5" x14ac:dyDescent="0.3">
      <c r="A7797">
        <v>2002</v>
      </c>
      <c r="B7797">
        <v>25</v>
      </c>
      <c r="C7797" s="4">
        <v>1831375.3</v>
      </c>
      <c r="D7797" s="4">
        <v>1888232.33</v>
      </c>
      <c r="E7797" s="4">
        <v>3719607.63</v>
      </c>
    </row>
    <row r="7798" spans="1:5" x14ac:dyDescent="0.3">
      <c r="A7798">
        <v>2002</v>
      </c>
      <c r="B7798">
        <v>26</v>
      </c>
      <c r="C7798" s="4">
        <v>1835584.8</v>
      </c>
      <c r="D7798" s="4">
        <v>1883314.13</v>
      </c>
      <c r="E7798" s="4">
        <v>3718898.93</v>
      </c>
    </row>
    <row r="7799" spans="1:5" x14ac:dyDescent="0.3">
      <c r="A7799">
        <v>2002</v>
      </c>
      <c r="B7799">
        <v>27</v>
      </c>
      <c r="C7799" s="4">
        <v>1846010.03</v>
      </c>
      <c r="D7799" s="4">
        <v>1884364.98</v>
      </c>
      <c r="E7799" s="4">
        <v>3730375.01</v>
      </c>
    </row>
    <row r="7800" spans="1:5" x14ac:dyDescent="0.3">
      <c r="A7800">
        <v>2002</v>
      </c>
      <c r="B7800">
        <v>28</v>
      </c>
      <c r="C7800" s="4">
        <v>1846130.5</v>
      </c>
      <c r="D7800" s="4">
        <v>1877819.26</v>
      </c>
      <c r="E7800" s="4">
        <v>3723949.76</v>
      </c>
    </row>
    <row r="7801" spans="1:5" x14ac:dyDescent="0.3">
      <c r="A7801">
        <v>2002</v>
      </c>
      <c r="B7801">
        <v>29</v>
      </c>
      <c r="C7801" s="4">
        <v>1916674.18</v>
      </c>
      <c r="D7801" s="4">
        <v>1945662.64</v>
      </c>
      <c r="E7801" s="4">
        <v>3862336.82</v>
      </c>
    </row>
    <row r="7802" spans="1:5" x14ac:dyDescent="0.3">
      <c r="A7802">
        <v>2002</v>
      </c>
      <c r="B7802">
        <v>30</v>
      </c>
      <c r="C7802" s="4">
        <v>2038930.77</v>
      </c>
      <c r="D7802" s="4">
        <v>2066974.25</v>
      </c>
      <c r="E7802" s="4">
        <v>4105905.02</v>
      </c>
    </row>
    <row r="7803" spans="1:5" x14ac:dyDescent="0.3">
      <c r="A7803">
        <v>2002</v>
      </c>
      <c r="B7803">
        <v>31</v>
      </c>
      <c r="C7803" s="4">
        <v>2113080.84</v>
      </c>
      <c r="D7803" s="4">
        <v>2143594.44</v>
      </c>
      <c r="E7803" s="4">
        <v>4256675.28</v>
      </c>
    </row>
    <row r="7804" spans="1:5" x14ac:dyDescent="0.3">
      <c r="A7804">
        <v>2002</v>
      </c>
      <c r="B7804">
        <v>32</v>
      </c>
      <c r="C7804" s="4">
        <v>2086669.62</v>
      </c>
      <c r="D7804" s="4">
        <v>2120609.71</v>
      </c>
      <c r="E7804" s="4">
        <v>4207279.33</v>
      </c>
    </row>
    <row r="7805" spans="1:5" x14ac:dyDescent="0.3">
      <c r="A7805">
        <v>2002</v>
      </c>
      <c r="B7805">
        <v>33</v>
      </c>
      <c r="C7805" s="4">
        <v>2017636.96</v>
      </c>
      <c r="D7805" s="4">
        <v>2037694.98</v>
      </c>
      <c r="E7805" s="4">
        <v>4055331.94</v>
      </c>
    </row>
    <row r="7806" spans="1:5" x14ac:dyDescent="0.3">
      <c r="A7806">
        <v>2002</v>
      </c>
      <c r="B7806">
        <v>34</v>
      </c>
      <c r="C7806" s="4">
        <v>2010751.89</v>
      </c>
      <c r="D7806" s="4">
        <v>2019305.44</v>
      </c>
      <c r="E7806" s="4">
        <v>4030057.33</v>
      </c>
    </row>
    <row r="7807" spans="1:5" x14ac:dyDescent="0.3">
      <c r="A7807">
        <v>2002</v>
      </c>
      <c r="B7807">
        <v>35</v>
      </c>
      <c r="C7807" s="4">
        <v>2050250.32</v>
      </c>
      <c r="D7807" s="4">
        <v>2055262.69</v>
      </c>
      <c r="E7807" s="4">
        <v>4105513.01</v>
      </c>
    </row>
    <row r="7808" spans="1:5" x14ac:dyDescent="0.3">
      <c r="A7808">
        <v>2002</v>
      </c>
      <c r="B7808">
        <v>36</v>
      </c>
      <c r="C7808" s="4">
        <v>2154353.4700000002</v>
      </c>
      <c r="D7808" s="4">
        <v>2158288.2599999998</v>
      </c>
      <c r="E7808" s="4">
        <v>4312641.7300000004</v>
      </c>
    </row>
    <row r="7809" spans="1:5" x14ac:dyDescent="0.3">
      <c r="A7809">
        <v>2002</v>
      </c>
      <c r="B7809">
        <v>37</v>
      </c>
      <c r="C7809" s="4">
        <v>2252393.9700000002</v>
      </c>
      <c r="D7809" s="4">
        <v>2244521.4300000002</v>
      </c>
      <c r="E7809" s="4">
        <v>4496915.4000000004</v>
      </c>
    </row>
    <row r="7810" spans="1:5" x14ac:dyDescent="0.3">
      <c r="A7810">
        <v>2002</v>
      </c>
      <c r="B7810">
        <v>38</v>
      </c>
      <c r="C7810" s="4">
        <v>2279366.85</v>
      </c>
      <c r="D7810" s="4">
        <v>2254734.69</v>
      </c>
      <c r="E7810" s="4">
        <v>4534101.54</v>
      </c>
    </row>
    <row r="7811" spans="1:5" x14ac:dyDescent="0.3">
      <c r="A7811">
        <v>2002</v>
      </c>
      <c r="B7811">
        <v>39</v>
      </c>
      <c r="C7811" s="4">
        <v>2285787.27</v>
      </c>
      <c r="D7811" s="4">
        <v>2257945.0699999998</v>
      </c>
      <c r="E7811" s="4">
        <v>4543732.34</v>
      </c>
    </row>
    <row r="7812" spans="1:5" x14ac:dyDescent="0.3">
      <c r="A7812">
        <v>2002</v>
      </c>
      <c r="B7812">
        <v>40</v>
      </c>
      <c r="C7812" s="4">
        <v>2306623.2200000002</v>
      </c>
      <c r="D7812" s="4">
        <v>2272558.36</v>
      </c>
      <c r="E7812" s="4">
        <v>4579181.58</v>
      </c>
    </row>
    <row r="7813" spans="1:5" x14ac:dyDescent="0.3">
      <c r="A7813">
        <v>2002</v>
      </c>
      <c r="B7813">
        <v>41</v>
      </c>
      <c r="C7813" s="4">
        <v>2342454.79</v>
      </c>
      <c r="D7813" s="4">
        <v>2313080.9300000002</v>
      </c>
      <c r="E7813" s="4">
        <v>4655535.72</v>
      </c>
    </row>
    <row r="7814" spans="1:5" x14ac:dyDescent="0.3">
      <c r="A7814">
        <v>2002</v>
      </c>
      <c r="B7814">
        <v>42</v>
      </c>
      <c r="C7814" s="4">
        <v>2318467.13</v>
      </c>
      <c r="D7814" s="4">
        <v>2288601.4700000002</v>
      </c>
      <c r="E7814" s="4">
        <v>4607068.5999999996</v>
      </c>
    </row>
    <row r="7815" spans="1:5" x14ac:dyDescent="0.3">
      <c r="A7815">
        <v>2002</v>
      </c>
      <c r="B7815">
        <v>43</v>
      </c>
      <c r="C7815" s="4">
        <v>2280644.5699999998</v>
      </c>
      <c r="D7815" s="4">
        <v>2238822.09</v>
      </c>
      <c r="E7815" s="4">
        <v>4519466.66</v>
      </c>
    </row>
    <row r="7816" spans="1:5" x14ac:dyDescent="0.3">
      <c r="A7816">
        <v>2002</v>
      </c>
      <c r="B7816">
        <v>44</v>
      </c>
      <c r="C7816" s="4">
        <v>2270322.35</v>
      </c>
      <c r="D7816" s="4">
        <v>2221158.39</v>
      </c>
      <c r="E7816" s="4">
        <v>4491480.74</v>
      </c>
    </row>
    <row r="7817" spans="1:5" x14ac:dyDescent="0.3">
      <c r="A7817">
        <v>2002</v>
      </c>
      <c r="B7817">
        <v>45</v>
      </c>
      <c r="C7817" s="4">
        <v>2220321.14</v>
      </c>
      <c r="D7817" s="4">
        <v>2161564.25</v>
      </c>
      <c r="E7817" s="4">
        <v>4381885.3899999997</v>
      </c>
    </row>
    <row r="7818" spans="1:5" x14ac:dyDescent="0.3">
      <c r="A7818">
        <v>2002</v>
      </c>
      <c r="B7818">
        <v>46</v>
      </c>
      <c r="C7818" s="4">
        <v>2184581.92</v>
      </c>
      <c r="D7818" s="4">
        <v>2131717.8199999998</v>
      </c>
      <c r="E7818" s="4">
        <v>4316299.74</v>
      </c>
    </row>
    <row r="7819" spans="1:5" x14ac:dyDescent="0.3">
      <c r="A7819">
        <v>2002</v>
      </c>
      <c r="B7819">
        <v>47</v>
      </c>
      <c r="C7819" s="4">
        <v>2149825.7799999998</v>
      </c>
      <c r="D7819" s="4">
        <v>2091646.23</v>
      </c>
      <c r="E7819" s="4">
        <v>4241472.01</v>
      </c>
    </row>
    <row r="7820" spans="1:5" x14ac:dyDescent="0.3">
      <c r="A7820">
        <v>2002</v>
      </c>
      <c r="B7820">
        <v>48</v>
      </c>
      <c r="C7820" s="4">
        <v>2077107.79</v>
      </c>
      <c r="D7820" s="4">
        <v>2004188.13</v>
      </c>
      <c r="E7820" s="4">
        <v>4081295.92</v>
      </c>
    </row>
    <row r="7821" spans="1:5" x14ac:dyDescent="0.3">
      <c r="A7821">
        <v>2002</v>
      </c>
      <c r="B7821">
        <v>49</v>
      </c>
      <c r="C7821" s="4">
        <v>2014416.72</v>
      </c>
      <c r="D7821" s="4">
        <v>1941023.67</v>
      </c>
      <c r="E7821" s="4">
        <v>3955440.39</v>
      </c>
    </row>
    <row r="7822" spans="1:5" x14ac:dyDescent="0.3">
      <c r="A7822">
        <v>2002</v>
      </c>
      <c r="B7822">
        <v>50</v>
      </c>
      <c r="C7822" s="4">
        <v>1957709.58</v>
      </c>
      <c r="D7822" s="4">
        <v>1880984.17</v>
      </c>
      <c r="E7822" s="4">
        <v>3838693.75</v>
      </c>
    </row>
    <row r="7823" spans="1:5" x14ac:dyDescent="0.3">
      <c r="A7823">
        <v>2002</v>
      </c>
      <c r="B7823">
        <v>51</v>
      </c>
      <c r="C7823" s="4">
        <v>1936739.51</v>
      </c>
      <c r="D7823" s="4">
        <v>1860350.29</v>
      </c>
      <c r="E7823" s="4">
        <v>3797089.8</v>
      </c>
    </row>
    <row r="7824" spans="1:5" x14ac:dyDescent="0.3">
      <c r="A7824">
        <v>2002</v>
      </c>
      <c r="B7824">
        <v>52</v>
      </c>
      <c r="C7824" s="4">
        <v>1899316.78</v>
      </c>
      <c r="D7824" s="4">
        <v>1820658.88</v>
      </c>
      <c r="E7824" s="4">
        <v>3719975.66</v>
      </c>
    </row>
    <row r="7825" spans="1:5" x14ac:dyDescent="0.3">
      <c r="A7825">
        <v>2002</v>
      </c>
      <c r="B7825">
        <v>53</v>
      </c>
      <c r="C7825" s="4">
        <v>1861600.52</v>
      </c>
      <c r="D7825" s="4">
        <v>1779137.55</v>
      </c>
      <c r="E7825" s="4">
        <v>3640738.07</v>
      </c>
    </row>
    <row r="7826" spans="1:5" x14ac:dyDescent="0.3">
      <c r="A7826">
        <v>2002</v>
      </c>
      <c r="B7826">
        <v>54</v>
      </c>
      <c r="C7826" s="4">
        <v>1901147.64</v>
      </c>
      <c r="D7826" s="4">
        <v>1816022.67</v>
      </c>
      <c r="E7826" s="4">
        <v>3717170.31</v>
      </c>
    </row>
    <row r="7827" spans="1:5" x14ac:dyDescent="0.3">
      <c r="A7827">
        <v>2002</v>
      </c>
      <c r="B7827">
        <v>55</v>
      </c>
      <c r="C7827" s="4">
        <v>1702946.71</v>
      </c>
      <c r="D7827" s="4">
        <v>1617938.38</v>
      </c>
      <c r="E7827" s="4">
        <v>3320885.09</v>
      </c>
    </row>
    <row r="7828" spans="1:5" x14ac:dyDescent="0.3">
      <c r="A7828">
        <v>2002</v>
      </c>
      <c r="B7828">
        <v>56</v>
      </c>
      <c r="C7828" s="4">
        <v>1463834.52</v>
      </c>
      <c r="D7828" s="4">
        <v>1382940.31</v>
      </c>
      <c r="E7828" s="4">
        <v>2846774.83</v>
      </c>
    </row>
    <row r="7829" spans="1:5" x14ac:dyDescent="0.3">
      <c r="A7829">
        <v>2002</v>
      </c>
      <c r="B7829">
        <v>57</v>
      </c>
      <c r="C7829" s="4">
        <v>1453768.47</v>
      </c>
      <c r="D7829" s="4">
        <v>1365787.68</v>
      </c>
      <c r="E7829" s="4">
        <v>2819556.15</v>
      </c>
    </row>
    <row r="7830" spans="1:5" x14ac:dyDescent="0.3">
      <c r="A7830">
        <v>2002</v>
      </c>
      <c r="B7830">
        <v>58</v>
      </c>
      <c r="C7830" s="4">
        <v>1472189.45</v>
      </c>
      <c r="D7830" s="4">
        <v>1374145.56</v>
      </c>
      <c r="E7830" s="4">
        <v>2846335.01</v>
      </c>
    </row>
    <row r="7831" spans="1:5" x14ac:dyDescent="0.3">
      <c r="A7831">
        <v>2002</v>
      </c>
      <c r="B7831">
        <v>59</v>
      </c>
      <c r="C7831" s="4">
        <v>1413765.62</v>
      </c>
      <c r="D7831" s="4">
        <v>1310312.6399999999</v>
      </c>
      <c r="E7831" s="4">
        <v>2724078.26</v>
      </c>
    </row>
    <row r="7832" spans="1:5" x14ac:dyDescent="0.3">
      <c r="A7832">
        <v>2002</v>
      </c>
      <c r="B7832">
        <v>60</v>
      </c>
      <c r="C7832" s="4">
        <v>1282520.31</v>
      </c>
      <c r="D7832" s="4">
        <v>1178216.97</v>
      </c>
      <c r="E7832" s="4">
        <v>2460737.2799999998</v>
      </c>
    </row>
    <row r="7833" spans="1:5" x14ac:dyDescent="0.3">
      <c r="A7833">
        <v>2002</v>
      </c>
      <c r="B7833">
        <v>61</v>
      </c>
      <c r="C7833" s="4">
        <v>1226172.47</v>
      </c>
      <c r="D7833" s="4">
        <v>1120923.93</v>
      </c>
      <c r="E7833" s="4">
        <v>2347096.4</v>
      </c>
    </row>
    <row r="7834" spans="1:5" x14ac:dyDescent="0.3">
      <c r="A7834">
        <v>2002</v>
      </c>
      <c r="B7834">
        <v>62</v>
      </c>
      <c r="C7834" s="4">
        <v>1182233.58</v>
      </c>
      <c r="D7834" s="4">
        <v>1077606.6599999999</v>
      </c>
      <c r="E7834" s="4">
        <v>2259840.2400000002</v>
      </c>
    </row>
    <row r="7835" spans="1:5" x14ac:dyDescent="0.3">
      <c r="A7835">
        <v>2002</v>
      </c>
      <c r="B7835">
        <v>63</v>
      </c>
      <c r="C7835" s="4">
        <v>1146095.75</v>
      </c>
      <c r="D7835" s="4">
        <v>1037873.89</v>
      </c>
      <c r="E7835" s="4">
        <v>2183969.64</v>
      </c>
    </row>
    <row r="7836" spans="1:5" x14ac:dyDescent="0.3">
      <c r="A7836">
        <v>2002</v>
      </c>
      <c r="B7836">
        <v>64</v>
      </c>
      <c r="C7836" s="4">
        <v>1106194.8400000001</v>
      </c>
      <c r="D7836" s="4">
        <v>991034.85</v>
      </c>
      <c r="E7836" s="4">
        <v>2097229.69</v>
      </c>
    </row>
    <row r="7837" spans="1:5" x14ac:dyDescent="0.3">
      <c r="A7837">
        <v>2002</v>
      </c>
      <c r="B7837">
        <v>65</v>
      </c>
      <c r="C7837" s="4">
        <v>1070876.6000000001</v>
      </c>
      <c r="D7837" s="4">
        <v>947965.86</v>
      </c>
      <c r="E7837" s="4">
        <v>2018842.46</v>
      </c>
    </row>
    <row r="7838" spans="1:5" x14ac:dyDescent="0.3">
      <c r="A7838">
        <v>2002</v>
      </c>
      <c r="B7838">
        <v>66</v>
      </c>
      <c r="C7838" s="4">
        <v>1066593.92</v>
      </c>
      <c r="D7838" s="4">
        <v>933360.23</v>
      </c>
      <c r="E7838" s="4">
        <v>1999954.15</v>
      </c>
    </row>
    <row r="7839" spans="1:5" x14ac:dyDescent="0.3">
      <c r="A7839">
        <v>2002</v>
      </c>
      <c r="B7839">
        <v>67</v>
      </c>
      <c r="C7839" s="4">
        <v>1028663.76</v>
      </c>
      <c r="D7839" s="4">
        <v>890028.09</v>
      </c>
      <c r="E7839" s="4">
        <v>1918691.85</v>
      </c>
    </row>
    <row r="7840" spans="1:5" x14ac:dyDescent="0.3">
      <c r="A7840">
        <v>2002</v>
      </c>
      <c r="B7840">
        <v>68</v>
      </c>
      <c r="C7840" s="4">
        <v>991229.69</v>
      </c>
      <c r="D7840" s="4">
        <v>845693.96</v>
      </c>
      <c r="E7840" s="4">
        <v>1836923.65</v>
      </c>
    </row>
    <row r="7841" spans="1:5" x14ac:dyDescent="0.3">
      <c r="A7841">
        <v>2002</v>
      </c>
      <c r="B7841">
        <v>69</v>
      </c>
      <c r="C7841" s="4">
        <v>991892.02</v>
      </c>
      <c r="D7841" s="4">
        <v>834157.32</v>
      </c>
      <c r="E7841" s="4">
        <v>1826049.34</v>
      </c>
    </row>
    <row r="7842" spans="1:5" x14ac:dyDescent="0.3">
      <c r="A7842">
        <v>2002</v>
      </c>
      <c r="B7842">
        <v>70</v>
      </c>
      <c r="C7842" s="4">
        <v>986914.24</v>
      </c>
      <c r="D7842" s="4">
        <v>818360.87</v>
      </c>
      <c r="E7842" s="4">
        <v>1805275.11</v>
      </c>
    </row>
    <row r="7843" spans="1:5" x14ac:dyDescent="0.3">
      <c r="A7843">
        <v>2002</v>
      </c>
      <c r="B7843">
        <v>71</v>
      </c>
      <c r="C7843" s="4">
        <v>998826.27</v>
      </c>
      <c r="D7843" s="4">
        <v>814479.52</v>
      </c>
      <c r="E7843" s="4">
        <v>1813305.79</v>
      </c>
    </row>
    <row r="7844" spans="1:5" x14ac:dyDescent="0.3">
      <c r="A7844">
        <v>2002</v>
      </c>
      <c r="B7844">
        <v>72</v>
      </c>
      <c r="C7844" s="4">
        <v>983468.91</v>
      </c>
      <c r="D7844" s="4">
        <v>787461.81</v>
      </c>
      <c r="E7844" s="4">
        <v>1770930.72</v>
      </c>
    </row>
    <row r="7845" spans="1:5" x14ac:dyDescent="0.3">
      <c r="A7845">
        <v>2002</v>
      </c>
      <c r="B7845">
        <v>73</v>
      </c>
      <c r="C7845" s="4">
        <v>960633.72</v>
      </c>
      <c r="D7845" s="4">
        <v>754856.72</v>
      </c>
      <c r="E7845" s="4">
        <v>1715490.44</v>
      </c>
    </row>
    <row r="7846" spans="1:5" x14ac:dyDescent="0.3">
      <c r="A7846">
        <v>2002</v>
      </c>
      <c r="B7846">
        <v>74</v>
      </c>
      <c r="C7846" s="4">
        <v>950756.6</v>
      </c>
      <c r="D7846" s="4">
        <v>730142.86</v>
      </c>
      <c r="E7846" s="4">
        <v>1680899.46</v>
      </c>
    </row>
    <row r="7847" spans="1:5" x14ac:dyDescent="0.3">
      <c r="A7847">
        <v>2002</v>
      </c>
      <c r="B7847">
        <v>75</v>
      </c>
      <c r="C7847" s="4">
        <v>925261.06</v>
      </c>
      <c r="D7847" s="4">
        <v>690604.53</v>
      </c>
      <c r="E7847" s="4">
        <v>1615865.59</v>
      </c>
    </row>
    <row r="7848" spans="1:5" x14ac:dyDescent="0.3">
      <c r="A7848">
        <v>2002</v>
      </c>
      <c r="B7848">
        <v>76</v>
      </c>
      <c r="C7848" s="4">
        <v>912149.81</v>
      </c>
      <c r="D7848" s="4">
        <v>659591.75</v>
      </c>
      <c r="E7848" s="4">
        <v>1571741.56</v>
      </c>
    </row>
    <row r="7849" spans="1:5" x14ac:dyDescent="0.3">
      <c r="A7849">
        <v>2002</v>
      </c>
      <c r="B7849">
        <v>77</v>
      </c>
      <c r="C7849" s="4">
        <v>889164.33</v>
      </c>
      <c r="D7849" s="4">
        <v>623856.28</v>
      </c>
      <c r="E7849" s="4">
        <v>1513020.61</v>
      </c>
    </row>
    <row r="7850" spans="1:5" x14ac:dyDescent="0.3">
      <c r="A7850">
        <v>2002</v>
      </c>
      <c r="B7850">
        <v>78</v>
      </c>
      <c r="C7850" s="4">
        <v>843083.63</v>
      </c>
      <c r="D7850" s="4">
        <v>578016.81000000006</v>
      </c>
      <c r="E7850" s="4">
        <v>1421100.44</v>
      </c>
    </row>
    <row r="7851" spans="1:5" x14ac:dyDescent="0.3">
      <c r="A7851">
        <v>2002</v>
      </c>
      <c r="B7851">
        <v>79</v>
      </c>
      <c r="C7851" s="4">
        <v>803753.7</v>
      </c>
      <c r="D7851" s="4">
        <v>537475.69999999995</v>
      </c>
      <c r="E7851" s="4">
        <v>1341229.3999999999</v>
      </c>
    </row>
    <row r="7852" spans="1:5" x14ac:dyDescent="0.3">
      <c r="A7852">
        <v>2002</v>
      </c>
      <c r="B7852">
        <v>80</v>
      </c>
      <c r="C7852" s="4">
        <v>755114.46</v>
      </c>
      <c r="D7852" s="4">
        <v>483957.57</v>
      </c>
      <c r="E7852" s="4">
        <v>1239072.03</v>
      </c>
    </row>
    <row r="7853" spans="1:5" x14ac:dyDescent="0.3">
      <c r="A7853">
        <v>2002</v>
      </c>
      <c r="B7853">
        <v>81</v>
      </c>
      <c r="C7853" s="4">
        <v>691067.15</v>
      </c>
      <c r="D7853" s="4">
        <v>426419.74</v>
      </c>
      <c r="E7853" s="4">
        <v>1117486.8899999999</v>
      </c>
    </row>
    <row r="7854" spans="1:5" x14ac:dyDescent="0.3">
      <c r="A7854">
        <v>2002</v>
      </c>
      <c r="B7854">
        <v>82</v>
      </c>
      <c r="C7854" s="4">
        <v>598490.34</v>
      </c>
      <c r="D7854" s="4">
        <v>354714.17</v>
      </c>
      <c r="E7854" s="4">
        <v>953204.51</v>
      </c>
    </row>
    <row r="7855" spans="1:5" x14ac:dyDescent="0.3">
      <c r="A7855">
        <v>2002</v>
      </c>
      <c r="B7855">
        <v>83</v>
      </c>
      <c r="C7855" s="4">
        <v>570566.75</v>
      </c>
      <c r="D7855" s="4">
        <v>323358.40000000002</v>
      </c>
      <c r="E7855" s="4">
        <v>893925.15</v>
      </c>
    </row>
    <row r="7856" spans="1:5" x14ac:dyDescent="0.3">
      <c r="A7856">
        <v>2002</v>
      </c>
      <c r="B7856">
        <v>84</v>
      </c>
      <c r="C7856" s="4">
        <v>510374.19</v>
      </c>
      <c r="D7856" s="4">
        <v>277908.46000000002</v>
      </c>
      <c r="E7856" s="4">
        <v>788282.65</v>
      </c>
    </row>
    <row r="7857" spans="1:5" x14ac:dyDescent="0.3">
      <c r="A7857">
        <v>2002</v>
      </c>
      <c r="B7857">
        <v>85</v>
      </c>
      <c r="C7857" s="4">
        <v>459570.15</v>
      </c>
      <c r="D7857" s="4">
        <v>235913.4</v>
      </c>
      <c r="E7857" s="4">
        <v>695483.55</v>
      </c>
    </row>
    <row r="7858" spans="1:5" x14ac:dyDescent="0.3">
      <c r="A7858">
        <v>2002</v>
      </c>
      <c r="B7858">
        <v>86</v>
      </c>
      <c r="C7858" s="4">
        <v>417847.87</v>
      </c>
      <c r="D7858" s="4">
        <v>202945.66</v>
      </c>
      <c r="E7858" s="4">
        <v>620793.53</v>
      </c>
    </row>
    <row r="7859" spans="1:5" x14ac:dyDescent="0.3">
      <c r="A7859">
        <v>2002</v>
      </c>
      <c r="B7859">
        <v>87</v>
      </c>
      <c r="C7859" s="4">
        <v>379428.95</v>
      </c>
      <c r="D7859" s="4">
        <v>172723.18</v>
      </c>
      <c r="E7859" s="4">
        <v>552152.13</v>
      </c>
    </row>
    <row r="7860" spans="1:5" x14ac:dyDescent="0.3">
      <c r="A7860">
        <v>2002</v>
      </c>
      <c r="B7860">
        <v>88</v>
      </c>
      <c r="C7860" s="4">
        <v>325189.55</v>
      </c>
      <c r="D7860" s="4">
        <v>139071.74</v>
      </c>
      <c r="E7860" s="4">
        <v>464261.29</v>
      </c>
    </row>
    <row r="7861" spans="1:5" x14ac:dyDescent="0.3">
      <c r="A7861">
        <v>2002</v>
      </c>
      <c r="B7861">
        <v>89</v>
      </c>
      <c r="C7861" s="4">
        <v>285148.57</v>
      </c>
      <c r="D7861" s="4">
        <v>113950.2</v>
      </c>
      <c r="E7861" s="4">
        <v>399098.77</v>
      </c>
    </row>
    <row r="7862" spans="1:5" x14ac:dyDescent="0.3">
      <c r="A7862">
        <v>2002</v>
      </c>
      <c r="B7862">
        <v>90</v>
      </c>
      <c r="C7862" s="4">
        <v>232341.32</v>
      </c>
      <c r="D7862" s="4">
        <v>86720.98</v>
      </c>
      <c r="E7862" s="4">
        <v>319062.3</v>
      </c>
    </row>
    <row r="7863" spans="1:5" x14ac:dyDescent="0.3">
      <c r="A7863">
        <v>2002</v>
      </c>
      <c r="B7863">
        <v>91</v>
      </c>
      <c r="C7863" s="4">
        <v>199966.68</v>
      </c>
      <c r="D7863" s="4">
        <v>68733.7</v>
      </c>
      <c r="E7863" s="4">
        <v>268700.38</v>
      </c>
    </row>
    <row r="7864" spans="1:5" x14ac:dyDescent="0.3">
      <c r="A7864">
        <v>2002</v>
      </c>
      <c r="B7864">
        <v>92</v>
      </c>
      <c r="C7864" s="4">
        <v>158849.19</v>
      </c>
      <c r="D7864" s="4">
        <v>51381.04</v>
      </c>
      <c r="E7864" s="4">
        <v>210230.23</v>
      </c>
    </row>
    <row r="7865" spans="1:5" x14ac:dyDescent="0.3">
      <c r="A7865">
        <v>2002</v>
      </c>
      <c r="B7865">
        <v>93</v>
      </c>
      <c r="C7865" s="4">
        <v>129963.44</v>
      </c>
      <c r="D7865" s="4">
        <v>38740.300000000003</v>
      </c>
      <c r="E7865" s="4">
        <v>168703.74</v>
      </c>
    </row>
    <row r="7866" spans="1:5" x14ac:dyDescent="0.3">
      <c r="A7866">
        <v>2002</v>
      </c>
      <c r="B7866">
        <v>94</v>
      </c>
      <c r="C7866" s="4">
        <v>100729.03</v>
      </c>
      <c r="D7866" s="4">
        <v>28120.55</v>
      </c>
      <c r="E7866" s="4">
        <v>128849.58</v>
      </c>
    </row>
    <row r="7867" spans="1:5" x14ac:dyDescent="0.3">
      <c r="A7867">
        <v>2002</v>
      </c>
      <c r="B7867">
        <v>95</v>
      </c>
      <c r="C7867" s="4">
        <v>75448.759999999995</v>
      </c>
      <c r="D7867" s="4">
        <v>19316.03</v>
      </c>
      <c r="E7867" s="4">
        <v>94764.79</v>
      </c>
    </row>
    <row r="7868" spans="1:5" x14ac:dyDescent="0.3">
      <c r="A7868">
        <v>2002</v>
      </c>
      <c r="B7868">
        <v>96</v>
      </c>
      <c r="C7868" s="4">
        <v>56410.67</v>
      </c>
      <c r="D7868" s="4">
        <v>13385.8</v>
      </c>
      <c r="E7868" s="4">
        <v>69796.47</v>
      </c>
    </row>
    <row r="7869" spans="1:5" x14ac:dyDescent="0.3">
      <c r="A7869">
        <v>2002</v>
      </c>
      <c r="B7869">
        <v>97</v>
      </c>
      <c r="C7869" s="4">
        <v>40557.370000000003</v>
      </c>
      <c r="D7869" s="4">
        <v>9058.17</v>
      </c>
      <c r="E7869" s="4">
        <v>49615.54</v>
      </c>
    </row>
    <row r="7870" spans="1:5" x14ac:dyDescent="0.3">
      <c r="A7870">
        <v>2002</v>
      </c>
      <c r="B7870">
        <v>98</v>
      </c>
      <c r="C7870" s="4">
        <v>28697.27</v>
      </c>
      <c r="D7870" s="4">
        <v>5954.43</v>
      </c>
      <c r="E7870" s="4">
        <v>34651.699999999997</v>
      </c>
    </row>
    <row r="7871" spans="1:5" x14ac:dyDescent="0.3">
      <c r="A7871">
        <v>2002</v>
      </c>
      <c r="B7871">
        <v>99</v>
      </c>
      <c r="C7871" s="4">
        <v>20345.12</v>
      </c>
      <c r="D7871" s="4">
        <v>3928.18</v>
      </c>
      <c r="E7871" s="4">
        <v>24273.3</v>
      </c>
    </row>
    <row r="7872" spans="1:5" x14ac:dyDescent="0.3">
      <c r="A7872">
        <v>2002</v>
      </c>
      <c r="B7872">
        <v>100</v>
      </c>
      <c r="C7872" s="4">
        <v>12421.76</v>
      </c>
      <c r="D7872" s="4">
        <v>2238.2399999999998</v>
      </c>
      <c r="E7872" s="4">
        <v>14660</v>
      </c>
    </row>
    <row r="7873" spans="1:5" x14ac:dyDescent="0.3">
      <c r="A7873">
        <v>2002</v>
      </c>
      <c r="B7873">
        <v>101</v>
      </c>
      <c r="C7873" s="4">
        <v>9036.93</v>
      </c>
      <c r="D7873" s="4">
        <v>1550.85</v>
      </c>
      <c r="E7873" s="4">
        <v>10587.78</v>
      </c>
    </row>
    <row r="7874" spans="1:5" x14ac:dyDescent="0.3">
      <c r="A7874">
        <v>2002</v>
      </c>
      <c r="B7874">
        <v>102</v>
      </c>
      <c r="C7874" s="4">
        <v>4944.26</v>
      </c>
      <c r="D7874" s="4">
        <v>767.33</v>
      </c>
      <c r="E7874" s="4">
        <v>5711.59</v>
      </c>
    </row>
    <row r="7875" spans="1:5" x14ac:dyDescent="0.3">
      <c r="A7875">
        <v>2002</v>
      </c>
      <c r="B7875">
        <v>103</v>
      </c>
      <c r="C7875" s="4">
        <v>3323.17</v>
      </c>
      <c r="D7875" s="4">
        <v>485.2</v>
      </c>
      <c r="E7875" s="4">
        <v>3808.37</v>
      </c>
    </row>
    <row r="7876" spans="1:5" x14ac:dyDescent="0.3">
      <c r="A7876">
        <v>2002</v>
      </c>
      <c r="B7876">
        <v>104</v>
      </c>
      <c r="C7876" s="4">
        <v>1866.04</v>
      </c>
      <c r="D7876" s="4">
        <v>237.45</v>
      </c>
      <c r="E7876" s="4">
        <v>2103.4899999999998</v>
      </c>
    </row>
    <row r="7877" spans="1:5" x14ac:dyDescent="0.3">
      <c r="A7877">
        <v>2002</v>
      </c>
      <c r="B7877">
        <v>105</v>
      </c>
      <c r="C7877" s="4">
        <v>1121.07</v>
      </c>
      <c r="D7877" s="4">
        <v>155.72999999999999</v>
      </c>
      <c r="E7877" s="4">
        <v>1276.8</v>
      </c>
    </row>
    <row r="7878" spans="1:5" x14ac:dyDescent="0.3">
      <c r="A7878">
        <v>2002</v>
      </c>
      <c r="B7878">
        <v>106</v>
      </c>
      <c r="C7878" s="4">
        <v>618.61</v>
      </c>
      <c r="D7878" s="4">
        <v>79.650000000000006</v>
      </c>
      <c r="E7878" s="4">
        <v>698.26</v>
      </c>
    </row>
    <row r="7879" spans="1:5" x14ac:dyDescent="0.3">
      <c r="A7879">
        <v>2002</v>
      </c>
      <c r="B7879">
        <v>107</v>
      </c>
      <c r="C7879" s="4">
        <v>351.1</v>
      </c>
      <c r="D7879" s="4">
        <v>48.03</v>
      </c>
      <c r="E7879" s="4">
        <v>399.13</v>
      </c>
    </row>
    <row r="7880" spans="1:5" x14ac:dyDescent="0.3">
      <c r="A7880">
        <v>2002</v>
      </c>
      <c r="B7880">
        <v>108</v>
      </c>
      <c r="C7880" s="4">
        <v>196.78</v>
      </c>
      <c r="D7880" s="4">
        <v>29.22</v>
      </c>
      <c r="E7880" s="4">
        <v>226</v>
      </c>
    </row>
    <row r="7881" spans="1:5" x14ac:dyDescent="0.3">
      <c r="A7881">
        <v>2002</v>
      </c>
      <c r="B7881">
        <v>109</v>
      </c>
      <c r="C7881" s="4">
        <v>93.16</v>
      </c>
      <c r="D7881" s="4">
        <v>18.489999999999998</v>
      </c>
      <c r="E7881" s="4">
        <v>111.65</v>
      </c>
    </row>
    <row r="7882" spans="1:5" x14ac:dyDescent="0.3">
      <c r="A7882">
        <v>2002</v>
      </c>
      <c r="B7882" t="s">
        <v>5</v>
      </c>
      <c r="C7882" s="4">
        <v>118.61</v>
      </c>
      <c r="D7882" s="4">
        <v>15.18</v>
      </c>
      <c r="E7882" s="4">
        <v>133.79</v>
      </c>
    </row>
    <row r="7883" spans="1:5" x14ac:dyDescent="0.3">
      <c r="A7883">
        <v>2003</v>
      </c>
      <c r="B7883">
        <v>0</v>
      </c>
      <c r="C7883" s="4">
        <v>1937799.78</v>
      </c>
      <c r="D7883" s="4">
        <v>2025899.66</v>
      </c>
      <c r="E7883" s="4">
        <v>3963699.44</v>
      </c>
    </row>
    <row r="7884" spans="1:5" x14ac:dyDescent="0.3">
      <c r="A7884">
        <v>2003</v>
      </c>
      <c r="B7884">
        <v>1</v>
      </c>
      <c r="C7884" s="4">
        <v>1943411.14</v>
      </c>
      <c r="D7884" s="4">
        <v>2026901.47</v>
      </c>
      <c r="E7884" s="4">
        <v>3970312.61</v>
      </c>
    </row>
    <row r="7885" spans="1:5" x14ac:dyDescent="0.3">
      <c r="A7885">
        <v>2003</v>
      </c>
      <c r="B7885">
        <v>2</v>
      </c>
      <c r="C7885" s="4">
        <v>1921354.78</v>
      </c>
      <c r="D7885" s="4">
        <v>2008321.21</v>
      </c>
      <c r="E7885" s="4">
        <v>3929675.99</v>
      </c>
    </row>
    <row r="7886" spans="1:5" x14ac:dyDescent="0.3">
      <c r="A7886">
        <v>2003</v>
      </c>
      <c r="B7886">
        <v>3</v>
      </c>
      <c r="C7886" s="4">
        <v>1872625.53</v>
      </c>
      <c r="D7886" s="4">
        <v>1959983.22</v>
      </c>
      <c r="E7886" s="4">
        <v>3832608.75</v>
      </c>
    </row>
    <row r="7887" spans="1:5" x14ac:dyDescent="0.3">
      <c r="A7887">
        <v>2003</v>
      </c>
      <c r="B7887">
        <v>4</v>
      </c>
      <c r="C7887" s="4">
        <v>1863409.16</v>
      </c>
      <c r="D7887" s="4">
        <v>1951336.68</v>
      </c>
      <c r="E7887" s="4">
        <v>3814745.84</v>
      </c>
    </row>
    <row r="7888" spans="1:5" x14ac:dyDescent="0.3">
      <c r="A7888">
        <v>2003</v>
      </c>
      <c r="B7888">
        <v>5</v>
      </c>
      <c r="C7888" s="4">
        <v>1872030.06</v>
      </c>
      <c r="D7888" s="4">
        <v>1958328.79</v>
      </c>
      <c r="E7888" s="4">
        <v>3830358.85</v>
      </c>
    </row>
    <row r="7889" spans="1:5" x14ac:dyDescent="0.3">
      <c r="A7889">
        <v>2003</v>
      </c>
      <c r="B7889">
        <v>6</v>
      </c>
      <c r="C7889" s="4">
        <v>1894021.53</v>
      </c>
      <c r="D7889" s="4">
        <v>1981282.82</v>
      </c>
      <c r="E7889" s="4">
        <v>3875304.35</v>
      </c>
    </row>
    <row r="7890" spans="1:5" x14ac:dyDescent="0.3">
      <c r="A7890">
        <v>2003</v>
      </c>
      <c r="B7890">
        <v>7</v>
      </c>
      <c r="C7890" s="4">
        <v>1929899.07</v>
      </c>
      <c r="D7890" s="4">
        <v>2023292.23</v>
      </c>
      <c r="E7890" s="4">
        <v>3953191.3</v>
      </c>
    </row>
    <row r="7891" spans="1:5" x14ac:dyDescent="0.3">
      <c r="A7891">
        <v>2003</v>
      </c>
      <c r="B7891">
        <v>8</v>
      </c>
      <c r="C7891" s="4">
        <v>1954366.1</v>
      </c>
      <c r="D7891" s="4">
        <v>2051615.45</v>
      </c>
      <c r="E7891" s="4">
        <v>4005981.55</v>
      </c>
    </row>
    <row r="7892" spans="1:5" x14ac:dyDescent="0.3">
      <c r="A7892">
        <v>2003</v>
      </c>
      <c r="B7892">
        <v>9</v>
      </c>
      <c r="C7892" s="4">
        <v>1990011.92</v>
      </c>
      <c r="D7892" s="4">
        <v>2091441.41</v>
      </c>
      <c r="E7892" s="4">
        <v>4081453.33</v>
      </c>
    </row>
    <row r="7893" spans="1:5" x14ac:dyDescent="0.3">
      <c r="A7893">
        <v>2003</v>
      </c>
      <c r="B7893">
        <v>10</v>
      </c>
      <c r="C7893" s="4">
        <v>2061118.99</v>
      </c>
      <c r="D7893" s="4">
        <v>2163256.9</v>
      </c>
      <c r="E7893" s="4">
        <v>4224375.8899999997</v>
      </c>
    </row>
    <row r="7894" spans="1:5" x14ac:dyDescent="0.3">
      <c r="A7894">
        <v>2003</v>
      </c>
      <c r="B7894">
        <v>11</v>
      </c>
      <c r="C7894" s="4">
        <v>2086742.89</v>
      </c>
      <c r="D7894" s="4">
        <v>2188083.5299999998</v>
      </c>
      <c r="E7894" s="4">
        <v>4274826.42</v>
      </c>
    </row>
    <row r="7895" spans="1:5" x14ac:dyDescent="0.3">
      <c r="A7895">
        <v>2003</v>
      </c>
      <c r="B7895">
        <v>12</v>
      </c>
      <c r="C7895" s="4">
        <v>2124615.38</v>
      </c>
      <c r="D7895" s="4">
        <v>2231988.7400000002</v>
      </c>
      <c r="E7895" s="4">
        <v>4356604.12</v>
      </c>
    </row>
    <row r="7896" spans="1:5" x14ac:dyDescent="0.3">
      <c r="A7896">
        <v>2003</v>
      </c>
      <c r="B7896">
        <v>13</v>
      </c>
      <c r="C7896" s="4">
        <v>2099065.69</v>
      </c>
      <c r="D7896" s="4">
        <v>2206406.83</v>
      </c>
      <c r="E7896" s="4">
        <v>4305472.5199999996</v>
      </c>
    </row>
    <row r="7897" spans="1:5" x14ac:dyDescent="0.3">
      <c r="A7897">
        <v>2003</v>
      </c>
      <c r="B7897">
        <v>14</v>
      </c>
      <c r="C7897" s="4">
        <v>2036706.18</v>
      </c>
      <c r="D7897" s="4">
        <v>2140612.75</v>
      </c>
      <c r="E7897" s="4">
        <v>4177318.93</v>
      </c>
    </row>
    <row r="7898" spans="1:5" x14ac:dyDescent="0.3">
      <c r="A7898">
        <v>2003</v>
      </c>
      <c r="B7898">
        <v>15</v>
      </c>
      <c r="C7898" s="4">
        <v>2014354.44</v>
      </c>
      <c r="D7898" s="4">
        <v>2121012.9900000002</v>
      </c>
      <c r="E7898" s="4">
        <v>4135367.43</v>
      </c>
    </row>
    <row r="7899" spans="1:5" x14ac:dyDescent="0.3">
      <c r="A7899">
        <v>2003</v>
      </c>
      <c r="B7899">
        <v>16</v>
      </c>
      <c r="C7899" s="4">
        <v>2008462.81</v>
      </c>
      <c r="D7899" s="4">
        <v>2124604.87</v>
      </c>
      <c r="E7899" s="4">
        <v>4133067.68</v>
      </c>
    </row>
    <row r="7900" spans="1:5" x14ac:dyDescent="0.3">
      <c r="A7900">
        <v>2003</v>
      </c>
      <c r="B7900">
        <v>17</v>
      </c>
      <c r="C7900" s="4">
        <v>2011401.39</v>
      </c>
      <c r="D7900" s="4">
        <v>2143066.17</v>
      </c>
      <c r="E7900" s="4">
        <v>4154467.56</v>
      </c>
    </row>
    <row r="7901" spans="1:5" x14ac:dyDescent="0.3">
      <c r="A7901">
        <v>2003</v>
      </c>
      <c r="B7901">
        <v>18</v>
      </c>
      <c r="C7901" s="4">
        <v>2001928.82</v>
      </c>
      <c r="D7901" s="4">
        <v>2141307.67</v>
      </c>
      <c r="E7901" s="4">
        <v>4143236.49</v>
      </c>
    </row>
    <row r="7902" spans="1:5" x14ac:dyDescent="0.3">
      <c r="A7902">
        <v>2003</v>
      </c>
      <c r="B7902">
        <v>19</v>
      </c>
      <c r="C7902" s="4">
        <v>1998218.95</v>
      </c>
      <c r="D7902" s="4">
        <v>2139665.7799999998</v>
      </c>
      <c r="E7902" s="4">
        <v>4137884.73</v>
      </c>
    </row>
    <row r="7903" spans="1:5" x14ac:dyDescent="0.3">
      <c r="A7903">
        <v>2003</v>
      </c>
      <c r="B7903">
        <v>20</v>
      </c>
      <c r="C7903" s="4">
        <v>2014618.6</v>
      </c>
      <c r="D7903" s="4">
        <v>2143265.13</v>
      </c>
      <c r="E7903" s="4">
        <v>4157883.73</v>
      </c>
    </row>
    <row r="7904" spans="1:5" x14ac:dyDescent="0.3">
      <c r="A7904">
        <v>2003</v>
      </c>
      <c r="B7904">
        <v>21</v>
      </c>
      <c r="C7904" s="4">
        <v>2041816.33</v>
      </c>
      <c r="D7904" s="4">
        <v>2133278.9500000002</v>
      </c>
      <c r="E7904" s="4">
        <v>4175095.28</v>
      </c>
    </row>
    <row r="7905" spans="1:5" x14ac:dyDescent="0.3">
      <c r="A7905">
        <v>2003</v>
      </c>
      <c r="B7905">
        <v>22</v>
      </c>
      <c r="C7905" s="4">
        <v>2047151.55</v>
      </c>
      <c r="D7905" s="4">
        <v>2113403.9500000002</v>
      </c>
      <c r="E7905" s="4">
        <v>4160555.5</v>
      </c>
    </row>
    <row r="7906" spans="1:5" x14ac:dyDescent="0.3">
      <c r="A7906">
        <v>2003</v>
      </c>
      <c r="B7906">
        <v>23</v>
      </c>
      <c r="C7906" s="4">
        <v>1990227.64</v>
      </c>
      <c r="D7906" s="4">
        <v>2052413.2</v>
      </c>
      <c r="E7906" s="4">
        <v>4042640.84</v>
      </c>
    </row>
    <row r="7907" spans="1:5" x14ac:dyDescent="0.3">
      <c r="A7907">
        <v>2003</v>
      </c>
      <c r="B7907">
        <v>24</v>
      </c>
      <c r="C7907" s="4">
        <v>1911413</v>
      </c>
      <c r="D7907" s="4">
        <v>1970614.76</v>
      </c>
      <c r="E7907" s="4">
        <v>3882027.76</v>
      </c>
    </row>
    <row r="7908" spans="1:5" x14ac:dyDescent="0.3">
      <c r="A7908">
        <v>2003</v>
      </c>
      <c r="B7908">
        <v>25</v>
      </c>
      <c r="C7908" s="4">
        <v>1880563.56</v>
      </c>
      <c r="D7908" s="4">
        <v>1930341.65</v>
      </c>
      <c r="E7908" s="4">
        <v>3810905.21</v>
      </c>
    </row>
    <row r="7909" spans="1:5" x14ac:dyDescent="0.3">
      <c r="A7909">
        <v>2003</v>
      </c>
      <c r="B7909">
        <v>26</v>
      </c>
      <c r="C7909" s="4">
        <v>1841736.67</v>
      </c>
      <c r="D7909" s="4">
        <v>1879215.27</v>
      </c>
      <c r="E7909" s="4">
        <v>3720951.94</v>
      </c>
    </row>
    <row r="7910" spans="1:5" x14ac:dyDescent="0.3">
      <c r="A7910">
        <v>2003</v>
      </c>
      <c r="B7910">
        <v>27</v>
      </c>
      <c r="C7910" s="4">
        <v>1854289.06</v>
      </c>
      <c r="D7910" s="4">
        <v>1885749.25</v>
      </c>
      <c r="E7910" s="4">
        <v>3740038.31</v>
      </c>
    </row>
    <row r="7911" spans="1:5" x14ac:dyDescent="0.3">
      <c r="A7911">
        <v>2003</v>
      </c>
      <c r="B7911">
        <v>28</v>
      </c>
      <c r="C7911" s="4">
        <v>1853721.92</v>
      </c>
      <c r="D7911" s="4">
        <v>1884852.15</v>
      </c>
      <c r="E7911" s="4">
        <v>3738574.07</v>
      </c>
    </row>
    <row r="7912" spans="1:5" x14ac:dyDescent="0.3">
      <c r="A7912">
        <v>2003</v>
      </c>
      <c r="B7912">
        <v>29</v>
      </c>
      <c r="C7912" s="4">
        <v>1847613.95</v>
      </c>
      <c r="D7912" s="4">
        <v>1873488.94</v>
      </c>
      <c r="E7912" s="4">
        <v>3721102.89</v>
      </c>
    </row>
    <row r="7913" spans="1:5" x14ac:dyDescent="0.3">
      <c r="A7913">
        <v>2003</v>
      </c>
      <c r="B7913">
        <v>30</v>
      </c>
      <c r="C7913" s="4">
        <v>1938146.5</v>
      </c>
      <c r="D7913" s="4">
        <v>1965456.06</v>
      </c>
      <c r="E7913" s="4">
        <v>3903602.56</v>
      </c>
    </row>
    <row r="7914" spans="1:5" x14ac:dyDescent="0.3">
      <c r="A7914">
        <v>2003</v>
      </c>
      <c r="B7914">
        <v>31</v>
      </c>
      <c r="C7914" s="4">
        <v>2038513.2</v>
      </c>
      <c r="D7914" s="4">
        <v>2053481.39</v>
      </c>
      <c r="E7914" s="4">
        <v>4091994.59</v>
      </c>
    </row>
    <row r="7915" spans="1:5" x14ac:dyDescent="0.3">
      <c r="A7915">
        <v>2003</v>
      </c>
      <c r="B7915">
        <v>32</v>
      </c>
      <c r="C7915" s="4">
        <v>2133184.86</v>
      </c>
      <c r="D7915" s="4">
        <v>2154719.4500000002</v>
      </c>
      <c r="E7915" s="4">
        <v>4287904.3099999996</v>
      </c>
    </row>
    <row r="7916" spans="1:5" x14ac:dyDescent="0.3">
      <c r="A7916">
        <v>2003</v>
      </c>
      <c r="B7916">
        <v>33</v>
      </c>
      <c r="C7916" s="4">
        <v>2095931.25</v>
      </c>
      <c r="D7916" s="4">
        <v>2120814.94</v>
      </c>
      <c r="E7916" s="4">
        <v>4216746.1900000004</v>
      </c>
    </row>
    <row r="7917" spans="1:5" x14ac:dyDescent="0.3">
      <c r="A7917">
        <v>2003</v>
      </c>
      <c r="B7917">
        <v>34</v>
      </c>
      <c r="C7917" s="4">
        <v>2026125.06</v>
      </c>
      <c r="D7917" s="4">
        <v>2038630.36</v>
      </c>
      <c r="E7917" s="4">
        <v>4064755.42</v>
      </c>
    </row>
    <row r="7918" spans="1:5" x14ac:dyDescent="0.3">
      <c r="A7918">
        <v>2003</v>
      </c>
      <c r="B7918">
        <v>35</v>
      </c>
      <c r="C7918" s="4">
        <v>2021663.19</v>
      </c>
      <c r="D7918" s="4">
        <v>2024746.48</v>
      </c>
      <c r="E7918" s="4">
        <v>4046409.67</v>
      </c>
    </row>
    <row r="7919" spans="1:5" x14ac:dyDescent="0.3">
      <c r="A7919">
        <v>2003</v>
      </c>
      <c r="B7919">
        <v>36</v>
      </c>
      <c r="C7919" s="4">
        <v>2057796.16</v>
      </c>
      <c r="D7919" s="4">
        <v>2052224.34</v>
      </c>
      <c r="E7919" s="4">
        <v>4110020.5</v>
      </c>
    </row>
    <row r="7920" spans="1:5" x14ac:dyDescent="0.3">
      <c r="A7920">
        <v>2003</v>
      </c>
      <c r="B7920">
        <v>37</v>
      </c>
      <c r="C7920" s="4">
        <v>2158775.91</v>
      </c>
      <c r="D7920" s="4">
        <v>2153018.83</v>
      </c>
      <c r="E7920" s="4">
        <v>4311794.74</v>
      </c>
    </row>
    <row r="7921" spans="1:5" x14ac:dyDescent="0.3">
      <c r="A7921">
        <v>2003</v>
      </c>
      <c r="B7921">
        <v>38</v>
      </c>
      <c r="C7921" s="4">
        <v>2258406.3999999999</v>
      </c>
      <c r="D7921" s="4">
        <v>2241937.9</v>
      </c>
      <c r="E7921" s="4">
        <v>4500344.3</v>
      </c>
    </row>
    <row r="7922" spans="1:5" x14ac:dyDescent="0.3">
      <c r="A7922">
        <v>2003</v>
      </c>
      <c r="B7922">
        <v>39</v>
      </c>
      <c r="C7922" s="4">
        <v>2284798.4900000002</v>
      </c>
      <c r="D7922" s="4">
        <v>2253653.6</v>
      </c>
      <c r="E7922" s="4">
        <v>4538452.09</v>
      </c>
    </row>
    <row r="7923" spans="1:5" x14ac:dyDescent="0.3">
      <c r="A7923">
        <v>2003</v>
      </c>
      <c r="B7923">
        <v>40</v>
      </c>
      <c r="C7923" s="4">
        <v>2288439.87</v>
      </c>
      <c r="D7923" s="4">
        <v>2252179.7799999998</v>
      </c>
      <c r="E7923" s="4">
        <v>4540619.6500000004</v>
      </c>
    </row>
    <row r="7924" spans="1:5" x14ac:dyDescent="0.3">
      <c r="A7924">
        <v>2003</v>
      </c>
      <c r="B7924">
        <v>41</v>
      </c>
      <c r="C7924" s="4">
        <v>2311345.9700000002</v>
      </c>
      <c r="D7924" s="4">
        <v>2272425.0499999998</v>
      </c>
      <c r="E7924" s="4">
        <v>4583771.0199999996</v>
      </c>
    </row>
    <row r="7925" spans="1:5" x14ac:dyDescent="0.3">
      <c r="A7925">
        <v>2003</v>
      </c>
      <c r="B7925">
        <v>42</v>
      </c>
      <c r="C7925" s="4">
        <v>2343398.11</v>
      </c>
      <c r="D7925" s="4">
        <v>2309305.36</v>
      </c>
      <c r="E7925" s="4">
        <v>4652703.47</v>
      </c>
    </row>
    <row r="7926" spans="1:5" x14ac:dyDescent="0.3">
      <c r="A7926">
        <v>2003</v>
      </c>
      <c r="B7926">
        <v>43</v>
      </c>
      <c r="C7926" s="4">
        <v>2321842.98</v>
      </c>
      <c r="D7926" s="4">
        <v>2285863.89</v>
      </c>
      <c r="E7926" s="4">
        <v>4607706.87</v>
      </c>
    </row>
    <row r="7927" spans="1:5" x14ac:dyDescent="0.3">
      <c r="A7927">
        <v>2003</v>
      </c>
      <c r="B7927">
        <v>44</v>
      </c>
      <c r="C7927" s="4">
        <v>2276293.08</v>
      </c>
      <c r="D7927" s="4">
        <v>2228645.75</v>
      </c>
      <c r="E7927" s="4">
        <v>4504938.83</v>
      </c>
    </row>
    <row r="7928" spans="1:5" x14ac:dyDescent="0.3">
      <c r="A7928">
        <v>2003</v>
      </c>
      <c r="B7928">
        <v>45</v>
      </c>
      <c r="C7928" s="4">
        <v>2268004.75</v>
      </c>
      <c r="D7928" s="4">
        <v>2212723.12</v>
      </c>
      <c r="E7928" s="4">
        <v>4480727.87</v>
      </c>
    </row>
    <row r="7929" spans="1:5" x14ac:dyDescent="0.3">
      <c r="A7929">
        <v>2003</v>
      </c>
      <c r="B7929">
        <v>46</v>
      </c>
      <c r="C7929" s="4">
        <v>2221636.27</v>
      </c>
      <c r="D7929" s="4">
        <v>2160348.73</v>
      </c>
      <c r="E7929" s="4">
        <v>4381985</v>
      </c>
    </row>
    <row r="7930" spans="1:5" x14ac:dyDescent="0.3">
      <c r="A7930">
        <v>2003</v>
      </c>
      <c r="B7930">
        <v>47</v>
      </c>
      <c r="C7930" s="4">
        <v>2186396.2400000002</v>
      </c>
      <c r="D7930" s="4">
        <v>2128859.6800000002</v>
      </c>
      <c r="E7930" s="4">
        <v>4315255.92</v>
      </c>
    </row>
    <row r="7931" spans="1:5" x14ac:dyDescent="0.3">
      <c r="A7931">
        <v>2003</v>
      </c>
      <c r="B7931">
        <v>48</v>
      </c>
      <c r="C7931" s="4">
        <v>2147537.1</v>
      </c>
      <c r="D7931" s="4">
        <v>2083336.59</v>
      </c>
      <c r="E7931" s="4">
        <v>4230873.6900000004</v>
      </c>
    </row>
    <row r="7932" spans="1:5" x14ac:dyDescent="0.3">
      <c r="A7932">
        <v>2003</v>
      </c>
      <c r="B7932">
        <v>49</v>
      </c>
      <c r="C7932" s="4">
        <v>2078270.73</v>
      </c>
      <c r="D7932" s="4">
        <v>2001013.17</v>
      </c>
      <c r="E7932" s="4">
        <v>4079283.9</v>
      </c>
    </row>
    <row r="7933" spans="1:5" x14ac:dyDescent="0.3">
      <c r="A7933">
        <v>2003</v>
      </c>
      <c r="B7933">
        <v>50</v>
      </c>
      <c r="C7933" s="4">
        <v>2010022.15</v>
      </c>
      <c r="D7933" s="4">
        <v>1930049.72</v>
      </c>
      <c r="E7933" s="4">
        <v>3940071.87</v>
      </c>
    </row>
    <row r="7934" spans="1:5" x14ac:dyDescent="0.3">
      <c r="A7934">
        <v>2003</v>
      </c>
      <c r="B7934">
        <v>51</v>
      </c>
      <c r="C7934" s="4">
        <v>1960924.61</v>
      </c>
      <c r="D7934" s="4">
        <v>1880868.73</v>
      </c>
      <c r="E7934" s="4">
        <v>3841793.34</v>
      </c>
    </row>
    <row r="7935" spans="1:5" x14ac:dyDescent="0.3">
      <c r="A7935">
        <v>2003</v>
      </c>
      <c r="B7935">
        <v>52</v>
      </c>
      <c r="C7935" s="4">
        <v>1933024.79</v>
      </c>
      <c r="D7935" s="4">
        <v>1850569.35</v>
      </c>
      <c r="E7935" s="4">
        <v>3783594.14</v>
      </c>
    </row>
    <row r="7936" spans="1:5" x14ac:dyDescent="0.3">
      <c r="A7936">
        <v>2003</v>
      </c>
      <c r="B7936">
        <v>53</v>
      </c>
      <c r="C7936" s="4">
        <v>1899706.18</v>
      </c>
      <c r="D7936" s="4">
        <v>1817375.48</v>
      </c>
      <c r="E7936" s="4">
        <v>3717081.66</v>
      </c>
    </row>
    <row r="7937" spans="1:5" x14ac:dyDescent="0.3">
      <c r="A7937">
        <v>2003</v>
      </c>
      <c r="B7937">
        <v>54</v>
      </c>
      <c r="C7937" s="4">
        <v>1862312.58</v>
      </c>
      <c r="D7937" s="4">
        <v>1774227.95</v>
      </c>
      <c r="E7937" s="4">
        <v>3636540.53</v>
      </c>
    </row>
    <row r="7938" spans="1:5" x14ac:dyDescent="0.3">
      <c r="A7938">
        <v>2003</v>
      </c>
      <c r="B7938">
        <v>55</v>
      </c>
      <c r="C7938" s="4">
        <v>1894224.47</v>
      </c>
      <c r="D7938" s="4">
        <v>1800421.16</v>
      </c>
      <c r="E7938" s="4">
        <v>3694645.63</v>
      </c>
    </row>
    <row r="7939" spans="1:5" x14ac:dyDescent="0.3">
      <c r="A7939">
        <v>2003</v>
      </c>
      <c r="B7939">
        <v>56</v>
      </c>
      <c r="C7939" s="4">
        <v>1703143.33</v>
      </c>
      <c r="D7939" s="4">
        <v>1614332.91</v>
      </c>
      <c r="E7939" s="4">
        <v>3317476.24</v>
      </c>
    </row>
    <row r="7940" spans="1:5" x14ac:dyDescent="0.3">
      <c r="A7940">
        <v>2003</v>
      </c>
      <c r="B7940">
        <v>57</v>
      </c>
      <c r="C7940" s="4">
        <v>1459174.88</v>
      </c>
      <c r="D7940" s="4">
        <v>1373434.33</v>
      </c>
      <c r="E7940" s="4">
        <v>2832609.21</v>
      </c>
    </row>
    <row r="7941" spans="1:5" x14ac:dyDescent="0.3">
      <c r="A7941">
        <v>2003</v>
      </c>
      <c r="B7941">
        <v>58</v>
      </c>
      <c r="C7941" s="4">
        <v>1450143.89</v>
      </c>
      <c r="D7941" s="4">
        <v>1357115.53</v>
      </c>
      <c r="E7941" s="4">
        <v>2807259.42</v>
      </c>
    </row>
    <row r="7942" spans="1:5" x14ac:dyDescent="0.3">
      <c r="A7942">
        <v>2003</v>
      </c>
      <c r="B7942">
        <v>59</v>
      </c>
      <c r="C7942" s="4">
        <v>1465752.13</v>
      </c>
      <c r="D7942" s="4">
        <v>1361989.22</v>
      </c>
      <c r="E7942" s="4">
        <v>2827741.35</v>
      </c>
    </row>
    <row r="7943" spans="1:5" x14ac:dyDescent="0.3">
      <c r="A7943">
        <v>2003</v>
      </c>
      <c r="B7943">
        <v>60</v>
      </c>
      <c r="C7943" s="4">
        <v>1402523.18</v>
      </c>
      <c r="D7943" s="4">
        <v>1292971.1599999999</v>
      </c>
      <c r="E7943" s="4">
        <v>2695494.34</v>
      </c>
    </row>
    <row r="7944" spans="1:5" x14ac:dyDescent="0.3">
      <c r="A7944">
        <v>2003</v>
      </c>
      <c r="B7944">
        <v>61</v>
      </c>
      <c r="C7944" s="4">
        <v>1280904.26</v>
      </c>
      <c r="D7944" s="4">
        <v>1171979.72</v>
      </c>
      <c r="E7944" s="4">
        <v>2452883.98</v>
      </c>
    </row>
    <row r="7945" spans="1:5" x14ac:dyDescent="0.3">
      <c r="A7945">
        <v>2003</v>
      </c>
      <c r="B7945">
        <v>62</v>
      </c>
      <c r="C7945" s="4">
        <v>1220118.31</v>
      </c>
      <c r="D7945" s="4">
        <v>1109088.17</v>
      </c>
      <c r="E7945" s="4">
        <v>2329206.48</v>
      </c>
    </row>
    <row r="7946" spans="1:5" x14ac:dyDescent="0.3">
      <c r="A7946">
        <v>2003</v>
      </c>
      <c r="B7946">
        <v>63</v>
      </c>
      <c r="C7946" s="4">
        <v>1176112.33</v>
      </c>
      <c r="D7946" s="4">
        <v>1066511.96</v>
      </c>
      <c r="E7946" s="4">
        <v>2242624.29</v>
      </c>
    </row>
    <row r="7947" spans="1:5" x14ac:dyDescent="0.3">
      <c r="A7947">
        <v>2003</v>
      </c>
      <c r="B7947">
        <v>64</v>
      </c>
      <c r="C7947" s="4">
        <v>1135353.71</v>
      </c>
      <c r="D7947" s="4">
        <v>1022632.36</v>
      </c>
      <c r="E7947" s="4">
        <v>2157986.0699999998</v>
      </c>
    </row>
    <row r="7948" spans="1:5" x14ac:dyDescent="0.3">
      <c r="A7948">
        <v>2003</v>
      </c>
      <c r="B7948">
        <v>65</v>
      </c>
      <c r="C7948" s="4">
        <v>1098647.81</v>
      </c>
      <c r="D7948" s="4">
        <v>977160.47</v>
      </c>
      <c r="E7948" s="4">
        <v>2075808.28</v>
      </c>
    </row>
    <row r="7949" spans="1:5" x14ac:dyDescent="0.3">
      <c r="A7949">
        <v>2003</v>
      </c>
      <c r="B7949">
        <v>66</v>
      </c>
      <c r="C7949" s="4">
        <v>1060421.5900000001</v>
      </c>
      <c r="D7949" s="4">
        <v>932825.23</v>
      </c>
      <c r="E7949" s="4">
        <v>1993246.82</v>
      </c>
    </row>
    <row r="7950" spans="1:5" x14ac:dyDescent="0.3">
      <c r="A7950">
        <v>2003</v>
      </c>
      <c r="B7950">
        <v>67</v>
      </c>
      <c r="C7950" s="4">
        <v>1056014.5</v>
      </c>
      <c r="D7950" s="4">
        <v>917789.24</v>
      </c>
      <c r="E7950" s="4">
        <v>1973803.74</v>
      </c>
    </row>
    <row r="7951" spans="1:5" x14ac:dyDescent="0.3">
      <c r="A7951">
        <v>2003</v>
      </c>
      <c r="B7951">
        <v>68</v>
      </c>
      <c r="C7951" s="4">
        <v>1016435.03</v>
      </c>
      <c r="D7951" s="4">
        <v>872315.7</v>
      </c>
      <c r="E7951" s="4">
        <v>1888750.73</v>
      </c>
    </row>
    <row r="7952" spans="1:5" x14ac:dyDescent="0.3">
      <c r="A7952">
        <v>2003</v>
      </c>
      <c r="B7952">
        <v>69</v>
      </c>
      <c r="C7952" s="4">
        <v>977364.21</v>
      </c>
      <c r="D7952" s="4">
        <v>825928.16</v>
      </c>
      <c r="E7952" s="4">
        <v>1803292.37</v>
      </c>
    </row>
    <row r="7953" spans="1:5" x14ac:dyDescent="0.3">
      <c r="A7953">
        <v>2003</v>
      </c>
      <c r="B7953">
        <v>70</v>
      </c>
      <c r="C7953" s="4">
        <v>974067.04</v>
      </c>
      <c r="D7953" s="4">
        <v>810959.84</v>
      </c>
      <c r="E7953" s="4">
        <v>1785026.88</v>
      </c>
    </row>
    <row r="7954" spans="1:5" x14ac:dyDescent="0.3">
      <c r="A7954">
        <v>2003</v>
      </c>
      <c r="B7954">
        <v>71</v>
      </c>
      <c r="C7954" s="4">
        <v>972185.15</v>
      </c>
      <c r="D7954" s="4">
        <v>798984.47</v>
      </c>
      <c r="E7954" s="4">
        <v>1771169.62</v>
      </c>
    </row>
    <row r="7955" spans="1:5" x14ac:dyDescent="0.3">
      <c r="A7955">
        <v>2003</v>
      </c>
      <c r="B7955">
        <v>72</v>
      </c>
      <c r="C7955" s="4">
        <v>978573.43</v>
      </c>
      <c r="D7955" s="4">
        <v>788490.7</v>
      </c>
      <c r="E7955" s="4">
        <v>1767064.13</v>
      </c>
    </row>
    <row r="7956" spans="1:5" x14ac:dyDescent="0.3">
      <c r="A7956">
        <v>2003</v>
      </c>
      <c r="B7956">
        <v>73</v>
      </c>
      <c r="C7956" s="4">
        <v>962725.81</v>
      </c>
      <c r="D7956" s="4">
        <v>761867.85</v>
      </c>
      <c r="E7956" s="4">
        <v>1724593.66</v>
      </c>
    </row>
    <row r="7957" spans="1:5" x14ac:dyDescent="0.3">
      <c r="A7957">
        <v>2003</v>
      </c>
      <c r="B7957">
        <v>74</v>
      </c>
      <c r="C7957" s="4">
        <v>936038.65</v>
      </c>
      <c r="D7957" s="4">
        <v>726084.07</v>
      </c>
      <c r="E7957" s="4">
        <v>1662122.72</v>
      </c>
    </row>
    <row r="7958" spans="1:5" x14ac:dyDescent="0.3">
      <c r="A7958">
        <v>2003</v>
      </c>
      <c r="B7958">
        <v>75</v>
      </c>
      <c r="C7958" s="4">
        <v>921904.76</v>
      </c>
      <c r="D7958" s="4">
        <v>697150.44</v>
      </c>
      <c r="E7958" s="4">
        <v>1619055.2</v>
      </c>
    </row>
    <row r="7959" spans="1:5" x14ac:dyDescent="0.3">
      <c r="A7959">
        <v>2003</v>
      </c>
      <c r="B7959">
        <v>76</v>
      </c>
      <c r="C7959" s="4">
        <v>899501.44</v>
      </c>
      <c r="D7959" s="4">
        <v>661568.57999999996</v>
      </c>
      <c r="E7959" s="4">
        <v>1561070.02</v>
      </c>
    </row>
    <row r="7960" spans="1:5" x14ac:dyDescent="0.3">
      <c r="A7960">
        <v>2003</v>
      </c>
      <c r="B7960">
        <v>77</v>
      </c>
      <c r="C7960" s="4">
        <v>880654.48</v>
      </c>
      <c r="D7960" s="4">
        <v>625640.18000000005</v>
      </c>
      <c r="E7960" s="4">
        <v>1506294.66</v>
      </c>
    </row>
    <row r="7961" spans="1:5" x14ac:dyDescent="0.3">
      <c r="A7961">
        <v>2003</v>
      </c>
      <c r="B7961">
        <v>78</v>
      </c>
      <c r="C7961" s="4">
        <v>856882.71</v>
      </c>
      <c r="D7961" s="4">
        <v>589735.79</v>
      </c>
      <c r="E7961" s="4">
        <v>1446618.5</v>
      </c>
    </row>
    <row r="7962" spans="1:5" x14ac:dyDescent="0.3">
      <c r="A7962">
        <v>2003</v>
      </c>
      <c r="B7962">
        <v>79</v>
      </c>
      <c r="C7962" s="4">
        <v>808389.9</v>
      </c>
      <c r="D7962" s="4">
        <v>542760.73</v>
      </c>
      <c r="E7962" s="4">
        <v>1351150.63</v>
      </c>
    </row>
    <row r="7963" spans="1:5" x14ac:dyDescent="0.3">
      <c r="A7963">
        <v>2003</v>
      </c>
      <c r="B7963">
        <v>80</v>
      </c>
      <c r="C7963" s="4">
        <v>734791.81</v>
      </c>
      <c r="D7963" s="4">
        <v>474250.42</v>
      </c>
      <c r="E7963" s="4">
        <v>1209042.23</v>
      </c>
    </row>
    <row r="7964" spans="1:5" x14ac:dyDescent="0.3">
      <c r="A7964">
        <v>2003</v>
      </c>
      <c r="B7964">
        <v>81</v>
      </c>
      <c r="C7964" s="4">
        <v>714948.92</v>
      </c>
      <c r="D7964" s="4">
        <v>446779.61</v>
      </c>
      <c r="E7964" s="4">
        <v>1161728.53</v>
      </c>
    </row>
    <row r="7965" spans="1:5" x14ac:dyDescent="0.3">
      <c r="A7965">
        <v>2003</v>
      </c>
      <c r="B7965">
        <v>82</v>
      </c>
      <c r="C7965" s="4">
        <v>650031.68999999994</v>
      </c>
      <c r="D7965" s="4">
        <v>390231.66</v>
      </c>
      <c r="E7965" s="4">
        <v>1040263.35</v>
      </c>
    </row>
    <row r="7966" spans="1:5" x14ac:dyDescent="0.3">
      <c r="A7966">
        <v>2003</v>
      </c>
      <c r="B7966">
        <v>83</v>
      </c>
      <c r="C7966" s="4">
        <v>558279.30000000005</v>
      </c>
      <c r="D7966" s="4">
        <v>321463.09000000003</v>
      </c>
      <c r="E7966" s="4">
        <v>879742.39</v>
      </c>
    </row>
    <row r="7967" spans="1:5" x14ac:dyDescent="0.3">
      <c r="A7967">
        <v>2003</v>
      </c>
      <c r="B7967">
        <v>84</v>
      </c>
      <c r="C7967" s="4">
        <v>528476.04</v>
      </c>
      <c r="D7967" s="4">
        <v>289943.40999999997</v>
      </c>
      <c r="E7967" s="4">
        <v>818419.45</v>
      </c>
    </row>
    <row r="7968" spans="1:5" x14ac:dyDescent="0.3">
      <c r="A7968">
        <v>2003</v>
      </c>
      <c r="B7968">
        <v>85</v>
      </c>
      <c r="C7968" s="4">
        <v>468271.71</v>
      </c>
      <c r="D7968" s="4">
        <v>246276.03</v>
      </c>
      <c r="E7968" s="4">
        <v>714547.74</v>
      </c>
    </row>
    <row r="7969" spans="1:5" x14ac:dyDescent="0.3">
      <c r="A7969">
        <v>2003</v>
      </c>
      <c r="B7969">
        <v>86</v>
      </c>
      <c r="C7969" s="4">
        <v>417509.72</v>
      </c>
      <c r="D7969" s="4">
        <v>205973.89</v>
      </c>
      <c r="E7969" s="4">
        <v>623483.61</v>
      </c>
    </row>
    <row r="7970" spans="1:5" x14ac:dyDescent="0.3">
      <c r="A7970">
        <v>2003</v>
      </c>
      <c r="B7970">
        <v>87</v>
      </c>
      <c r="C7970" s="4">
        <v>375248.49</v>
      </c>
      <c r="D7970" s="4">
        <v>174776.05</v>
      </c>
      <c r="E7970" s="4">
        <v>550024.54</v>
      </c>
    </row>
    <row r="7971" spans="1:5" x14ac:dyDescent="0.3">
      <c r="A7971">
        <v>2003</v>
      </c>
      <c r="B7971">
        <v>88</v>
      </c>
      <c r="C7971" s="4">
        <v>336139.22</v>
      </c>
      <c r="D7971" s="4">
        <v>146233.91</v>
      </c>
      <c r="E7971" s="4">
        <v>482373.13</v>
      </c>
    </row>
    <row r="7972" spans="1:5" x14ac:dyDescent="0.3">
      <c r="A7972">
        <v>2003</v>
      </c>
      <c r="B7972">
        <v>89</v>
      </c>
      <c r="C7972" s="4">
        <v>283854.68</v>
      </c>
      <c r="D7972" s="4">
        <v>115623.25</v>
      </c>
      <c r="E7972" s="4">
        <v>399477.93</v>
      </c>
    </row>
    <row r="7973" spans="1:5" x14ac:dyDescent="0.3">
      <c r="A7973">
        <v>2003</v>
      </c>
      <c r="B7973">
        <v>90</v>
      </c>
      <c r="C7973" s="4">
        <v>245189.12</v>
      </c>
      <c r="D7973" s="4">
        <v>93043.76</v>
      </c>
      <c r="E7973" s="4">
        <v>338232.88</v>
      </c>
    </row>
    <row r="7974" spans="1:5" x14ac:dyDescent="0.3">
      <c r="A7974">
        <v>2003</v>
      </c>
      <c r="B7974">
        <v>91</v>
      </c>
      <c r="C7974" s="4">
        <v>196463.4</v>
      </c>
      <c r="D7974" s="4">
        <v>69471.45</v>
      </c>
      <c r="E7974" s="4">
        <v>265934.84999999998</v>
      </c>
    </row>
    <row r="7975" spans="1:5" x14ac:dyDescent="0.3">
      <c r="A7975">
        <v>2003</v>
      </c>
      <c r="B7975">
        <v>92</v>
      </c>
      <c r="C7975" s="4">
        <v>165303.94</v>
      </c>
      <c r="D7975" s="4">
        <v>53585</v>
      </c>
      <c r="E7975" s="4">
        <v>218888.94</v>
      </c>
    </row>
    <row r="7976" spans="1:5" x14ac:dyDescent="0.3">
      <c r="A7976">
        <v>2003</v>
      </c>
      <c r="B7976">
        <v>93</v>
      </c>
      <c r="C7976" s="4">
        <v>128617.5</v>
      </c>
      <c r="D7976" s="4">
        <v>39102.29</v>
      </c>
      <c r="E7976" s="4">
        <v>167719.79</v>
      </c>
    </row>
    <row r="7977" spans="1:5" x14ac:dyDescent="0.3">
      <c r="A7977">
        <v>2003</v>
      </c>
      <c r="B7977">
        <v>94</v>
      </c>
      <c r="C7977" s="4">
        <v>102732.78</v>
      </c>
      <c r="D7977" s="4">
        <v>28610.43</v>
      </c>
      <c r="E7977" s="4">
        <v>131343.21</v>
      </c>
    </row>
    <row r="7978" spans="1:5" x14ac:dyDescent="0.3">
      <c r="A7978">
        <v>2003</v>
      </c>
      <c r="B7978">
        <v>95</v>
      </c>
      <c r="C7978" s="4">
        <v>77777.710000000006</v>
      </c>
      <c r="D7978" s="4">
        <v>20434.2</v>
      </c>
      <c r="E7978" s="4">
        <v>98211.91</v>
      </c>
    </row>
    <row r="7979" spans="1:5" x14ac:dyDescent="0.3">
      <c r="A7979">
        <v>2003</v>
      </c>
      <c r="B7979">
        <v>96</v>
      </c>
      <c r="C7979" s="4">
        <v>56862.68</v>
      </c>
      <c r="D7979" s="4">
        <v>13573.22</v>
      </c>
      <c r="E7979" s="4">
        <v>70435.899999999994</v>
      </c>
    </row>
    <row r="7980" spans="1:5" x14ac:dyDescent="0.3">
      <c r="A7980">
        <v>2003</v>
      </c>
      <c r="B7980">
        <v>97</v>
      </c>
      <c r="C7980" s="4">
        <v>41227.769999999997</v>
      </c>
      <c r="D7980" s="4">
        <v>9107.27</v>
      </c>
      <c r="E7980" s="4">
        <v>50335.040000000001</v>
      </c>
    </row>
    <row r="7981" spans="1:5" x14ac:dyDescent="0.3">
      <c r="A7981">
        <v>2003</v>
      </c>
      <c r="B7981">
        <v>98</v>
      </c>
      <c r="C7981" s="4">
        <v>28735.09</v>
      </c>
      <c r="D7981" s="4">
        <v>5932.42</v>
      </c>
      <c r="E7981" s="4">
        <v>34667.51</v>
      </c>
    </row>
    <row r="7982" spans="1:5" x14ac:dyDescent="0.3">
      <c r="A7982">
        <v>2003</v>
      </c>
      <c r="B7982">
        <v>99</v>
      </c>
      <c r="C7982" s="4">
        <v>19841.740000000002</v>
      </c>
      <c r="D7982" s="4">
        <v>3833.48</v>
      </c>
      <c r="E7982" s="4">
        <v>23675.22</v>
      </c>
    </row>
    <row r="7983" spans="1:5" x14ac:dyDescent="0.3">
      <c r="A7983">
        <v>2003</v>
      </c>
      <c r="B7983">
        <v>100</v>
      </c>
      <c r="C7983" s="4">
        <v>13685.21</v>
      </c>
      <c r="D7983" s="4">
        <v>2484.83</v>
      </c>
      <c r="E7983" s="4">
        <v>16170.04</v>
      </c>
    </row>
    <row r="7984" spans="1:5" x14ac:dyDescent="0.3">
      <c r="A7984">
        <v>2003</v>
      </c>
      <c r="B7984">
        <v>101</v>
      </c>
      <c r="C7984" s="4">
        <v>8056.16</v>
      </c>
      <c r="D7984" s="4">
        <v>1355.52</v>
      </c>
      <c r="E7984" s="4">
        <v>9411.68</v>
      </c>
    </row>
    <row r="7985" spans="1:5" x14ac:dyDescent="0.3">
      <c r="A7985">
        <v>2003</v>
      </c>
      <c r="B7985">
        <v>102</v>
      </c>
      <c r="C7985" s="4">
        <v>5623.64</v>
      </c>
      <c r="D7985" s="4">
        <v>909.64</v>
      </c>
      <c r="E7985" s="4">
        <v>6533.28</v>
      </c>
    </row>
    <row r="7986" spans="1:5" x14ac:dyDescent="0.3">
      <c r="A7986">
        <v>2003</v>
      </c>
      <c r="B7986">
        <v>103</v>
      </c>
      <c r="C7986" s="4">
        <v>3069.73</v>
      </c>
      <c r="D7986" s="4">
        <v>430.25</v>
      </c>
      <c r="E7986" s="4">
        <v>3499.98</v>
      </c>
    </row>
    <row r="7987" spans="1:5" x14ac:dyDescent="0.3">
      <c r="A7987">
        <v>2003</v>
      </c>
      <c r="B7987">
        <v>104</v>
      </c>
      <c r="C7987" s="4">
        <v>1955.09</v>
      </c>
      <c r="D7987" s="4">
        <v>289.70999999999998</v>
      </c>
      <c r="E7987" s="4">
        <v>2244.8000000000002</v>
      </c>
    </row>
    <row r="7988" spans="1:5" x14ac:dyDescent="0.3">
      <c r="A7988">
        <v>2003</v>
      </c>
      <c r="B7988">
        <v>105</v>
      </c>
      <c r="C7988" s="4">
        <v>1061.99</v>
      </c>
      <c r="D7988" s="4">
        <v>130.41999999999999</v>
      </c>
      <c r="E7988" s="4">
        <v>1192.4100000000001</v>
      </c>
    </row>
    <row r="7989" spans="1:5" x14ac:dyDescent="0.3">
      <c r="A7989">
        <v>2003</v>
      </c>
      <c r="B7989">
        <v>106</v>
      </c>
      <c r="C7989" s="4">
        <v>597.04</v>
      </c>
      <c r="D7989" s="4">
        <v>79.709999999999994</v>
      </c>
      <c r="E7989" s="4">
        <v>676.75</v>
      </c>
    </row>
    <row r="7990" spans="1:5" x14ac:dyDescent="0.3">
      <c r="A7990">
        <v>2003</v>
      </c>
      <c r="B7990">
        <v>107</v>
      </c>
      <c r="C7990" s="4">
        <v>340.59</v>
      </c>
      <c r="D7990" s="4">
        <v>48.65</v>
      </c>
      <c r="E7990" s="4">
        <v>389.24</v>
      </c>
    </row>
    <row r="7991" spans="1:5" x14ac:dyDescent="0.3">
      <c r="A7991">
        <v>2003</v>
      </c>
      <c r="B7991">
        <v>108</v>
      </c>
      <c r="C7991" s="4">
        <v>189.09</v>
      </c>
      <c r="D7991" s="4">
        <v>26.54</v>
      </c>
      <c r="E7991" s="4">
        <v>215.63</v>
      </c>
    </row>
    <row r="7992" spans="1:5" x14ac:dyDescent="0.3">
      <c r="A7992">
        <v>2003</v>
      </c>
      <c r="B7992">
        <v>109</v>
      </c>
      <c r="C7992" s="4">
        <v>97.78</v>
      </c>
      <c r="D7992" s="4">
        <v>13.89</v>
      </c>
      <c r="E7992" s="4">
        <v>111.67</v>
      </c>
    </row>
    <row r="7993" spans="1:5" x14ac:dyDescent="0.3">
      <c r="A7993">
        <v>2003</v>
      </c>
      <c r="B7993" t="s">
        <v>5</v>
      </c>
      <c r="C7993" s="4">
        <v>112.77</v>
      </c>
      <c r="D7993" s="4">
        <v>18.489999999999998</v>
      </c>
      <c r="E7993" s="4">
        <v>131.26</v>
      </c>
    </row>
    <row r="7994" spans="1:5" x14ac:dyDescent="0.3">
      <c r="A7994">
        <v>2004</v>
      </c>
      <c r="B7994">
        <v>0</v>
      </c>
      <c r="C7994" s="4">
        <v>1952451.82</v>
      </c>
      <c r="D7994" s="4">
        <v>2042665.26</v>
      </c>
      <c r="E7994" s="4">
        <v>3995117.08</v>
      </c>
    </row>
    <row r="7995" spans="1:5" x14ac:dyDescent="0.3">
      <c r="A7995">
        <v>2004</v>
      </c>
      <c r="B7995">
        <v>1</v>
      </c>
      <c r="C7995" s="4">
        <v>1929814.96</v>
      </c>
      <c r="D7995" s="4">
        <v>2014809.22</v>
      </c>
      <c r="E7995" s="4">
        <v>3944624.18</v>
      </c>
    </row>
    <row r="7996" spans="1:5" x14ac:dyDescent="0.3">
      <c r="A7996">
        <v>2004</v>
      </c>
      <c r="B7996">
        <v>2</v>
      </c>
      <c r="C7996" s="4">
        <v>1942270.94</v>
      </c>
      <c r="D7996" s="4">
        <v>2025919.9</v>
      </c>
      <c r="E7996" s="4">
        <v>3968190.84</v>
      </c>
    </row>
    <row r="7997" spans="1:5" x14ac:dyDescent="0.3">
      <c r="A7997">
        <v>2004</v>
      </c>
      <c r="B7997">
        <v>3</v>
      </c>
      <c r="C7997" s="4">
        <v>1924118.36</v>
      </c>
      <c r="D7997" s="4">
        <v>2010557.19</v>
      </c>
      <c r="E7997" s="4">
        <v>3934675.55</v>
      </c>
    </row>
    <row r="7998" spans="1:5" x14ac:dyDescent="0.3">
      <c r="A7998">
        <v>2004</v>
      </c>
      <c r="B7998">
        <v>4</v>
      </c>
      <c r="C7998" s="4">
        <v>1878834.51</v>
      </c>
      <c r="D7998" s="4">
        <v>1967988.32</v>
      </c>
      <c r="E7998" s="4">
        <v>3846822.83</v>
      </c>
    </row>
    <row r="7999" spans="1:5" x14ac:dyDescent="0.3">
      <c r="A7999">
        <v>2004</v>
      </c>
      <c r="B7999">
        <v>5</v>
      </c>
      <c r="C7999" s="4">
        <v>1869730.59</v>
      </c>
      <c r="D7999" s="4">
        <v>1956865.18</v>
      </c>
      <c r="E7999" s="4">
        <v>3826595.77</v>
      </c>
    </row>
    <row r="8000" spans="1:5" x14ac:dyDescent="0.3">
      <c r="A8000">
        <v>2004</v>
      </c>
      <c r="B8000">
        <v>6</v>
      </c>
      <c r="C8000" s="4">
        <v>1872307.38</v>
      </c>
      <c r="D8000" s="4">
        <v>1957596.15</v>
      </c>
      <c r="E8000" s="4">
        <v>3829903.53</v>
      </c>
    </row>
    <row r="8001" spans="1:5" x14ac:dyDescent="0.3">
      <c r="A8001">
        <v>2004</v>
      </c>
      <c r="B8001">
        <v>7</v>
      </c>
      <c r="C8001" s="4">
        <v>1900300.36</v>
      </c>
      <c r="D8001" s="4">
        <v>1987012.91</v>
      </c>
      <c r="E8001" s="4">
        <v>3887313.27</v>
      </c>
    </row>
    <row r="8002" spans="1:5" x14ac:dyDescent="0.3">
      <c r="A8002">
        <v>2004</v>
      </c>
      <c r="B8002">
        <v>8</v>
      </c>
      <c r="C8002" s="4">
        <v>1933563.95</v>
      </c>
      <c r="D8002" s="4">
        <v>2028474.72</v>
      </c>
      <c r="E8002" s="4">
        <v>3962038.67</v>
      </c>
    </row>
    <row r="8003" spans="1:5" x14ac:dyDescent="0.3">
      <c r="A8003">
        <v>2004</v>
      </c>
      <c r="B8003">
        <v>9</v>
      </c>
      <c r="C8003" s="4">
        <v>1966229.84</v>
      </c>
      <c r="D8003" s="4">
        <v>2065234.68</v>
      </c>
      <c r="E8003" s="4">
        <v>4031464.52</v>
      </c>
    </row>
    <row r="8004" spans="1:5" x14ac:dyDescent="0.3">
      <c r="A8004">
        <v>2004</v>
      </c>
      <c r="B8004">
        <v>10</v>
      </c>
      <c r="C8004" s="4">
        <v>2037841.74</v>
      </c>
      <c r="D8004" s="4">
        <v>2140582.0299999998</v>
      </c>
      <c r="E8004" s="4">
        <v>4178423.77</v>
      </c>
    </row>
    <row r="8005" spans="1:5" x14ac:dyDescent="0.3">
      <c r="A8005">
        <v>2004</v>
      </c>
      <c r="B8005">
        <v>11</v>
      </c>
      <c r="C8005" s="4">
        <v>2064191.36</v>
      </c>
      <c r="D8005" s="4">
        <v>2166629.1800000002</v>
      </c>
      <c r="E8005" s="4">
        <v>4230820.54</v>
      </c>
    </row>
    <row r="8006" spans="1:5" x14ac:dyDescent="0.3">
      <c r="A8006">
        <v>2004</v>
      </c>
      <c r="B8006">
        <v>12</v>
      </c>
      <c r="C8006" s="4">
        <v>2105708.31</v>
      </c>
      <c r="D8006" s="4">
        <v>2207506.16</v>
      </c>
      <c r="E8006" s="4">
        <v>4313214.47</v>
      </c>
    </row>
    <row r="8007" spans="1:5" x14ac:dyDescent="0.3">
      <c r="A8007">
        <v>2004</v>
      </c>
      <c r="B8007">
        <v>13</v>
      </c>
      <c r="C8007" s="4">
        <v>2133712.16</v>
      </c>
      <c r="D8007" s="4">
        <v>2242013.71</v>
      </c>
      <c r="E8007" s="4">
        <v>4375725.87</v>
      </c>
    </row>
    <row r="8008" spans="1:5" x14ac:dyDescent="0.3">
      <c r="A8008">
        <v>2004</v>
      </c>
      <c r="B8008">
        <v>14</v>
      </c>
      <c r="C8008" s="4">
        <v>2102835.33</v>
      </c>
      <c r="D8008" s="4">
        <v>2212491.48</v>
      </c>
      <c r="E8008" s="4">
        <v>4315326.8099999996</v>
      </c>
    </row>
    <row r="8009" spans="1:5" x14ac:dyDescent="0.3">
      <c r="A8009">
        <v>2004</v>
      </c>
      <c r="B8009">
        <v>15</v>
      </c>
      <c r="C8009" s="4">
        <v>2054616.33</v>
      </c>
      <c r="D8009" s="4">
        <v>2164268.48</v>
      </c>
      <c r="E8009" s="4">
        <v>4218884.8099999996</v>
      </c>
    </row>
    <row r="8010" spans="1:5" x14ac:dyDescent="0.3">
      <c r="A8010">
        <v>2004</v>
      </c>
      <c r="B8010">
        <v>16</v>
      </c>
      <c r="C8010" s="4">
        <v>2030613.77</v>
      </c>
      <c r="D8010" s="4">
        <v>2145939.9500000002</v>
      </c>
      <c r="E8010" s="4">
        <v>4176553.72</v>
      </c>
    </row>
    <row r="8011" spans="1:5" x14ac:dyDescent="0.3">
      <c r="A8011">
        <v>2004</v>
      </c>
      <c r="B8011">
        <v>17</v>
      </c>
      <c r="C8011" s="4">
        <v>2018356.18</v>
      </c>
      <c r="D8011" s="4">
        <v>2145463.91</v>
      </c>
      <c r="E8011" s="4">
        <v>4163820.09</v>
      </c>
    </row>
    <row r="8012" spans="1:5" x14ac:dyDescent="0.3">
      <c r="A8012">
        <v>2004</v>
      </c>
      <c r="B8012">
        <v>18</v>
      </c>
      <c r="C8012" s="4">
        <v>2037015.5</v>
      </c>
      <c r="D8012" s="4">
        <v>2170949.25</v>
      </c>
      <c r="E8012" s="4">
        <v>4207964.75</v>
      </c>
    </row>
    <row r="8013" spans="1:5" x14ac:dyDescent="0.3">
      <c r="A8013">
        <v>2004</v>
      </c>
      <c r="B8013">
        <v>19</v>
      </c>
      <c r="C8013" s="4">
        <v>2024292.23</v>
      </c>
      <c r="D8013" s="4">
        <v>2158761.75</v>
      </c>
      <c r="E8013" s="4">
        <v>4183053.98</v>
      </c>
    </row>
    <row r="8014" spans="1:5" x14ac:dyDescent="0.3">
      <c r="A8014">
        <v>2004</v>
      </c>
      <c r="B8014">
        <v>20</v>
      </c>
      <c r="C8014" s="4">
        <v>2004764.41</v>
      </c>
      <c r="D8014" s="4">
        <v>2139525.19</v>
      </c>
      <c r="E8014" s="4">
        <v>4144289.6</v>
      </c>
    </row>
    <row r="8015" spans="1:5" x14ac:dyDescent="0.3">
      <c r="A8015">
        <v>2004</v>
      </c>
      <c r="B8015">
        <v>21</v>
      </c>
      <c r="C8015" s="4">
        <v>2027946.62</v>
      </c>
      <c r="D8015" s="4">
        <v>2145943.19</v>
      </c>
      <c r="E8015" s="4">
        <v>4173889.81</v>
      </c>
    </row>
    <row r="8016" spans="1:5" x14ac:dyDescent="0.3">
      <c r="A8016">
        <v>2004</v>
      </c>
      <c r="B8016">
        <v>22</v>
      </c>
      <c r="C8016" s="4">
        <v>2046467.74</v>
      </c>
      <c r="D8016" s="4">
        <v>2127714.7200000002</v>
      </c>
      <c r="E8016" s="4">
        <v>4174182.46</v>
      </c>
    </row>
    <row r="8017" spans="1:5" x14ac:dyDescent="0.3">
      <c r="A8017">
        <v>2004</v>
      </c>
      <c r="B8017">
        <v>23</v>
      </c>
      <c r="C8017" s="4">
        <v>2058720.37</v>
      </c>
      <c r="D8017" s="4">
        <v>2111566.63</v>
      </c>
      <c r="E8017" s="4">
        <v>4170287</v>
      </c>
    </row>
    <row r="8018" spans="1:5" x14ac:dyDescent="0.3">
      <c r="A8018">
        <v>2004</v>
      </c>
      <c r="B8018">
        <v>24</v>
      </c>
      <c r="C8018" s="4">
        <v>2004415.62</v>
      </c>
      <c r="D8018" s="4">
        <v>2051907.27</v>
      </c>
      <c r="E8018" s="4">
        <v>4056322.89</v>
      </c>
    </row>
    <row r="8019" spans="1:5" x14ac:dyDescent="0.3">
      <c r="A8019">
        <v>2004</v>
      </c>
      <c r="B8019">
        <v>25</v>
      </c>
      <c r="C8019" s="4">
        <v>1934677.06</v>
      </c>
      <c r="D8019" s="4">
        <v>1977506.92</v>
      </c>
      <c r="E8019" s="4">
        <v>3912183.98</v>
      </c>
    </row>
    <row r="8020" spans="1:5" x14ac:dyDescent="0.3">
      <c r="A8020">
        <v>2004</v>
      </c>
      <c r="B8020">
        <v>26</v>
      </c>
      <c r="C8020" s="4">
        <v>1887280.69</v>
      </c>
      <c r="D8020" s="4">
        <v>1917777.93</v>
      </c>
      <c r="E8020" s="4">
        <v>3805058.62</v>
      </c>
    </row>
    <row r="8021" spans="1:5" x14ac:dyDescent="0.3">
      <c r="A8021">
        <v>2004</v>
      </c>
      <c r="B8021">
        <v>27</v>
      </c>
      <c r="C8021" s="4">
        <v>1861396.52</v>
      </c>
      <c r="D8021" s="4">
        <v>1883919.31</v>
      </c>
      <c r="E8021" s="4">
        <v>3745315.83</v>
      </c>
    </row>
    <row r="8022" spans="1:5" x14ac:dyDescent="0.3">
      <c r="A8022">
        <v>2004</v>
      </c>
      <c r="B8022">
        <v>28</v>
      </c>
      <c r="C8022" s="4">
        <v>1858668.02</v>
      </c>
      <c r="D8022" s="4">
        <v>1887365.13</v>
      </c>
      <c r="E8022" s="4">
        <v>3746033.15</v>
      </c>
    </row>
    <row r="8023" spans="1:5" x14ac:dyDescent="0.3">
      <c r="A8023">
        <v>2004</v>
      </c>
      <c r="B8023">
        <v>29</v>
      </c>
      <c r="C8023" s="4">
        <v>1851305.28</v>
      </c>
      <c r="D8023" s="4">
        <v>1879882.68</v>
      </c>
      <c r="E8023" s="4">
        <v>3731187.96</v>
      </c>
    </row>
    <row r="8024" spans="1:5" x14ac:dyDescent="0.3">
      <c r="A8024">
        <v>2004</v>
      </c>
      <c r="B8024">
        <v>30</v>
      </c>
      <c r="C8024" s="4">
        <v>1873969</v>
      </c>
      <c r="D8024" s="4">
        <v>1901665.45</v>
      </c>
      <c r="E8024" s="4">
        <v>3775634.45</v>
      </c>
    </row>
    <row r="8025" spans="1:5" x14ac:dyDescent="0.3">
      <c r="A8025">
        <v>2004</v>
      </c>
      <c r="B8025">
        <v>31</v>
      </c>
      <c r="C8025" s="4">
        <v>1934449.08</v>
      </c>
      <c r="D8025" s="4">
        <v>1947655.59</v>
      </c>
      <c r="E8025" s="4">
        <v>3882104.67</v>
      </c>
    </row>
    <row r="8026" spans="1:5" x14ac:dyDescent="0.3">
      <c r="A8026">
        <v>2004</v>
      </c>
      <c r="B8026">
        <v>32</v>
      </c>
      <c r="C8026" s="4">
        <v>2063276.94</v>
      </c>
      <c r="D8026" s="4">
        <v>2070847.44</v>
      </c>
      <c r="E8026" s="4">
        <v>4134124.38</v>
      </c>
    </row>
    <row r="8027" spans="1:5" x14ac:dyDescent="0.3">
      <c r="A8027">
        <v>2004</v>
      </c>
      <c r="B8027">
        <v>33</v>
      </c>
      <c r="C8027" s="4">
        <v>2141833.0499999998</v>
      </c>
      <c r="D8027" s="4">
        <v>2155403.9900000002</v>
      </c>
      <c r="E8027" s="4">
        <v>4297237.04</v>
      </c>
    </row>
    <row r="8028" spans="1:5" x14ac:dyDescent="0.3">
      <c r="A8028">
        <v>2004</v>
      </c>
      <c r="B8028">
        <v>34</v>
      </c>
      <c r="C8028" s="4">
        <v>2103744.29</v>
      </c>
      <c r="D8028" s="4">
        <v>2122582.31</v>
      </c>
      <c r="E8028" s="4">
        <v>4226326.5999999996</v>
      </c>
    </row>
    <row r="8029" spans="1:5" x14ac:dyDescent="0.3">
      <c r="A8029">
        <v>2004</v>
      </c>
      <c r="B8029">
        <v>35</v>
      </c>
      <c r="C8029" s="4">
        <v>2037842.97</v>
      </c>
      <c r="D8029" s="4">
        <v>2047125.66</v>
      </c>
      <c r="E8029" s="4">
        <v>4084968.63</v>
      </c>
    </row>
    <row r="8030" spans="1:5" x14ac:dyDescent="0.3">
      <c r="A8030">
        <v>2004</v>
      </c>
      <c r="B8030">
        <v>36</v>
      </c>
      <c r="C8030" s="4">
        <v>2028618.73</v>
      </c>
      <c r="D8030" s="4">
        <v>2021647.63</v>
      </c>
      <c r="E8030" s="4">
        <v>4050266.36</v>
      </c>
    </row>
    <row r="8031" spans="1:5" x14ac:dyDescent="0.3">
      <c r="A8031">
        <v>2004</v>
      </c>
      <c r="B8031">
        <v>37</v>
      </c>
      <c r="C8031" s="4">
        <v>2061130.73</v>
      </c>
      <c r="D8031" s="4">
        <v>2047162.81</v>
      </c>
      <c r="E8031" s="4">
        <v>4108293.54</v>
      </c>
    </row>
    <row r="8032" spans="1:5" x14ac:dyDescent="0.3">
      <c r="A8032">
        <v>2004</v>
      </c>
      <c r="B8032">
        <v>38</v>
      </c>
      <c r="C8032" s="4">
        <v>2164833.6</v>
      </c>
      <c r="D8032" s="4">
        <v>2152810.85</v>
      </c>
      <c r="E8032" s="4">
        <v>4317644.45</v>
      </c>
    </row>
    <row r="8033" spans="1:5" x14ac:dyDescent="0.3">
      <c r="A8033">
        <v>2004</v>
      </c>
      <c r="B8033">
        <v>39</v>
      </c>
      <c r="C8033" s="4">
        <v>2264001.21</v>
      </c>
      <c r="D8033" s="4">
        <v>2243696.2400000002</v>
      </c>
      <c r="E8033" s="4">
        <v>4507697.45</v>
      </c>
    </row>
    <row r="8034" spans="1:5" x14ac:dyDescent="0.3">
      <c r="A8034">
        <v>2004</v>
      </c>
      <c r="B8034">
        <v>40</v>
      </c>
      <c r="C8034" s="4">
        <v>2286804.62</v>
      </c>
      <c r="D8034" s="4">
        <v>2248370.19</v>
      </c>
      <c r="E8034" s="4">
        <v>4535174.8099999996</v>
      </c>
    </row>
    <row r="8035" spans="1:5" x14ac:dyDescent="0.3">
      <c r="A8035">
        <v>2004</v>
      </c>
      <c r="B8035">
        <v>41</v>
      </c>
      <c r="C8035" s="4">
        <v>2293993.89</v>
      </c>
      <c r="D8035" s="4">
        <v>2254593.5499999998</v>
      </c>
      <c r="E8035" s="4">
        <v>4548587.4400000004</v>
      </c>
    </row>
    <row r="8036" spans="1:5" x14ac:dyDescent="0.3">
      <c r="A8036">
        <v>2004</v>
      </c>
      <c r="B8036">
        <v>42</v>
      </c>
      <c r="C8036" s="4">
        <v>2311428.79</v>
      </c>
      <c r="D8036" s="4">
        <v>2269242.73</v>
      </c>
      <c r="E8036" s="4">
        <v>4580671.5199999996</v>
      </c>
    </row>
    <row r="8037" spans="1:5" x14ac:dyDescent="0.3">
      <c r="A8037">
        <v>2004</v>
      </c>
      <c r="B8037">
        <v>43</v>
      </c>
      <c r="C8037" s="4">
        <v>2347215.9700000002</v>
      </c>
      <c r="D8037" s="4">
        <v>2307415.75</v>
      </c>
      <c r="E8037" s="4">
        <v>4654631.72</v>
      </c>
    </row>
    <row r="8038" spans="1:5" x14ac:dyDescent="0.3">
      <c r="A8038">
        <v>2004</v>
      </c>
      <c r="B8038">
        <v>44</v>
      </c>
      <c r="C8038" s="4">
        <v>2315086.38</v>
      </c>
      <c r="D8038" s="4">
        <v>2273733.36</v>
      </c>
      <c r="E8038" s="4">
        <v>4588819.74</v>
      </c>
    </row>
    <row r="8039" spans="1:5" x14ac:dyDescent="0.3">
      <c r="A8039">
        <v>2004</v>
      </c>
      <c r="B8039">
        <v>45</v>
      </c>
      <c r="C8039" s="4">
        <v>2273419.66</v>
      </c>
      <c r="D8039" s="4">
        <v>2219830.48</v>
      </c>
      <c r="E8039" s="4">
        <v>4493250.1399999997</v>
      </c>
    </row>
    <row r="8040" spans="1:5" x14ac:dyDescent="0.3">
      <c r="A8040">
        <v>2004</v>
      </c>
      <c r="B8040">
        <v>46</v>
      </c>
      <c r="C8040" s="4">
        <v>2270300.2999999998</v>
      </c>
      <c r="D8040" s="4">
        <v>2214006.48</v>
      </c>
      <c r="E8040" s="4">
        <v>4484306.78</v>
      </c>
    </row>
    <row r="8041" spans="1:5" x14ac:dyDescent="0.3">
      <c r="A8041">
        <v>2004</v>
      </c>
      <c r="B8041">
        <v>47</v>
      </c>
      <c r="C8041" s="4">
        <v>2224464.2200000002</v>
      </c>
      <c r="D8041" s="4">
        <v>2158600.91</v>
      </c>
      <c r="E8041" s="4">
        <v>4383065.13</v>
      </c>
    </row>
    <row r="8042" spans="1:5" x14ac:dyDescent="0.3">
      <c r="A8042">
        <v>2004</v>
      </c>
      <c r="B8042">
        <v>48</v>
      </c>
      <c r="C8042" s="4">
        <v>2183317.75</v>
      </c>
      <c r="D8042" s="4">
        <v>2119353.0299999998</v>
      </c>
      <c r="E8042" s="4">
        <v>4302670.78</v>
      </c>
    </row>
    <row r="8043" spans="1:5" x14ac:dyDescent="0.3">
      <c r="A8043">
        <v>2004</v>
      </c>
      <c r="B8043">
        <v>49</v>
      </c>
      <c r="C8043" s="4">
        <v>2149612.66</v>
      </c>
      <c r="D8043" s="4">
        <v>2081532.8</v>
      </c>
      <c r="E8043" s="4">
        <v>4231145.46</v>
      </c>
    </row>
    <row r="8044" spans="1:5" x14ac:dyDescent="0.3">
      <c r="A8044">
        <v>2004</v>
      </c>
      <c r="B8044">
        <v>50</v>
      </c>
      <c r="C8044" s="4">
        <v>2072435.85</v>
      </c>
      <c r="D8044" s="4">
        <v>1987689.67</v>
      </c>
      <c r="E8044" s="4">
        <v>4060125.52</v>
      </c>
    </row>
    <row r="8045" spans="1:5" x14ac:dyDescent="0.3">
      <c r="A8045">
        <v>2004</v>
      </c>
      <c r="B8045">
        <v>51</v>
      </c>
      <c r="C8045" s="4">
        <v>2015382</v>
      </c>
      <c r="D8045" s="4">
        <v>1932890.75</v>
      </c>
      <c r="E8045" s="4">
        <v>3948272.75</v>
      </c>
    </row>
    <row r="8046" spans="1:5" x14ac:dyDescent="0.3">
      <c r="A8046">
        <v>2004</v>
      </c>
      <c r="B8046">
        <v>52</v>
      </c>
      <c r="C8046" s="4">
        <v>1955965.92</v>
      </c>
      <c r="D8046" s="4">
        <v>1869250.64</v>
      </c>
      <c r="E8046" s="4">
        <v>3825216.56</v>
      </c>
    </row>
    <row r="8047" spans="1:5" x14ac:dyDescent="0.3">
      <c r="A8047">
        <v>2004</v>
      </c>
      <c r="B8047">
        <v>53</v>
      </c>
      <c r="C8047" s="4">
        <v>1934465.77</v>
      </c>
      <c r="D8047" s="4">
        <v>1848664.52</v>
      </c>
      <c r="E8047" s="4">
        <v>3783130.29</v>
      </c>
    </row>
    <row r="8048" spans="1:5" x14ac:dyDescent="0.3">
      <c r="A8048">
        <v>2004</v>
      </c>
      <c r="B8048">
        <v>54</v>
      </c>
      <c r="C8048" s="4">
        <v>1901717.68</v>
      </c>
      <c r="D8048" s="4">
        <v>1813150.46</v>
      </c>
      <c r="E8048" s="4">
        <v>3714868.14</v>
      </c>
    </row>
    <row r="8049" spans="1:5" x14ac:dyDescent="0.3">
      <c r="A8049">
        <v>2004</v>
      </c>
      <c r="B8049">
        <v>55</v>
      </c>
      <c r="C8049" s="4">
        <v>1853897.66</v>
      </c>
      <c r="D8049" s="4">
        <v>1755970.68</v>
      </c>
      <c r="E8049" s="4">
        <v>3609868.34</v>
      </c>
    </row>
    <row r="8050" spans="1:5" x14ac:dyDescent="0.3">
      <c r="A8050">
        <v>2004</v>
      </c>
      <c r="B8050">
        <v>56</v>
      </c>
      <c r="C8050" s="4">
        <v>1895807.14</v>
      </c>
      <c r="D8050" s="4">
        <v>1798705.8</v>
      </c>
      <c r="E8050" s="4">
        <v>3694512.94</v>
      </c>
    </row>
    <row r="8051" spans="1:5" x14ac:dyDescent="0.3">
      <c r="A8051">
        <v>2004</v>
      </c>
      <c r="B8051">
        <v>57</v>
      </c>
      <c r="C8051" s="4">
        <v>1696711.12</v>
      </c>
      <c r="D8051" s="4">
        <v>1602214.74</v>
      </c>
      <c r="E8051" s="4">
        <v>3298925.86</v>
      </c>
    </row>
    <row r="8052" spans="1:5" x14ac:dyDescent="0.3">
      <c r="A8052">
        <v>2004</v>
      </c>
      <c r="B8052">
        <v>58</v>
      </c>
      <c r="C8052" s="4">
        <v>1455731.47</v>
      </c>
      <c r="D8052" s="4">
        <v>1364946.99</v>
      </c>
      <c r="E8052" s="4">
        <v>2820678.46</v>
      </c>
    </row>
    <row r="8053" spans="1:5" x14ac:dyDescent="0.3">
      <c r="A8053">
        <v>2004</v>
      </c>
      <c r="B8053">
        <v>59</v>
      </c>
      <c r="C8053" s="4">
        <v>1443361.27</v>
      </c>
      <c r="D8053" s="4">
        <v>1344605.4</v>
      </c>
      <c r="E8053" s="4">
        <v>2787966.67</v>
      </c>
    </row>
    <row r="8054" spans="1:5" x14ac:dyDescent="0.3">
      <c r="A8054">
        <v>2004</v>
      </c>
      <c r="B8054">
        <v>60</v>
      </c>
      <c r="C8054" s="4">
        <v>1452180.17</v>
      </c>
      <c r="D8054" s="4">
        <v>1341902.1599999999</v>
      </c>
      <c r="E8054" s="4">
        <v>2794082.33</v>
      </c>
    </row>
    <row r="8055" spans="1:5" x14ac:dyDescent="0.3">
      <c r="A8055">
        <v>2004</v>
      </c>
      <c r="B8055">
        <v>61</v>
      </c>
      <c r="C8055" s="4">
        <v>1403101.75</v>
      </c>
      <c r="D8055" s="4">
        <v>1289108.3999999999</v>
      </c>
      <c r="E8055" s="4">
        <v>2692210.15</v>
      </c>
    </row>
    <row r="8056" spans="1:5" x14ac:dyDescent="0.3">
      <c r="A8056">
        <v>2004</v>
      </c>
      <c r="B8056">
        <v>62</v>
      </c>
      <c r="C8056" s="4">
        <v>1274525.03</v>
      </c>
      <c r="D8056" s="4">
        <v>1159442.57</v>
      </c>
      <c r="E8056" s="4">
        <v>2433967.6</v>
      </c>
    </row>
    <row r="8057" spans="1:5" x14ac:dyDescent="0.3">
      <c r="A8057">
        <v>2004</v>
      </c>
      <c r="B8057">
        <v>63</v>
      </c>
      <c r="C8057" s="4">
        <v>1214116.3799999999</v>
      </c>
      <c r="D8057" s="4">
        <v>1098295.19</v>
      </c>
      <c r="E8057" s="4">
        <v>2312411.5699999998</v>
      </c>
    </row>
    <row r="8058" spans="1:5" x14ac:dyDescent="0.3">
      <c r="A8058">
        <v>2004</v>
      </c>
      <c r="B8058">
        <v>64</v>
      </c>
      <c r="C8058" s="4">
        <v>1164063.79</v>
      </c>
      <c r="D8058" s="4">
        <v>1050212.6000000001</v>
      </c>
      <c r="E8058" s="4">
        <v>2214276.39</v>
      </c>
    </row>
    <row r="8059" spans="1:5" x14ac:dyDescent="0.3">
      <c r="A8059">
        <v>2004</v>
      </c>
      <c r="B8059">
        <v>65</v>
      </c>
      <c r="C8059" s="4">
        <v>1128348.72</v>
      </c>
      <c r="D8059" s="4">
        <v>1008878.56</v>
      </c>
      <c r="E8059" s="4">
        <v>2137227.2799999998</v>
      </c>
    </row>
    <row r="8060" spans="1:5" x14ac:dyDescent="0.3">
      <c r="A8060">
        <v>2004</v>
      </c>
      <c r="B8060">
        <v>66</v>
      </c>
      <c r="C8060" s="4">
        <v>1087708.5</v>
      </c>
      <c r="D8060" s="4">
        <v>961709.76</v>
      </c>
      <c r="E8060" s="4">
        <v>2049418.26</v>
      </c>
    </row>
    <row r="8061" spans="1:5" x14ac:dyDescent="0.3">
      <c r="A8061">
        <v>2004</v>
      </c>
      <c r="B8061">
        <v>67</v>
      </c>
      <c r="C8061" s="4">
        <v>1050239.6100000001</v>
      </c>
      <c r="D8061" s="4">
        <v>917898.48</v>
      </c>
      <c r="E8061" s="4">
        <v>1968138.09</v>
      </c>
    </row>
    <row r="8062" spans="1:5" x14ac:dyDescent="0.3">
      <c r="A8062">
        <v>2004</v>
      </c>
      <c r="B8062">
        <v>68</v>
      </c>
      <c r="C8062" s="4">
        <v>1043596.71</v>
      </c>
      <c r="D8062" s="4">
        <v>899787.35</v>
      </c>
      <c r="E8062" s="4">
        <v>1943384.06</v>
      </c>
    </row>
    <row r="8063" spans="1:5" x14ac:dyDescent="0.3">
      <c r="A8063">
        <v>2004</v>
      </c>
      <c r="B8063">
        <v>69</v>
      </c>
      <c r="C8063" s="4">
        <v>1002328.35</v>
      </c>
      <c r="D8063" s="4">
        <v>851948.85</v>
      </c>
      <c r="E8063" s="4">
        <v>1854277.2</v>
      </c>
    </row>
    <row r="8064" spans="1:5" x14ac:dyDescent="0.3">
      <c r="A8064">
        <v>2004</v>
      </c>
      <c r="B8064">
        <v>70</v>
      </c>
      <c r="C8064" s="4">
        <v>958847.31</v>
      </c>
      <c r="D8064" s="4">
        <v>802227.76</v>
      </c>
      <c r="E8064" s="4">
        <v>1761075.07</v>
      </c>
    </row>
    <row r="8065" spans="1:5" x14ac:dyDescent="0.3">
      <c r="A8065">
        <v>2004</v>
      </c>
      <c r="B8065">
        <v>71</v>
      </c>
      <c r="C8065" s="4">
        <v>960529.4</v>
      </c>
      <c r="D8065" s="4">
        <v>793272.37</v>
      </c>
      <c r="E8065" s="4">
        <v>1753801.77</v>
      </c>
    </row>
    <row r="8066" spans="1:5" x14ac:dyDescent="0.3">
      <c r="A8066">
        <v>2004</v>
      </c>
      <c r="B8066">
        <v>72</v>
      </c>
      <c r="C8066" s="4">
        <v>951992.16</v>
      </c>
      <c r="D8066" s="4">
        <v>773048.94</v>
      </c>
      <c r="E8066" s="4">
        <v>1725041.1</v>
      </c>
    </row>
    <row r="8067" spans="1:5" x14ac:dyDescent="0.3">
      <c r="A8067">
        <v>2004</v>
      </c>
      <c r="B8067">
        <v>73</v>
      </c>
      <c r="C8067" s="4">
        <v>958188.01</v>
      </c>
      <c r="D8067" s="4">
        <v>763490.27</v>
      </c>
      <c r="E8067" s="4">
        <v>1721678.28</v>
      </c>
    </row>
    <row r="8068" spans="1:5" x14ac:dyDescent="0.3">
      <c r="A8068">
        <v>2004</v>
      </c>
      <c r="B8068">
        <v>74</v>
      </c>
      <c r="C8068" s="4">
        <v>937588.9</v>
      </c>
      <c r="D8068" s="4">
        <v>732822.25</v>
      </c>
      <c r="E8068" s="4">
        <v>1670411.15</v>
      </c>
    </row>
    <row r="8069" spans="1:5" x14ac:dyDescent="0.3">
      <c r="A8069">
        <v>2004</v>
      </c>
      <c r="B8069">
        <v>75</v>
      </c>
      <c r="C8069" s="4">
        <v>906633.97</v>
      </c>
      <c r="D8069" s="4">
        <v>692530.96</v>
      </c>
      <c r="E8069" s="4">
        <v>1599164.93</v>
      </c>
    </row>
    <row r="8070" spans="1:5" x14ac:dyDescent="0.3">
      <c r="A8070">
        <v>2004</v>
      </c>
      <c r="B8070">
        <v>76</v>
      </c>
      <c r="C8070" s="4">
        <v>897648.01</v>
      </c>
      <c r="D8070" s="4">
        <v>669541.79</v>
      </c>
      <c r="E8070" s="4">
        <v>1567189.8</v>
      </c>
    </row>
    <row r="8071" spans="1:5" x14ac:dyDescent="0.3">
      <c r="A8071">
        <v>2004</v>
      </c>
      <c r="B8071">
        <v>77</v>
      </c>
      <c r="C8071" s="4">
        <v>868229.88</v>
      </c>
      <c r="D8071" s="4">
        <v>627614.66</v>
      </c>
      <c r="E8071" s="4">
        <v>1495844.54</v>
      </c>
    </row>
    <row r="8072" spans="1:5" x14ac:dyDescent="0.3">
      <c r="A8072">
        <v>2004</v>
      </c>
      <c r="B8072">
        <v>78</v>
      </c>
      <c r="C8072" s="4">
        <v>849194.85</v>
      </c>
      <c r="D8072" s="4">
        <v>592100.76</v>
      </c>
      <c r="E8072" s="4">
        <v>1441295.61</v>
      </c>
    </row>
    <row r="8073" spans="1:5" x14ac:dyDescent="0.3">
      <c r="A8073">
        <v>2004</v>
      </c>
      <c r="B8073">
        <v>79</v>
      </c>
      <c r="C8073" s="4">
        <v>821882.61</v>
      </c>
      <c r="D8073" s="4">
        <v>554193.09</v>
      </c>
      <c r="E8073" s="4">
        <v>1376075.7</v>
      </c>
    </row>
    <row r="8074" spans="1:5" x14ac:dyDescent="0.3">
      <c r="A8074">
        <v>2004</v>
      </c>
      <c r="B8074">
        <v>80</v>
      </c>
      <c r="C8074" s="4">
        <v>737374.22</v>
      </c>
      <c r="D8074" s="4">
        <v>481655.39</v>
      </c>
      <c r="E8074" s="4">
        <v>1219029.6100000001</v>
      </c>
    </row>
    <row r="8075" spans="1:5" x14ac:dyDescent="0.3">
      <c r="A8075">
        <v>2004</v>
      </c>
      <c r="B8075">
        <v>81</v>
      </c>
      <c r="C8075" s="4">
        <v>696409.7</v>
      </c>
      <c r="D8075" s="4">
        <v>438525.51</v>
      </c>
      <c r="E8075" s="4">
        <v>1134935.21</v>
      </c>
    </row>
    <row r="8076" spans="1:5" x14ac:dyDescent="0.3">
      <c r="A8076">
        <v>2004</v>
      </c>
      <c r="B8076">
        <v>82</v>
      </c>
      <c r="C8076" s="4">
        <v>673263.3</v>
      </c>
      <c r="D8076" s="4">
        <v>409792.13</v>
      </c>
      <c r="E8076" s="4">
        <v>1083055.43</v>
      </c>
    </row>
    <row r="8077" spans="1:5" x14ac:dyDescent="0.3">
      <c r="A8077">
        <v>2004</v>
      </c>
      <c r="B8077">
        <v>83</v>
      </c>
      <c r="C8077" s="4">
        <v>607726.18999999994</v>
      </c>
      <c r="D8077" s="4">
        <v>354941.79</v>
      </c>
      <c r="E8077" s="4">
        <v>962667.98</v>
      </c>
    </row>
    <row r="8078" spans="1:5" x14ac:dyDescent="0.3">
      <c r="A8078">
        <v>2004</v>
      </c>
      <c r="B8078">
        <v>84</v>
      </c>
      <c r="C8078" s="4">
        <v>517683.87</v>
      </c>
      <c r="D8078" s="4">
        <v>288693.43</v>
      </c>
      <c r="E8078" s="4">
        <v>806377.3</v>
      </c>
    </row>
    <row r="8079" spans="1:5" x14ac:dyDescent="0.3">
      <c r="A8079">
        <v>2004</v>
      </c>
      <c r="B8079">
        <v>85</v>
      </c>
      <c r="C8079" s="4">
        <v>485419.79</v>
      </c>
      <c r="D8079" s="4">
        <v>257513.5</v>
      </c>
      <c r="E8079" s="4">
        <v>742933.29</v>
      </c>
    </row>
    <row r="8080" spans="1:5" x14ac:dyDescent="0.3">
      <c r="A8080">
        <v>2004</v>
      </c>
      <c r="B8080">
        <v>86</v>
      </c>
      <c r="C8080" s="4">
        <v>425755.4</v>
      </c>
      <c r="D8080" s="4">
        <v>216304.41</v>
      </c>
      <c r="E8080" s="4">
        <v>642059.81000000006</v>
      </c>
    </row>
    <row r="8081" spans="1:5" x14ac:dyDescent="0.3">
      <c r="A8081">
        <v>2004</v>
      </c>
      <c r="B8081">
        <v>87</v>
      </c>
      <c r="C8081" s="4">
        <v>375025.3</v>
      </c>
      <c r="D8081" s="4">
        <v>178023.63</v>
      </c>
      <c r="E8081" s="4">
        <v>553048.93000000005</v>
      </c>
    </row>
    <row r="8082" spans="1:5" x14ac:dyDescent="0.3">
      <c r="A8082">
        <v>2004</v>
      </c>
      <c r="B8082">
        <v>88</v>
      </c>
      <c r="C8082" s="4">
        <v>333177.67</v>
      </c>
      <c r="D8082" s="4">
        <v>148546.19</v>
      </c>
      <c r="E8082" s="4">
        <v>481723.86</v>
      </c>
    </row>
    <row r="8083" spans="1:5" x14ac:dyDescent="0.3">
      <c r="A8083">
        <v>2004</v>
      </c>
      <c r="B8083">
        <v>89</v>
      </c>
      <c r="C8083" s="4">
        <v>293650.11</v>
      </c>
      <c r="D8083" s="4">
        <v>122120.98</v>
      </c>
      <c r="E8083" s="4">
        <v>415771.09</v>
      </c>
    </row>
    <row r="8084" spans="1:5" x14ac:dyDescent="0.3">
      <c r="A8084">
        <v>2004</v>
      </c>
      <c r="B8084">
        <v>90</v>
      </c>
      <c r="C8084" s="4">
        <v>244327.08</v>
      </c>
      <c r="D8084" s="4">
        <v>94732.63</v>
      </c>
      <c r="E8084" s="4">
        <v>339059.71</v>
      </c>
    </row>
    <row r="8085" spans="1:5" x14ac:dyDescent="0.3">
      <c r="A8085">
        <v>2004</v>
      </c>
      <c r="B8085">
        <v>91</v>
      </c>
      <c r="C8085" s="4">
        <v>207388.38</v>
      </c>
      <c r="D8085" s="4">
        <v>74519.520000000004</v>
      </c>
      <c r="E8085" s="4">
        <v>281907.90000000002</v>
      </c>
    </row>
    <row r="8086" spans="1:5" x14ac:dyDescent="0.3">
      <c r="A8086">
        <v>2004</v>
      </c>
      <c r="B8086">
        <v>92</v>
      </c>
      <c r="C8086" s="4">
        <v>162673.53</v>
      </c>
      <c r="D8086" s="4">
        <v>54557.17</v>
      </c>
      <c r="E8086" s="4">
        <v>217230.7</v>
      </c>
    </row>
    <row r="8087" spans="1:5" x14ac:dyDescent="0.3">
      <c r="A8087">
        <v>2004</v>
      </c>
      <c r="B8087">
        <v>93</v>
      </c>
      <c r="C8087" s="4">
        <v>133793.44</v>
      </c>
      <c r="D8087" s="4">
        <v>41043.11</v>
      </c>
      <c r="E8087" s="4">
        <v>174836.55</v>
      </c>
    </row>
    <row r="8088" spans="1:5" x14ac:dyDescent="0.3">
      <c r="A8088">
        <v>2004</v>
      </c>
      <c r="B8088">
        <v>94</v>
      </c>
      <c r="C8088" s="4">
        <v>102016.21</v>
      </c>
      <c r="D8088" s="4">
        <v>29220.22</v>
      </c>
      <c r="E8088" s="4">
        <v>131236.43</v>
      </c>
    </row>
    <row r="8089" spans="1:5" x14ac:dyDescent="0.3">
      <c r="A8089">
        <v>2004</v>
      </c>
      <c r="B8089">
        <v>95</v>
      </c>
      <c r="C8089" s="4">
        <v>79278.850000000006</v>
      </c>
      <c r="D8089" s="4">
        <v>20813.63</v>
      </c>
      <c r="E8089" s="4">
        <v>100092.48</v>
      </c>
    </row>
    <row r="8090" spans="1:5" x14ac:dyDescent="0.3">
      <c r="A8090">
        <v>2004</v>
      </c>
      <c r="B8090">
        <v>96</v>
      </c>
      <c r="C8090" s="4">
        <v>58417.65</v>
      </c>
      <c r="D8090" s="4">
        <v>14327.89</v>
      </c>
      <c r="E8090" s="4">
        <v>72745.539999999994</v>
      </c>
    </row>
    <row r="8091" spans="1:5" x14ac:dyDescent="0.3">
      <c r="A8091">
        <v>2004</v>
      </c>
      <c r="B8091">
        <v>97</v>
      </c>
      <c r="C8091" s="4">
        <v>41535.800000000003</v>
      </c>
      <c r="D8091" s="4">
        <v>9296.73</v>
      </c>
      <c r="E8091" s="4">
        <v>50832.53</v>
      </c>
    </row>
    <row r="8092" spans="1:5" x14ac:dyDescent="0.3">
      <c r="A8092">
        <v>2004</v>
      </c>
      <c r="B8092">
        <v>98</v>
      </c>
      <c r="C8092" s="4">
        <v>29232.04</v>
      </c>
      <c r="D8092" s="4">
        <v>6107.04</v>
      </c>
      <c r="E8092" s="4">
        <v>35339.08</v>
      </c>
    </row>
    <row r="8093" spans="1:5" x14ac:dyDescent="0.3">
      <c r="A8093">
        <v>2004</v>
      </c>
      <c r="B8093">
        <v>99</v>
      </c>
      <c r="C8093" s="4">
        <v>19815.2</v>
      </c>
      <c r="D8093" s="4">
        <v>3853.75</v>
      </c>
      <c r="E8093" s="4">
        <v>23668.95</v>
      </c>
    </row>
    <row r="8094" spans="1:5" x14ac:dyDescent="0.3">
      <c r="A8094">
        <v>2004</v>
      </c>
      <c r="B8094">
        <v>100</v>
      </c>
      <c r="C8094" s="4">
        <v>13355.31</v>
      </c>
      <c r="D8094" s="4">
        <v>2393.94</v>
      </c>
      <c r="E8094" s="4">
        <v>15749.25</v>
      </c>
    </row>
    <row r="8095" spans="1:5" x14ac:dyDescent="0.3">
      <c r="A8095">
        <v>2004</v>
      </c>
      <c r="B8095">
        <v>101</v>
      </c>
      <c r="C8095" s="4">
        <v>8896.42</v>
      </c>
      <c r="D8095" s="4">
        <v>1483.11</v>
      </c>
      <c r="E8095" s="4">
        <v>10379.530000000001</v>
      </c>
    </row>
    <row r="8096" spans="1:5" x14ac:dyDescent="0.3">
      <c r="A8096">
        <v>2004</v>
      </c>
      <c r="B8096">
        <v>102</v>
      </c>
      <c r="C8096" s="4">
        <v>5022.59</v>
      </c>
      <c r="D8096" s="4">
        <v>797.4</v>
      </c>
      <c r="E8096" s="4">
        <v>5819.99</v>
      </c>
    </row>
    <row r="8097" spans="1:5" x14ac:dyDescent="0.3">
      <c r="A8097">
        <v>2004</v>
      </c>
      <c r="B8097">
        <v>103</v>
      </c>
      <c r="C8097" s="4">
        <v>3398.93</v>
      </c>
      <c r="D8097" s="4">
        <v>521.04</v>
      </c>
      <c r="E8097" s="4">
        <v>3919.97</v>
      </c>
    </row>
    <row r="8098" spans="1:5" x14ac:dyDescent="0.3">
      <c r="A8098">
        <v>2004</v>
      </c>
      <c r="B8098">
        <v>104</v>
      </c>
      <c r="C8098" s="4">
        <v>1724.74</v>
      </c>
      <c r="D8098" s="4">
        <v>243.72</v>
      </c>
      <c r="E8098" s="4">
        <v>1968.46</v>
      </c>
    </row>
    <row r="8099" spans="1:5" x14ac:dyDescent="0.3">
      <c r="A8099">
        <v>2004</v>
      </c>
      <c r="B8099">
        <v>105</v>
      </c>
      <c r="C8099" s="4">
        <v>1097.04</v>
      </c>
      <c r="D8099" s="4">
        <v>153.68</v>
      </c>
      <c r="E8099" s="4">
        <v>1250.72</v>
      </c>
    </row>
    <row r="8100" spans="1:5" x14ac:dyDescent="0.3">
      <c r="A8100">
        <v>2004</v>
      </c>
      <c r="B8100">
        <v>106</v>
      </c>
      <c r="C8100" s="4">
        <v>591.96</v>
      </c>
      <c r="D8100" s="4">
        <v>60.4</v>
      </c>
      <c r="E8100" s="4">
        <v>652.36</v>
      </c>
    </row>
    <row r="8101" spans="1:5" x14ac:dyDescent="0.3">
      <c r="A8101">
        <v>2004</v>
      </c>
      <c r="B8101">
        <v>107</v>
      </c>
      <c r="C8101" s="4">
        <v>311.02</v>
      </c>
      <c r="D8101" s="4">
        <v>44.71</v>
      </c>
      <c r="E8101" s="4">
        <v>355.73</v>
      </c>
    </row>
    <row r="8102" spans="1:5" x14ac:dyDescent="0.3">
      <c r="A8102">
        <v>2004</v>
      </c>
      <c r="B8102">
        <v>108</v>
      </c>
      <c r="C8102" s="4">
        <v>178.58</v>
      </c>
      <c r="D8102" s="4">
        <v>29.16</v>
      </c>
      <c r="E8102" s="4">
        <v>207.74</v>
      </c>
    </row>
    <row r="8103" spans="1:5" x14ac:dyDescent="0.3">
      <c r="A8103">
        <v>2004</v>
      </c>
      <c r="B8103">
        <v>109</v>
      </c>
      <c r="C8103" s="4">
        <v>99.09</v>
      </c>
      <c r="D8103" s="4">
        <v>14.56</v>
      </c>
      <c r="E8103" s="4">
        <v>113.65</v>
      </c>
    </row>
    <row r="8104" spans="1:5" x14ac:dyDescent="0.3">
      <c r="A8104">
        <v>2004</v>
      </c>
      <c r="B8104" t="s">
        <v>5</v>
      </c>
      <c r="C8104" s="4">
        <v>100.56</v>
      </c>
      <c r="D8104" s="4">
        <v>12.83</v>
      </c>
      <c r="E8104" s="4">
        <v>113.39</v>
      </c>
    </row>
    <row r="8105" spans="1:5" x14ac:dyDescent="0.3">
      <c r="A8105">
        <v>2005</v>
      </c>
      <c r="B8105">
        <v>0</v>
      </c>
      <c r="C8105" s="4">
        <v>1959441.42</v>
      </c>
      <c r="D8105" s="4">
        <v>2049870.57</v>
      </c>
      <c r="E8105" s="4">
        <v>4009311.99</v>
      </c>
    </row>
    <row r="8106" spans="1:5" x14ac:dyDescent="0.3">
      <c r="A8106">
        <v>2005</v>
      </c>
      <c r="B8106">
        <v>1</v>
      </c>
      <c r="C8106" s="4">
        <v>1941718.11</v>
      </c>
      <c r="D8106" s="4">
        <v>2028375.92</v>
      </c>
      <c r="E8106" s="4">
        <v>3970094.03</v>
      </c>
    </row>
    <row r="8107" spans="1:5" x14ac:dyDescent="0.3">
      <c r="A8107">
        <v>2005</v>
      </c>
      <c r="B8107">
        <v>2</v>
      </c>
      <c r="C8107" s="4">
        <v>1928840.11</v>
      </c>
      <c r="D8107" s="4">
        <v>2014369.28</v>
      </c>
      <c r="E8107" s="4">
        <v>3943209.39</v>
      </c>
    </row>
    <row r="8108" spans="1:5" x14ac:dyDescent="0.3">
      <c r="A8108">
        <v>2005</v>
      </c>
      <c r="B8108">
        <v>3</v>
      </c>
      <c r="C8108" s="4">
        <v>1946297.31</v>
      </c>
      <c r="D8108" s="4">
        <v>2029331.14</v>
      </c>
      <c r="E8108" s="4">
        <v>3975628.45</v>
      </c>
    </row>
    <row r="8109" spans="1:5" x14ac:dyDescent="0.3">
      <c r="A8109">
        <v>2005</v>
      </c>
      <c r="B8109">
        <v>4</v>
      </c>
      <c r="C8109" s="4">
        <v>1932392.03</v>
      </c>
      <c r="D8109" s="4">
        <v>2021186.77</v>
      </c>
      <c r="E8109" s="4">
        <v>3953578.8</v>
      </c>
    </row>
    <row r="8110" spans="1:5" x14ac:dyDescent="0.3">
      <c r="A8110">
        <v>2005</v>
      </c>
      <c r="B8110">
        <v>5</v>
      </c>
      <c r="C8110" s="4">
        <v>1886665.71</v>
      </c>
      <c r="D8110" s="4">
        <v>1974788.81</v>
      </c>
      <c r="E8110" s="4">
        <v>3861454.52</v>
      </c>
    </row>
    <row r="8111" spans="1:5" x14ac:dyDescent="0.3">
      <c r="A8111">
        <v>2005</v>
      </c>
      <c r="B8111">
        <v>6</v>
      </c>
      <c r="C8111" s="4">
        <v>1869620.7</v>
      </c>
      <c r="D8111" s="4">
        <v>1955508.6</v>
      </c>
      <c r="E8111" s="4">
        <v>3825129.3</v>
      </c>
    </row>
    <row r="8112" spans="1:5" x14ac:dyDescent="0.3">
      <c r="A8112">
        <v>2005</v>
      </c>
      <c r="B8112">
        <v>7</v>
      </c>
      <c r="C8112" s="4">
        <v>1880013.47</v>
      </c>
      <c r="D8112" s="4">
        <v>1964713.36</v>
      </c>
      <c r="E8112" s="4">
        <v>3844726.83</v>
      </c>
    </row>
    <row r="8113" spans="1:5" x14ac:dyDescent="0.3">
      <c r="A8113">
        <v>2005</v>
      </c>
      <c r="B8113">
        <v>8</v>
      </c>
      <c r="C8113" s="4">
        <v>1904354.55</v>
      </c>
      <c r="D8113" s="4">
        <v>1993066.81</v>
      </c>
      <c r="E8113" s="4">
        <v>3897421.36</v>
      </c>
    </row>
    <row r="8114" spans="1:5" x14ac:dyDescent="0.3">
      <c r="A8114">
        <v>2005</v>
      </c>
      <c r="B8114">
        <v>9</v>
      </c>
      <c r="C8114" s="4">
        <v>1947870.9</v>
      </c>
      <c r="D8114" s="4">
        <v>2044959.83</v>
      </c>
      <c r="E8114" s="4">
        <v>3992830.73</v>
      </c>
    </row>
    <row r="8115" spans="1:5" x14ac:dyDescent="0.3">
      <c r="A8115">
        <v>2005</v>
      </c>
      <c r="B8115">
        <v>10</v>
      </c>
      <c r="C8115" s="4">
        <v>2025306.33</v>
      </c>
      <c r="D8115" s="4">
        <v>2125727.66</v>
      </c>
      <c r="E8115" s="4">
        <v>4151033.99</v>
      </c>
    </row>
    <row r="8116" spans="1:5" x14ac:dyDescent="0.3">
      <c r="A8116">
        <v>2005</v>
      </c>
      <c r="B8116">
        <v>11</v>
      </c>
      <c r="C8116" s="4">
        <v>2037746.69</v>
      </c>
      <c r="D8116" s="4">
        <v>2140647.6800000002</v>
      </c>
      <c r="E8116" s="4">
        <v>4178394.37</v>
      </c>
    </row>
    <row r="8117" spans="1:5" x14ac:dyDescent="0.3">
      <c r="A8117">
        <v>2005</v>
      </c>
      <c r="B8117">
        <v>12</v>
      </c>
      <c r="C8117" s="4">
        <v>2084641.5</v>
      </c>
      <c r="D8117" s="4">
        <v>2187656.44</v>
      </c>
      <c r="E8117" s="4">
        <v>4272297.9400000004</v>
      </c>
    </row>
    <row r="8118" spans="1:5" x14ac:dyDescent="0.3">
      <c r="A8118">
        <v>2005</v>
      </c>
      <c r="B8118">
        <v>13</v>
      </c>
      <c r="C8118" s="4">
        <v>2113352.04</v>
      </c>
      <c r="D8118" s="4">
        <v>2216116.3199999998</v>
      </c>
      <c r="E8118" s="4">
        <v>4329468.3600000003</v>
      </c>
    </row>
    <row r="8119" spans="1:5" x14ac:dyDescent="0.3">
      <c r="A8119">
        <v>2005</v>
      </c>
      <c r="B8119">
        <v>14</v>
      </c>
      <c r="C8119" s="4">
        <v>2134866.86</v>
      </c>
      <c r="D8119" s="4">
        <v>2245795.2400000002</v>
      </c>
      <c r="E8119" s="4">
        <v>4380662.0999999996</v>
      </c>
    </row>
    <row r="8120" spans="1:5" x14ac:dyDescent="0.3">
      <c r="A8120">
        <v>2005</v>
      </c>
      <c r="B8120">
        <v>15</v>
      </c>
      <c r="C8120" s="4">
        <v>2122766.2000000002</v>
      </c>
      <c r="D8120" s="4">
        <v>2238412.96</v>
      </c>
      <c r="E8120" s="4">
        <v>4361179.16</v>
      </c>
    </row>
    <row r="8121" spans="1:5" x14ac:dyDescent="0.3">
      <c r="A8121">
        <v>2005</v>
      </c>
      <c r="B8121">
        <v>16</v>
      </c>
      <c r="C8121" s="4">
        <v>2071433.53</v>
      </c>
      <c r="D8121" s="4">
        <v>2189649.2599999998</v>
      </c>
      <c r="E8121" s="4">
        <v>4261082.79</v>
      </c>
    </row>
    <row r="8122" spans="1:5" x14ac:dyDescent="0.3">
      <c r="A8122">
        <v>2005</v>
      </c>
      <c r="B8122">
        <v>17</v>
      </c>
      <c r="C8122" s="4">
        <v>2038546.03</v>
      </c>
      <c r="D8122" s="4">
        <v>2164961.38</v>
      </c>
      <c r="E8122" s="4">
        <v>4203507.41</v>
      </c>
    </row>
    <row r="8123" spans="1:5" x14ac:dyDescent="0.3">
      <c r="A8123">
        <v>2005</v>
      </c>
      <c r="B8123">
        <v>18</v>
      </c>
      <c r="C8123" s="4">
        <v>2046243.28</v>
      </c>
      <c r="D8123" s="4">
        <v>2173365.38</v>
      </c>
      <c r="E8123" s="4">
        <v>4219608.66</v>
      </c>
    </row>
    <row r="8124" spans="1:5" x14ac:dyDescent="0.3">
      <c r="A8124">
        <v>2005</v>
      </c>
      <c r="B8124">
        <v>19</v>
      </c>
      <c r="C8124" s="4">
        <v>2060064.97</v>
      </c>
      <c r="D8124" s="4">
        <v>2189465.58</v>
      </c>
      <c r="E8124" s="4">
        <v>4249530.55</v>
      </c>
    </row>
    <row r="8125" spans="1:5" x14ac:dyDescent="0.3">
      <c r="A8125">
        <v>2005</v>
      </c>
      <c r="B8125">
        <v>20</v>
      </c>
      <c r="C8125" s="4">
        <v>2027292.55</v>
      </c>
      <c r="D8125" s="4">
        <v>2159341.35</v>
      </c>
      <c r="E8125" s="4">
        <v>4186633.9</v>
      </c>
    </row>
    <row r="8126" spans="1:5" x14ac:dyDescent="0.3">
      <c r="A8126">
        <v>2005</v>
      </c>
      <c r="B8126">
        <v>21</v>
      </c>
      <c r="C8126" s="4">
        <v>2017650.19</v>
      </c>
      <c r="D8126" s="4">
        <v>2147733.85</v>
      </c>
      <c r="E8126" s="4">
        <v>4165384.04</v>
      </c>
    </row>
    <row r="8127" spans="1:5" x14ac:dyDescent="0.3">
      <c r="A8127">
        <v>2005</v>
      </c>
      <c r="B8127">
        <v>22</v>
      </c>
      <c r="C8127" s="4">
        <v>2030266.33</v>
      </c>
      <c r="D8127" s="4">
        <v>2144324.2999999998</v>
      </c>
      <c r="E8127" s="4">
        <v>4174590.63</v>
      </c>
    </row>
    <row r="8128" spans="1:5" x14ac:dyDescent="0.3">
      <c r="A8128">
        <v>2005</v>
      </c>
      <c r="B8128">
        <v>23</v>
      </c>
      <c r="C8128" s="4">
        <v>2058019.37</v>
      </c>
      <c r="D8128" s="4">
        <v>2130133.2799999998</v>
      </c>
      <c r="E8128" s="4">
        <v>4188152.65</v>
      </c>
    </row>
    <row r="8129" spans="1:5" x14ac:dyDescent="0.3">
      <c r="A8129">
        <v>2005</v>
      </c>
      <c r="B8129">
        <v>24</v>
      </c>
      <c r="C8129" s="4">
        <v>2073539.12</v>
      </c>
      <c r="D8129" s="4">
        <v>2114613.86</v>
      </c>
      <c r="E8129" s="4">
        <v>4188152.98</v>
      </c>
    </row>
    <row r="8130" spans="1:5" x14ac:dyDescent="0.3">
      <c r="A8130">
        <v>2005</v>
      </c>
      <c r="B8130">
        <v>25</v>
      </c>
      <c r="C8130" s="4">
        <v>2030729.92</v>
      </c>
      <c r="D8130" s="4">
        <v>2063385.22</v>
      </c>
      <c r="E8130" s="4">
        <v>4094115.14</v>
      </c>
    </row>
    <row r="8131" spans="1:5" x14ac:dyDescent="0.3">
      <c r="A8131">
        <v>2005</v>
      </c>
      <c r="B8131">
        <v>26</v>
      </c>
      <c r="C8131" s="4">
        <v>1939057.53</v>
      </c>
      <c r="D8131" s="4">
        <v>1963591.99</v>
      </c>
      <c r="E8131" s="4">
        <v>3902649.52</v>
      </c>
    </row>
    <row r="8132" spans="1:5" x14ac:dyDescent="0.3">
      <c r="A8132">
        <v>2005</v>
      </c>
      <c r="B8132">
        <v>27</v>
      </c>
      <c r="C8132" s="4">
        <v>1909302.31</v>
      </c>
      <c r="D8132" s="4">
        <v>1926649.34</v>
      </c>
      <c r="E8132" s="4">
        <v>3835951.65</v>
      </c>
    </row>
    <row r="8133" spans="1:5" x14ac:dyDescent="0.3">
      <c r="A8133">
        <v>2005</v>
      </c>
      <c r="B8133">
        <v>28</v>
      </c>
      <c r="C8133" s="4">
        <v>1863373.98</v>
      </c>
      <c r="D8133" s="4">
        <v>1888284.51</v>
      </c>
      <c r="E8133" s="4">
        <v>3751658.49</v>
      </c>
    </row>
    <row r="8134" spans="1:5" x14ac:dyDescent="0.3">
      <c r="A8134">
        <v>2005</v>
      </c>
      <c r="B8134">
        <v>29</v>
      </c>
      <c r="C8134" s="4">
        <v>1853668.08</v>
      </c>
      <c r="D8134" s="4">
        <v>1883425.45</v>
      </c>
      <c r="E8134" s="4">
        <v>3737093.53</v>
      </c>
    </row>
    <row r="8135" spans="1:5" x14ac:dyDescent="0.3">
      <c r="A8135">
        <v>2005</v>
      </c>
      <c r="B8135">
        <v>30</v>
      </c>
      <c r="C8135" s="4">
        <v>1883972.02</v>
      </c>
      <c r="D8135" s="4">
        <v>1918464.7</v>
      </c>
      <c r="E8135" s="4">
        <v>3802436.72</v>
      </c>
    </row>
    <row r="8136" spans="1:5" x14ac:dyDescent="0.3">
      <c r="A8136">
        <v>2005</v>
      </c>
      <c r="B8136">
        <v>31</v>
      </c>
      <c r="C8136" s="4">
        <v>1867756.03</v>
      </c>
      <c r="D8136" s="4">
        <v>1880416</v>
      </c>
      <c r="E8136" s="4">
        <v>3748172.03</v>
      </c>
    </row>
    <row r="8137" spans="1:5" x14ac:dyDescent="0.3">
      <c r="A8137">
        <v>2005</v>
      </c>
      <c r="B8137">
        <v>32</v>
      </c>
      <c r="C8137" s="4">
        <v>1964083.68</v>
      </c>
      <c r="D8137" s="4">
        <v>1971588.56</v>
      </c>
      <c r="E8137" s="4">
        <v>3935672.24</v>
      </c>
    </row>
    <row r="8138" spans="1:5" x14ac:dyDescent="0.3">
      <c r="A8138">
        <v>2005</v>
      </c>
      <c r="B8138">
        <v>33</v>
      </c>
      <c r="C8138" s="4">
        <v>2072193.49</v>
      </c>
      <c r="D8138" s="4">
        <v>2073721.42</v>
      </c>
      <c r="E8138" s="4">
        <v>4145914.91</v>
      </c>
    </row>
    <row r="8139" spans="1:5" x14ac:dyDescent="0.3">
      <c r="A8139">
        <v>2005</v>
      </c>
      <c r="B8139">
        <v>34</v>
      </c>
      <c r="C8139" s="4">
        <v>2149862.1</v>
      </c>
      <c r="D8139" s="4">
        <v>2159064.33</v>
      </c>
      <c r="E8139" s="4">
        <v>4308926.43</v>
      </c>
    </row>
    <row r="8140" spans="1:5" x14ac:dyDescent="0.3">
      <c r="A8140">
        <v>2005</v>
      </c>
      <c r="B8140">
        <v>35</v>
      </c>
      <c r="C8140" s="4">
        <v>2117153.02</v>
      </c>
      <c r="D8140" s="4">
        <v>2135245.9500000002</v>
      </c>
      <c r="E8140" s="4">
        <v>4252398.97</v>
      </c>
    </row>
    <row r="8141" spans="1:5" x14ac:dyDescent="0.3">
      <c r="A8141">
        <v>2005</v>
      </c>
      <c r="B8141">
        <v>36</v>
      </c>
      <c r="C8141" s="4">
        <v>2044968.89</v>
      </c>
      <c r="D8141" s="4">
        <v>2044683.83</v>
      </c>
      <c r="E8141" s="4">
        <v>4089652.72</v>
      </c>
    </row>
    <row r="8142" spans="1:5" x14ac:dyDescent="0.3">
      <c r="A8142">
        <v>2005</v>
      </c>
      <c r="B8142">
        <v>37</v>
      </c>
      <c r="C8142" s="4">
        <v>2031464.32</v>
      </c>
      <c r="D8142" s="4">
        <v>2016937.65</v>
      </c>
      <c r="E8142" s="4">
        <v>4048401.97</v>
      </c>
    </row>
    <row r="8143" spans="1:5" x14ac:dyDescent="0.3">
      <c r="A8143">
        <v>2005</v>
      </c>
      <c r="B8143">
        <v>38</v>
      </c>
      <c r="C8143" s="4">
        <v>2067739.05</v>
      </c>
      <c r="D8143" s="4">
        <v>2049423.08</v>
      </c>
      <c r="E8143" s="4">
        <v>4117162.13</v>
      </c>
    </row>
    <row r="8144" spans="1:5" x14ac:dyDescent="0.3">
      <c r="A8144">
        <v>2005</v>
      </c>
      <c r="B8144">
        <v>39</v>
      </c>
      <c r="C8144" s="4">
        <v>2171087.6</v>
      </c>
      <c r="D8144" s="4">
        <v>2157843.5</v>
      </c>
      <c r="E8144" s="4">
        <v>4328931.0999999996</v>
      </c>
    </row>
    <row r="8145" spans="1:5" x14ac:dyDescent="0.3">
      <c r="A8145">
        <v>2005</v>
      </c>
      <c r="B8145">
        <v>40</v>
      </c>
      <c r="C8145" s="4">
        <v>2265974.98</v>
      </c>
      <c r="D8145" s="4">
        <v>2239584.38</v>
      </c>
      <c r="E8145" s="4">
        <v>4505559.3600000003</v>
      </c>
    </row>
    <row r="8146" spans="1:5" x14ac:dyDescent="0.3">
      <c r="A8146">
        <v>2005</v>
      </c>
      <c r="B8146">
        <v>41</v>
      </c>
      <c r="C8146" s="4">
        <v>2293575.4300000002</v>
      </c>
      <c r="D8146" s="4">
        <v>2253615.19</v>
      </c>
      <c r="E8146" s="4">
        <v>4547190.62</v>
      </c>
    </row>
    <row r="8147" spans="1:5" x14ac:dyDescent="0.3">
      <c r="A8147">
        <v>2005</v>
      </c>
      <c r="B8147">
        <v>42</v>
      </c>
      <c r="C8147" s="4">
        <v>2293791.79</v>
      </c>
      <c r="D8147" s="4">
        <v>2252332.41</v>
      </c>
      <c r="E8147" s="4">
        <v>4546124.2</v>
      </c>
    </row>
    <row r="8148" spans="1:5" x14ac:dyDescent="0.3">
      <c r="A8148">
        <v>2005</v>
      </c>
      <c r="B8148">
        <v>43</v>
      </c>
      <c r="C8148" s="4">
        <v>2316135.87</v>
      </c>
      <c r="D8148" s="4">
        <v>2268719.1</v>
      </c>
      <c r="E8148" s="4">
        <v>4584854.97</v>
      </c>
    </row>
    <row r="8149" spans="1:5" x14ac:dyDescent="0.3">
      <c r="A8149">
        <v>2005</v>
      </c>
      <c r="B8149">
        <v>44</v>
      </c>
      <c r="C8149" s="4">
        <v>2338441.54</v>
      </c>
      <c r="D8149" s="4">
        <v>2293785.17</v>
      </c>
      <c r="E8149" s="4">
        <v>4632226.71</v>
      </c>
    </row>
    <row r="8150" spans="1:5" x14ac:dyDescent="0.3">
      <c r="A8150">
        <v>2005</v>
      </c>
      <c r="B8150">
        <v>45</v>
      </c>
      <c r="C8150" s="4">
        <v>2312096.98</v>
      </c>
      <c r="D8150" s="4">
        <v>2264799.8199999998</v>
      </c>
      <c r="E8150" s="4">
        <v>4576896.8</v>
      </c>
    </row>
    <row r="8151" spans="1:5" x14ac:dyDescent="0.3">
      <c r="A8151">
        <v>2005</v>
      </c>
      <c r="B8151">
        <v>46</v>
      </c>
      <c r="C8151" s="4">
        <v>2277212.7000000002</v>
      </c>
      <c r="D8151" s="4">
        <v>2224210.61</v>
      </c>
      <c r="E8151" s="4">
        <v>4501423.3099999996</v>
      </c>
    </row>
    <row r="8152" spans="1:5" x14ac:dyDescent="0.3">
      <c r="A8152">
        <v>2005</v>
      </c>
      <c r="B8152">
        <v>47</v>
      </c>
      <c r="C8152" s="4">
        <v>2274448.96</v>
      </c>
      <c r="D8152" s="4">
        <v>2214060.2400000002</v>
      </c>
      <c r="E8152" s="4">
        <v>4488509.2</v>
      </c>
    </row>
    <row r="8153" spans="1:5" x14ac:dyDescent="0.3">
      <c r="A8153">
        <v>2005</v>
      </c>
      <c r="B8153">
        <v>48</v>
      </c>
      <c r="C8153" s="4">
        <v>2220642.6800000002</v>
      </c>
      <c r="D8153" s="4">
        <v>2148252.75</v>
      </c>
      <c r="E8153" s="4">
        <v>4368895.43</v>
      </c>
    </row>
    <row r="8154" spans="1:5" x14ac:dyDescent="0.3">
      <c r="A8154">
        <v>2005</v>
      </c>
      <c r="B8154">
        <v>49</v>
      </c>
      <c r="C8154" s="4">
        <v>2186632.09</v>
      </c>
      <c r="D8154" s="4">
        <v>2119341.73</v>
      </c>
      <c r="E8154" s="4">
        <v>4305973.82</v>
      </c>
    </row>
    <row r="8155" spans="1:5" x14ac:dyDescent="0.3">
      <c r="A8155">
        <v>2005</v>
      </c>
      <c r="B8155">
        <v>50</v>
      </c>
      <c r="C8155" s="4">
        <v>2142482.4900000002</v>
      </c>
      <c r="D8155" s="4">
        <v>2065982.2</v>
      </c>
      <c r="E8155" s="4">
        <v>4208464.6900000004</v>
      </c>
    </row>
    <row r="8156" spans="1:5" x14ac:dyDescent="0.3">
      <c r="A8156">
        <v>2005</v>
      </c>
      <c r="B8156">
        <v>51</v>
      </c>
      <c r="C8156" s="4">
        <v>2080445.26</v>
      </c>
      <c r="D8156" s="4">
        <v>1994058.81</v>
      </c>
      <c r="E8156" s="4">
        <v>4074504.07</v>
      </c>
    </row>
    <row r="8157" spans="1:5" x14ac:dyDescent="0.3">
      <c r="A8157">
        <v>2005</v>
      </c>
      <c r="B8157">
        <v>52</v>
      </c>
      <c r="C8157" s="4">
        <v>2009333.71</v>
      </c>
      <c r="D8157" s="4">
        <v>1919458.38</v>
      </c>
      <c r="E8157" s="4">
        <v>3928792.09</v>
      </c>
    </row>
    <row r="8158" spans="1:5" x14ac:dyDescent="0.3">
      <c r="A8158">
        <v>2005</v>
      </c>
      <c r="B8158">
        <v>53</v>
      </c>
      <c r="C8158" s="4">
        <v>1958672.91</v>
      </c>
      <c r="D8158" s="4">
        <v>1868838.05</v>
      </c>
      <c r="E8158" s="4">
        <v>3827510.96</v>
      </c>
    </row>
    <row r="8159" spans="1:5" x14ac:dyDescent="0.3">
      <c r="A8159">
        <v>2005</v>
      </c>
      <c r="B8159">
        <v>54</v>
      </c>
      <c r="C8159" s="4">
        <v>1937950.81</v>
      </c>
      <c r="D8159" s="4">
        <v>1845182.08</v>
      </c>
      <c r="E8159" s="4">
        <v>3783132.89</v>
      </c>
    </row>
    <row r="8160" spans="1:5" x14ac:dyDescent="0.3">
      <c r="A8160">
        <v>2005</v>
      </c>
      <c r="B8160">
        <v>55</v>
      </c>
      <c r="C8160" s="4">
        <v>1891613.98</v>
      </c>
      <c r="D8160" s="4">
        <v>1791688.44</v>
      </c>
      <c r="E8160" s="4">
        <v>3683302.42</v>
      </c>
    </row>
    <row r="8161" spans="1:5" x14ac:dyDescent="0.3">
      <c r="A8161">
        <v>2005</v>
      </c>
      <c r="B8161">
        <v>56</v>
      </c>
      <c r="C8161" s="4">
        <v>1857351.11</v>
      </c>
      <c r="D8161" s="4">
        <v>1757226.18</v>
      </c>
      <c r="E8161" s="4">
        <v>3614577.29</v>
      </c>
    </row>
    <row r="8162" spans="1:5" x14ac:dyDescent="0.3">
      <c r="A8162">
        <v>2005</v>
      </c>
      <c r="B8162">
        <v>57</v>
      </c>
      <c r="C8162" s="4">
        <v>1887945.44</v>
      </c>
      <c r="D8162" s="4">
        <v>1784660.67</v>
      </c>
      <c r="E8162" s="4">
        <v>3672606.11</v>
      </c>
    </row>
    <row r="8163" spans="1:5" x14ac:dyDescent="0.3">
      <c r="A8163">
        <v>2005</v>
      </c>
      <c r="B8163">
        <v>58</v>
      </c>
      <c r="C8163" s="4">
        <v>1693009.33</v>
      </c>
      <c r="D8163" s="4">
        <v>1592470.65</v>
      </c>
      <c r="E8163" s="4">
        <v>3285479.98</v>
      </c>
    </row>
    <row r="8164" spans="1:5" x14ac:dyDescent="0.3">
      <c r="A8164">
        <v>2005</v>
      </c>
      <c r="B8164">
        <v>59</v>
      </c>
      <c r="C8164" s="4">
        <v>1448614.16</v>
      </c>
      <c r="D8164" s="4">
        <v>1351845.5</v>
      </c>
      <c r="E8164" s="4">
        <v>2800459.66</v>
      </c>
    </row>
    <row r="8165" spans="1:5" x14ac:dyDescent="0.3">
      <c r="A8165">
        <v>2005</v>
      </c>
      <c r="B8165">
        <v>60</v>
      </c>
      <c r="C8165" s="4">
        <v>1428383.88</v>
      </c>
      <c r="D8165" s="4">
        <v>1322983.75</v>
      </c>
      <c r="E8165" s="4">
        <v>2751367.63</v>
      </c>
    </row>
    <row r="8166" spans="1:5" x14ac:dyDescent="0.3">
      <c r="A8166">
        <v>2005</v>
      </c>
      <c r="B8166">
        <v>61</v>
      </c>
      <c r="C8166" s="4">
        <v>1455486.58</v>
      </c>
      <c r="D8166" s="4">
        <v>1341242.19</v>
      </c>
      <c r="E8166" s="4">
        <v>2796728.77</v>
      </c>
    </row>
    <row r="8167" spans="1:5" x14ac:dyDescent="0.3">
      <c r="A8167">
        <v>2005</v>
      </c>
      <c r="B8167">
        <v>62</v>
      </c>
      <c r="C8167" s="4">
        <v>1396220.1</v>
      </c>
      <c r="D8167" s="4">
        <v>1275417.3999999999</v>
      </c>
      <c r="E8167" s="4">
        <v>2671637.5</v>
      </c>
    </row>
    <row r="8168" spans="1:5" x14ac:dyDescent="0.3">
      <c r="A8168">
        <v>2005</v>
      </c>
      <c r="B8168">
        <v>63</v>
      </c>
      <c r="C8168" s="4">
        <v>1268590.1399999999</v>
      </c>
      <c r="D8168" s="4">
        <v>1148816</v>
      </c>
      <c r="E8168" s="4">
        <v>2417406.14</v>
      </c>
    </row>
    <row r="8169" spans="1:5" x14ac:dyDescent="0.3">
      <c r="A8169">
        <v>2005</v>
      </c>
      <c r="B8169">
        <v>64</v>
      </c>
      <c r="C8169" s="4">
        <v>1200798.95</v>
      </c>
      <c r="D8169" s="4">
        <v>1080866.46</v>
      </c>
      <c r="E8169" s="4">
        <v>2281665.41</v>
      </c>
    </row>
    <row r="8170" spans="1:5" x14ac:dyDescent="0.3">
      <c r="A8170">
        <v>2005</v>
      </c>
      <c r="B8170">
        <v>65</v>
      </c>
      <c r="C8170" s="4">
        <v>1158062.53</v>
      </c>
      <c r="D8170" s="4">
        <v>1036708.58</v>
      </c>
      <c r="E8170" s="4">
        <v>2194771.11</v>
      </c>
    </row>
    <row r="8171" spans="1:5" x14ac:dyDescent="0.3">
      <c r="A8171">
        <v>2005</v>
      </c>
      <c r="B8171">
        <v>66</v>
      </c>
      <c r="C8171" s="4">
        <v>1116978.3500000001</v>
      </c>
      <c r="D8171" s="4">
        <v>993248.28</v>
      </c>
      <c r="E8171" s="4">
        <v>2110226.63</v>
      </c>
    </row>
    <row r="8172" spans="1:5" x14ac:dyDescent="0.3">
      <c r="A8172">
        <v>2005</v>
      </c>
      <c r="B8172">
        <v>67</v>
      </c>
      <c r="C8172" s="4">
        <v>1077772.1499999999</v>
      </c>
      <c r="D8172" s="4">
        <v>947225.21</v>
      </c>
      <c r="E8172" s="4">
        <v>2024997.36</v>
      </c>
    </row>
    <row r="8173" spans="1:5" x14ac:dyDescent="0.3">
      <c r="A8173">
        <v>2005</v>
      </c>
      <c r="B8173">
        <v>68</v>
      </c>
      <c r="C8173" s="4">
        <v>1038084.11</v>
      </c>
      <c r="D8173" s="4">
        <v>899998.66</v>
      </c>
      <c r="E8173" s="4">
        <v>1938082.77</v>
      </c>
    </row>
    <row r="8174" spans="1:5" x14ac:dyDescent="0.3">
      <c r="A8174">
        <v>2005</v>
      </c>
      <c r="B8174">
        <v>69</v>
      </c>
      <c r="C8174" s="4">
        <v>1029197.59</v>
      </c>
      <c r="D8174" s="4">
        <v>879033.62</v>
      </c>
      <c r="E8174" s="4">
        <v>1908231.21</v>
      </c>
    </row>
    <row r="8175" spans="1:5" x14ac:dyDescent="0.3">
      <c r="A8175">
        <v>2005</v>
      </c>
      <c r="B8175">
        <v>70</v>
      </c>
      <c r="C8175" s="4">
        <v>982521.22</v>
      </c>
      <c r="D8175" s="4">
        <v>826969.75</v>
      </c>
      <c r="E8175" s="4">
        <v>1809490.97</v>
      </c>
    </row>
    <row r="8176" spans="1:5" x14ac:dyDescent="0.3">
      <c r="A8176">
        <v>2005</v>
      </c>
      <c r="B8176">
        <v>71</v>
      </c>
      <c r="C8176" s="4">
        <v>946566.88</v>
      </c>
      <c r="D8176" s="4">
        <v>786250.42</v>
      </c>
      <c r="E8176" s="4">
        <v>1732817.3</v>
      </c>
    </row>
    <row r="8177" spans="1:5" x14ac:dyDescent="0.3">
      <c r="A8177">
        <v>2005</v>
      </c>
      <c r="B8177">
        <v>72</v>
      </c>
      <c r="C8177" s="4">
        <v>940178.45</v>
      </c>
      <c r="D8177" s="4">
        <v>767180.47</v>
      </c>
      <c r="E8177" s="4">
        <v>1707358.92</v>
      </c>
    </row>
    <row r="8178" spans="1:5" x14ac:dyDescent="0.3">
      <c r="A8178">
        <v>2005</v>
      </c>
      <c r="B8178">
        <v>73</v>
      </c>
      <c r="C8178" s="4">
        <v>932458.41</v>
      </c>
      <c r="D8178" s="4">
        <v>749235.12</v>
      </c>
      <c r="E8178" s="4">
        <v>1681693.53</v>
      </c>
    </row>
    <row r="8179" spans="1:5" x14ac:dyDescent="0.3">
      <c r="A8179">
        <v>2005</v>
      </c>
      <c r="B8179">
        <v>74</v>
      </c>
      <c r="C8179" s="4">
        <v>932767.13</v>
      </c>
      <c r="D8179" s="4">
        <v>734471.43</v>
      </c>
      <c r="E8179" s="4">
        <v>1667238.56</v>
      </c>
    </row>
    <row r="8180" spans="1:5" x14ac:dyDescent="0.3">
      <c r="A8180">
        <v>2005</v>
      </c>
      <c r="B8180">
        <v>75</v>
      </c>
      <c r="C8180" s="4">
        <v>907230.98</v>
      </c>
      <c r="D8180" s="4">
        <v>698277.66</v>
      </c>
      <c r="E8180" s="4">
        <v>1605508.64</v>
      </c>
    </row>
    <row r="8181" spans="1:5" x14ac:dyDescent="0.3">
      <c r="A8181">
        <v>2005</v>
      </c>
      <c r="B8181">
        <v>76</v>
      </c>
      <c r="C8181" s="4">
        <v>884163.12</v>
      </c>
      <c r="D8181" s="4">
        <v>666849.88</v>
      </c>
      <c r="E8181" s="4">
        <v>1551013</v>
      </c>
    </row>
    <row r="8182" spans="1:5" x14ac:dyDescent="0.3">
      <c r="A8182">
        <v>2005</v>
      </c>
      <c r="B8182">
        <v>77</v>
      </c>
      <c r="C8182" s="4">
        <v>866345.47</v>
      </c>
      <c r="D8182" s="4">
        <v>635408.73</v>
      </c>
      <c r="E8182" s="4">
        <v>1501754.2</v>
      </c>
    </row>
    <row r="8183" spans="1:5" x14ac:dyDescent="0.3">
      <c r="A8183">
        <v>2005</v>
      </c>
      <c r="B8183">
        <v>78</v>
      </c>
      <c r="C8183" s="4">
        <v>837809.86</v>
      </c>
      <c r="D8183" s="4">
        <v>594787.53</v>
      </c>
      <c r="E8183" s="4">
        <v>1432597.39</v>
      </c>
    </row>
    <row r="8184" spans="1:5" x14ac:dyDescent="0.3">
      <c r="A8184">
        <v>2005</v>
      </c>
      <c r="B8184">
        <v>79</v>
      </c>
      <c r="C8184" s="4">
        <v>814707.85</v>
      </c>
      <c r="D8184" s="4">
        <v>556925.96</v>
      </c>
      <c r="E8184" s="4">
        <v>1371633.81</v>
      </c>
    </row>
    <row r="8185" spans="1:5" x14ac:dyDescent="0.3">
      <c r="A8185">
        <v>2005</v>
      </c>
      <c r="B8185">
        <v>80</v>
      </c>
      <c r="C8185" s="4">
        <v>757141.34</v>
      </c>
      <c r="D8185" s="4">
        <v>495524.27</v>
      </c>
      <c r="E8185" s="4">
        <v>1252665.6100000001</v>
      </c>
    </row>
    <row r="8186" spans="1:5" x14ac:dyDescent="0.3">
      <c r="A8186">
        <v>2005</v>
      </c>
      <c r="B8186">
        <v>81</v>
      </c>
      <c r="C8186" s="4">
        <v>700252.14</v>
      </c>
      <c r="D8186" s="4">
        <v>446904.87</v>
      </c>
      <c r="E8186" s="4">
        <v>1147157.01</v>
      </c>
    </row>
    <row r="8187" spans="1:5" x14ac:dyDescent="0.3">
      <c r="A8187">
        <v>2005</v>
      </c>
      <c r="B8187">
        <v>82</v>
      </c>
      <c r="C8187" s="4">
        <v>657193.5</v>
      </c>
      <c r="D8187" s="4">
        <v>403960.64</v>
      </c>
      <c r="E8187" s="4">
        <v>1061154.1399999999</v>
      </c>
    </row>
    <row r="8188" spans="1:5" x14ac:dyDescent="0.3">
      <c r="A8188">
        <v>2005</v>
      </c>
      <c r="B8188">
        <v>83</v>
      </c>
      <c r="C8188" s="4">
        <v>631092.63</v>
      </c>
      <c r="D8188" s="4">
        <v>373664.18</v>
      </c>
      <c r="E8188" s="4">
        <v>1004756.81</v>
      </c>
    </row>
    <row r="8189" spans="1:5" x14ac:dyDescent="0.3">
      <c r="A8189">
        <v>2005</v>
      </c>
      <c r="B8189">
        <v>84</v>
      </c>
      <c r="C8189" s="4">
        <v>565141.13</v>
      </c>
      <c r="D8189" s="4">
        <v>320508.84000000003</v>
      </c>
      <c r="E8189" s="4">
        <v>885649.97</v>
      </c>
    </row>
    <row r="8190" spans="1:5" x14ac:dyDescent="0.3">
      <c r="A8190">
        <v>2005</v>
      </c>
      <c r="B8190">
        <v>85</v>
      </c>
      <c r="C8190" s="4">
        <v>476967.65</v>
      </c>
      <c r="D8190" s="4">
        <v>257888.98</v>
      </c>
      <c r="E8190" s="4">
        <v>734856.63</v>
      </c>
    </row>
    <row r="8191" spans="1:5" x14ac:dyDescent="0.3">
      <c r="A8191">
        <v>2005</v>
      </c>
      <c r="B8191">
        <v>86</v>
      </c>
      <c r="C8191" s="4">
        <v>443260.29</v>
      </c>
      <c r="D8191" s="4">
        <v>227116.9</v>
      </c>
      <c r="E8191" s="4">
        <v>670377.18999999994</v>
      </c>
    </row>
    <row r="8192" spans="1:5" x14ac:dyDescent="0.3">
      <c r="A8192">
        <v>2005</v>
      </c>
      <c r="B8192">
        <v>87</v>
      </c>
      <c r="C8192" s="4">
        <v>384380.95</v>
      </c>
      <c r="D8192" s="4">
        <v>188280.97</v>
      </c>
      <c r="E8192" s="4">
        <v>572661.92000000004</v>
      </c>
    </row>
    <row r="8193" spans="1:5" x14ac:dyDescent="0.3">
      <c r="A8193">
        <v>2005</v>
      </c>
      <c r="B8193">
        <v>88</v>
      </c>
      <c r="C8193" s="4">
        <v>334364.02</v>
      </c>
      <c r="D8193" s="4">
        <v>152311.22</v>
      </c>
      <c r="E8193" s="4">
        <v>486675.24</v>
      </c>
    </row>
    <row r="8194" spans="1:5" x14ac:dyDescent="0.3">
      <c r="A8194">
        <v>2005</v>
      </c>
      <c r="B8194">
        <v>89</v>
      </c>
      <c r="C8194" s="4">
        <v>292839.74</v>
      </c>
      <c r="D8194" s="4">
        <v>124963.29</v>
      </c>
      <c r="E8194" s="4">
        <v>417803.03</v>
      </c>
    </row>
    <row r="8195" spans="1:5" x14ac:dyDescent="0.3">
      <c r="A8195">
        <v>2005</v>
      </c>
      <c r="B8195">
        <v>90</v>
      </c>
      <c r="C8195" s="4">
        <v>254618.82</v>
      </c>
      <c r="D8195" s="4">
        <v>100880.04</v>
      </c>
      <c r="E8195" s="4">
        <v>355498.86</v>
      </c>
    </row>
    <row r="8196" spans="1:5" x14ac:dyDescent="0.3">
      <c r="A8196">
        <v>2005</v>
      </c>
      <c r="B8196">
        <v>91</v>
      </c>
      <c r="C8196" s="4">
        <v>207912.47</v>
      </c>
      <c r="D8196" s="4">
        <v>76648.479999999996</v>
      </c>
      <c r="E8196" s="4">
        <v>284560.95</v>
      </c>
    </row>
    <row r="8197" spans="1:5" x14ac:dyDescent="0.3">
      <c r="A8197">
        <v>2005</v>
      </c>
      <c r="B8197">
        <v>92</v>
      </c>
      <c r="C8197" s="4">
        <v>173533.38</v>
      </c>
      <c r="D8197" s="4">
        <v>59163.95</v>
      </c>
      <c r="E8197" s="4">
        <v>232697.33</v>
      </c>
    </row>
    <row r="8198" spans="1:5" x14ac:dyDescent="0.3">
      <c r="A8198">
        <v>2005</v>
      </c>
      <c r="B8198">
        <v>93</v>
      </c>
      <c r="C8198" s="4">
        <v>133141.85999999999</v>
      </c>
      <c r="D8198" s="4">
        <v>42256.37</v>
      </c>
      <c r="E8198" s="4">
        <v>175398.23</v>
      </c>
    </row>
    <row r="8199" spans="1:5" x14ac:dyDescent="0.3">
      <c r="A8199">
        <v>2005</v>
      </c>
      <c r="B8199">
        <v>94</v>
      </c>
      <c r="C8199" s="4">
        <v>106956.79</v>
      </c>
      <c r="D8199" s="4">
        <v>30872.25</v>
      </c>
      <c r="E8199" s="4">
        <v>137829.04</v>
      </c>
    </row>
    <row r="8200" spans="1:5" x14ac:dyDescent="0.3">
      <c r="A8200">
        <v>2005</v>
      </c>
      <c r="B8200">
        <v>95</v>
      </c>
      <c r="C8200" s="4">
        <v>79933.990000000005</v>
      </c>
      <c r="D8200" s="4">
        <v>21338.89</v>
      </c>
      <c r="E8200" s="4">
        <v>101272.88</v>
      </c>
    </row>
    <row r="8201" spans="1:5" x14ac:dyDescent="0.3">
      <c r="A8201">
        <v>2005</v>
      </c>
      <c r="B8201">
        <v>96</v>
      </c>
      <c r="C8201" s="4">
        <v>60471.19</v>
      </c>
      <c r="D8201" s="4">
        <v>14797.79</v>
      </c>
      <c r="E8201" s="4">
        <v>75268.98</v>
      </c>
    </row>
    <row r="8202" spans="1:5" x14ac:dyDescent="0.3">
      <c r="A8202">
        <v>2005</v>
      </c>
      <c r="B8202">
        <v>97</v>
      </c>
      <c r="C8202" s="4">
        <v>43348.76</v>
      </c>
      <c r="D8202" s="4">
        <v>9849.7999999999993</v>
      </c>
      <c r="E8202" s="4">
        <v>53198.559999999998</v>
      </c>
    </row>
    <row r="8203" spans="1:5" x14ac:dyDescent="0.3">
      <c r="A8203">
        <v>2005</v>
      </c>
      <c r="B8203">
        <v>98</v>
      </c>
      <c r="C8203" s="4">
        <v>29991.1</v>
      </c>
      <c r="D8203" s="4">
        <v>6272.43</v>
      </c>
      <c r="E8203" s="4">
        <v>36263.53</v>
      </c>
    </row>
    <row r="8204" spans="1:5" x14ac:dyDescent="0.3">
      <c r="A8204">
        <v>2005</v>
      </c>
      <c r="B8204">
        <v>99</v>
      </c>
      <c r="C8204" s="4">
        <v>20477.810000000001</v>
      </c>
      <c r="D8204" s="4">
        <v>4038.47</v>
      </c>
      <c r="E8204" s="4">
        <v>24516.28</v>
      </c>
    </row>
    <row r="8205" spans="1:5" x14ac:dyDescent="0.3">
      <c r="A8205">
        <v>2005</v>
      </c>
      <c r="B8205">
        <v>100</v>
      </c>
      <c r="C8205" s="4">
        <v>13581.12</v>
      </c>
      <c r="D8205" s="4">
        <v>2429.65</v>
      </c>
      <c r="E8205" s="4">
        <v>16010.77</v>
      </c>
    </row>
    <row r="8206" spans="1:5" x14ac:dyDescent="0.3">
      <c r="A8206">
        <v>2005</v>
      </c>
      <c r="B8206">
        <v>101</v>
      </c>
      <c r="C8206" s="4">
        <v>8771.5400000000009</v>
      </c>
      <c r="D8206" s="4">
        <v>1434.24</v>
      </c>
      <c r="E8206" s="4">
        <v>10205.780000000001</v>
      </c>
    </row>
    <row r="8207" spans="1:5" x14ac:dyDescent="0.3">
      <c r="A8207">
        <v>2005</v>
      </c>
      <c r="B8207">
        <v>102</v>
      </c>
      <c r="C8207" s="4">
        <v>5689.66</v>
      </c>
      <c r="D8207" s="4">
        <v>885.98</v>
      </c>
      <c r="E8207" s="4">
        <v>6575.64</v>
      </c>
    </row>
    <row r="8208" spans="1:5" x14ac:dyDescent="0.3">
      <c r="A8208">
        <v>2005</v>
      </c>
      <c r="B8208">
        <v>103</v>
      </c>
      <c r="C8208" s="4">
        <v>3183.09</v>
      </c>
      <c r="D8208" s="4">
        <v>478.33</v>
      </c>
      <c r="E8208" s="4">
        <v>3661.42</v>
      </c>
    </row>
    <row r="8209" spans="1:5" x14ac:dyDescent="0.3">
      <c r="A8209">
        <v>2005</v>
      </c>
      <c r="B8209">
        <v>104</v>
      </c>
      <c r="C8209" s="4">
        <v>2030.74</v>
      </c>
      <c r="D8209" s="4">
        <v>299.48</v>
      </c>
      <c r="E8209" s="4">
        <v>2330.2199999999998</v>
      </c>
    </row>
    <row r="8210" spans="1:5" x14ac:dyDescent="0.3">
      <c r="A8210">
        <v>2005</v>
      </c>
      <c r="B8210">
        <v>105</v>
      </c>
      <c r="C8210" s="4">
        <v>1037.28</v>
      </c>
      <c r="D8210" s="4">
        <v>115.2</v>
      </c>
      <c r="E8210" s="4">
        <v>1152.48</v>
      </c>
    </row>
    <row r="8211" spans="1:5" x14ac:dyDescent="0.3">
      <c r="A8211">
        <v>2005</v>
      </c>
      <c r="B8211">
        <v>106</v>
      </c>
      <c r="C8211" s="4">
        <v>596.01</v>
      </c>
      <c r="D8211" s="4">
        <v>75.66</v>
      </c>
      <c r="E8211" s="4">
        <v>671.67</v>
      </c>
    </row>
    <row r="8212" spans="1:5" x14ac:dyDescent="0.3">
      <c r="A8212">
        <v>2005</v>
      </c>
      <c r="B8212">
        <v>107</v>
      </c>
      <c r="C8212" s="4">
        <v>326.94</v>
      </c>
      <c r="D8212" s="4">
        <v>34.4</v>
      </c>
      <c r="E8212" s="4">
        <v>361.34</v>
      </c>
    </row>
    <row r="8213" spans="1:5" x14ac:dyDescent="0.3">
      <c r="A8213">
        <v>2005</v>
      </c>
      <c r="B8213">
        <v>108</v>
      </c>
      <c r="C8213" s="4">
        <v>159.01</v>
      </c>
      <c r="D8213" s="4">
        <v>20.54</v>
      </c>
      <c r="E8213" s="4">
        <v>179.55</v>
      </c>
    </row>
    <row r="8214" spans="1:5" x14ac:dyDescent="0.3">
      <c r="A8214">
        <v>2005</v>
      </c>
      <c r="B8214">
        <v>109</v>
      </c>
      <c r="C8214" s="4">
        <v>93.58</v>
      </c>
      <c r="D8214" s="4">
        <v>14.18</v>
      </c>
      <c r="E8214" s="4">
        <v>107.76</v>
      </c>
    </row>
    <row r="8215" spans="1:5" x14ac:dyDescent="0.3">
      <c r="A8215">
        <v>2005</v>
      </c>
      <c r="B8215" t="s">
        <v>5</v>
      </c>
      <c r="C8215" s="4">
        <v>99.66</v>
      </c>
      <c r="D8215" s="4">
        <v>10.53</v>
      </c>
      <c r="E8215" s="4">
        <v>110.19</v>
      </c>
    </row>
    <row r="8216" spans="1:5" x14ac:dyDescent="0.3">
      <c r="A8216">
        <v>2006</v>
      </c>
      <c r="B8216">
        <v>0</v>
      </c>
      <c r="C8216" s="4">
        <v>1966326.85</v>
      </c>
      <c r="D8216" s="4">
        <v>2056789.81</v>
      </c>
      <c r="E8216" s="4">
        <v>4023116.66</v>
      </c>
    </row>
    <row r="8217" spans="1:5" x14ac:dyDescent="0.3">
      <c r="A8217">
        <v>2006</v>
      </c>
      <c r="B8217">
        <v>1</v>
      </c>
      <c r="C8217" s="4">
        <v>1946506.61</v>
      </c>
      <c r="D8217" s="4">
        <v>2033050.97</v>
      </c>
      <c r="E8217" s="4">
        <v>3979557.58</v>
      </c>
    </row>
    <row r="8218" spans="1:5" x14ac:dyDescent="0.3">
      <c r="A8218">
        <v>2006</v>
      </c>
      <c r="B8218">
        <v>2</v>
      </c>
      <c r="C8218" s="4">
        <v>1941403.27</v>
      </c>
      <c r="D8218" s="4">
        <v>2029020.84</v>
      </c>
      <c r="E8218" s="4">
        <v>3970424.11</v>
      </c>
    </row>
    <row r="8219" spans="1:5" x14ac:dyDescent="0.3">
      <c r="A8219">
        <v>2006</v>
      </c>
      <c r="B8219">
        <v>3</v>
      </c>
      <c r="C8219" s="4">
        <v>1934933.4</v>
      </c>
      <c r="D8219" s="4">
        <v>2019716.34</v>
      </c>
      <c r="E8219" s="4">
        <v>3954649.74</v>
      </c>
    </row>
    <row r="8220" spans="1:5" x14ac:dyDescent="0.3">
      <c r="A8220">
        <v>2006</v>
      </c>
      <c r="B8220">
        <v>4</v>
      </c>
      <c r="C8220" s="4">
        <v>1957250.48</v>
      </c>
      <c r="D8220" s="4">
        <v>2043172.36</v>
      </c>
      <c r="E8220" s="4">
        <v>4000422.84</v>
      </c>
    </row>
    <row r="8221" spans="1:5" x14ac:dyDescent="0.3">
      <c r="A8221">
        <v>2006</v>
      </c>
      <c r="B8221">
        <v>5</v>
      </c>
      <c r="C8221" s="4">
        <v>1942333.61</v>
      </c>
      <c r="D8221" s="4">
        <v>2029737.08</v>
      </c>
      <c r="E8221" s="4">
        <v>3972070.69</v>
      </c>
    </row>
    <row r="8222" spans="1:5" x14ac:dyDescent="0.3">
      <c r="A8222">
        <v>2006</v>
      </c>
      <c r="B8222">
        <v>6</v>
      </c>
      <c r="C8222" s="4">
        <v>1886614.76</v>
      </c>
      <c r="D8222" s="4">
        <v>1973212.78</v>
      </c>
      <c r="E8222" s="4">
        <v>3859827.54</v>
      </c>
    </row>
    <row r="8223" spans="1:5" x14ac:dyDescent="0.3">
      <c r="A8223">
        <v>2006</v>
      </c>
      <c r="B8223">
        <v>7</v>
      </c>
      <c r="C8223" s="4">
        <v>1879230.84</v>
      </c>
      <c r="D8223" s="4">
        <v>1964581.75</v>
      </c>
      <c r="E8223" s="4">
        <v>3843812.59</v>
      </c>
    </row>
    <row r="8224" spans="1:5" x14ac:dyDescent="0.3">
      <c r="A8224">
        <v>2006</v>
      </c>
      <c r="B8224">
        <v>8</v>
      </c>
      <c r="C8224" s="4">
        <v>1884966.74</v>
      </c>
      <c r="D8224" s="4">
        <v>1972091.09</v>
      </c>
      <c r="E8224" s="4">
        <v>3857057.83</v>
      </c>
    </row>
    <row r="8225" spans="1:5" x14ac:dyDescent="0.3">
      <c r="A8225">
        <v>2006</v>
      </c>
      <c r="B8225">
        <v>9</v>
      </c>
      <c r="C8225" s="4">
        <v>1921501.88</v>
      </c>
      <c r="D8225" s="4">
        <v>2012820.15</v>
      </c>
      <c r="E8225" s="4">
        <v>3934322.03</v>
      </c>
    </row>
    <row r="8226" spans="1:5" x14ac:dyDescent="0.3">
      <c r="A8226">
        <v>2006</v>
      </c>
      <c r="B8226">
        <v>10</v>
      </c>
      <c r="C8226" s="4">
        <v>2018448.42</v>
      </c>
      <c r="D8226" s="4">
        <v>2117125.33</v>
      </c>
      <c r="E8226" s="4">
        <v>4135573.75</v>
      </c>
    </row>
    <row r="8227" spans="1:5" x14ac:dyDescent="0.3">
      <c r="A8227">
        <v>2006</v>
      </c>
      <c r="B8227">
        <v>11</v>
      </c>
      <c r="C8227" s="4">
        <v>2022572.66</v>
      </c>
      <c r="D8227" s="4">
        <v>2123016.4</v>
      </c>
      <c r="E8227" s="4">
        <v>4145589.06</v>
      </c>
    </row>
    <row r="8228" spans="1:5" x14ac:dyDescent="0.3">
      <c r="A8228">
        <v>2006</v>
      </c>
      <c r="B8228">
        <v>12</v>
      </c>
      <c r="C8228" s="4">
        <v>2060099.76</v>
      </c>
      <c r="D8228" s="4">
        <v>2163846.88</v>
      </c>
      <c r="E8228" s="4">
        <v>4223946.6399999997</v>
      </c>
    </row>
    <row r="8229" spans="1:5" x14ac:dyDescent="0.3">
      <c r="A8229">
        <v>2006</v>
      </c>
      <c r="B8229">
        <v>13</v>
      </c>
      <c r="C8229" s="4">
        <v>2091361.24</v>
      </c>
      <c r="D8229" s="4">
        <v>2195370.33</v>
      </c>
      <c r="E8229" s="4">
        <v>4286731.57</v>
      </c>
    </row>
    <row r="8230" spans="1:5" x14ac:dyDescent="0.3">
      <c r="A8230">
        <v>2006</v>
      </c>
      <c r="B8230">
        <v>14</v>
      </c>
      <c r="C8230" s="4">
        <v>2112562.52</v>
      </c>
      <c r="D8230" s="4">
        <v>2218209.16</v>
      </c>
      <c r="E8230" s="4">
        <v>4330771.68</v>
      </c>
    </row>
    <row r="8231" spans="1:5" x14ac:dyDescent="0.3">
      <c r="A8231">
        <v>2006</v>
      </c>
      <c r="B8231">
        <v>15</v>
      </c>
      <c r="C8231" s="4">
        <v>2157391.59</v>
      </c>
      <c r="D8231" s="4">
        <v>2274281.29</v>
      </c>
      <c r="E8231" s="4">
        <v>4431672.88</v>
      </c>
    </row>
    <row r="8232" spans="1:5" x14ac:dyDescent="0.3">
      <c r="A8232">
        <v>2006</v>
      </c>
      <c r="B8232">
        <v>16</v>
      </c>
      <c r="C8232" s="4">
        <v>2141017.9300000002</v>
      </c>
      <c r="D8232" s="4">
        <v>2264819.9900000002</v>
      </c>
      <c r="E8232" s="4">
        <v>4405837.92</v>
      </c>
    </row>
    <row r="8233" spans="1:5" x14ac:dyDescent="0.3">
      <c r="A8233">
        <v>2006</v>
      </c>
      <c r="B8233">
        <v>17</v>
      </c>
      <c r="C8233" s="4">
        <v>2078091.28</v>
      </c>
      <c r="D8233" s="4">
        <v>2207535.73</v>
      </c>
      <c r="E8233" s="4">
        <v>4285627.01</v>
      </c>
    </row>
    <row r="8234" spans="1:5" x14ac:dyDescent="0.3">
      <c r="A8234">
        <v>2006</v>
      </c>
      <c r="B8234">
        <v>18</v>
      </c>
      <c r="C8234" s="4">
        <v>2069655.25</v>
      </c>
      <c r="D8234" s="4">
        <v>2193536.75</v>
      </c>
      <c r="E8234" s="4">
        <v>4263192</v>
      </c>
    </row>
    <row r="8235" spans="1:5" x14ac:dyDescent="0.3">
      <c r="A8235">
        <v>2006</v>
      </c>
      <c r="B8235">
        <v>19</v>
      </c>
      <c r="C8235" s="4">
        <v>2070107.55</v>
      </c>
      <c r="D8235" s="4">
        <v>2190964.5299999998</v>
      </c>
      <c r="E8235" s="4">
        <v>4261072.08</v>
      </c>
    </row>
    <row r="8236" spans="1:5" x14ac:dyDescent="0.3">
      <c r="A8236">
        <v>2006</v>
      </c>
      <c r="B8236">
        <v>20</v>
      </c>
      <c r="C8236" s="4">
        <v>2059333.92</v>
      </c>
      <c r="D8236" s="4">
        <v>2185321.5299999998</v>
      </c>
      <c r="E8236" s="4">
        <v>4244655.45</v>
      </c>
    </row>
    <row r="8237" spans="1:5" x14ac:dyDescent="0.3">
      <c r="A8237">
        <v>2006</v>
      </c>
      <c r="B8237">
        <v>21</v>
      </c>
      <c r="C8237" s="4">
        <v>2039353.01</v>
      </c>
      <c r="D8237" s="4">
        <v>2165519.12</v>
      </c>
      <c r="E8237" s="4">
        <v>4204872.13</v>
      </c>
    </row>
    <row r="8238" spans="1:5" x14ac:dyDescent="0.3">
      <c r="A8238">
        <v>2006</v>
      </c>
      <c r="B8238">
        <v>22</v>
      </c>
      <c r="C8238" s="4">
        <v>2017191.36</v>
      </c>
      <c r="D8238" s="4">
        <v>2141575.29</v>
      </c>
      <c r="E8238" s="4">
        <v>4158766.65</v>
      </c>
    </row>
    <row r="8239" spans="1:5" x14ac:dyDescent="0.3">
      <c r="A8239">
        <v>2006</v>
      </c>
      <c r="B8239">
        <v>23</v>
      </c>
      <c r="C8239" s="4">
        <v>2041450.19</v>
      </c>
      <c r="D8239" s="4">
        <v>2143595.1</v>
      </c>
      <c r="E8239" s="4">
        <v>4185045.29</v>
      </c>
    </row>
    <row r="8240" spans="1:5" x14ac:dyDescent="0.3">
      <c r="A8240">
        <v>2006</v>
      </c>
      <c r="B8240">
        <v>24</v>
      </c>
      <c r="C8240" s="4">
        <v>2073488.41</v>
      </c>
      <c r="D8240" s="4">
        <v>2131321.4300000002</v>
      </c>
      <c r="E8240" s="4">
        <v>4204809.84</v>
      </c>
    </row>
    <row r="8241" spans="1:5" x14ac:dyDescent="0.3">
      <c r="A8241">
        <v>2006</v>
      </c>
      <c r="B8241">
        <v>25</v>
      </c>
      <c r="C8241" s="4">
        <v>2103138.8199999998</v>
      </c>
      <c r="D8241" s="4">
        <v>2127297.1800000002</v>
      </c>
      <c r="E8241" s="4">
        <v>4230436</v>
      </c>
    </row>
    <row r="8242" spans="1:5" x14ac:dyDescent="0.3">
      <c r="A8242">
        <v>2006</v>
      </c>
      <c r="B8242">
        <v>26</v>
      </c>
      <c r="C8242" s="4">
        <v>2032399.02</v>
      </c>
      <c r="D8242" s="4">
        <v>2044425.31</v>
      </c>
      <c r="E8242" s="4">
        <v>4076824.33</v>
      </c>
    </row>
    <row r="8243" spans="1:5" x14ac:dyDescent="0.3">
      <c r="A8243">
        <v>2006</v>
      </c>
      <c r="B8243">
        <v>27</v>
      </c>
      <c r="C8243" s="4">
        <v>1963743.21</v>
      </c>
      <c r="D8243" s="4">
        <v>1973709.98</v>
      </c>
      <c r="E8243" s="4">
        <v>3937453.19</v>
      </c>
    </row>
    <row r="8244" spans="1:5" x14ac:dyDescent="0.3">
      <c r="A8244">
        <v>2006</v>
      </c>
      <c r="B8244">
        <v>28</v>
      </c>
      <c r="C8244" s="4">
        <v>1908834.15</v>
      </c>
      <c r="D8244" s="4">
        <v>1931099.86</v>
      </c>
      <c r="E8244" s="4">
        <v>3839934.01</v>
      </c>
    </row>
    <row r="8245" spans="1:5" x14ac:dyDescent="0.3">
      <c r="A8245">
        <v>2006</v>
      </c>
      <c r="B8245">
        <v>29</v>
      </c>
      <c r="C8245" s="4">
        <v>1855781.33</v>
      </c>
      <c r="D8245" s="4">
        <v>1882719.73</v>
      </c>
      <c r="E8245" s="4">
        <v>3738501.06</v>
      </c>
    </row>
    <row r="8246" spans="1:5" x14ac:dyDescent="0.3">
      <c r="A8246">
        <v>2006</v>
      </c>
      <c r="B8246">
        <v>30</v>
      </c>
      <c r="C8246" s="4">
        <v>1892640.12</v>
      </c>
      <c r="D8246" s="4">
        <v>1930055.98</v>
      </c>
      <c r="E8246" s="4">
        <v>3822696.1</v>
      </c>
    </row>
    <row r="8247" spans="1:5" x14ac:dyDescent="0.3">
      <c r="A8247">
        <v>2006</v>
      </c>
      <c r="B8247">
        <v>31</v>
      </c>
      <c r="C8247" s="4">
        <v>1874599.84</v>
      </c>
      <c r="D8247" s="4">
        <v>1890492.22</v>
      </c>
      <c r="E8247" s="4">
        <v>3765092.06</v>
      </c>
    </row>
    <row r="8248" spans="1:5" x14ac:dyDescent="0.3">
      <c r="A8248">
        <v>2006</v>
      </c>
      <c r="B8248">
        <v>32</v>
      </c>
      <c r="C8248" s="4">
        <v>1902115.87</v>
      </c>
      <c r="D8248" s="4">
        <v>1908068.7</v>
      </c>
      <c r="E8248" s="4">
        <v>3810184.57</v>
      </c>
    </row>
    <row r="8249" spans="1:5" x14ac:dyDescent="0.3">
      <c r="A8249">
        <v>2006</v>
      </c>
      <c r="B8249">
        <v>33</v>
      </c>
      <c r="C8249" s="4">
        <v>1973304.47</v>
      </c>
      <c r="D8249" s="4">
        <v>1974060.97</v>
      </c>
      <c r="E8249" s="4">
        <v>3947365.44</v>
      </c>
    </row>
    <row r="8250" spans="1:5" x14ac:dyDescent="0.3">
      <c r="A8250">
        <v>2006</v>
      </c>
      <c r="B8250">
        <v>34</v>
      </c>
      <c r="C8250" s="4">
        <v>2080569.89</v>
      </c>
      <c r="D8250" s="4">
        <v>2078043.38</v>
      </c>
      <c r="E8250" s="4">
        <v>4158613.27</v>
      </c>
    </row>
    <row r="8251" spans="1:5" x14ac:dyDescent="0.3">
      <c r="A8251">
        <v>2006</v>
      </c>
      <c r="B8251">
        <v>35</v>
      </c>
      <c r="C8251" s="4">
        <v>2165204.17</v>
      </c>
      <c r="D8251" s="4">
        <v>2174524.34</v>
      </c>
      <c r="E8251" s="4">
        <v>4339728.51</v>
      </c>
    </row>
    <row r="8252" spans="1:5" x14ac:dyDescent="0.3">
      <c r="A8252">
        <v>2006</v>
      </c>
      <c r="B8252">
        <v>36</v>
      </c>
      <c r="C8252" s="4">
        <v>2124608.5</v>
      </c>
      <c r="D8252" s="4">
        <v>2131235.4700000002</v>
      </c>
      <c r="E8252" s="4">
        <v>4255843.97</v>
      </c>
    </row>
    <row r="8253" spans="1:5" x14ac:dyDescent="0.3">
      <c r="A8253">
        <v>2006</v>
      </c>
      <c r="B8253">
        <v>37</v>
      </c>
      <c r="C8253" s="4">
        <v>2047402.18</v>
      </c>
      <c r="D8253" s="4">
        <v>2038462.66</v>
      </c>
      <c r="E8253" s="4">
        <v>4085864.84</v>
      </c>
    </row>
    <row r="8254" spans="1:5" x14ac:dyDescent="0.3">
      <c r="A8254">
        <v>2006</v>
      </c>
      <c r="B8254">
        <v>38</v>
      </c>
      <c r="C8254" s="4">
        <v>2038819.04</v>
      </c>
      <c r="D8254" s="4">
        <v>2019822.58</v>
      </c>
      <c r="E8254" s="4">
        <v>4058641.62</v>
      </c>
    </row>
    <row r="8255" spans="1:5" x14ac:dyDescent="0.3">
      <c r="A8255">
        <v>2006</v>
      </c>
      <c r="B8255">
        <v>39</v>
      </c>
      <c r="C8255" s="4">
        <v>2074606.73</v>
      </c>
      <c r="D8255" s="4">
        <v>2055452.65</v>
      </c>
      <c r="E8255" s="4">
        <v>4130059.38</v>
      </c>
    </row>
    <row r="8256" spans="1:5" x14ac:dyDescent="0.3">
      <c r="A8256">
        <v>2006</v>
      </c>
      <c r="B8256">
        <v>40</v>
      </c>
      <c r="C8256" s="4">
        <v>2173280.9300000002</v>
      </c>
      <c r="D8256" s="4">
        <v>2153816.08</v>
      </c>
      <c r="E8256" s="4">
        <v>4327097.01</v>
      </c>
    </row>
    <row r="8257" spans="1:5" x14ac:dyDescent="0.3">
      <c r="A8257">
        <v>2006</v>
      </c>
      <c r="B8257">
        <v>41</v>
      </c>
      <c r="C8257" s="4">
        <v>2273945.46</v>
      </c>
      <c r="D8257" s="4">
        <v>2247042.9300000002</v>
      </c>
      <c r="E8257" s="4">
        <v>4520988.3899999997</v>
      </c>
    </row>
    <row r="8258" spans="1:5" x14ac:dyDescent="0.3">
      <c r="A8258">
        <v>2006</v>
      </c>
      <c r="B8258">
        <v>42</v>
      </c>
      <c r="C8258" s="4">
        <v>2293137.39</v>
      </c>
      <c r="D8258" s="4">
        <v>2251662.16</v>
      </c>
      <c r="E8258" s="4">
        <v>4544799.55</v>
      </c>
    </row>
    <row r="8259" spans="1:5" x14ac:dyDescent="0.3">
      <c r="A8259">
        <v>2006</v>
      </c>
      <c r="B8259">
        <v>43</v>
      </c>
      <c r="C8259" s="4">
        <v>2299596.2200000002</v>
      </c>
      <c r="D8259" s="4">
        <v>2252618.25</v>
      </c>
      <c r="E8259" s="4">
        <v>4552214.47</v>
      </c>
    </row>
    <row r="8260" spans="1:5" x14ac:dyDescent="0.3">
      <c r="A8260">
        <v>2006</v>
      </c>
      <c r="B8260">
        <v>44</v>
      </c>
      <c r="C8260" s="4">
        <v>2305687.7200000002</v>
      </c>
      <c r="D8260" s="4">
        <v>2253385.5</v>
      </c>
      <c r="E8260" s="4">
        <v>4559073.22</v>
      </c>
    </row>
    <row r="8261" spans="1:5" x14ac:dyDescent="0.3">
      <c r="A8261">
        <v>2006</v>
      </c>
      <c r="B8261">
        <v>45</v>
      </c>
      <c r="C8261" s="4">
        <v>2335451.44</v>
      </c>
      <c r="D8261" s="4">
        <v>2284560.91</v>
      </c>
      <c r="E8261" s="4">
        <v>4620012.3499999996</v>
      </c>
    </row>
    <row r="8262" spans="1:5" x14ac:dyDescent="0.3">
      <c r="A8262">
        <v>2006</v>
      </c>
      <c r="B8262">
        <v>46</v>
      </c>
      <c r="C8262" s="4">
        <v>2317711.4300000002</v>
      </c>
      <c r="D8262" s="4">
        <v>2272016.96</v>
      </c>
      <c r="E8262" s="4">
        <v>4589728.3899999997</v>
      </c>
    </row>
    <row r="8263" spans="1:5" x14ac:dyDescent="0.3">
      <c r="A8263">
        <v>2006</v>
      </c>
      <c r="B8263">
        <v>47</v>
      </c>
      <c r="C8263" s="4">
        <v>2282914.7999999998</v>
      </c>
      <c r="D8263" s="4">
        <v>2225996.09</v>
      </c>
      <c r="E8263" s="4">
        <v>4508910.8899999997</v>
      </c>
    </row>
    <row r="8264" spans="1:5" x14ac:dyDescent="0.3">
      <c r="A8264">
        <v>2006</v>
      </c>
      <c r="B8264">
        <v>48</v>
      </c>
      <c r="C8264" s="4">
        <v>2270074.4900000002</v>
      </c>
      <c r="D8264" s="4">
        <v>2202588.81</v>
      </c>
      <c r="E8264" s="4">
        <v>4472663.3</v>
      </c>
    </row>
    <row r="8265" spans="1:5" x14ac:dyDescent="0.3">
      <c r="A8265">
        <v>2006</v>
      </c>
      <c r="B8265">
        <v>49</v>
      </c>
      <c r="C8265" s="4">
        <v>2225322.58</v>
      </c>
      <c r="D8265" s="4">
        <v>2149999.36</v>
      </c>
      <c r="E8265" s="4">
        <v>4375321.9400000004</v>
      </c>
    </row>
    <row r="8266" spans="1:5" x14ac:dyDescent="0.3">
      <c r="A8266">
        <v>2006</v>
      </c>
      <c r="B8266">
        <v>50</v>
      </c>
      <c r="C8266" s="4">
        <v>2178391.71</v>
      </c>
      <c r="D8266" s="4">
        <v>2101692.58</v>
      </c>
      <c r="E8266" s="4">
        <v>4280084.29</v>
      </c>
    </row>
    <row r="8267" spans="1:5" x14ac:dyDescent="0.3">
      <c r="A8267">
        <v>2006</v>
      </c>
      <c r="B8267">
        <v>51</v>
      </c>
      <c r="C8267" s="4">
        <v>2153458.71</v>
      </c>
      <c r="D8267" s="4">
        <v>2076183.06</v>
      </c>
      <c r="E8267" s="4">
        <v>4229641.7699999996</v>
      </c>
    </row>
    <row r="8268" spans="1:5" x14ac:dyDescent="0.3">
      <c r="A8268">
        <v>2006</v>
      </c>
      <c r="B8268">
        <v>52</v>
      </c>
      <c r="C8268" s="4">
        <v>2073369.74</v>
      </c>
      <c r="D8268" s="4">
        <v>1978763.07</v>
      </c>
      <c r="E8268" s="4">
        <v>4052132.81</v>
      </c>
    </row>
    <row r="8269" spans="1:5" x14ac:dyDescent="0.3">
      <c r="A8269">
        <v>2006</v>
      </c>
      <c r="B8269">
        <v>53</v>
      </c>
      <c r="C8269" s="4">
        <v>2013427.01</v>
      </c>
      <c r="D8269" s="4">
        <v>1920743.61</v>
      </c>
      <c r="E8269" s="4">
        <v>3934170.62</v>
      </c>
    </row>
    <row r="8270" spans="1:5" x14ac:dyDescent="0.3">
      <c r="A8270">
        <v>2006</v>
      </c>
      <c r="B8270">
        <v>54</v>
      </c>
      <c r="C8270" s="4">
        <v>1963473.98</v>
      </c>
      <c r="D8270" s="4">
        <v>1865973.68</v>
      </c>
      <c r="E8270" s="4">
        <v>3829447.66</v>
      </c>
    </row>
    <row r="8271" spans="1:5" x14ac:dyDescent="0.3">
      <c r="A8271">
        <v>2006</v>
      </c>
      <c r="B8271">
        <v>55</v>
      </c>
      <c r="C8271" s="4">
        <v>1926126.8</v>
      </c>
      <c r="D8271" s="4">
        <v>1820498.27</v>
      </c>
      <c r="E8271" s="4">
        <v>3746625.07</v>
      </c>
    </row>
    <row r="8272" spans="1:5" x14ac:dyDescent="0.3">
      <c r="A8272">
        <v>2006</v>
      </c>
      <c r="B8272">
        <v>56</v>
      </c>
      <c r="C8272" s="4">
        <v>1897229.95</v>
      </c>
      <c r="D8272" s="4">
        <v>1796025.39</v>
      </c>
      <c r="E8272" s="4">
        <v>3693255.34</v>
      </c>
    </row>
    <row r="8273" spans="1:5" x14ac:dyDescent="0.3">
      <c r="A8273">
        <v>2006</v>
      </c>
      <c r="B8273">
        <v>57</v>
      </c>
      <c r="C8273" s="4">
        <v>1849095.24</v>
      </c>
      <c r="D8273" s="4">
        <v>1742922.61</v>
      </c>
      <c r="E8273" s="4">
        <v>3592017.85</v>
      </c>
    </row>
    <row r="8274" spans="1:5" x14ac:dyDescent="0.3">
      <c r="A8274">
        <v>2006</v>
      </c>
      <c r="B8274">
        <v>58</v>
      </c>
      <c r="C8274" s="4">
        <v>1884393.13</v>
      </c>
      <c r="D8274" s="4">
        <v>1774020.3</v>
      </c>
      <c r="E8274" s="4">
        <v>3658413.43</v>
      </c>
    </row>
    <row r="8275" spans="1:5" x14ac:dyDescent="0.3">
      <c r="A8275">
        <v>2006</v>
      </c>
      <c r="B8275">
        <v>59</v>
      </c>
      <c r="C8275" s="4">
        <v>1684254.15</v>
      </c>
      <c r="D8275" s="4">
        <v>1576698.34</v>
      </c>
      <c r="E8275" s="4">
        <v>3260952.49</v>
      </c>
    </row>
    <row r="8276" spans="1:5" x14ac:dyDescent="0.3">
      <c r="A8276">
        <v>2006</v>
      </c>
      <c r="B8276">
        <v>60</v>
      </c>
      <c r="C8276" s="4">
        <v>1432091.83</v>
      </c>
      <c r="D8276" s="4">
        <v>1328249.74</v>
      </c>
      <c r="E8276" s="4">
        <v>2760341.57</v>
      </c>
    </row>
    <row r="8277" spans="1:5" x14ac:dyDescent="0.3">
      <c r="A8277">
        <v>2006</v>
      </c>
      <c r="B8277">
        <v>61</v>
      </c>
      <c r="C8277" s="4">
        <v>1434921.32</v>
      </c>
      <c r="D8277" s="4">
        <v>1326126.1499999999</v>
      </c>
      <c r="E8277" s="4">
        <v>2761047.47</v>
      </c>
    </row>
    <row r="8278" spans="1:5" x14ac:dyDescent="0.3">
      <c r="A8278">
        <v>2006</v>
      </c>
      <c r="B8278">
        <v>62</v>
      </c>
      <c r="C8278" s="4">
        <v>1448863.93</v>
      </c>
      <c r="D8278" s="4">
        <v>1327354.6499999999</v>
      </c>
      <c r="E8278" s="4">
        <v>2776218.58</v>
      </c>
    </row>
    <row r="8279" spans="1:5" x14ac:dyDescent="0.3">
      <c r="A8279">
        <v>2006</v>
      </c>
      <c r="B8279">
        <v>63</v>
      </c>
      <c r="C8279" s="4">
        <v>1390323.09</v>
      </c>
      <c r="D8279" s="4">
        <v>1264610.47</v>
      </c>
      <c r="E8279" s="4">
        <v>2654933.56</v>
      </c>
    </row>
    <row r="8280" spans="1:5" x14ac:dyDescent="0.3">
      <c r="A8280">
        <v>2006</v>
      </c>
      <c r="B8280">
        <v>64</v>
      </c>
      <c r="C8280" s="4">
        <v>1253841.6599999999</v>
      </c>
      <c r="D8280" s="4">
        <v>1129923.22</v>
      </c>
      <c r="E8280" s="4">
        <v>2383764.88</v>
      </c>
    </row>
    <row r="8281" spans="1:5" x14ac:dyDescent="0.3">
      <c r="A8281">
        <v>2006</v>
      </c>
      <c r="B8281">
        <v>65</v>
      </c>
      <c r="C8281" s="4">
        <v>1195817.51</v>
      </c>
      <c r="D8281" s="4">
        <v>1067677.3400000001</v>
      </c>
      <c r="E8281" s="4">
        <v>2263494.85</v>
      </c>
    </row>
    <row r="8282" spans="1:5" x14ac:dyDescent="0.3">
      <c r="A8282">
        <v>2006</v>
      </c>
      <c r="B8282">
        <v>66</v>
      </c>
      <c r="C8282" s="4">
        <v>1146568.56</v>
      </c>
      <c r="D8282" s="4">
        <v>1021302.98</v>
      </c>
      <c r="E8282" s="4">
        <v>2167871.54</v>
      </c>
    </row>
    <row r="8283" spans="1:5" x14ac:dyDescent="0.3">
      <c r="A8283">
        <v>2006</v>
      </c>
      <c r="B8283">
        <v>67</v>
      </c>
      <c r="C8283" s="4">
        <v>1107537.55</v>
      </c>
      <c r="D8283" s="4">
        <v>979157.9</v>
      </c>
      <c r="E8283" s="4">
        <v>2086695.45</v>
      </c>
    </row>
    <row r="8284" spans="1:5" x14ac:dyDescent="0.3">
      <c r="A8284">
        <v>2006</v>
      </c>
      <c r="B8284">
        <v>68</v>
      </c>
      <c r="C8284" s="4">
        <v>1065745.51</v>
      </c>
      <c r="D8284" s="4">
        <v>929152.06</v>
      </c>
      <c r="E8284" s="4">
        <v>1994897.57</v>
      </c>
    </row>
    <row r="8285" spans="1:5" x14ac:dyDescent="0.3">
      <c r="A8285">
        <v>2006</v>
      </c>
      <c r="B8285">
        <v>69</v>
      </c>
      <c r="C8285" s="4">
        <v>1023873.25</v>
      </c>
      <c r="D8285" s="4">
        <v>879457.47</v>
      </c>
      <c r="E8285" s="4">
        <v>1903330.72</v>
      </c>
    </row>
    <row r="8286" spans="1:5" x14ac:dyDescent="0.3">
      <c r="A8286">
        <v>2006</v>
      </c>
      <c r="B8286">
        <v>70</v>
      </c>
      <c r="C8286" s="4">
        <v>1008183.9</v>
      </c>
      <c r="D8286" s="4">
        <v>852922.62</v>
      </c>
      <c r="E8286" s="4">
        <v>1861106.52</v>
      </c>
    </row>
    <row r="8287" spans="1:5" x14ac:dyDescent="0.3">
      <c r="A8287">
        <v>2006</v>
      </c>
      <c r="B8287">
        <v>71</v>
      </c>
      <c r="C8287" s="4">
        <v>971425.89</v>
      </c>
      <c r="D8287" s="4">
        <v>812409.98</v>
      </c>
      <c r="E8287" s="4">
        <v>1783835.87</v>
      </c>
    </row>
    <row r="8288" spans="1:5" x14ac:dyDescent="0.3">
      <c r="A8288">
        <v>2006</v>
      </c>
      <c r="B8288">
        <v>72</v>
      </c>
      <c r="C8288" s="4">
        <v>926413.87</v>
      </c>
      <c r="D8288" s="4">
        <v>760248.56</v>
      </c>
      <c r="E8288" s="4">
        <v>1686662.43</v>
      </c>
    </row>
    <row r="8289" spans="1:5" x14ac:dyDescent="0.3">
      <c r="A8289">
        <v>2006</v>
      </c>
      <c r="B8289">
        <v>73</v>
      </c>
      <c r="C8289" s="4">
        <v>921611.85</v>
      </c>
      <c r="D8289" s="4">
        <v>744550.54</v>
      </c>
      <c r="E8289" s="4">
        <v>1666162.39</v>
      </c>
    </row>
    <row r="8290" spans="1:5" x14ac:dyDescent="0.3">
      <c r="A8290">
        <v>2006</v>
      </c>
      <c r="B8290">
        <v>74</v>
      </c>
      <c r="C8290" s="4">
        <v>907633.93</v>
      </c>
      <c r="D8290" s="4">
        <v>721110.91</v>
      </c>
      <c r="E8290" s="4">
        <v>1628744.84</v>
      </c>
    </row>
    <row r="8291" spans="1:5" x14ac:dyDescent="0.3">
      <c r="A8291">
        <v>2006</v>
      </c>
      <c r="B8291">
        <v>75</v>
      </c>
      <c r="C8291" s="4">
        <v>902083.15</v>
      </c>
      <c r="D8291" s="4">
        <v>699474.28</v>
      </c>
      <c r="E8291" s="4">
        <v>1601557.43</v>
      </c>
    </row>
    <row r="8292" spans="1:5" x14ac:dyDescent="0.3">
      <c r="A8292">
        <v>2006</v>
      </c>
      <c r="B8292">
        <v>76</v>
      </c>
      <c r="C8292" s="4">
        <v>886702.15</v>
      </c>
      <c r="D8292" s="4">
        <v>674561.63</v>
      </c>
      <c r="E8292" s="4">
        <v>1561263.78</v>
      </c>
    </row>
    <row r="8293" spans="1:5" x14ac:dyDescent="0.3">
      <c r="A8293">
        <v>2006</v>
      </c>
      <c r="B8293">
        <v>77</v>
      </c>
      <c r="C8293" s="4">
        <v>853608.2</v>
      </c>
      <c r="D8293" s="4">
        <v>633337.14</v>
      </c>
      <c r="E8293" s="4">
        <v>1486945.34</v>
      </c>
    </row>
    <row r="8294" spans="1:5" x14ac:dyDescent="0.3">
      <c r="A8294">
        <v>2006</v>
      </c>
      <c r="B8294">
        <v>78</v>
      </c>
      <c r="C8294" s="4">
        <v>837177.42</v>
      </c>
      <c r="D8294" s="4">
        <v>603383.55000000005</v>
      </c>
      <c r="E8294" s="4">
        <v>1440560.97</v>
      </c>
    </row>
    <row r="8295" spans="1:5" x14ac:dyDescent="0.3">
      <c r="A8295">
        <v>2006</v>
      </c>
      <c r="B8295">
        <v>79</v>
      </c>
      <c r="C8295" s="4">
        <v>804583.82</v>
      </c>
      <c r="D8295" s="4">
        <v>560387.44999999995</v>
      </c>
      <c r="E8295" s="4">
        <v>1364971.27</v>
      </c>
    </row>
    <row r="8296" spans="1:5" x14ac:dyDescent="0.3">
      <c r="A8296">
        <v>2006</v>
      </c>
      <c r="B8296">
        <v>80</v>
      </c>
      <c r="C8296" s="4">
        <v>744190.1</v>
      </c>
      <c r="D8296" s="4">
        <v>492778.25</v>
      </c>
      <c r="E8296" s="4">
        <v>1236968.3500000001</v>
      </c>
    </row>
    <row r="8297" spans="1:5" x14ac:dyDescent="0.3">
      <c r="A8297">
        <v>2006</v>
      </c>
      <c r="B8297">
        <v>81</v>
      </c>
      <c r="C8297" s="4">
        <v>719165.2</v>
      </c>
      <c r="D8297" s="4">
        <v>459941.97</v>
      </c>
      <c r="E8297" s="4">
        <v>1179107.17</v>
      </c>
    </row>
    <row r="8298" spans="1:5" x14ac:dyDescent="0.3">
      <c r="A8298">
        <v>2006</v>
      </c>
      <c r="B8298">
        <v>82</v>
      </c>
      <c r="C8298" s="4">
        <v>660942.5</v>
      </c>
      <c r="D8298" s="4">
        <v>411548.15999999997</v>
      </c>
      <c r="E8298" s="4">
        <v>1072490.6599999999</v>
      </c>
    </row>
    <row r="8299" spans="1:5" x14ac:dyDescent="0.3">
      <c r="A8299">
        <v>2006</v>
      </c>
      <c r="B8299">
        <v>83</v>
      </c>
      <c r="C8299" s="4">
        <v>616197.87</v>
      </c>
      <c r="D8299" s="4">
        <v>368853.57</v>
      </c>
      <c r="E8299" s="4">
        <v>985051.44</v>
      </c>
    </row>
    <row r="8300" spans="1:5" x14ac:dyDescent="0.3">
      <c r="A8300">
        <v>2006</v>
      </c>
      <c r="B8300">
        <v>84</v>
      </c>
      <c r="C8300" s="4">
        <v>587021.1</v>
      </c>
      <c r="D8300" s="4">
        <v>337938.77</v>
      </c>
      <c r="E8300" s="4">
        <v>924959.87</v>
      </c>
    </row>
    <row r="8301" spans="1:5" x14ac:dyDescent="0.3">
      <c r="A8301">
        <v>2006</v>
      </c>
      <c r="B8301">
        <v>85</v>
      </c>
      <c r="C8301" s="4">
        <v>520757.25</v>
      </c>
      <c r="D8301" s="4">
        <v>286353.78000000003</v>
      </c>
      <c r="E8301" s="4">
        <v>807111.03</v>
      </c>
    </row>
    <row r="8302" spans="1:5" x14ac:dyDescent="0.3">
      <c r="A8302">
        <v>2006</v>
      </c>
      <c r="B8302">
        <v>86</v>
      </c>
      <c r="C8302" s="4">
        <v>434765.05</v>
      </c>
      <c r="D8302" s="4">
        <v>227563.16</v>
      </c>
      <c r="E8302" s="4">
        <v>662328.21</v>
      </c>
    </row>
    <row r="8303" spans="1:5" x14ac:dyDescent="0.3">
      <c r="A8303">
        <v>2006</v>
      </c>
      <c r="B8303">
        <v>87</v>
      </c>
      <c r="C8303" s="4">
        <v>399921.84</v>
      </c>
      <c r="D8303" s="4">
        <v>197365.07</v>
      </c>
      <c r="E8303" s="4">
        <v>597286.91</v>
      </c>
    </row>
    <row r="8304" spans="1:5" x14ac:dyDescent="0.3">
      <c r="A8304">
        <v>2006</v>
      </c>
      <c r="B8304">
        <v>88</v>
      </c>
      <c r="C8304" s="4">
        <v>342208.23</v>
      </c>
      <c r="D8304" s="4">
        <v>161258.59</v>
      </c>
      <c r="E8304" s="4">
        <v>503466.82</v>
      </c>
    </row>
    <row r="8305" spans="1:5" x14ac:dyDescent="0.3">
      <c r="A8305">
        <v>2006</v>
      </c>
      <c r="B8305">
        <v>89</v>
      </c>
      <c r="C8305" s="4">
        <v>293327.28000000003</v>
      </c>
      <c r="D8305" s="4">
        <v>128131.35</v>
      </c>
      <c r="E8305" s="4">
        <v>421458.63</v>
      </c>
    </row>
    <row r="8306" spans="1:5" x14ac:dyDescent="0.3">
      <c r="A8306">
        <v>2006</v>
      </c>
      <c r="B8306">
        <v>90</v>
      </c>
      <c r="C8306" s="4">
        <v>253015.09</v>
      </c>
      <c r="D8306" s="4">
        <v>103089.77</v>
      </c>
      <c r="E8306" s="4">
        <v>356104.86</v>
      </c>
    </row>
    <row r="8307" spans="1:5" x14ac:dyDescent="0.3">
      <c r="A8307">
        <v>2006</v>
      </c>
      <c r="B8307">
        <v>91</v>
      </c>
      <c r="C8307" s="4">
        <v>215896.14</v>
      </c>
      <c r="D8307" s="4">
        <v>81244.83</v>
      </c>
      <c r="E8307" s="4">
        <v>297140.96999999997</v>
      </c>
    </row>
    <row r="8308" spans="1:5" x14ac:dyDescent="0.3">
      <c r="A8308">
        <v>2006</v>
      </c>
      <c r="B8308">
        <v>92</v>
      </c>
      <c r="C8308" s="4">
        <v>173214.59</v>
      </c>
      <c r="D8308" s="4">
        <v>60545.39</v>
      </c>
      <c r="E8308" s="4">
        <v>233759.98</v>
      </c>
    </row>
    <row r="8309" spans="1:5" x14ac:dyDescent="0.3">
      <c r="A8309">
        <v>2006</v>
      </c>
      <c r="B8309">
        <v>93</v>
      </c>
      <c r="C8309" s="4">
        <v>141345.43</v>
      </c>
      <c r="D8309" s="4">
        <v>45475.71</v>
      </c>
      <c r="E8309" s="4">
        <v>186821.14</v>
      </c>
    </row>
    <row r="8310" spans="1:5" x14ac:dyDescent="0.3">
      <c r="A8310">
        <v>2006</v>
      </c>
      <c r="B8310">
        <v>94</v>
      </c>
      <c r="C8310" s="4">
        <v>106119.27</v>
      </c>
      <c r="D8310" s="4">
        <v>31546.66</v>
      </c>
      <c r="E8310" s="4">
        <v>137665.93</v>
      </c>
    </row>
    <row r="8311" spans="1:5" x14ac:dyDescent="0.3">
      <c r="A8311">
        <v>2006</v>
      </c>
      <c r="B8311">
        <v>95</v>
      </c>
      <c r="C8311" s="4">
        <v>83055.73</v>
      </c>
      <c r="D8311" s="4">
        <v>22353.83</v>
      </c>
      <c r="E8311" s="4">
        <v>105409.56</v>
      </c>
    </row>
    <row r="8312" spans="1:5" x14ac:dyDescent="0.3">
      <c r="A8312">
        <v>2006</v>
      </c>
      <c r="B8312">
        <v>96</v>
      </c>
      <c r="C8312" s="4">
        <v>60451.72</v>
      </c>
      <c r="D8312" s="4">
        <v>15249.46</v>
      </c>
      <c r="E8312" s="4">
        <v>75701.179999999993</v>
      </c>
    </row>
    <row r="8313" spans="1:5" x14ac:dyDescent="0.3">
      <c r="A8313">
        <v>2006</v>
      </c>
      <c r="B8313">
        <v>97</v>
      </c>
      <c r="C8313" s="4">
        <v>44390.5</v>
      </c>
      <c r="D8313" s="4">
        <v>10128.530000000001</v>
      </c>
      <c r="E8313" s="4">
        <v>54519.03</v>
      </c>
    </row>
    <row r="8314" spans="1:5" x14ac:dyDescent="0.3">
      <c r="A8314">
        <v>2006</v>
      </c>
      <c r="B8314">
        <v>98</v>
      </c>
      <c r="C8314" s="4">
        <v>31087.23</v>
      </c>
      <c r="D8314" s="4">
        <v>6497.74</v>
      </c>
      <c r="E8314" s="4">
        <v>37584.97</v>
      </c>
    </row>
    <row r="8315" spans="1:5" x14ac:dyDescent="0.3">
      <c r="A8315">
        <v>2006</v>
      </c>
      <c r="B8315">
        <v>99</v>
      </c>
      <c r="C8315" s="4">
        <v>20854.72</v>
      </c>
      <c r="D8315" s="4">
        <v>4120.62</v>
      </c>
      <c r="E8315" s="4">
        <v>24975.34</v>
      </c>
    </row>
    <row r="8316" spans="1:5" x14ac:dyDescent="0.3">
      <c r="A8316">
        <v>2006</v>
      </c>
      <c r="B8316">
        <v>100</v>
      </c>
      <c r="C8316" s="4">
        <v>13810.04</v>
      </c>
      <c r="D8316" s="4">
        <v>2525.1999999999998</v>
      </c>
      <c r="E8316" s="4">
        <v>16335.24</v>
      </c>
    </row>
    <row r="8317" spans="1:5" x14ac:dyDescent="0.3">
      <c r="A8317">
        <v>2006</v>
      </c>
      <c r="B8317">
        <v>101</v>
      </c>
      <c r="C8317" s="4">
        <v>8869.93</v>
      </c>
      <c r="D8317" s="4">
        <v>1450.49</v>
      </c>
      <c r="E8317" s="4">
        <v>10320.42</v>
      </c>
    </row>
    <row r="8318" spans="1:5" x14ac:dyDescent="0.3">
      <c r="A8318">
        <v>2006</v>
      </c>
      <c r="B8318">
        <v>102</v>
      </c>
      <c r="C8318" s="4">
        <v>5530.92</v>
      </c>
      <c r="D8318" s="4">
        <v>853.15</v>
      </c>
      <c r="E8318" s="4">
        <v>6384.07</v>
      </c>
    </row>
    <row r="8319" spans="1:5" x14ac:dyDescent="0.3">
      <c r="A8319">
        <v>2006</v>
      </c>
      <c r="B8319">
        <v>103</v>
      </c>
      <c r="C8319" s="4">
        <v>3474.04</v>
      </c>
      <c r="D8319" s="4">
        <v>518.91999999999996</v>
      </c>
      <c r="E8319" s="4">
        <v>3992.96</v>
      </c>
    </row>
    <row r="8320" spans="1:5" x14ac:dyDescent="0.3">
      <c r="A8320">
        <v>2006</v>
      </c>
      <c r="B8320">
        <v>104</v>
      </c>
      <c r="C8320" s="4">
        <v>1847.56</v>
      </c>
      <c r="D8320" s="4">
        <v>271.3</v>
      </c>
      <c r="E8320" s="4">
        <v>2118.86</v>
      </c>
    </row>
    <row r="8321" spans="1:5" x14ac:dyDescent="0.3">
      <c r="A8321">
        <v>2006</v>
      </c>
      <c r="B8321">
        <v>105</v>
      </c>
      <c r="C8321" s="4">
        <v>1145.5999999999999</v>
      </c>
      <c r="D8321" s="4">
        <v>172.9</v>
      </c>
      <c r="E8321" s="4">
        <v>1318.5</v>
      </c>
    </row>
    <row r="8322" spans="1:5" x14ac:dyDescent="0.3">
      <c r="A8322">
        <v>2006</v>
      </c>
      <c r="B8322">
        <v>106</v>
      </c>
      <c r="C8322" s="4">
        <v>572.36</v>
      </c>
      <c r="D8322" s="4">
        <v>61.76</v>
      </c>
      <c r="E8322" s="4">
        <v>634.12</v>
      </c>
    </row>
    <row r="8323" spans="1:5" x14ac:dyDescent="0.3">
      <c r="A8323">
        <v>2006</v>
      </c>
      <c r="B8323">
        <v>107</v>
      </c>
      <c r="C8323" s="4">
        <v>324</v>
      </c>
      <c r="D8323" s="4">
        <v>38.82</v>
      </c>
      <c r="E8323" s="4">
        <v>362.82</v>
      </c>
    </row>
    <row r="8324" spans="1:5" x14ac:dyDescent="0.3">
      <c r="A8324">
        <v>2006</v>
      </c>
      <c r="B8324">
        <v>108</v>
      </c>
      <c r="C8324" s="4">
        <v>164.94</v>
      </c>
      <c r="D8324" s="4">
        <v>19.760000000000002</v>
      </c>
      <c r="E8324" s="4">
        <v>184.7</v>
      </c>
    </row>
    <row r="8325" spans="1:5" x14ac:dyDescent="0.3">
      <c r="A8325">
        <v>2006</v>
      </c>
      <c r="B8325">
        <v>109</v>
      </c>
      <c r="C8325" s="4">
        <v>70.47</v>
      </c>
      <c r="D8325" s="4">
        <v>13.09</v>
      </c>
      <c r="E8325" s="4">
        <v>83.56</v>
      </c>
    </row>
    <row r="8326" spans="1:5" x14ac:dyDescent="0.3">
      <c r="A8326">
        <v>2006</v>
      </c>
      <c r="B8326" t="s">
        <v>5</v>
      </c>
      <c r="C8326" s="4">
        <v>87.77</v>
      </c>
      <c r="D8326" s="4">
        <v>11.62</v>
      </c>
      <c r="E8326" s="4">
        <v>99.39</v>
      </c>
    </row>
    <row r="8327" spans="1:5" x14ac:dyDescent="0.3">
      <c r="A8327">
        <v>2007</v>
      </c>
      <c r="B8327">
        <v>0</v>
      </c>
      <c r="C8327" s="4">
        <v>2001620.22</v>
      </c>
      <c r="D8327" s="4">
        <v>2093392.84</v>
      </c>
      <c r="E8327" s="4">
        <v>4095013.06</v>
      </c>
    </row>
    <row r="8328" spans="1:5" x14ac:dyDescent="0.3">
      <c r="A8328">
        <v>2007</v>
      </c>
      <c r="B8328">
        <v>1</v>
      </c>
      <c r="C8328" s="4">
        <v>1950339.81</v>
      </c>
      <c r="D8328" s="4">
        <v>2036870.91</v>
      </c>
      <c r="E8328" s="4">
        <v>3987210.72</v>
      </c>
    </row>
    <row r="8329" spans="1:5" x14ac:dyDescent="0.3">
      <c r="A8329">
        <v>2007</v>
      </c>
      <c r="B8329">
        <v>2</v>
      </c>
      <c r="C8329" s="4">
        <v>1946353.39</v>
      </c>
      <c r="D8329" s="4">
        <v>2034425.56</v>
      </c>
      <c r="E8329" s="4">
        <v>3980778.95</v>
      </c>
    </row>
    <row r="8330" spans="1:5" x14ac:dyDescent="0.3">
      <c r="A8330">
        <v>2007</v>
      </c>
      <c r="B8330">
        <v>3</v>
      </c>
      <c r="C8330" s="4">
        <v>1949183.6</v>
      </c>
      <c r="D8330" s="4">
        <v>2035884.94</v>
      </c>
      <c r="E8330" s="4">
        <v>3985068.54</v>
      </c>
    </row>
    <row r="8331" spans="1:5" x14ac:dyDescent="0.3">
      <c r="A8331">
        <v>2007</v>
      </c>
      <c r="B8331">
        <v>4</v>
      </c>
      <c r="C8331" s="4">
        <v>1948265.25</v>
      </c>
      <c r="D8331" s="4">
        <v>2036342.26</v>
      </c>
      <c r="E8331" s="4">
        <v>3984607.51</v>
      </c>
    </row>
    <row r="8332" spans="1:5" x14ac:dyDescent="0.3">
      <c r="A8332">
        <v>2007</v>
      </c>
      <c r="B8332">
        <v>5</v>
      </c>
      <c r="C8332" s="4">
        <v>1968945.71</v>
      </c>
      <c r="D8332" s="4">
        <v>2053011.58</v>
      </c>
      <c r="E8332" s="4">
        <v>4021957.29</v>
      </c>
    </row>
    <row r="8333" spans="1:5" x14ac:dyDescent="0.3">
      <c r="A8333">
        <v>2007</v>
      </c>
      <c r="B8333">
        <v>6</v>
      </c>
      <c r="C8333" s="4">
        <v>1941826.32</v>
      </c>
      <c r="D8333" s="4">
        <v>2027251.61</v>
      </c>
      <c r="E8333" s="4">
        <v>3969077.93</v>
      </c>
    </row>
    <row r="8334" spans="1:5" x14ac:dyDescent="0.3">
      <c r="A8334">
        <v>2007</v>
      </c>
      <c r="B8334">
        <v>7</v>
      </c>
      <c r="C8334" s="4">
        <v>1897919.27</v>
      </c>
      <c r="D8334" s="4">
        <v>1983921.62</v>
      </c>
      <c r="E8334" s="4">
        <v>3881840.89</v>
      </c>
    </row>
    <row r="8335" spans="1:5" x14ac:dyDescent="0.3">
      <c r="A8335">
        <v>2007</v>
      </c>
      <c r="B8335">
        <v>8</v>
      </c>
      <c r="C8335" s="4">
        <v>1884742.09</v>
      </c>
      <c r="D8335" s="4">
        <v>1972949.73</v>
      </c>
      <c r="E8335" s="4">
        <v>3857691.82</v>
      </c>
    </row>
    <row r="8336" spans="1:5" x14ac:dyDescent="0.3">
      <c r="A8336">
        <v>2007</v>
      </c>
      <c r="B8336">
        <v>9</v>
      </c>
      <c r="C8336" s="4">
        <v>1904611.75</v>
      </c>
      <c r="D8336" s="4">
        <v>1994702.58</v>
      </c>
      <c r="E8336" s="4">
        <v>3899314.33</v>
      </c>
    </row>
    <row r="8337" spans="1:5" x14ac:dyDescent="0.3">
      <c r="A8337">
        <v>2007</v>
      </c>
      <c r="B8337">
        <v>10</v>
      </c>
      <c r="C8337" s="4">
        <v>2002652.33</v>
      </c>
      <c r="D8337" s="4">
        <v>2095696.99</v>
      </c>
      <c r="E8337" s="4">
        <v>4098349.32</v>
      </c>
    </row>
    <row r="8338" spans="1:5" x14ac:dyDescent="0.3">
      <c r="A8338">
        <v>2007</v>
      </c>
      <c r="B8338">
        <v>11</v>
      </c>
      <c r="C8338" s="4">
        <v>2012777.55</v>
      </c>
      <c r="D8338" s="4">
        <v>2111404.85</v>
      </c>
      <c r="E8338" s="4">
        <v>4124182.4</v>
      </c>
    </row>
    <row r="8339" spans="1:5" x14ac:dyDescent="0.3">
      <c r="A8339">
        <v>2007</v>
      </c>
      <c r="B8339">
        <v>12</v>
      </c>
      <c r="C8339" s="4">
        <v>2046493.88</v>
      </c>
      <c r="D8339" s="4">
        <v>2147940.44</v>
      </c>
      <c r="E8339" s="4">
        <v>4194434.32</v>
      </c>
    </row>
    <row r="8340" spans="1:5" x14ac:dyDescent="0.3">
      <c r="A8340">
        <v>2007</v>
      </c>
      <c r="B8340">
        <v>13</v>
      </c>
      <c r="C8340" s="4">
        <v>2065581.13</v>
      </c>
      <c r="D8340" s="4">
        <v>2170369.73</v>
      </c>
      <c r="E8340" s="4">
        <v>4235950.8600000003</v>
      </c>
    </row>
    <row r="8341" spans="1:5" x14ac:dyDescent="0.3">
      <c r="A8341">
        <v>2007</v>
      </c>
      <c r="B8341">
        <v>14</v>
      </c>
      <c r="C8341" s="4">
        <v>2088382.27</v>
      </c>
      <c r="D8341" s="4">
        <v>2195527.6800000002</v>
      </c>
      <c r="E8341" s="4">
        <v>4283909.95</v>
      </c>
    </row>
    <row r="8342" spans="1:5" x14ac:dyDescent="0.3">
      <c r="A8342">
        <v>2007</v>
      </c>
      <c r="B8342">
        <v>15</v>
      </c>
      <c r="C8342" s="4">
        <v>2137035.12</v>
      </c>
      <c r="D8342" s="4">
        <v>2248412.3199999998</v>
      </c>
      <c r="E8342" s="4">
        <v>4385447.4400000004</v>
      </c>
    </row>
    <row r="8343" spans="1:5" x14ac:dyDescent="0.3">
      <c r="A8343">
        <v>2007</v>
      </c>
      <c r="B8343">
        <v>16</v>
      </c>
      <c r="C8343" s="4">
        <v>2176572.41</v>
      </c>
      <c r="D8343" s="4">
        <v>2300981.58</v>
      </c>
      <c r="E8343" s="4">
        <v>4477553.99</v>
      </c>
    </row>
    <row r="8344" spans="1:5" x14ac:dyDescent="0.3">
      <c r="A8344">
        <v>2007</v>
      </c>
      <c r="B8344">
        <v>17</v>
      </c>
      <c r="C8344" s="4">
        <v>2145769.4700000002</v>
      </c>
      <c r="D8344" s="4">
        <v>2280759.19</v>
      </c>
      <c r="E8344" s="4">
        <v>4426528.66</v>
      </c>
    </row>
    <row r="8345" spans="1:5" x14ac:dyDescent="0.3">
      <c r="A8345">
        <v>2007</v>
      </c>
      <c r="B8345">
        <v>18</v>
      </c>
      <c r="C8345" s="4">
        <v>2111880.4</v>
      </c>
      <c r="D8345" s="4">
        <v>2236091.7999999998</v>
      </c>
      <c r="E8345" s="4">
        <v>4347972.2</v>
      </c>
    </row>
    <row r="8346" spans="1:5" x14ac:dyDescent="0.3">
      <c r="A8346">
        <v>2007</v>
      </c>
      <c r="B8346">
        <v>19</v>
      </c>
      <c r="C8346" s="4">
        <v>2093235.71</v>
      </c>
      <c r="D8346" s="4">
        <v>2207380.8199999998</v>
      </c>
      <c r="E8346" s="4">
        <v>4300616.53</v>
      </c>
    </row>
    <row r="8347" spans="1:5" x14ac:dyDescent="0.3">
      <c r="A8347">
        <v>2007</v>
      </c>
      <c r="B8347">
        <v>20</v>
      </c>
      <c r="C8347" s="4">
        <v>2065173.09</v>
      </c>
      <c r="D8347" s="4">
        <v>2180068.61</v>
      </c>
      <c r="E8347" s="4">
        <v>4245241.7</v>
      </c>
    </row>
    <row r="8348" spans="1:5" x14ac:dyDescent="0.3">
      <c r="A8348">
        <v>2007</v>
      </c>
      <c r="B8348">
        <v>21</v>
      </c>
      <c r="C8348" s="4">
        <v>2069999.15</v>
      </c>
      <c r="D8348" s="4">
        <v>2188079.41</v>
      </c>
      <c r="E8348" s="4">
        <v>4258078.5599999996</v>
      </c>
    </row>
    <row r="8349" spans="1:5" x14ac:dyDescent="0.3">
      <c r="A8349">
        <v>2007</v>
      </c>
      <c r="B8349">
        <v>22</v>
      </c>
      <c r="C8349" s="4">
        <v>2035153.6</v>
      </c>
      <c r="D8349" s="4">
        <v>2153763.37</v>
      </c>
      <c r="E8349" s="4">
        <v>4188916.97</v>
      </c>
    </row>
    <row r="8350" spans="1:5" x14ac:dyDescent="0.3">
      <c r="A8350">
        <v>2007</v>
      </c>
      <c r="B8350">
        <v>23</v>
      </c>
      <c r="C8350" s="4">
        <v>2027312.1</v>
      </c>
      <c r="D8350" s="4">
        <v>2137813.2000000002</v>
      </c>
      <c r="E8350" s="4">
        <v>4165125.3</v>
      </c>
    </row>
    <row r="8351" spans="1:5" x14ac:dyDescent="0.3">
      <c r="A8351">
        <v>2007</v>
      </c>
      <c r="B8351">
        <v>24</v>
      </c>
      <c r="C8351" s="4">
        <v>2056878.55</v>
      </c>
      <c r="D8351" s="4">
        <v>2142883.27</v>
      </c>
      <c r="E8351" s="4">
        <v>4199761.82</v>
      </c>
    </row>
    <row r="8352" spans="1:5" x14ac:dyDescent="0.3">
      <c r="A8352">
        <v>2007</v>
      </c>
      <c r="B8352">
        <v>25</v>
      </c>
      <c r="C8352" s="4">
        <v>2105284.23</v>
      </c>
      <c r="D8352" s="4">
        <v>2144810.85</v>
      </c>
      <c r="E8352" s="4">
        <v>4250095.08</v>
      </c>
    </row>
    <row r="8353" spans="1:5" x14ac:dyDescent="0.3">
      <c r="A8353">
        <v>2007</v>
      </c>
      <c r="B8353">
        <v>26</v>
      </c>
      <c r="C8353" s="4">
        <v>2101269.5299999998</v>
      </c>
      <c r="D8353" s="4">
        <v>2103368.0099999998</v>
      </c>
      <c r="E8353" s="4">
        <v>4204637.54</v>
      </c>
    </row>
    <row r="8354" spans="1:5" x14ac:dyDescent="0.3">
      <c r="A8354">
        <v>2007</v>
      </c>
      <c r="B8354">
        <v>27</v>
      </c>
      <c r="C8354" s="4">
        <v>2059202.65</v>
      </c>
      <c r="D8354" s="4">
        <v>2055545.08</v>
      </c>
      <c r="E8354" s="4">
        <v>4114747.73</v>
      </c>
    </row>
    <row r="8355" spans="1:5" x14ac:dyDescent="0.3">
      <c r="A8355">
        <v>2007</v>
      </c>
      <c r="B8355">
        <v>28</v>
      </c>
      <c r="C8355" s="4">
        <v>1959344.11</v>
      </c>
      <c r="D8355" s="4">
        <v>1977804.5</v>
      </c>
      <c r="E8355" s="4">
        <v>3937148.61</v>
      </c>
    </row>
    <row r="8356" spans="1:5" x14ac:dyDescent="0.3">
      <c r="A8356">
        <v>2007</v>
      </c>
      <c r="B8356">
        <v>29</v>
      </c>
      <c r="C8356" s="4">
        <v>1897034.28</v>
      </c>
      <c r="D8356" s="4">
        <v>1923283.99</v>
      </c>
      <c r="E8356" s="4">
        <v>3820318.27</v>
      </c>
    </row>
    <row r="8357" spans="1:5" x14ac:dyDescent="0.3">
      <c r="A8357">
        <v>2007</v>
      </c>
      <c r="B8357">
        <v>30</v>
      </c>
      <c r="C8357" s="4">
        <v>1900178.65</v>
      </c>
      <c r="D8357" s="4">
        <v>1936768.54</v>
      </c>
      <c r="E8357" s="4">
        <v>3836947.19</v>
      </c>
    </row>
    <row r="8358" spans="1:5" x14ac:dyDescent="0.3">
      <c r="A8358">
        <v>2007</v>
      </c>
      <c r="B8358">
        <v>31</v>
      </c>
      <c r="C8358" s="4">
        <v>1879335.53</v>
      </c>
      <c r="D8358" s="4">
        <v>1894966.46</v>
      </c>
      <c r="E8358" s="4">
        <v>3774301.99</v>
      </c>
    </row>
    <row r="8359" spans="1:5" x14ac:dyDescent="0.3">
      <c r="A8359">
        <v>2007</v>
      </c>
      <c r="B8359">
        <v>32</v>
      </c>
      <c r="C8359" s="4">
        <v>1913706</v>
      </c>
      <c r="D8359" s="4">
        <v>1922468.37</v>
      </c>
      <c r="E8359" s="4">
        <v>3836174.37</v>
      </c>
    </row>
    <row r="8360" spans="1:5" x14ac:dyDescent="0.3">
      <c r="A8360">
        <v>2007</v>
      </c>
      <c r="B8360">
        <v>33</v>
      </c>
      <c r="C8360" s="4">
        <v>1910853.77</v>
      </c>
      <c r="D8360" s="4">
        <v>1909583.69</v>
      </c>
      <c r="E8360" s="4">
        <v>3820437.46</v>
      </c>
    </row>
    <row r="8361" spans="1:5" x14ac:dyDescent="0.3">
      <c r="A8361">
        <v>2007</v>
      </c>
      <c r="B8361">
        <v>34</v>
      </c>
      <c r="C8361" s="4">
        <v>1981480.02</v>
      </c>
      <c r="D8361" s="4">
        <v>1978468.76</v>
      </c>
      <c r="E8361" s="4">
        <v>3959948.78</v>
      </c>
    </row>
    <row r="8362" spans="1:5" x14ac:dyDescent="0.3">
      <c r="A8362">
        <v>2007</v>
      </c>
      <c r="B8362">
        <v>35</v>
      </c>
      <c r="C8362" s="4">
        <v>2097098.08</v>
      </c>
      <c r="D8362" s="4">
        <v>2095770.6</v>
      </c>
      <c r="E8362" s="4">
        <v>4192868.68</v>
      </c>
    </row>
    <row r="8363" spans="1:5" x14ac:dyDescent="0.3">
      <c r="A8363">
        <v>2007</v>
      </c>
      <c r="B8363">
        <v>36</v>
      </c>
      <c r="C8363" s="4">
        <v>2172365.39</v>
      </c>
      <c r="D8363" s="4">
        <v>2169067.87</v>
      </c>
      <c r="E8363" s="4">
        <v>4341433.26</v>
      </c>
    </row>
    <row r="8364" spans="1:5" x14ac:dyDescent="0.3">
      <c r="A8364">
        <v>2007</v>
      </c>
      <c r="B8364">
        <v>37</v>
      </c>
      <c r="C8364" s="4">
        <v>2125866.4900000002</v>
      </c>
      <c r="D8364" s="4">
        <v>2123020.7000000002</v>
      </c>
      <c r="E8364" s="4">
        <v>4248887.1900000004</v>
      </c>
    </row>
    <row r="8365" spans="1:5" x14ac:dyDescent="0.3">
      <c r="A8365">
        <v>2007</v>
      </c>
      <c r="B8365">
        <v>38</v>
      </c>
      <c r="C8365" s="4">
        <v>2055039.73</v>
      </c>
      <c r="D8365" s="4">
        <v>2041908.78</v>
      </c>
      <c r="E8365" s="4">
        <v>4096948.51</v>
      </c>
    </row>
    <row r="8366" spans="1:5" x14ac:dyDescent="0.3">
      <c r="A8366">
        <v>2007</v>
      </c>
      <c r="B8366">
        <v>39</v>
      </c>
      <c r="C8366" s="4">
        <v>2045792.16</v>
      </c>
      <c r="D8366" s="4">
        <v>2026663.25</v>
      </c>
      <c r="E8366" s="4">
        <v>4072455.41</v>
      </c>
    </row>
    <row r="8367" spans="1:5" x14ac:dyDescent="0.3">
      <c r="A8367">
        <v>2007</v>
      </c>
      <c r="B8367">
        <v>40</v>
      </c>
      <c r="C8367" s="4">
        <v>2076471.01</v>
      </c>
      <c r="D8367" s="4">
        <v>2051341.35</v>
      </c>
      <c r="E8367" s="4">
        <v>4127812.36</v>
      </c>
    </row>
    <row r="8368" spans="1:5" x14ac:dyDescent="0.3">
      <c r="A8368">
        <v>2007</v>
      </c>
      <c r="B8368">
        <v>41</v>
      </c>
      <c r="C8368" s="4">
        <v>2181777.9</v>
      </c>
      <c r="D8368" s="4">
        <v>2163054.92</v>
      </c>
      <c r="E8368" s="4">
        <v>4344832.82</v>
      </c>
    </row>
    <row r="8369" spans="1:5" x14ac:dyDescent="0.3">
      <c r="A8369">
        <v>2007</v>
      </c>
      <c r="B8369">
        <v>42</v>
      </c>
      <c r="C8369" s="4">
        <v>2273068.7999999998</v>
      </c>
      <c r="D8369" s="4">
        <v>2245695.63</v>
      </c>
      <c r="E8369" s="4">
        <v>4518764.43</v>
      </c>
    </row>
    <row r="8370" spans="1:5" x14ac:dyDescent="0.3">
      <c r="A8370">
        <v>2007</v>
      </c>
      <c r="B8370">
        <v>43</v>
      </c>
      <c r="C8370" s="4">
        <v>2299812.85</v>
      </c>
      <c r="D8370" s="4">
        <v>2252832.25</v>
      </c>
      <c r="E8370" s="4">
        <v>4552645.0999999996</v>
      </c>
    </row>
    <row r="8371" spans="1:5" x14ac:dyDescent="0.3">
      <c r="A8371">
        <v>2007</v>
      </c>
      <c r="B8371">
        <v>44</v>
      </c>
      <c r="C8371" s="4">
        <v>2287205.0499999998</v>
      </c>
      <c r="D8371" s="4">
        <v>2235549.6</v>
      </c>
      <c r="E8371" s="4">
        <v>4522754.6500000004</v>
      </c>
    </row>
    <row r="8372" spans="1:5" x14ac:dyDescent="0.3">
      <c r="A8372">
        <v>2007</v>
      </c>
      <c r="B8372">
        <v>45</v>
      </c>
      <c r="C8372" s="4">
        <v>2302500.2799999998</v>
      </c>
      <c r="D8372" s="4">
        <v>2244095.09</v>
      </c>
      <c r="E8372" s="4">
        <v>4546595.37</v>
      </c>
    </row>
    <row r="8373" spans="1:5" x14ac:dyDescent="0.3">
      <c r="A8373">
        <v>2007</v>
      </c>
      <c r="B8373">
        <v>46</v>
      </c>
      <c r="C8373" s="4">
        <v>2342431.73</v>
      </c>
      <c r="D8373" s="4">
        <v>2294482.69</v>
      </c>
      <c r="E8373" s="4">
        <v>4636914.42</v>
      </c>
    </row>
    <row r="8374" spans="1:5" x14ac:dyDescent="0.3">
      <c r="A8374">
        <v>2007</v>
      </c>
      <c r="B8374">
        <v>47</v>
      </c>
      <c r="C8374" s="4">
        <v>2324965.58</v>
      </c>
      <c r="D8374" s="4">
        <v>2275461.02</v>
      </c>
      <c r="E8374" s="4">
        <v>4600426.5999999996</v>
      </c>
    </row>
    <row r="8375" spans="1:5" x14ac:dyDescent="0.3">
      <c r="A8375">
        <v>2007</v>
      </c>
      <c r="B8375">
        <v>48</v>
      </c>
      <c r="C8375" s="4">
        <v>2277948.65</v>
      </c>
      <c r="D8375" s="4">
        <v>2213538.3199999998</v>
      </c>
      <c r="E8375" s="4">
        <v>4491486.97</v>
      </c>
    </row>
    <row r="8376" spans="1:5" x14ac:dyDescent="0.3">
      <c r="A8376">
        <v>2007</v>
      </c>
      <c r="B8376">
        <v>49</v>
      </c>
      <c r="C8376" s="4">
        <v>2276038.11</v>
      </c>
      <c r="D8376" s="4">
        <v>2206177.75</v>
      </c>
      <c r="E8376" s="4">
        <v>4482215.8600000003</v>
      </c>
    </row>
    <row r="8377" spans="1:5" x14ac:dyDescent="0.3">
      <c r="A8377">
        <v>2007</v>
      </c>
      <c r="B8377">
        <v>50</v>
      </c>
      <c r="C8377" s="4">
        <v>2215813.48</v>
      </c>
      <c r="D8377" s="4">
        <v>2130099.35</v>
      </c>
      <c r="E8377" s="4">
        <v>4345912.83</v>
      </c>
    </row>
    <row r="8378" spans="1:5" x14ac:dyDescent="0.3">
      <c r="A8378">
        <v>2007</v>
      </c>
      <c r="B8378">
        <v>51</v>
      </c>
      <c r="C8378" s="4">
        <v>2192100.9900000002</v>
      </c>
      <c r="D8378" s="4">
        <v>2115426.91</v>
      </c>
      <c r="E8378" s="4">
        <v>4307527.9000000004</v>
      </c>
    </row>
    <row r="8379" spans="1:5" x14ac:dyDescent="0.3">
      <c r="A8379">
        <v>2007</v>
      </c>
      <c r="B8379">
        <v>52</v>
      </c>
      <c r="C8379" s="4">
        <v>2145188.96</v>
      </c>
      <c r="D8379" s="4">
        <v>2058792.56</v>
      </c>
      <c r="E8379" s="4">
        <v>4203981.5199999996</v>
      </c>
    </row>
    <row r="8380" spans="1:5" x14ac:dyDescent="0.3">
      <c r="A8380">
        <v>2007</v>
      </c>
      <c r="B8380">
        <v>53</v>
      </c>
      <c r="C8380" s="4">
        <v>2078704.84</v>
      </c>
      <c r="D8380" s="4">
        <v>1982008.21</v>
      </c>
      <c r="E8380" s="4">
        <v>4060713.05</v>
      </c>
    </row>
    <row r="8381" spans="1:5" x14ac:dyDescent="0.3">
      <c r="A8381">
        <v>2007</v>
      </c>
      <c r="B8381">
        <v>54</v>
      </c>
      <c r="C8381" s="4">
        <v>2019522.99</v>
      </c>
      <c r="D8381" s="4">
        <v>1918647.08</v>
      </c>
      <c r="E8381" s="4">
        <v>3938170.07</v>
      </c>
    </row>
    <row r="8382" spans="1:5" x14ac:dyDescent="0.3">
      <c r="A8382">
        <v>2007</v>
      </c>
      <c r="B8382">
        <v>55</v>
      </c>
      <c r="C8382" s="4">
        <v>1949568.78</v>
      </c>
      <c r="D8382" s="4">
        <v>1837903.73</v>
      </c>
      <c r="E8382" s="4">
        <v>3787472.51</v>
      </c>
    </row>
    <row r="8383" spans="1:5" x14ac:dyDescent="0.3">
      <c r="A8383">
        <v>2007</v>
      </c>
      <c r="B8383">
        <v>56</v>
      </c>
      <c r="C8383" s="4">
        <v>1933602.93</v>
      </c>
      <c r="D8383" s="4">
        <v>1827539.24</v>
      </c>
      <c r="E8383" s="4">
        <v>3761142.17</v>
      </c>
    </row>
    <row r="8384" spans="1:5" x14ac:dyDescent="0.3">
      <c r="A8384">
        <v>2007</v>
      </c>
      <c r="B8384">
        <v>57</v>
      </c>
      <c r="C8384" s="4">
        <v>1888043.77</v>
      </c>
      <c r="D8384" s="4">
        <v>1780566.3</v>
      </c>
      <c r="E8384" s="4">
        <v>3668610.07</v>
      </c>
    </row>
    <row r="8385" spans="1:5" x14ac:dyDescent="0.3">
      <c r="A8385">
        <v>2007</v>
      </c>
      <c r="B8385">
        <v>58</v>
      </c>
      <c r="C8385" s="4">
        <v>1846106.09</v>
      </c>
      <c r="D8385" s="4">
        <v>1732727.71</v>
      </c>
      <c r="E8385" s="4">
        <v>3578833.8</v>
      </c>
    </row>
    <row r="8386" spans="1:5" x14ac:dyDescent="0.3">
      <c r="A8386">
        <v>2007</v>
      </c>
      <c r="B8386">
        <v>59</v>
      </c>
      <c r="C8386" s="4">
        <v>1873997.3</v>
      </c>
      <c r="D8386" s="4">
        <v>1755839.49</v>
      </c>
      <c r="E8386" s="4">
        <v>3629836.79</v>
      </c>
    </row>
    <row r="8387" spans="1:5" x14ac:dyDescent="0.3">
      <c r="A8387">
        <v>2007</v>
      </c>
      <c r="B8387">
        <v>60</v>
      </c>
      <c r="C8387" s="4">
        <v>1662717.27</v>
      </c>
      <c r="D8387" s="4">
        <v>1546791.84</v>
      </c>
      <c r="E8387" s="4">
        <v>3209509.11</v>
      </c>
    </row>
    <row r="8388" spans="1:5" x14ac:dyDescent="0.3">
      <c r="A8388">
        <v>2007</v>
      </c>
      <c r="B8388">
        <v>61</v>
      </c>
      <c r="C8388" s="4">
        <v>1441437.58</v>
      </c>
      <c r="D8388" s="4">
        <v>1334896.45</v>
      </c>
      <c r="E8388" s="4">
        <v>2776334.03</v>
      </c>
    </row>
    <row r="8389" spans="1:5" x14ac:dyDescent="0.3">
      <c r="A8389">
        <v>2007</v>
      </c>
      <c r="B8389">
        <v>62</v>
      </c>
      <c r="C8389" s="4">
        <v>1428965.8</v>
      </c>
      <c r="D8389" s="4">
        <v>1312862.8999999999</v>
      </c>
      <c r="E8389" s="4">
        <v>2741828.7</v>
      </c>
    </row>
    <row r="8390" spans="1:5" x14ac:dyDescent="0.3">
      <c r="A8390">
        <v>2007</v>
      </c>
      <c r="B8390">
        <v>63</v>
      </c>
      <c r="C8390" s="4">
        <v>1443527.47</v>
      </c>
      <c r="D8390" s="4">
        <v>1317100.58</v>
      </c>
      <c r="E8390" s="4">
        <v>2760628.05</v>
      </c>
    </row>
    <row r="8391" spans="1:5" x14ac:dyDescent="0.3">
      <c r="A8391">
        <v>2007</v>
      </c>
      <c r="B8391">
        <v>64</v>
      </c>
      <c r="C8391" s="4">
        <v>1373240.18</v>
      </c>
      <c r="D8391" s="4">
        <v>1243479.6200000001</v>
      </c>
      <c r="E8391" s="4">
        <v>2616719.7999999998</v>
      </c>
    </row>
    <row r="8392" spans="1:5" x14ac:dyDescent="0.3">
      <c r="A8392">
        <v>2007</v>
      </c>
      <c r="B8392">
        <v>65</v>
      </c>
      <c r="C8392" s="4">
        <v>1249529.43</v>
      </c>
      <c r="D8392" s="4">
        <v>1116571.3999999999</v>
      </c>
      <c r="E8392" s="4">
        <v>2366100.83</v>
      </c>
    </row>
    <row r="8393" spans="1:5" x14ac:dyDescent="0.3">
      <c r="A8393">
        <v>2007</v>
      </c>
      <c r="B8393">
        <v>66</v>
      </c>
      <c r="C8393" s="4">
        <v>1183737.3700000001</v>
      </c>
      <c r="D8393" s="4">
        <v>1052033.79</v>
      </c>
      <c r="E8393" s="4">
        <v>2235771.16</v>
      </c>
    </row>
    <row r="8394" spans="1:5" x14ac:dyDescent="0.3">
      <c r="A8394">
        <v>2007</v>
      </c>
      <c r="B8394">
        <v>67</v>
      </c>
      <c r="C8394" s="4">
        <v>1137473.81</v>
      </c>
      <c r="D8394" s="4">
        <v>1007661.59</v>
      </c>
      <c r="E8394" s="4">
        <v>2145135.4</v>
      </c>
    </row>
    <row r="8395" spans="1:5" x14ac:dyDescent="0.3">
      <c r="A8395">
        <v>2007</v>
      </c>
      <c r="B8395">
        <v>68</v>
      </c>
      <c r="C8395" s="4">
        <v>1095398.3899999999</v>
      </c>
      <c r="D8395" s="4">
        <v>960804.28</v>
      </c>
      <c r="E8395" s="4">
        <v>2056202.67</v>
      </c>
    </row>
    <row r="8396" spans="1:5" x14ac:dyDescent="0.3">
      <c r="A8396">
        <v>2007</v>
      </c>
      <c r="B8396">
        <v>69</v>
      </c>
      <c r="C8396" s="4">
        <v>1051159.8400000001</v>
      </c>
      <c r="D8396" s="4">
        <v>907919.37</v>
      </c>
      <c r="E8396" s="4">
        <v>1959079.21</v>
      </c>
    </row>
    <row r="8397" spans="1:5" x14ac:dyDescent="0.3">
      <c r="A8397">
        <v>2007</v>
      </c>
      <c r="B8397">
        <v>70</v>
      </c>
      <c r="C8397" s="4">
        <v>1002068.77</v>
      </c>
      <c r="D8397" s="4">
        <v>852583.89</v>
      </c>
      <c r="E8397" s="4">
        <v>1854652.66</v>
      </c>
    </row>
    <row r="8398" spans="1:5" x14ac:dyDescent="0.3">
      <c r="A8398">
        <v>2007</v>
      </c>
      <c r="B8398">
        <v>71</v>
      </c>
      <c r="C8398" s="4">
        <v>998133.59</v>
      </c>
      <c r="D8398" s="4">
        <v>839701.55</v>
      </c>
      <c r="E8398" s="4">
        <v>1837835.14</v>
      </c>
    </row>
    <row r="8399" spans="1:5" x14ac:dyDescent="0.3">
      <c r="A8399">
        <v>2007</v>
      </c>
      <c r="B8399">
        <v>72</v>
      </c>
      <c r="C8399" s="4">
        <v>950579.51</v>
      </c>
      <c r="D8399" s="4">
        <v>785292.79</v>
      </c>
      <c r="E8399" s="4">
        <v>1735872.3</v>
      </c>
    </row>
    <row r="8400" spans="1:5" x14ac:dyDescent="0.3">
      <c r="A8400">
        <v>2007</v>
      </c>
      <c r="B8400">
        <v>73</v>
      </c>
      <c r="C8400" s="4">
        <v>908625.61</v>
      </c>
      <c r="D8400" s="4">
        <v>738619.24</v>
      </c>
      <c r="E8400" s="4">
        <v>1647244.85</v>
      </c>
    </row>
    <row r="8401" spans="1:5" x14ac:dyDescent="0.3">
      <c r="A8401">
        <v>2007</v>
      </c>
      <c r="B8401">
        <v>74</v>
      </c>
      <c r="C8401" s="4">
        <v>896849.51</v>
      </c>
      <c r="D8401" s="4">
        <v>716812.3</v>
      </c>
      <c r="E8401" s="4">
        <v>1613661.81</v>
      </c>
    </row>
    <row r="8402" spans="1:5" x14ac:dyDescent="0.3">
      <c r="A8402">
        <v>2007</v>
      </c>
      <c r="B8402">
        <v>75</v>
      </c>
      <c r="C8402" s="4">
        <v>877070.24</v>
      </c>
      <c r="D8402" s="4">
        <v>686203.31</v>
      </c>
      <c r="E8402" s="4">
        <v>1563273.55</v>
      </c>
    </row>
    <row r="8403" spans="1:5" x14ac:dyDescent="0.3">
      <c r="A8403">
        <v>2007</v>
      </c>
      <c r="B8403">
        <v>76</v>
      </c>
      <c r="C8403" s="4">
        <v>883377.97</v>
      </c>
      <c r="D8403" s="4">
        <v>677676.56</v>
      </c>
      <c r="E8403" s="4">
        <v>1561054.53</v>
      </c>
    </row>
    <row r="8404" spans="1:5" x14ac:dyDescent="0.3">
      <c r="A8404">
        <v>2007</v>
      </c>
      <c r="B8404">
        <v>77</v>
      </c>
      <c r="C8404" s="4">
        <v>856212.76</v>
      </c>
      <c r="D8404" s="4">
        <v>640970.65</v>
      </c>
      <c r="E8404" s="4">
        <v>1497183.41</v>
      </c>
    </row>
    <row r="8405" spans="1:5" x14ac:dyDescent="0.3">
      <c r="A8405">
        <v>2007</v>
      </c>
      <c r="B8405">
        <v>78</v>
      </c>
      <c r="C8405" s="4">
        <v>825780.42</v>
      </c>
      <c r="D8405" s="4">
        <v>602410.32999999996</v>
      </c>
      <c r="E8405" s="4">
        <v>1428190.75</v>
      </c>
    </row>
    <row r="8406" spans="1:5" x14ac:dyDescent="0.3">
      <c r="A8406">
        <v>2007</v>
      </c>
      <c r="B8406">
        <v>79</v>
      </c>
      <c r="C8406" s="4">
        <v>804678.46</v>
      </c>
      <c r="D8406" s="4">
        <v>569253.87</v>
      </c>
      <c r="E8406" s="4">
        <v>1373932.33</v>
      </c>
    </row>
    <row r="8407" spans="1:5" x14ac:dyDescent="0.3">
      <c r="A8407">
        <v>2007</v>
      </c>
      <c r="B8407">
        <v>80</v>
      </c>
      <c r="C8407" s="4">
        <v>736770.57</v>
      </c>
      <c r="D8407" s="4">
        <v>499286.92</v>
      </c>
      <c r="E8407" s="4">
        <v>1236057.49</v>
      </c>
    </row>
    <row r="8408" spans="1:5" x14ac:dyDescent="0.3">
      <c r="A8408">
        <v>2007</v>
      </c>
      <c r="B8408">
        <v>81</v>
      </c>
      <c r="C8408" s="4">
        <v>707783.69</v>
      </c>
      <c r="D8408" s="4">
        <v>458340.85</v>
      </c>
      <c r="E8408" s="4">
        <v>1166124.54</v>
      </c>
    </row>
    <row r="8409" spans="1:5" x14ac:dyDescent="0.3">
      <c r="A8409">
        <v>2007</v>
      </c>
      <c r="B8409">
        <v>82</v>
      </c>
      <c r="C8409" s="4">
        <v>679798.56</v>
      </c>
      <c r="D8409" s="4">
        <v>424535.89</v>
      </c>
      <c r="E8409" s="4">
        <v>1104334.45</v>
      </c>
    </row>
    <row r="8410" spans="1:5" x14ac:dyDescent="0.3">
      <c r="A8410">
        <v>2007</v>
      </c>
      <c r="B8410">
        <v>83</v>
      </c>
      <c r="C8410" s="4">
        <v>620902.94999999995</v>
      </c>
      <c r="D8410" s="4">
        <v>376708.71</v>
      </c>
      <c r="E8410" s="4">
        <v>997611.66</v>
      </c>
    </row>
    <row r="8411" spans="1:5" x14ac:dyDescent="0.3">
      <c r="A8411">
        <v>2007</v>
      </c>
      <c r="B8411">
        <v>84</v>
      </c>
      <c r="C8411" s="4">
        <v>574676.80000000005</v>
      </c>
      <c r="D8411" s="4">
        <v>334748.74</v>
      </c>
      <c r="E8411" s="4">
        <v>909425.54</v>
      </c>
    </row>
    <row r="8412" spans="1:5" x14ac:dyDescent="0.3">
      <c r="A8412">
        <v>2007</v>
      </c>
      <c r="B8412">
        <v>85</v>
      </c>
      <c r="C8412" s="4">
        <v>542816.27</v>
      </c>
      <c r="D8412" s="4">
        <v>303363.73</v>
      </c>
      <c r="E8412" s="4">
        <v>846180</v>
      </c>
    </row>
    <row r="8413" spans="1:5" x14ac:dyDescent="0.3">
      <c r="A8413">
        <v>2007</v>
      </c>
      <c r="B8413">
        <v>86</v>
      </c>
      <c r="C8413" s="4">
        <v>476775.5</v>
      </c>
      <c r="D8413" s="4">
        <v>253882.64</v>
      </c>
      <c r="E8413" s="4">
        <v>730658.14</v>
      </c>
    </row>
    <row r="8414" spans="1:5" x14ac:dyDescent="0.3">
      <c r="A8414">
        <v>2007</v>
      </c>
      <c r="B8414">
        <v>87</v>
      </c>
      <c r="C8414" s="4">
        <v>392903</v>
      </c>
      <c r="D8414" s="4">
        <v>198992.25</v>
      </c>
      <c r="E8414" s="4">
        <v>591895.25</v>
      </c>
    </row>
    <row r="8415" spans="1:5" x14ac:dyDescent="0.3">
      <c r="A8415">
        <v>2007</v>
      </c>
      <c r="B8415">
        <v>88</v>
      </c>
      <c r="C8415" s="4">
        <v>357837.58</v>
      </c>
      <c r="D8415" s="4">
        <v>169800.13</v>
      </c>
      <c r="E8415" s="4">
        <v>527637.71</v>
      </c>
    </row>
    <row r="8416" spans="1:5" x14ac:dyDescent="0.3">
      <c r="A8416">
        <v>2007</v>
      </c>
      <c r="B8416">
        <v>89</v>
      </c>
      <c r="C8416" s="4">
        <v>301999.23</v>
      </c>
      <c r="D8416" s="4">
        <v>136655.59</v>
      </c>
      <c r="E8416" s="4">
        <v>438654.82</v>
      </c>
    </row>
    <row r="8417" spans="1:5" x14ac:dyDescent="0.3">
      <c r="A8417">
        <v>2007</v>
      </c>
      <c r="B8417">
        <v>90</v>
      </c>
      <c r="C8417" s="4">
        <v>254040.71</v>
      </c>
      <c r="D8417" s="4">
        <v>106365.23</v>
      </c>
      <c r="E8417" s="4">
        <v>360405.94</v>
      </c>
    </row>
    <row r="8418" spans="1:5" x14ac:dyDescent="0.3">
      <c r="A8418">
        <v>2007</v>
      </c>
      <c r="B8418">
        <v>91</v>
      </c>
      <c r="C8418" s="4">
        <v>216091.18</v>
      </c>
      <c r="D8418" s="4">
        <v>83801.03</v>
      </c>
      <c r="E8418" s="4">
        <v>299892.21000000002</v>
      </c>
    </row>
    <row r="8419" spans="1:5" x14ac:dyDescent="0.3">
      <c r="A8419">
        <v>2007</v>
      </c>
      <c r="B8419">
        <v>92</v>
      </c>
      <c r="C8419" s="4">
        <v>180679.17</v>
      </c>
      <c r="D8419" s="4">
        <v>64694.98</v>
      </c>
      <c r="E8419" s="4">
        <v>245374.15</v>
      </c>
    </row>
    <row r="8420" spans="1:5" x14ac:dyDescent="0.3">
      <c r="A8420">
        <v>2007</v>
      </c>
      <c r="B8420">
        <v>93</v>
      </c>
      <c r="C8420" s="4">
        <v>141848.92000000001</v>
      </c>
      <c r="D8420" s="4">
        <v>47020.99</v>
      </c>
      <c r="E8420" s="4">
        <v>188869.91</v>
      </c>
    </row>
    <row r="8421" spans="1:5" x14ac:dyDescent="0.3">
      <c r="A8421">
        <v>2007</v>
      </c>
      <c r="B8421">
        <v>94</v>
      </c>
      <c r="C8421" s="4">
        <v>113478.25</v>
      </c>
      <c r="D8421" s="4">
        <v>34205.07</v>
      </c>
      <c r="E8421" s="4">
        <v>147683.32</v>
      </c>
    </row>
    <row r="8422" spans="1:5" x14ac:dyDescent="0.3">
      <c r="A8422">
        <v>2007</v>
      </c>
      <c r="B8422">
        <v>95</v>
      </c>
      <c r="C8422" s="4">
        <v>83189.460000000006</v>
      </c>
      <c r="D8422" s="4">
        <v>23183</v>
      </c>
      <c r="E8422" s="4">
        <v>106372.46</v>
      </c>
    </row>
    <row r="8423" spans="1:5" x14ac:dyDescent="0.3">
      <c r="A8423">
        <v>2007</v>
      </c>
      <c r="B8423">
        <v>96</v>
      </c>
      <c r="C8423" s="4">
        <v>63403.91</v>
      </c>
      <c r="D8423" s="4">
        <v>16039.88</v>
      </c>
      <c r="E8423" s="4">
        <v>79443.789999999994</v>
      </c>
    </row>
    <row r="8424" spans="1:5" x14ac:dyDescent="0.3">
      <c r="A8424">
        <v>2007</v>
      </c>
      <c r="B8424">
        <v>97</v>
      </c>
      <c r="C8424" s="4">
        <v>45095.65</v>
      </c>
      <c r="D8424" s="4">
        <v>10605.85</v>
      </c>
      <c r="E8424" s="4">
        <v>55701.5</v>
      </c>
    </row>
    <row r="8425" spans="1:5" x14ac:dyDescent="0.3">
      <c r="A8425">
        <v>2007</v>
      </c>
      <c r="B8425">
        <v>98</v>
      </c>
      <c r="C8425" s="4">
        <v>32145.51</v>
      </c>
      <c r="D8425" s="4">
        <v>6851.54</v>
      </c>
      <c r="E8425" s="4">
        <v>38997.050000000003</v>
      </c>
    </row>
    <row r="8426" spans="1:5" x14ac:dyDescent="0.3">
      <c r="A8426">
        <v>2007</v>
      </c>
      <c r="B8426">
        <v>99</v>
      </c>
      <c r="C8426" s="4">
        <v>21730.82</v>
      </c>
      <c r="D8426" s="4">
        <v>4253.84</v>
      </c>
      <c r="E8426" s="4">
        <v>25984.66</v>
      </c>
    </row>
    <row r="8427" spans="1:5" x14ac:dyDescent="0.3">
      <c r="A8427">
        <v>2007</v>
      </c>
      <c r="B8427">
        <v>100</v>
      </c>
      <c r="C8427" s="4">
        <v>14319.99</v>
      </c>
      <c r="D8427" s="4">
        <v>2563.52</v>
      </c>
      <c r="E8427" s="4">
        <v>16883.509999999998</v>
      </c>
    </row>
    <row r="8428" spans="1:5" x14ac:dyDescent="0.3">
      <c r="A8428">
        <v>2007</v>
      </c>
      <c r="B8428">
        <v>101</v>
      </c>
      <c r="C8428" s="4">
        <v>9224.92</v>
      </c>
      <c r="D8428" s="4">
        <v>1567.06</v>
      </c>
      <c r="E8428" s="4">
        <v>10791.98</v>
      </c>
    </row>
    <row r="8429" spans="1:5" x14ac:dyDescent="0.3">
      <c r="A8429">
        <v>2007</v>
      </c>
      <c r="B8429">
        <v>102</v>
      </c>
      <c r="C8429" s="4">
        <v>5601.81</v>
      </c>
      <c r="D8429" s="4">
        <v>844.41</v>
      </c>
      <c r="E8429" s="4">
        <v>6446.22</v>
      </c>
    </row>
    <row r="8430" spans="1:5" x14ac:dyDescent="0.3">
      <c r="A8430">
        <v>2007</v>
      </c>
      <c r="B8430">
        <v>103</v>
      </c>
      <c r="C8430" s="4">
        <v>3374.83</v>
      </c>
      <c r="D8430" s="4">
        <v>510.1</v>
      </c>
      <c r="E8430" s="4">
        <v>3884.93</v>
      </c>
    </row>
    <row r="8431" spans="1:5" x14ac:dyDescent="0.3">
      <c r="A8431">
        <v>2007</v>
      </c>
      <c r="B8431">
        <v>104</v>
      </c>
      <c r="C8431" s="4">
        <v>2075.9899999999998</v>
      </c>
      <c r="D8431" s="4">
        <v>304.89</v>
      </c>
      <c r="E8431" s="4">
        <v>2380.88</v>
      </c>
    </row>
    <row r="8432" spans="1:5" x14ac:dyDescent="0.3">
      <c r="A8432">
        <v>2007</v>
      </c>
      <c r="B8432">
        <v>105</v>
      </c>
      <c r="C8432" s="4">
        <v>1041.53</v>
      </c>
      <c r="D8432" s="4">
        <v>157.28</v>
      </c>
      <c r="E8432" s="4">
        <v>1198.81</v>
      </c>
    </row>
    <row r="8433" spans="1:5" x14ac:dyDescent="0.3">
      <c r="A8433">
        <v>2007</v>
      </c>
      <c r="B8433">
        <v>106</v>
      </c>
      <c r="C8433" s="4">
        <v>670.58</v>
      </c>
      <c r="D8433" s="4">
        <v>80.88</v>
      </c>
      <c r="E8433" s="4">
        <v>751.46</v>
      </c>
    </row>
    <row r="8434" spans="1:5" x14ac:dyDescent="0.3">
      <c r="A8434">
        <v>2007</v>
      </c>
      <c r="B8434">
        <v>107</v>
      </c>
      <c r="C8434" s="4">
        <v>296.35000000000002</v>
      </c>
      <c r="D8434" s="4">
        <v>36.71</v>
      </c>
      <c r="E8434" s="4">
        <v>333.06</v>
      </c>
    </row>
    <row r="8435" spans="1:5" x14ac:dyDescent="0.3">
      <c r="A8435">
        <v>2007</v>
      </c>
      <c r="B8435">
        <v>108</v>
      </c>
      <c r="C8435" s="4">
        <v>172</v>
      </c>
      <c r="D8435" s="4">
        <v>25.84</v>
      </c>
      <c r="E8435" s="4">
        <v>197.84</v>
      </c>
    </row>
    <row r="8436" spans="1:5" x14ac:dyDescent="0.3">
      <c r="A8436">
        <v>2007</v>
      </c>
      <c r="B8436">
        <v>109</v>
      </c>
      <c r="C8436" s="4">
        <v>75.94</v>
      </c>
      <c r="D8436" s="4">
        <v>12.43</v>
      </c>
      <c r="E8436" s="4">
        <v>88.37</v>
      </c>
    </row>
    <row r="8437" spans="1:5" x14ac:dyDescent="0.3">
      <c r="A8437">
        <v>2007</v>
      </c>
      <c r="B8437" t="s">
        <v>5</v>
      </c>
      <c r="C8437" s="4">
        <v>75.260000000000005</v>
      </c>
      <c r="D8437" s="4">
        <v>12.07</v>
      </c>
      <c r="E8437" s="4">
        <v>87.33</v>
      </c>
    </row>
    <row r="8438" spans="1:5" x14ac:dyDescent="0.3">
      <c r="A8438">
        <v>2008</v>
      </c>
      <c r="B8438">
        <v>0</v>
      </c>
      <c r="C8438" s="4">
        <v>2025029.12</v>
      </c>
      <c r="D8438" s="4">
        <v>2115315.9700000002</v>
      </c>
      <c r="E8438" s="4">
        <v>4140345.09</v>
      </c>
    </row>
    <row r="8439" spans="1:5" x14ac:dyDescent="0.3">
      <c r="A8439">
        <v>2008</v>
      </c>
      <c r="B8439">
        <v>1</v>
      </c>
      <c r="C8439" s="4">
        <v>1981914.08</v>
      </c>
      <c r="D8439" s="4">
        <v>2069706.41</v>
      </c>
      <c r="E8439" s="4">
        <v>4051620.49</v>
      </c>
    </row>
    <row r="8440" spans="1:5" x14ac:dyDescent="0.3">
      <c r="A8440">
        <v>2008</v>
      </c>
      <c r="B8440">
        <v>2</v>
      </c>
      <c r="C8440" s="4">
        <v>1950114.83</v>
      </c>
      <c r="D8440" s="4">
        <v>2038739.68</v>
      </c>
      <c r="E8440" s="4">
        <v>3988854.51</v>
      </c>
    </row>
    <row r="8441" spans="1:5" x14ac:dyDescent="0.3">
      <c r="A8441">
        <v>2008</v>
      </c>
      <c r="B8441">
        <v>3</v>
      </c>
      <c r="C8441" s="4">
        <v>1955616.12</v>
      </c>
      <c r="D8441" s="4">
        <v>2042533.37</v>
      </c>
      <c r="E8441" s="4">
        <v>3998149.49</v>
      </c>
    </row>
    <row r="8442" spans="1:5" x14ac:dyDescent="0.3">
      <c r="A8442">
        <v>2008</v>
      </c>
      <c r="B8442">
        <v>4</v>
      </c>
      <c r="C8442" s="4">
        <v>1964653.11</v>
      </c>
      <c r="D8442" s="4">
        <v>2055120.67</v>
      </c>
      <c r="E8442" s="4">
        <v>4019773.78</v>
      </c>
    </row>
    <row r="8443" spans="1:5" x14ac:dyDescent="0.3">
      <c r="A8443">
        <v>2008</v>
      </c>
      <c r="B8443">
        <v>5</v>
      </c>
      <c r="C8443" s="4">
        <v>1961587.98</v>
      </c>
      <c r="D8443" s="4">
        <v>2047347.22</v>
      </c>
      <c r="E8443" s="4">
        <v>4008935.2</v>
      </c>
    </row>
    <row r="8444" spans="1:5" x14ac:dyDescent="0.3">
      <c r="A8444">
        <v>2008</v>
      </c>
      <c r="B8444">
        <v>6</v>
      </c>
      <c r="C8444" s="4">
        <v>1967760.65</v>
      </c>
      <c r="D8444" s="4">
        <v>2049419.01</v>
      </c>
      <c r="E8444" s="4">
        <v>4017179.66</v>
      </c>
    </row>
    <row r="8445" spans="1:5" x14ac:dyDescent="0.3">
      <c r="A8445">
        <v>2008</v>
      </c>
      <c r="B8445">
        <v>7</v>
      </c>
      <c r="C8445" s="4">
        <v>1954770.8</v>
      </c>
      <c r="D8445" s="4">
        <v>2039463.39</v>
      </c>
      <c r="E8445" s="4">
        <v>3994234.19</v>
      </c>
    </row>
    <row r="8446" spans="1:5" x14ac:dyDescent="0.3">
      <c r="A8446">
        <v>2008</v>
      </c>
      <c r="B8446">
        <v>8</v>
      </c>
      <c r="C8446" s="4">
        <v>1903791.5</v>
      </c>
      <c r="D8446" s="4">
        <v>1993117.4</v>
      </c>
      <c r="E8446" s="4">
        <v>3896908.9</v>
      </c>
    </row>
    <row r="8447" spans="1:5" x14ac:dyDescent="0.3">
      <c r="A8447">
        <v>2008</v>
      </c>
      <c r="B8447">
        <v>9</v>
      </c>
      <c r="C8447" s="4">
        <v>1906822.25</v>
      </c>
      <c r="D8447" s="4">
        <v>1998320.8</v>
      </c>
      <c r="E8447" s="4">
        <v>3905143.05</v>
      </c>
    </row>
    <row r="8448" spans="1:5" x14ac:dyDescent="0.3">
      <c r="A8448">
        <v>2008</v>
      </c>
      <c r="B8448">
        <v>10</v>
      </c>
      <c r="C8448" s="4">
        <v>1996202.4</v>
      </c>
      <c r="D8448" s="4">
        <v>2088521.21</v>
      </c>
      <c r="E8448" s="4">
        <v>4084723.61</v>
      </c>
    </row>
    <row r="8449" spans="1:5" x14ac:dyDescent="0.3">
      <c r="A8449">
        <v>2008</v>
      </c>
      <c r="B8449">
        <v>11</v>
      </c>
      <c r="C8449" s="4">
        <v>1993989.5</v>
      </c>
      <c r="D8449" s="4">
        <v>2086880.49</v>
      </c>
      <c r="E8449" s="4">
        <v>4080869.99</v>
      </c>
    </row>
    <row r="8450" spans="1:5" x14ac:dyDescent="0.3">
      <c r="A8450">
        <v>2008</v>
      </c>
      <c r="B8450">
        <v>12</v>
      </c>
      <c r="C8450" s="4">
        <v>2038130.75</v>
      </c>
      <c r="D8450" s="4">
        <v>2137564.2000000002</v>
      </c>
      <c r="E8450" s="4">
        <v>4175694.95</v>
      </c>
    </row>
    <row r="8451" spans="1:5" x14ac:dyDescent="0.3">
      <c r="A8451">
        <v>2008</v>
      </c>
      <c r="B8451">
        <v>13</v>
      </c>
      <c r="C8451" s="4">
        <v>2050579.69</v>
      </c>
      <c r="D8451" s="4">
        <v>2153081.2999999998</v>
      </c>
      <c r="E8451" s="4">
        <v>4203660.99</v>
      </c>
    </row>
    <row r="8452" spans="1:5" x14ac:dyDescent="0.3">
      <c r="A8452">
        <v>2008</v>
      </c>
      <c r="B8452">
        <v>14</v>
      </c>
      <c r="C8452" s="4">
        <v>2060291.27</v>
      </c>
      <c r="D8452" s="4">
        <v>2168423.61</v>
      </c>
      <c r="E8452" s="4">
        <v>4228714.88</v>
      </c>
    </row>
    <row r="8453" spans="1:5" x14ac:dyDescent="0.3">
      <c r="A8453">
        <v>2008</v>
      </c>
      <c r="B8453">
        <v>15</v>
      </c>
      <c r="C8453" s="4">
        <v>2114471.59</v>
      </c>
      <c r="D8453" s="4">
        <v>2227204.56</v>
      </c>
      <c r="E8453" s="4">
        <v>4341676.1500000004</v>
      </c>
    </row>
    <row r="8454" spans="1:5" x14ac:dyDescent="0.3">
      <c r="A8454">
        <v>2008</v>
      </c>
      <c r="B8454">
        <v>16</v>
      </c>
      <c r="C8454" s="4">
        <v>2156699.13</v>
      </c>
      <c r="D8454" s="4">
        <v>2274957.61</v>
      </c>
      <c r="E8454" s="4">
        <v>4431656.74</v>
      </c>
    </row>
    <row r="8455" spans="1:5" x14ac:dyDescent="0.3">
      <c r="A8455">
        <v>2008</v>
      </c>
      <c r="B8455">
        <v>17</v>
      </c>
      <c r="C8455" s="4">
        <v>2179279.77</v>
      </c>
      <c r="D8455" s="4">
        <v>2314698.7799999998</v>
      </c>
      <c r="E8455" s="4">
        <v>4493978.55</v>
      </c>
    </row>
    <row r="8456" spans="1:5" x14ac:dyDescent="0.3">
      <c r="A8456">
        <v>2008</v>
      </c>
      <c r="B8456">
        <v>18</v>
      </c>
      <c r="C8456" s="4">
        <v>2182876.9300000002</v>
      </c>
      <c r="D8456" s="4">
        <v>2308768.62</v>
      </c>
      <c r="E8456" s="4">
        <v>4491645.55</v>
      </c>
    </row>
    <row r="8457" spans="1:5" x14ac:dyDescent="0.3">
      <c r="A8457">
        <v>2008</v>
      </c>
      <c r="B8457">
        <v>19</v>
      </c>
      <c r="C8457" s="4">
        <v>2135010.71</v>
      </c>
      <c r="D8457" s="4">
        <v>2245576.2799999998</v>
      </c>
      <c r="E8457" s="4">
        <v>4380586.99</v>
      </c>
    </row>
    <row r="8458" spans="1:5" x14ac:dyDescent="0.3">
      <c r="A8458">
        <v>2008</v>
      </c>
      <c r="B8458">
        <v>20</v>
      </c>
      <c r="C8458" s="4">
        <v>2083626.36</v>
      </c>
      <c r="D8458" s="4">
        <v>2189152.64</v>
      </c>
      <c r="E8458" s="4">
        <v>4272779</v>
      </c>
    </row>
    <row r="8459" spans="1:5" x14ac:dyDescent="0.3">
      <c r="A8459">
        <v>2008</v>
      </c>
      <c r="B8459">
        <v>21</v>
      </c>
      <c r="C8459" s="4">
        <v>2074001.83</v>
      </c>
      <c r="D8459" s="4">
        <v>2180651.2400000002</v>
      </c>
      <c r="E8459" s="4">
        <v>4254653.07</v>
      </c>
    </row>
    <row r="8460" spans="1:5" x14ac:dyDescent="0.3">
      <c r="A8460">
        <v>2008</v>
      </c>
      <c r="B8460">
        <v>22</v>
      </c>
      <c r="C8460" s="4">
        <v>2061592.52</v>
      </c>
      <c r="D8460" s="4">
        <v>2172820.52</v>
      </c>
      <c r="E8460" s="4">
        <v>4234413.04</v>
      </c>
    </row>
    <row r="8461" spans="1:5" x14ac:dyDescent="0.3">
      <c r="A8461">
        <v>2008</v>
      </c>
      <c r="B8461">
        <v>23</v>
      </c>
      <c r="C8461" s="4">
        <v>2043572.7</v>
      </c>
      <c r="D8461" s="4">
        <v>2147241.37</v>
      </c>
      <c r="E8461" s="4">
        <v>4190814.07</v>
      </c>
    </row>
    <row r="8462" spans="1:5" x14ac:dyDescent="0.3">
      <c r="A8462">
        <v>2008</v>
      </c>
      <c r="B8462">
        <v>24</v>
      </c>
      <c r="C8462" s="4">
        <v>2042166.16</v>
      </c>
      <c r="D8462" s="4">
        <v>2134620.7200000002</v>
      </c>
      <c r="E8462" s="4">
        <v>4176786.88</v>
      </c>
    </row>
    <row r="8463" spans="1:5" x14ac:dyDescent="0.3">
      <c r="A8463">
        <v>2008</v>
      </c>
      <c r="B8463">
        <v>25</v>
      </c>
      <c r="C8463" s="4">
        <v>2089953.23</v>
      </c>
      <c r="D8463" s="4">
        <v>2155938.64</v>
      </c>
      <c r="E8463" s="4">
        <v>4245891.87</v>
      </c>
    </row>
    <row r="8464" spans="1:5" x14ac:dyDescent="0.3">
      <c r="A8464">
        <v>2008</v>
      </c>
      <c r="B8464">
        <v>26</v>
      </c>
      <c r="C8464" s="4">
        <v>2099731.9300000002</v>
      </c>
      <c r="D8464" s="4">
        <v>2114962.29</v>
      </c>
      <c r="E8464" s="4">
        <v>4214694.22</v>
      </c>
    </row>
    <row r="8465" spans="1:5" x14ac:dyDescent="0.3">
      <c r="A8465">
        <v>2008</v>
      </c>
      <c r="B8465">
        <v>27</v>
      </c>
      <c r="C8465" s="4">
        <v>2129734.4500000002</v>
      </c>
      <c r="D8465" s="4">
        <v>2115101.4</v>
      </c>
      <c r="E8465" s="4">
        <v>4244835.8499999996</v>
      </c>
    </row>
    <row r="8466" spans="1:5" x14ac:dyDescent="0.3">
      <c r="A8466">
        <v>2008</v>
      </c>
      <c r="B8466">
        <v>28</v>
      </c>
      <c r="C8466" s="4">
        <v>2049577.93</v>
      </c>
      <c r="D8466" s="4">
        <v>2058427.22</v>
      </c>
      <c r="E8466" s="4">
        <v>4108005.15</v>
      </c>
    </row>
    <row r="8467" spans="1:5" x14ac:dyDescent="0.3">
      <c r="A8467">
        <v>2008</v>
      </c>
      <c r="B8467">
        <v>29</v>
      </c>
      <c r="C8467" s="4">
        <v>1942623</v>
      </c>
      <c r="D8467" s="4">
        <v>1967126.03</v>
      </c>
      <c r="E8467" s="4">
        <v>3909749.03</v>
      </c>
    </row>
    <row r="8468" spans="1:5" x14ac:dyDescent="0.3">
      <c r="A8468">
        <v>2008</v>
      </c>
      <c r="B8468">
        <v>30</v>
      </c>
      <c r="C8468" s="4">
        <v>1947168.68</v>
      </c>
      <c r="D8468" s="4">
        <v>1985293.97</v>
      </c>
      <c r="E8468" s="4">
        <v>3932462.65</v>
      </c>
    </row>
    <row r="8469" spans="1:5" x14ac:dyDescent="0.3">
      <c r="A8469">
        <v>2008</v>
      </c>
      <c r="B8469">
        <v>31</v>
      </c>
      <c r="C8469" s="4">
        <v>1882597.53</v>
      </c>
      <c r="D8469" s="4">
        <v>1893897.23</v>
      </c>
      <c r="E8469" s="4">
        <v>3776494.76</v>
      </c>
    </row>
    <row r="8470" spans="1:5" x14ac:dyDescent="0.3">
      <c r="A8470">
        <v>2008</v>
      </c>
      <c r="B8470">
        <v>32</v>
      </c>
      <c r="C8470" s="4">
        <v>1922832.9</v>
      </c>
      <c r="D8470" s="4">
        <v>1930653.48</v>
      </c>
      <c r="E8470" s="4">
        <v>3853486.38</v>
      </c>
    </row>
    <row r="8471" spans="1:5" x14ac:dyDescent="0.3">
      <c r="A8471">
        <v>2008</v>
      </c>
      <c r="B8471">
        <v>33</v>
      </c>
      <c r="C8471" s="4">
        <v>1921680.01</v>
      </c>
      <c r="D8471" s="4">
        <v>1922583.04</v>
      </c>
      <c r="E8471" s="4">
        <v>3844263.05</v>
      </c>
    </row>
    <row r="8472" spans="1:5" x14ac:dyDescent="0.3">
      <c r="A8472">
        <v>2008</v>
      </c>
      <c r="B8472">
        <v>34</v>
      </c>
      <c r="C8472" s="4">
        <v>1918418.54</v>
      </c>
      <c r="D8472" s="4">
        <v>1912843.24</v>
      </c>
      <c r="E8472" s="4">
        <v>3831261.78</v>
      </c>
    </row>
    <row r="8473" spans="1:5" x14ac:dyDescent="0.3">
      <c r="A8473">
        <v>2008</v>
      </c>
      <c r="B8473">
        <v>35</v>
      </c>
      <c r="C8473" s="4">
        <v>1998622.52</v>
      </c>
      <c r="D8473" s="4">
        <v>1997023.81</v>
      </c>
      <c r="E8473" s="4">
        <v>3995646.33</v>
      </c>
    </row>
    <row r="8474" spans="1:5" x14ac:dyDescent="0.3">
      <c r="A8474">
        <v>2008</v>
      </c>
      <c r="B8474">
        <v>36</v>
      </c>
      <c r="C8474" s="4">
        <v>2103794.08</v>
      </c>
      <c r="D8474" s="4">
        <v>2089104.75</v>
      </c>
      <c r="E8474" s="4">
        <v>4192898.83</v>
      </c>
    </row>
    <row r="8475" spans="1:5" x14ac:dyDescent="0.3">
      <c r="A8475">
        <v>2008</v>
      </c>
      <c r="B8475">
        <v>37</v>
      </c>
      <c r="C8475" s="4">
        <v>2172331.85</v>
      </c>
      <c r="D8475" s="4">
        <v>2158663.13</v>
      </c>
      <c r="E8475" s="4">
        <v>4330994.9800000004</v>
      </c>
    </row>
    <row r="8476" spans="1:5" x14ac:dyDescent="0.3">
      <c r="A8476">
        <v>2008</v>
      </c>
      <c r="B8476">
        <v>38</v>
      </c>
      <c r="C8476" s="4">
        <v>2133499.9300000002</v>
      </c>
      <c r="D8476" s="4">
        <v>2126409.92</v>
      </c>
      <c r="E8476" s="4">
        <v>4259909.8499999996</v>
      </c>
    </row>
    <row r="8477" spans="1:5" x14ac:dyDescent="0.3">
      <c r="A8477">
        <v>2008</v>
      </c>
      <c r="B8477">
        <v>39</v>
      </c>
      <c r="C8477" s="4">
        <v>2061986.55</v>
      </c>
      <c r="D8477" s="4">
        <v>2049039.9</v>
      </c>
      <c r="E8477" s="4">
        <v>4111026.45</v>
      </c>
    </row>
    <row r="8478" spans="1:5" x14ac:dyDescent="0.3">
      <c r="A8478">
        <v>2008</v>
      </c>
      <c r="B8478">
        <v>40</v>
      </c>
      <c r="C8478" s="4">
        <v>2047051.72</v>
      </c>
      <c r="D8478" s="4">
        <v>2021466.07</v>
      </c>
      <c r="E8478" s="4">
        <v>4068517.79</v>
      </c>
    </row>
    <row r="8479" spans="1:5" x14ac:dyDescent="0.3">
      <c r="A8479">
        <v>2008</v>
      </c>
      <c r="B8479">
        <v>41</v>
      </c>
      <c r="C8479" s="4">
        <v>2085037.73</v>
      </c>
      <c r="D8479" s="4">
        <v>2060984.12</v>
      </c>
      <c r="E8479" s="4">
        <v>4146021.85</v>
      </c>
    </row>
    <row r="8480" spans="1:5" x14ac:dyDescent="0.3">
      <c r="A8480">
        <v>2008</v>
      </c>
      <c r="B8480">
        <v>42</v>
      </c>
      <c r="C8480" s="4">
        <v>2180509.98</v>
      </c>
      <c r="D8480" s="4">
        <v>2161545.7799999998</v>
      </c>
      <c r="E8480" s="4">
        <v>4342055.76</v>
      </c>
    </row>
    <row r="8481" spans="1:5" x14ac:dyDescent="0.3">
      <c r="A8481">
        <v>2008</v>
      </c>
      <c r="B8481">
        <v>43</v>
      </c>
      <c r="C8481" s="4">
        <v>2280390.62</v>
      </c>
      <c r="D8481" s="4">
        <v>2247381.4500000002</v>
      </c>
      <c r="E8481" s="4">
        <v>4527772.07</v>
      </c>
    </row>
    <row r="8482" spans="1:5" x14ac:dyDescent="0.3">
      <c r="A8482">
        <v>2008</v>
      </c>
      <c r="B8482">
        <v>44</v>
      </c>
      <c r="C8482" s="4">
        <v>2285222.9900000002</v>
      </c>
      <c r="D8482" s="4">
        <v>2233464.09</v>
      </c>
      <c r="E8482" s="4">
        <v>4518687.08</v>
      </c>
    </row>
    <row r="8483" spans="1:5" x14ac:dyDescent="0.3">
      <c r="A8483">
        <v>2008</v>
      </c>
      <c r="B8483">
        <v>45</v>
      </c>
      <c r="C8483" s="4">
        <v>2283777.83</v>
      </c>
      <c r="D8483" s="4">
        <v>2225715.5299999998</v>
      </c>
      <c r="E8483" s="4">
        <v>4509493.3600000003</v>
      </c>
    </row>
    <row r="8484" spans="1:5" x14ac:dyDescent="0.3">
      <c r="A8484">
        <v>2008</v>
      </c>
      <c r="B8484">
        <v>46</v>
      </c>
      <c r="C8484" s="4">
        <v>2310588.0099999998</v>
      </c>
      <c r="D8484" s="4">
        <v>2256050.88</v>
      </c>
      <c r="E8484" s="4">
        <v>4566638.8899999997</v>
      </c>
    </row>
    <row r="8485" spans="1:5" x14ac:dyDescent="0.3">
      <c r="A8485">
        <v>2008</v>
      </c>
      <c r="B8485">
        <v>47</v>
      </c>
      <c r="C8485" s="4">
        <v>2351042.2999999998</v>
      </c>
      <c r="D8485" s="4">
        <v>2298996.5499999998</v>
      </c>
      <c r="E8485" s="4">
        <v>4650038.8499999996</v>
      </c>
    </row>
    <row r="8486" spans="1:5" x14ac:dyDescent="0.3">
      <c r="A8486">
        <v>2008</v>
      </c>
      <c r="B8486">
        <v>48</v>
      </c>
      <c r="C8486" s="4">
        <v>2319129.35</v>
      </c>
      <c r="D8486" s="4">
        <v>2261428.4900000002</v>
      </c>
      <c r="E8486" s="4">
        <v>4580557.84</v>
      </c>
    </row>
    <row r="8487" spans="1:5" x14ac:dyDescent="0.3">
      <c r="A8487">
        <v>2008</v>
      </c>
      <c r="B8487">
        <v>49</v>
      </c>
      <c r="C8487" s="4">
        <v>2285080.7400000002</v>
      </c>
      <c r="D8487" s="4">
        <v>2218586.37</v>
      </c>
      <c r="E8487" s="4">
        <v>4503667.1100000003</v>
      </c>
    </row>
    <row r="8488" spans="1:5" x14ac:dyDescent="0.3">
      <c r="A8488">
        <v>2008</v>
      </c>
      <c r="B8488">
        <v>50</v>
      </c>
      <c r="C8488" s="4">
        <v>2265172.4900000002</v>
      </c>
      <c r="D8488" s="4">
        <v>2183692.1800000002</v>
      </c>
      <c r="E8488" s="4">
        <v>4448864.67</v>
      </c>
    </row>
    <row r="8489" spans="1:5" x14ac:dyDescent="0.3">
      <c r="A8489">
        <v>2008</v>
      </c>
      <c r="B8489">
        <v>51</v>
      </c>
      <c r="C8489" s="4">
        <v>2232255.19</v>
      </c>
      <c r="D8489" s="4">
        <v>2147445.92</v>
      </c>
      <c r="E8489" s="4">
        <v>4379701.1100000003</v>
      </c>
    </row>
    <row r="8490" spans="1:5" x14ac:dyDescent="0.3">
      <c r="A8490">
        <v>2008</v>
      </c>
      <c r="B8490">
        <v>52</v>
      </c>
      <c r="C8490" s="4">
        <v>2182639.4700000002</v>
      </c>
      <c r="D8490" s="4">
        <v>2095931.64</v>
      </c>
      <c r="E8490" s="4">
        <v>4278571.1100000003</v>
      </c>
    </row>
    <row r="8491" spans="1:5" x14ac:dyDescent="0.3">
      <c r="A8491">
        <v>2008</v>
      </c>
      <c r="B8491">
        <v>53</v>
      </c>
      <c r="C8491" s="4">
        <v>2151946.7599999998</v>
      </c>
      <c r="D8491" s="4">
        <v>2064195.83</v>
      </c>
      <c r="E8491" s="4">
        <v>4216142.59</v>
      </c>
    </row>
    <row r="8492" spans="1:5" x14ac:dyDescent="0.3">
      <c r="A8492">
        <v>2008</v>
      </c>
      <c r="B8492">
        <v>54</v>
      </c>
      <c r="C8492" s="4">
        <v>2086472.44</v>
      </c>
      <c r="D8492" s="4">
        <v>1980758.06</v>
      </c>
      <c r="E8492" s="4">
        <v>4067230.5</v>
      </c>
    </row>
    <row r="8493" spans="1:5" x14ac:dyDescent="0.3">
      <c r="A8493">
        <v>2008</v>
      </c>
      <c r="B8493">
        <v>55</v>
      </c>
      <c r="C8493" s="4">
        <v>2003265.74</v>
      </c>
      <c r="D8493" s="4">
        <v>1886510.9</v>
      </c>
      <c r="E8493" s="4">
        <v>3889776.6400000001</v>
      </c>
    </row>
    <row r="8494" spans="1:5" x14ac:dyDescent="0.3">
      <c r="A8494">
        <v>2008</v>
      </c>
      <c r="B8494">
        <v>56</v>
      </c>
      <c r="C8494" s="4">
        <v>1958760.36</v>
      </c>
      <c r="D8494" s="4">
        <v>1847406</v>
      </c>
      <c r="E8494" s="4">
        <v>3806166.36</v>
      </c>
    </row>
    <row r="8495" spans="1:5" x14ac:dyDescent="0.3">
      <c r="A8495">
        <v>2008</v>
      </c>
      <c r="B8495">
        <v>57</v>
      </c>
      <c r="C8495" s="4">
        <v>1923338.15</v>
      </c>
      <c r="D8495" s="4">
        <v>1810701.55</v>
      </c>
      <c r="E8495" s="4">
        <v>3734039.7</v>
      </c>
    </row>
    <row r="8496" spans="1:5" x14ac:dyDescent="0.3">
      <c r="A8496">
        <v>2008</v>
      </c>
      <c r="B8496">
        <v>58</v>
      </c>
      <c r="C8496" s="4">
        <v>1885457.52</v>
      </c>
      <c r="D8496" s="4">
        <v>1770415.32</v>
      </c>
      <c r="E8496" s="4">
        <v>3655872.84</v>
      </c>
    </row>
    <row r="8497" spans="1:5" x14ac:dyDescent="0.3">
      <c r="A8497">
        <v>2008</v>
      </c>
      <c r="B8497">
        <v>59</v>
      </c>
      <c r="C8497" s="4">
        <v>1835297.79</v>
      </c>
      <c r="D8497" s="4">
        <v>1714009.54</v>
      </c>
      <c r="E8497" s="4">
        <v>3549307.33</v>
      </c>
    </row>
    <row r="8498" spans="1:5" x14ac:dyDescent="0.3">
      <c r="A8498">
        <v>2008</v>
      </c>
      <c r="B8498">
        <v>60</v>
      </c>
      <c r="C8498" s="4">
        <v>1847713.14</v>
      </c>
      <c r="D8498" s="4">
        <v>1720035.8</v>
      </c>
      <c r="E8498" s="4">
        <v>3567748.94</v>
      </c>
    </row>
    <row r="8499" spans="1:5" x14ac:dyDescent="0.3">
      <c r="A8499">
        <v>2008</v>
      </c>
      <c r="B8499">
        <v>61</v>
      </c>
      <c r="C8499" s="4">
        <v>1677179.52</v>
      </c>
      <c r="D8499" s="4">
        <v>1559474.14</v>
      </c>
      <c r="E8499" s="4">
        <v>3236653.66</v>
      </c>
    </row>
    <row r="8500" spans="1:5" x14ac:dyDescent="0.3">
      <c r="A8500">
        <v>2008</v>
      </c>
      <c r="B8500">
        <v>62</v>
      </c>
      <c r="C8500" s="4">
        <v>1435858.64</v>
      </c>
      <c r="D8500" s="4">
        <v>1321762.05</v>
      </c>
      <c r="E8500" s="4">
        <v>2757620.69</v>
      </c>
    </row>
    <row r="8501" spans="1:5" x14ac:dyDescent="0.3">
      <c r="A8501">
        <v>2008</v>
      </c>
      <c r="B8501">
        <v>63</v>
      </c>
      <c r="C8501" s="4">
        <v>1424484.1</v>
      </c>
      <c r="D8501" s="4">
        <v>1303655.8400000001</v>
      </c>
      <c r="E8501" s="4">
        <v>2728139.94</v>
      </c>
    </row>
    <row r="8502" spans="1:5" x14ac:dyDescent="0.3">
      <c r="A8502">
        <v>2008</v>
      </c>
      <c r="B8502">
        <v>64</v>
      </c>
      <c r="C8502" s="4">
        <v>1424592.3</v>
      </c>
      <c r="D8502" s="4">
        <v>1294239.18</v>
      </c>
      <c r="E8502" s="4">
        <v>2718831.48</v>
      </c>
    </row>
    <row r="8503" spans="1:5" x14ac:dyDescent="0.3">
      <c r="A8503">
        <v>2008</v>
      </c>
      <c r="B8503">
        <v>65</v>
      </c>
      <c r="C8503" s="4">
        <v>1369712.55</v>
      </c>
      <c r="D8503" s="4">
        <v>1229541.3400000001</v>
      </c>
      <c r="E8503" s="4">
        <v>2599253.89</v>
      </c>
    </row>
    <row r="8504" spans="1:5" x14ac:dyDescent="0.3">
      <c r="A8504">
        <v>2008</v>
      </c>
      <c r="B8504">
        <v>66</v>
      </c>
      <c r="C8504" s="4">
        <v>1236649.8799999999</v>
      </c>
      <c r="D8504" s="4">
        <v>1100406.02</v>
      </c>
      <c r="E8504" s="4">
        <v>2337055.9</v>
      </c>
    </row>
    <row r="8505" spans="1:5" x14ac:dyDescent="0.3">
      <c r="A8505">
        <v>2008</v>
      </c>
      <c r="B8505">
        <v>67</v>
      </c>
      <c r="C8505" s="4">
        <v>1174819.6100000001</v>
      </c>
      <c r="D8505" s="4">
        <v>1038739.14</v>
      </c>
      <c r="E8505" s="4">
        <v>2213558.75</v>
      </c>
    </row>
    <row r="8506" spans="1:5" x14ac:dyDescent="0.3">
      <c r="A8506">
        <v>2008</v>
      </c>
      <c r="B8506">
        <v>68</v>
      </c>
      <c r="C8506" s="4">
        <v>1125225.17</v>
      </c>
      <c r="D8506" s="4">
        <v>988960.26</v>
      </c>
      <c r="E8506" s="4">
        <v>2114185.4300000002</v>
      </c>
    </row>
    <row r="8507" spans="1:5" x14ac:dyDescent="0.3">
      <c r="A8507">
        <v>2008</v>
      </c>
      <c r="B8507">
        <v>69</v>
      </c>
      <c r="C8507" s="4">
        <v>1080391.8999999999</v>
      </c>
      <c r="D8507" s="4">
        <v>938700.09</v>
      </c>
      <c r="E8507" s="4">
        <v>2019091.99</v>
      </c>
    </row>
    <row r="8508" spans="1:5" x14ac:dyDescent="0.3">
      <c r="A8508">
        <v>2008</v>
      </c>
      <c r="B8508">
        <v>70</v>
      </c>
      <c r="C8508" s="4">
        <v>1027835.66</v>
      </c>
      <c r="D8508" s="4">
        <v>879313.21</v>
      </c>
      <c r="E8508" s="4">
        <v>1907148.87</v>
      </c>
    </row>
    <row r="8509" spans="1:5" x14ac:dyDescent="0.3">
      <c r="A8509">
        <v>2008</v>
      </c>
      <c r="B8509">
        <v>71</v>
      </c>
      <c r="C8509" s="4">
        <v>993210.85</v>
      </c>
      <c r="D8509" s="4">
        <v>840981.39</v>
      </c>
      <c r="E8509" s="4">
        <v>1834192.24</v>
      </c>
    </row>
    <row r="8510" spans="1:5" x14ac:dyDescent="0.3">
      <c r="A8510">
        <v>2008</v>
      </c>
      <c r="B8510">
        <v>72</v>
      </c>
      <c r="C8510" s="4">
        <v>976332.35</v>
      </c>
      <c r="D8510" s="4">
        <v>811345.84</v>
      </c>
      <c r="E8510" s="4">
        <v>1787678.19</v>
      </c>
    </row>
    <row r="8511" spans="1:5" x14ac:dyDescent="0.3">
      <c r="A8511">
        <v>2008</v>
      </c>
      <c r="B8511">
        <v>73</v>
      </c>
      <c r="C8511" s="4">
        <v>932700.53</v>
      </c>
      <c r="D8511" s="4">
        <v>763656.61</v>
      </c>
      <c r="E8511" s="4">
        <v>1696357.14</v>
      </c>
    </row>
    <row r="8512" spans="1:5" x14ac:dyDescent="0.3">
      <c r="A8512">
        <v>2008</v>
      </c>
      <c r="B8512">
        <v>74</v>
      </c>
      <c r="C8512" s="4">
        <v>883704.02</v>
      </c>
      <c r="D8512" s="4">
        <v>711082.02</v>
      </c>
      <c r="E8512" s="4">
        <v>1594786.04</v>
      </c>
    </row>
    <row r="8513" spans="1:5" x14ac:dyDescent="0.3">
      <c r="A8513">
        <v>2008</v>
      </c>
      <c r="B8513">
        <v>75</v>
      </c>
      <c r="C8513" s="4">
        <v>865687.06</v>
      </c>
      <c r="D8513" s="4">
        <v>681358.41</v>
      </c>
      <c r="E8513" s="4">
        <v>1547045.47</v>
      </c>
    </row>
    <row r="8514" spans="1:5" x14ac:dyDescent="0.3">
      <c r="A8514">
        <v>2008</v>
      </c>
      <c r="B8514">
        <v>76</v>
      </c>
      <c r="C8514" s="4">
        <v>860225.52</v>
      </c>
      <c r="D8514" s="4">
        <v>666526.84</v>
      </c>
      <c r="E8514" s="4">
        <v>1526752.36</v>
      </c>
    </row>
    <row r="8515" spans="1:5" x14ac:dyDescent="0.3">
      <c r="A8515">
        <v>2008</v>
      </c>
      <c r="B8515">
        <v>77</v>
      </c>
      <c r="C8515" s="4">
        <v>852871.81</v>
      </c>
      <c r="D8515" s="4">
        <v>644014.32999999996</v>
      </c>
      <c r="E8515" s="4">
        <v>1496886.14</v>
      </c>
    </row>
    <row r="8516" spans="1:5" x14ac:dyDescent="0.3">
      <c r="A8516">
        <v>2008</v>
      </c>
      <c r="B8516">
        <v>78</v>
      </c>
      <c r="C8516" s="4">
        <v>829023.29</v>
      </c>
      <c r="D8516" s="4">
        <v>610493.21</v>
      </c>
      <c r="E8516" s="4">
        <v>1439516.5</v>
      </c>
    </row>
    <row r="8517" spans="1:5" x14ac:dyDescent="0.3">
      <c r="A8517">
        <v>2008</v>
      </c>
      <c r="B8517">
        <v>79</v>
      </c>
      <c r="C8517" s="4">
        <v>793988.82</v>
      </c>
      <c r="D8517" s="4">
        <v>568788.9</v>
      </c>
      <c r="E8517" s="4">
        <v>1362777.72</v>
      </c>
    </row>
    <row r="8518" spans="1:5" x14ac:dyDescent="0.3">
      <c r="A8518">
        <v>2008</v>
      </c>
      <c r="B8518">
        <v>80</v>
      </c>
      <c r="C8518" s="4">
        <v>744954.64</v>
      </c>
      <c r="D8518" s="4">
        <v>513713.53</v>
      </c>
      <c r="E8518" s="4">
        <v>1258668.17</v>
      </c>
    </row>
    <row r="8519" spans="1:5" x14ac:dyDescent="0.3">
      <c r="A8519">
        <v>2008</v>
      </c>
      <c r="B8519">
        <v>81</v>
      </c>
      <c r="C8519" s="4">
        <v>701704.85</v>
      </c>
      <c r="D8519" s="4">
        <v>465457.7</v>
      </c>
      <c r="E8519" s="4">
        <v>1167162.55</v>
      </c>
    </row>
    <row r="8520" spans="1:5" x14ac:dyDescent="0.3">
      <c r="A8520">
        <v>2008</v>
      </c>
      <c r="B8520">
        <v>82</v>
      </c>
      <c r="C8520" s="4">
        <v>669976.87</v>
      </c>
      <c r="D8520" s="4">
        <v>424012.6</v>
      </c>
      <c r="E8520" s="4">
        <v>1093989.47</v>
      </c>
    </row>
    <row r="8521" spans="1:5" x14ac:dyDescent="0.3">
      <c r="A8521">
        <v>2008</v>
      </c>
      <c r="B8521">
        <v>83</v>
      </c>
      <c r="C8521" s="4">
        <v>638993.98</v>
      </c>
      <c r="D8521" s="4">
        <v>389773.08</v>
      </c>
      <c r="E8521" s="4">
        <v>1028767.06</v>
      </c>
    </row>
    <row r="8522" spans="1:5" x14ac:dyDescent="0.3">
      <c r="A8522">
        <v>2008</v>
      </c>
      <c r="B8522">
        <v>84</v>
      </c>
      <c r="C8522" s="4">
        <v>580006.61</v>
      </c>
      <c r="D8522" s="4">
        <v>342451.41</v>
      </c>
      <c r="E8522" s="4">
        <v>922458.02</v>
      </c>
    </row>
    <row r="8523" spans="1:5" x14ac:dyDescent="0.3">
      <c r="A8523">
        <v>2008</v>
      </c>
      <c r="B8523">
        <v>85</v>
      </c>
      <c r="C8523" s="4">
        <v>532079.32999999996</v>
      </c>
      <c r="D8523" s="4">
        <v>301028.59000000003</v>
      </c>
      <c r="E8523" s="4">
        <v>833107.92</v>
      </c>
    </row>
    <row r="8524" spans="1:5" x14ac:dyDescent="0.3">
      <c r="A8524">
        <v>2008</v>
      </c>
      <c r="B8524">
        <v>86</v>
      </c>
      <c r="C8524" s="4">
        <v>497955.08</v>
      </c>
      <c r="D8524" s="4">
        <v>269497.96999999997</v>
      </c>
      <c r="E8524" s="4">
        <v>767453.05</v>
      </c>
    </row>
    <row r="8525" spans="1:5" x14ac:dyDescent="0.3">
      <c r="A8525">
        <v>2008</v>
      </c>
      <c r="B8525">
        <v>87</v>
      </c>
      <c r="C8525" s="4">
        <v>432336.47</v>
      </c>
      <c r="D8525" s="4">
        <v>222613.13</v>
      </c>
      <c r="E8525" s="4">
        <v>654949.6</v>
      </c>
    </row>
    <row r="8526" spans="1:5" x14ac:dyDescent="0.3">
      <c r="A8526">
        <v>2008</v>
      </c>
      <c r="B8526">
        <v>88</v>
      </c>
      <c r="C8526" s="4">
        <v>351882.13</v>
      </c>
      <c r="D8526" s="4">
        <v>171923.02</v>
      </c>
      <c r="E8526" s="4">
        <v>523805.15</v>
      </c>
    </row>
    <row r="8527" spans="1:5" x14ac:dyDescent="0.3">
      <c r="A8527">
        <v>2008</v>
      </c>
      <c r="B8527">
        <v>89</v>
      </c>
      <c r="C8527" s="4">
        <v>316457.05</v>
      </c>
      <c r="D8527" s="4">
        <v>144422.47</v>
      </c>
      <c r="E8527" s="4">
        <v>460879.52</v>
      </c>
    </row>
    <row r="8528" spans="1:5" x14ac:dyDescent="0.3">
      <c r="A8528">
        <v>2008</v>
      </c>
      <c r="B8528">
        <v>90</v>
      </c>
      <c r="C8528" s="4">
        <v>263081.40999999997</v>
      </c>
      <c r="D8528" s="4">
        <v>114018.72</v>
      </c>
      <c r="E8528" s="4">
        <v>377100.13</v>
      </c>
    </row>
    <row r="8529" spans="1:5" x14ac:dyDescent="0.3">
      <c r="A8529">
        <v>2008</v>
      </c>
      <c r="B8529">
        <v>91</v>
      </c>
      <c r="C8529" s="4">
        <v>217445.91</v>
      </c>
      <c r="D8529" s="4">
        <v>87079.37</v>
      </c>
      <c r="E8529" s="4">
        <v>304525.28000000003</v>
      </c>
    </row>
    <row r="8530" spans="1:5" x14ac:dyDescent="0.3">
      <c r="A8530">
        <v>2008</v>
      </c>
      <c r="B8530">
        <v>92</v>
      </c>
      <c r="C8530" s="4">
        <v>181407.47</v>
      </c>
      <c r="D8530" s="4">
        <v>66916.92</v>
      </c>
      <c r="E8530" s="4">
        <v>248324.39</v>
      </c>
    </row>
    <row r="8531" spans="1:5" x14ac:dyDescent="0.3">
      <c r="A8531">
        <v>2008</v>
      </c>
      <c r="B8531">
        <v>93</v>
      </c>
      <c r="C8531" s="4">
        <v>148877.03</v>
      </c>
      <c r="D8531" s="4">
        <v>50557.21</v>
      </c>
      <c r="E8531" s="4">
        <v>199434.23999999999</v>
      </c>
    </row>
    <row r="8532" spans="1:5" x14ac:dyDescent="0.3">
      <c r="A8532">
        <v>2008</v>
      </c>
      <c r="B8532">
        <v>94</v>
      </c>
      <c r="C8532" s="4">
        <v>114497.97</v>
      </c>
      <c r="D8532" s="4">
        <v>35765.08</v>
      </c>
      <c r="E8532" s="4">
        <v>150263.04999999999</v>
      </c>
    </row>
    <row r="8533" spans="1:5" x14ac:dyDescent="0.3">
      <c r="A8533">
        <v>2008</v>
      </c>
      <c r="B8533">
        <v>95</v>
      </c>
      <c r="C8533" s="4">
        <v>89097.9</v>
      </c>
      <c r="D8533" s="4">
        <v>25152.97</v>
      </c>
      <c r="E8533" s="4">
        <v>114250.87</v>
      </c>
    </row>
    <row r="8534" spans="1:5" x14ac:dyDescent="0.3">
      <c r="A8534">
        <v>2008</v>
      </c>
      <c r="B8534">
        <v>96</v>
      </c>
      <c r="C8534" s="4">
        <v>64015.75</v>
      </c>
      <c r="D8534" s="4">
        <v>16644.18</v>
      </c>
      <c r="E8534" s="4">
        <v>80659.929999999993</v>
      </c>
    </row>
    <row r="8535" spans="1:5" x14ac:dyDescent="0.3">
      <c r="A8535">
        <v>2008</v>
      </c>
      <c r="B8535">
        <v>97</v>
      </c>
      <c r="C8535" s="4">
        <v>47454.85</v>
      </c>
      <c r="D8535" s="4">
        <v>11275.21</v>
      </c>
      <c r="E8535" s="4">
        <v>58730.06</v>
      </c>
    </row>
    <row r="8536" spans="1:5" x14ac:dyDescent="0.3">
      <c r="A8536">
        <v>2008</v>
      </c>
      <c r="B8536">
        <v>98</v>
      </c>
      <c r="C8536" s="4">
        <v>32720.22</v>
      </c>
      <c r="D8536" s="4">
        <v>7220.5</v>
      </c>
      <c r="E8536" s="4">
        <v>39940.720000000001</v>
      </c>
    </row>
    <row r="8537" spans="1:5" x14ac:dyDescent="0.3">
      <c r="A8537">
        <v>2008</v>
      </c>
      <c r="B8537">
        <v>99</v>
      </c>
      <c r="C8537" s="4">
        <v>22694.17</v>
      </c>
      <c r="D8537" s="4">
        <v>4518.6499999999996</v>
      </c>
      <c r="E8537" s="4">
        <v>27212.82</v>
      </c>
    </row>
    <row r="8538" spans="1:5" x14ac:dyDescent="0.3">
      <c r="A8538">
        <v>2008</v>
      </c>
      <c r="B8538">
        <v>100</v>
      </c>
      <c r="C8538" s="4">
        <v>14928.11</v>
      </c>
      <c r="D8538" s="4">
        <v>2686.25</v>
      </c>
      <c r="E8538" s="4">
        <v>17614.36</v>
      </c>
    </row>
    <row r="8539" spans="1:5" x14ac:dyDescent="0.3">
      <c r="A8539">
        <v>2008</v>
      </c>
      <c r="B8539">
        <v>101</v>
      </c>
      <c r="C8539" s="4">
        <v>9339.27</v>
      </c>
      <c r="D8539" s="4">
        <v>1606.4</v>
      </c>
      <c r="E8539" s="4">
        <v>10945.67</v>
      </c>
    </row>
    <row r="8540" spans="1:5" x14ac:dyDescent="0.3">
      <c r="A8540">
        <v>2008</v>
      </c>
      <c r="B8540">
        <v>102</v>
      </c>
      <c r="C8540" s="4">
        <v>5942.35</v>
      </c>
      <c r="D8540" s="4">
        <v>894.98</v>
      </c>
      <c r="E8540" s="4">
        <v>6837.33</v>
      </c>
    </row>
    <row r="8541" spans="1:5" x14ac:dyDescent="0.3">
      <c r="A8541">
        <v>2008</v>
      </c>
      <c r="B8541">
        <v>103</v>
      </c>
      <c r="C8541" s="4">
        <v>3502.74</v>
      </c>
      <c r="D8541" s="4">
        <v>494.36</v>
      </c>
      <c r="E8541" s="4">
        <v>3997.1</v>
      </c>
    </row>
    <row r="8542" spans="1:5" x14ac:dyDescent="0.3">
      <c r="A8542">
        <v>2008</v>
      </c>
      <c r="B8542">
        <v>104</v>
      </c>
      <c r="C8542" s="4">
        <v>2028.78</v>
      </c>
      <c r="D8542" s="4">
        <v>269.07</v>
      </c>
      <c r="E8542" s="4">
        <v>2297.85</v>
      </c>
    </row>
    <row r="8543" spans="1:5" x14ac:dyDescent="0.3">
      <c r="A8543">
        <v>2008</v>
      </c>
      <c r="B8543">
        <v>105</v>
      </c>
      <c r="C8543" s="4">
        <v>1194.96</v>
      </c>
      <c r="D8543" s="4">
        <v>162.87</v>
      </c>
      <c r="E8543" s="4">
        <v>1357.83</v>
      </c>
    </row>
    <row r="8544" spans="1:5" x14ac:dyDescent="0.3">
      <c r="A8544">
        <v>2008</v>
      </c>
      <c r="B8544">
        <v>106</v>
      </c>
      <c r="C8544" s="4">
        <v>590.51</v>
      </c>
      <c r="D8544" s="4">
        <v>85.28</v>
      </c>
      <c r="E8544" s="4">
        <v>675.79</v>
      </c>
    </row>
    <row r="8545" spans="1:5" x14ac:dyDescent="0.3">
      <c r="A8545">
        <v>2008</v>
      </c>
      <c r="B8545">
        <v>107</v>
      </c>
      <c r="C8545" s="4">
        <v>382.57</v>
      </c>
      <c r="D8545" s="4">
        <v>41.27</v>
      </c>
      <c r="E8545" s="4">
        <v>423.84</v>
      </c>
    </row>
    <row r="8546" spans="1:5" x14ac:dyDescent="0.3">
      <c r="A8546">
        <v>2008</v>
      </c>
      <c r="B8546">
        <v>108</v>
      </c>
      <c r="C8546" s="4">
        <v>162.35</v>
      </c>
      <c r="D8546" s="4">
        <v>19.95</v>
      </c>
      <c r="E8546" s="4">
        <v>182.3</v>
      </c>
    </row>
    <row r="8547" spans="1:5" x14ac:dyDescent="0.3">
      <c r="A8547">
        <v>2008</v>
      </c>
      <c r="B8547">
        <v>109</v>
      </c>
      <c r="C8547" s="4">
        <v>92</v>
      </c>
      <c r="D8547" s="4">
        <v>14.74</v>
      </c>
      <c r="E8547" s="4">
        <v>106.74</v>
      </c>
    </row>
    <row r="8548" spans="1:5" x14ac:dyDescent="0.3">
      <c r="A8548">
        <v>2008</v>
      </c>
      <c r="B8548" t="s">
        <v>5</v>
      </c>
      <c r="C8548" s="4">
        <v>75.209999999999994</v>
      </c>
      <c r="D8548" s="4">
        <v>11.96</v>
      </c>
      <c r="E8548" s="4">
        <v>87.17</v>
      </c>
    </row>
    <row r="8549" spans="1:5" x14ac:dyDescent="0.3">
      <c r="A8549">
        <v>2009</v>
      </c>
      <c r="B8549">
        <v>0</v>
      </c>
      <c r="C8549" s="4">
        <v>1990941.71</v>
      </c>
      <c r="D8549" s="4">
        <v>2077042.37</v>
      </c>
      <c r="E8549" s="4">
        <v>4067984.08</v>
      </c>
    </row>
    <row r="8550" spans="1:5" x14ac:dyDescent="0.3">
      <c r="A8550">
        <v>2009</v>
      </c>
      <c r="B8550">
        <v>1</v>
      </c>
      <c r="C8550" s="4">
        <v>2001749.98</v>
      </c>
      <c r="D8550" s="4">
        <v>2087996.44</v>
      </c>
      <c r="E8550" s="4">
        <v>4089746.42</v>
      </c>
    </row>
    <row r="8551" spans="1:5" x14ac:dyDescent="0.3">
      <c r="A8551">
        <v>2009</v>
      </c>
      <c r="B8551">
        <v>2</v>
      </c>
      <c r="C8551" s="4">
        <v>1981638.92</v>
      </c>
      <c r="D8551" s="4">
        <v>2072070.5</v>
      </c>
      <c r="E8551" s="4">
        <v>4053709.42</v>
      </c>
    </row>
    <row r="8552" spans="1:5" x14ac:dyDescent="0.3">
      <c r="A8552">
        <v>2009</v>
      </c>
      <c r="B8552">
        <v>3</v>
      </c>
      <c r="C8552" s="4">
        <v>1960911.3</v>
      </c>
      <c r="D8552" s="4">
        <v>2048131.89</v>
      </c>
      <c r="E8552" s="4">
        <v>4009043.19</v>
      </c>
    </row>
    <row r="8553" spans="1:5" x14ac:dyDescent="0.3">
      <c r="A8553">
        <v>2009</v>
      </c>
      <c r="B8553">
        <v>4</v>
      </c>
      <c r="C8553" s="4">
        <v>1973047.99</v>
      </c>
      <c r="D8553" s="4">
        <v>2064254.95</v>
      </c>
      <c r="E8553" s="4">
        <v>4037302.94</v>
      </c>
    </row>
    <row r="8554" spans="1:5" x14ac:dyDescent="0.3">
      <c r="A8554">
        <v>2009</v>
      </c>
      <c r="B8554">
        <v>5</v>
      </c>
      <c r="C8554" s="4">
        <v>1979876.59</v>
      </c>
      <c r="D8554" s="4">
        <v>2067467.38</v>
      </c>
      <c r="E8554" s="4">
        <v>4047343.97</v>
      </c>
    </row>
    <row r="8555" spans="1:5" x14ac:dyDescent="0.3">
      <c r="A8555">
        <v>2009</v>
      </c>
      <c r="B8555">
        <v>6</v>
      </c>
      <c r="C8555" s="4">
        <v>1960147.84</v>
      </c>
      <c r="D8555" s="4">
        <v>2043051.87</v>
      </c>
      <c r="E8555" s="4">
        <v>4003199.71</v>
      </c>
    </row>
    <row r="8556" spans="1:5" x14ac:dyDescent="0.3">
      <c r="A8556">
        <v>2009</v>
      </c>
      <c r="B8556">
        <v>7</v>
      </c>
      <c r="C8556" s="4">
        <v>1982128.07</v>
      </c>
      <c r="D8556" s="4">
        <v>2062952.36</v>
      </c>
      <c r="E8556" s="4">
        <v>4045080.43</v>
      </c>
    </row>
    <row r="8557" spans="1:5" x14ac:dyDescent="0.3">
      <c r="A8557">
        <v>2009</v>
      </c>
      <c r="B8557">
        <v>8</v>
      </c>
      <c r="C8557" s="4">
        <v>1960977.98</v>
      </c>
      <c r="D8557" s="4">
        <v>2049485.38</v>
      </c>
      <c r="E8557" s="4">
        <v>4010463.36</v>
      </c>
    </row>
    <row r="8558" spans="1:5" x14ac:dyDescent="0.3">
      <c r="A8558">
        <v>2009</v>
      </c>
      <c r="B8558">
        <v>9</v>
      </c>
      <c r="C8558" s="4">
        <v>1928658.48</v>
      </c>
      <c r="D8558" s="4">
        <v>2021651</v>
      </c>
      <c r="E8558" s="4">
        <v>3950309.48</v>
      </c>
    </row>
    <row r="8559" spans="1:5" x14ac:dyDescent="0.3">
      <c r="A8559">
        <v>2009</v>
      </c>
      <c r="B8559">
        <v>10</v>
      </c>
      <c r="C8559" s="4">
        <v>2009534.08</v>
      </c>
      <c r="D8559" s="4">
        <v>2103904.91</v>
      </c>
      <c r="E8559" s="4">
        <v>4113438.99</v>
      </c>
    </row>
    <row r="8560" spans="1:5" x14ac:dyDescent="0.3">
      <c r="A8560">
        <v>2009</v>
      </c>
      <c r="B8560">
        <v>11</v>
      </c>
      <c r="C8560" s="4">
        <v>1984518.95</v>
      </c>
      <c r="D8560" s="4">
        <v>2076492.91</v>
      </c>
      <c r="E8560" s="4">
        <v>4061011.86</v>
      </c>
    </row>
    <row r="8561" spans="1:5" x14ac:dyDescent="0.3">
      <c r="A8561">
        <v>2009</v>
      </c>
      <c r="B8561">
        <v>12</v>
      </c>
      <c r="C8561" s="4">
        <v>2020695.01</v>
      </c>
      <c r="D8561" s="4">
        <v>2114264.5</v>
      </c>
      <c r="E8561" s="4">
        <v>4134959.51</v>
      </c>
    </row>
    <row r="8562" spans="1:5" x14ac:dyDescent="0.3">
      <c r="A8562">
        <v>2009</v>
      </c>
      <c r="B8562">
        <v>13</v>
      </c>
      <c r="C8562" s="4">
        <v>2040836.16</v>
      </c>
      <c r="D8562" s="4">
        <v>2141329.5699999998</v>
      </c>
      <c r="E8562" s="4">
        <v>4182165.73</v>
      </c>
    </row>
    <row r="8563" spans="1:5" x14ac:dyDescent="0.3">
      <c r="A8563">
        <v>2009</v>
      </c>
      <c r="B8563">
        <v>14</v>
      </c>
      <c r="C8563" s="4">
        <v>2042991.75</v>
      </c>
      <c r="D8563" s="4">
        <v>2148978.52</v>
      </c>
      <c r="E8563" s="4">
        <v>4191970.27</v>
      </c>
    </row>
    <row r="8564" spans="1:5" x14ac:dyDescent="0.3">
      <c r="A8564">
        <v>2009</v>
      </c>
      <c r="B8564">
        <v>15</v>
      </c>
      <c r="C8564" s="4">
        <v>2087930.7</v>
      </c>
      <c r="D8564" s="4">
        <v>2201432.88</v>
      </c>
      <c r="E8564" s="4">
        <v>4289363.58</v>
      </c>
    </row>
    <row r="8565" spans="1:5" x14ac:dyDescent="0.3">
      <c r="A8565">
        <v>2009</v>
      </c>
      <c r="B8565">
        <v>16</v>
      </c>
      <c r="C8565" s="4">
        <v>2134642.98</v>
      </c>
      <c r="D8565" s="4">
        <v>2253551.23</v>
      </c>
      <c r="E8565" s="4">
        <v>4388194.21</v>
      </c>
    </row>
    <row r="8566" spans="1:5" x14ac:dyDescent="0.3">
      <c r="A8566">
        <v>2009</v>
      </c>
      <c r="B8566">
        <v>17</v>
      </c>
      <c r="C8566" s="4">
        <v>2157625.89</v>
      </c>
      <c r="D8566" s="4">
        <v>2286511.98</v>
      </c>
      <c r="E8566" s="4">
        <v>4444137.87</v>
      </c>
    </row>
    <row r="8567" spans="1:5" x14ac:dyDescent="0.3">
      <c r="A8567">
        <v>2009</v>
      </c>
      <c r="B8567">
        <v>18</v>
      </c>
      <c r="C8567" s="4">
        <v>2219403.08</v>
      </c>
      <c r="D8567" s="4">
        <v>2341902.15</v>
      </c>
      <c r="E8567" s="4">
        <v>4561305.2300000004</v>
      </c>
    </row>
    <row r="8568" spans="1:5" x14ac:dyDescent="0.3">
      <c r="A8568">
        <v>2009</v>
      </c>
      <c r="B8568">
        <v>19</v>
      </c>
      <c r="C8568" s="4">
        <v>2205256.0699999998</v>
      </c>
      <c r="D8568" s="4">
        <v>2313563.2999999998</v>
      </c>
      <c r="E8568" s="4">
        <v>4518819.37</v>
      </c>
    </row>
    <row r="8569" spans="1:5" x14ac:dyDescent="0.3">
      <c r="A8569">
        <v>2009</v>
      </c>
      <c r="B8569">
        <v>20</v>
      </c>
      <c r="C8569" s="4">
        <v>2120827.0299999998</v>
      </c>
      <c r="D8569" s="4">
        <v>2222591.44</v>
      </c>
      <c r="E8569" s="4">
        <v>4343418.47</v>
      </c>
    </row>
    <row r="8570" spans="1:5" x14ac:dyDescent="0.3">
      <c r="A8570">
        <v>2009</v>
      </c>
      <c r="B8570">
        <v>21</v>
      </c>
      <c r="C8570" s="4">
        <v>2090936.46</v>
      </c>
      <c r="D8570" s="4">
        <v>2188821.52</v>
      </c>
      <c r="E8570" s="4">
        <v>4279757.9800000004</v>
      </c>
    </row>
    <row r="8571" spans="1:5" x14ac:dyDescent="0.3">
      <c r="A8571">
        <v>2009</v>
      </c>
      <c r="B8571">
        <v>22</v>
      </c>
      <c r="C8571" s="4">
        <v>2061691.26</v>
      </c>
      <c r="D8571" s="4">
        <v>2163517.52</v>
      </c>
      <c r="E8571" s="4">
        <v>4225208.78</v>
      </c>
    </row>
    <row r="8572" spans="1:5" x14ac:dyDescent="0.3">
      <c r="A8572">
        <v>2009</v>
      </c>
      <c r="B8572">
        <v>23</v>
      </c>
      <c r="C8572" s="4">
        <v>2068445.13</v>
      </c>
      <c r="D8572" s="4">
        <v>2165318.35</v>
      </c>
      <c r="E8572" s="4">
        <v>4233763.4800000004</v>
      </c>
    </row>
    <row r="8573" spans="1:5" x14ac:dyDescent="0.3">
      <c r="A8573">
        <v>2009</v>
      </c>
      <c r="B8573">
        <v>24</v>
      </c>
      <c r="C8573" s="4">
        <v>2057753.79</v>
      </c>
      <c r="D8573" s="4">
        <v>2142743.29</v>
      </c>
      <c r="E8573" s="4">
        <v>4200497.08</v>
      </c>
    </row>
    <row r="8574" spans="1:5" x14ac:dyDescent="0.3">
      <c r="A8574">
        <v>2009</v>
      </c>
      <c r="B8574">
        <v>25</v>
      </c>
      <c r="C8574" s="4">
        <v>2076721.54</v>
      </c>
      <c r="D8574" s="4">
        <v>2148627.46</v>
      </c>
      <c r="E8574" s="4">
        <v>4225349</v>
      </c>
    </row>
    <row r="8575" spans="1:5" x14ac:dyDescent="0.3">
      <c r="A8575">
        <v>2009</v>
      </c>
      <c r="B8575">
        <v>26</v>
      </c>
      <c r="C8575" s="4">
        <v>2081159.65</v>
      </c>
      <c r="D8575" s="4">
        <v>2121080.98</v>
      </c>
      <c r="E8575" s="4">
        <v>4202240.63</v>
      </c>
    </row>
    <row r="8576" spans="1:5" x14ac:dyDescent="0.3">
      <c r="A8576">
        <v>2009</v>
      </c>
      <c r="B8576">
        <v>27</v>
      </c>
      <c r="C8576" s="4">
        <v>2129594.33</v>
      </c>
      <c r="D8576" s="4">
        <v>2127974.41</v>
      </c>
      <c r="E8576" s="4">
        <v>4257568.74</v>
      </c>
    </row>
    <row r="8577" spans="1:5" x14ac:dyDescent="0.3">
      <c r="A8577">
        <v>2009</v>
      </c>
      <c r="B8577">
        <v>28</v>
      </c>
      <c r="C8577" s="4">
        <v>2115336.59</v>
      </c>
      <c r="D8577" s="4">
        <v>2117827.84</v>
      </c>
      <c r="E8577" s="4">
        <v>4233164.43</v>
      </c>
    </row>
    <row r="8578" spans="1:5" x14ac:dyDescent="0.3">
      <c r="A8578">
        <v>2009</v>
      </c>
      <c r="B8578">
        <v>29</v>
      </c>
      <c r="C8578" s="4">
        <v>2027489.84</v>
      </c>
      <c r="D8578" s="4">
        <v>2044875.83</v>
      </c>
      <c r="E8578" s="4">
        <v>4072365.67</v>
      </c>
    </row>
    <row r="8579" spans="1:5" x14ac:dyDescent="0.3">
      <c r="A8579">
        <v>2009</v>
      </c>
      <c r="B8579">
        <v>30</v>
      </c>
      <c r="C8579" s="4">
        <v>1999071.4</v>
      </c>
      <c r="D8579" s="4">
        <v>2038274.08</v>
      </c>
      <c r="E8579" s="4">
        <v>4037345.48</v>
      </c>
    </row>
    <row r="8580" spans="1:5" x14ac:dyDescent="0.3">
      <c r="A8580">
        <v>2009</v>
      </c>
      <c r="B8580">
        <v>31</v>
      </c>
      <c r="C8580" s="4">
        <v>1924858.85</v>
      </c>
      <c r="D8580" s="4">
        <v>1934373.23</v>
      </c>
      <c r="E8580" s="4">
        <v>3859232.08</v>
      </c>
    </row>
    <row r="8581" spans="1:5" x14ac:dyDescent="0.3">
      <c r="A8581">
        <v>2009</v>
      </c>
      <c r="B8581">
        <v>32</v>
      </c>
      <c r="C8581" s="4">
        <v>1930673.69</v>
      </c>
      <c r="D8581" s="4">
        <v>1934002.82</v>
      </c>
      <c r="E8581" s="4">
        <v>3864676.51</v>
      </c>
    </row>
    <row r="8582" spans="1:5" x14ac:dyDescent="0.3">
      <c r="A8582">
        <v>2009</v>
      </c>
      <c r="B8582">
        <v>33</v>
      </c>
      <c r="C8582" s="4">
        <v>1930149.1</v>
      </c>
      <c r="D8582" s="4">
        <v>1929848.79</v>
      </c>
      <c r="E8582" s="4">
        <v>3859997.89</v>
      </c>
    </row>
    <row r="8583" spans="1:5" x14ac:dyDescent="0.3">
      <c r="A8583">
        <v>2009</v>
      </c>
      <c r="B8583">
        <v>34</v>
      </c>
      <c r="C8583" s="4">
        <v>1928705.25</v>
      </c>
      <c r="D8583" s="4">
        <v>1925468.47</v>
      </c>
      <c r="E8583" s="4">
        <v>3854173.72</v>
      </c>
    </row>
    <row r="8584" spans="1:5" x14ac:dyDescent="0.3">
      <c r="A8584">
        <v>2009</v>
      </c>
      <c r="B8584">
        <v>35</v>
      </c>
      <c r="C8584" s="4">
        <v>1936111.55</v>
      </c>
      <c r="D8584" s="4">
        <v>1932517.26</v>
      </c>
      <c r="E8584" s="4">
        <v>3868628.81</v>
      </c>
    </row>
    <row r="8585" spans="1:5" x14ac:dyDescent="0.3">
      <c r="A8585">
        <v>2009</v>
      </c>
      <c r="B8585">
        <v>36</v>
      </c>
      <c r="C8585" s="4">
        <v>2004954.02</v>
      </c>
      <c r="D8585" s="4">
        <v>1989518.86</v>
      </c>
      <c r="E8585" s="4">
        <v>3994472.88</v>
      </c>
    </row>
    <row r="8586" spans="1:5" x14ac:dyDescent="0.3">
      <c r="A8586">
        <v>2009</v>
      </c>
      <c r="B8586">
        <v>37</v>
      </c>
      <c r="C8586" s="4">
        <v>2103008.56</v>
      </c>
      <c r="D8586" s="4">
        <v>2078116.4</v>
      </c>
      <c r="E8586" s="4">
        <v>4181124.96</v>
      </c>
    </row>
    <row r="8587" spans="1:5" x14ac:dyDescent="0.3">
      <c r="A8587">
        <v>2009</v>
      </c>
      <c r="B8587">
        <v>38</v>
      </c>
      <c r="C8587" s="4">
        <v>2180188.02</v>
      </c>
      <c r="D8587" s="4">
        <v>2162786.42</v>
      </c>
      <c r="E8587" s="4">
        <v>4342974.4400000004</v>
      </c>
    </row>
    <row r="8588" spans="1:5" x14ac:dyDescent="0.3">
      <c r="A8588">
        <v>2009</v>
      </c>
      <c r="B8588">
        <v>39</v>
      </c>
      <c r="C8588" s="4">
        <v>2140527.33</v>
      </c>
      <c r="D8588" s="4">
        <v>2134476.86</v>
      </c>
      <c r="E8588" s="4">
        <v>4275004.1900000004</v>
      </c>
    </row>
    <row r="8589" spans="1:5" x14ac:dyDescent="0.3">
      <c r="A8589">
        <v>2009</v>
      </c>
      <c r="B8589">
        <v>40</v>
      </c>
      <c r="C8589" s="4">
        <v>2062635.31</v>
      </c>
      <c r="D8589" s="4">
        <v>2042920.05</v>
      </c>
      <c r="E8589" s="4">
        <v>4105555.36</v>
      </c>
    </row>
    <row r="8590" spans="1:5" x14ac:dyDescent="0.3">
      <c r="A8590">
        <v>2009</v>
      </c>
      <c r="B8590">
        <v>41</v>
      </c>
      <c r="C8590" s="4">
        <v>2055757.38</v>
      </c>
      <c r="D8590" s="4">
        <v>2031914.01</v>
      </c>
      <c r="E8590" s="4">
        <v>4087671.39</v>
      </c>
    </row>
    <row r="8591" spans="1:5" x14ac:dyDescent="0.3">
      <c r="A8591">
        <v>2009</v>
      </c>
      <c r="B8591">
        <v>42</v>
      </c>
      <c r="C8591" s="4">
        <v>2083172.51</v>
      </c>
      <c r="D8591" s="4">
        <v>2059327.86</v>
      </c>
      <c r="E8591" s="4">
        <v>4142500.37</v>
      </c>
    </row>
    <row r="8592" spans="1:5" x14ac:dyDescent="0.3">
      <c r="A8592">
        <v>2009</v>
      </c>
      <c r="B8592">
        <v>43</v>
      </c>
      <c r="C8592" s="4">
        <v>2188154.5499999998</v>
      </c>
      <c r="D8592" s="4">
        <v>2163679.19</v>
      </c>
      <c r="E8592" s="4">
        <v>4351833.74</v>
      </c>
    </row>
    <row r="8593" spans="1:5" x14ac:dyDescent="0.3">
      <c r="A8593">
        <v>2009</v>
      </c>
      <c r="B8593">
        <v>44</v>
      </c>
      <c r="C8593" s="4">
        <v>2263677.16</v>
      </c>
      <c r="D8593" s="4">
        <v>2225739.88</v>
      </c>
      <c r="E8593" s="4">
        <v>4489417.04</v>
      </c>
    </row>
    <row r="8594" spans="1:5" x14ac:dyDescent="0.3">
      <c r="A8594">
        <v>2009</v>
      </c>
      <c r="B8594">
        <v>45</v>
      </c>
      <c r="C8594" s="4">
        <v>2281501.4</v>
      </c>
      <c r="D8594" s="4">
        <v>2222770.3199999998</v>
      </c>
      <c r="E8594" s="4">
        <v>4504271.72</v>
      </c>
    </row>
    <row r="8595" spans="1:5" x14ac:dyDescent="0.3">
      <c r="A8595">
        <v>2009</v>
      </c>
      <c r="B8595">
        <v>46</v>
      </c>
      <c r="C8595" s="4">
        <v>2293095.9700000002</v>
      </c>
      <c r="D8595" s="4">
        <v>2239419.5299999998</v>
      </c>
      <c r="E8595" s="4">
        <v>4532515.5</v>
      </c>
    </row>
    <row r="8596" spans="1:5" x14ac:dyDescent="0.3">
      <c r="A8596">
        <v>2009</v>
      </c>
      <c r="B8596">
        <v>47</v>
      </c>
      <c r="C8596" s="4">
        <v>2320291.94</v>
      </c>
      <c r="D8596" s="4">
        <v>2261370.73</v>
      </c>
      <c r="E8596" s="4">
        <v>4581662.67</v>
      </c>
    </row>
    <row r="8597" spans="1:5" x14ac:dyDescent="0.3">
      <c r="A8597">
        <v>2009</v>
      </c>
      <c r="B8597">
        <v>48</v>
      </c>
      <c r="C8597" s="4">
        <v>2344351.69</v>
      </c>
      <c r="D8597" s="4">
        <v>2283329.61</v>
      </c>
      <c r="E8597" s="4">
        <v>4627681.3</v>
      </c>
    </row>
    <row r="8598" spans="1:5" x14ac:dyDescent="0.3">
      <c r="A8598">
        <v>2009</v>
      </c>
      <c r="B8598">
        <v>49</v>
      </c>
      <c r="C8598" s="4">
        <v>2327564.33</v>
      </c>
      <c r="D8598" s="4">
        <v>2267970.02</v>
      </c>
      <c r="E8598" s="4">
        <v>4595534.3499999996</v>
      </c>
    </row>
    <row r="8599" spans="1:5" x14ac:dyDescent="0.3">
      <c r="A8599">
        <v>2009</v>
      </c>
      <c r="B8599">
        <v>50</v>
      </c>
      <c r="C8599" s="4">
        <v>2272878.7000000002</v>
      </c>
      <c r="D8599" s="4">
        <v>2193769.06</v>
      </c>
      <c r="E8599" s="4">
        <v>4466647.76</v>
      </c>
    </row>
    <row r="8600" spans="1:5" x14ac:dyDescent="0.3">
      <c r="A8600">
        <v>2009</v>
      </c>
      <c r="B8600">
        <v>51</v>
      </c>
      <c r="C8600" s="4">
        <v>2284463.59</v>
      </c>
      <c r="D8600" s="4">
        <v>2205025.54</v>
      </c>
      <c r="E8600" s="4">
        <v>4489489.13</v>
      </c>
    </row>
    <row r="8601" spans="1:5" x14ac:dyDescent="0.3">
      <c r="A8601">
        <v>2009</v>
      </c>
      <c r="B8601">
        <v>52</v>
      </c>
      <c r="C8601" s="4">
        <v>2221520.2200000002</v>
      </c>
      <c r="D8601" s="4">
        <v>2125618.7999999998</v>
      </c>
      <c r="E8601" s="4">
        <v>4347139.0199999996</v>
      </c>
    </row>
    <row r="8602" spans="1:5" x14ac:dyDescent="0.3">
      <c r="A8602">
        <v>2009</v>
      </c>
      <c r="B8602">
        <v>53</v>
      </c>
      <c r="C8602" s="4">
        <v>2190822.08</v>
      </c>
      <c r="D8602" s="4">
        <v>2103280.21</v>
      </c>
      <c r="E8602" s="4">
        <v>4294102.29</v>
      </c>
    </row>
    <row r="8603" spans="1:5" x14ac:dyDescent="0.3">
      <c r="A8603">
        <v>2009</v>
      </c>
      <c r="B8603">
        <v>54</v>
      </c>
      <c r="C8603" s="4">
        <v>2161479.4900000002</v>
      </c>
      <c r="D8603" s="4">
        <v>2063801.33</v>
      </c>
      <c r="E8603" s="4">
        <v>4225280.82</v>
      </c>
    </row>
    <row r="8604" spans="1:5" x14ac:dyDescent="0.3">
      <c r="A8604">
        <v>2009</v>
      </c>
      <c r="B8604">
        <v>55</v>
      </c>
      <c r="C8604" s="4">
        <v>2067670.72</v>
      </c>
      <c r="D8604" s="4">
        <v>1944271.32</v>
      </c>
      <c r="E8604" s="4">
        <v>4011942.04</v>
      </c>
    </row>
    <row r="8605" spans="1:5" x14ac:dyDescent="0.3">
      <c r="A8605">
        <v>2009</v>
      </c>
      <c r="B8605">
        <v>56</v>
      </c>
      <c r="C8605" s="4">
        <v>2014438.6</v>
      </c>
      <c r="D8605" s="4">
        <v>1899016.35</v>
      </c>
      <c r="E8605" s="4">
        <v>3913454.95</v>
      </c>
    </row>
    <row r="8606" spans="1:5" x14ac:dyDescent="0.3">
      <c r="A8606">
        <v>2009</v>
      </c>
      <c r="B8606">
        <v>57</v>
      </c>
      <c r="C8606" s="4">
        <v>1947416.68</v>
      </c>
      <c r="D8606" s="4">
        <v>1829230.02</v>
      </c>
      <c r="E8606" s="4">
        <v>3776646.7</v>
      </c>
    </row>
    <row r="8607" spans="1:5" x14ac:dyDescent="0.3">
      <c r="A8607">
        <v>2009</v>
      </c>
      <c r="B8607">
        <v>58</v>
      </c>
      <c r="C8607" s="4">
        <v>1921171.05</v>
      </c>
      <c r="D8607" s="4">
        <v>1800650.3</v>
      </c>
      <c r="E8607" s="4">
        <v>3721821.35</v>
      </c>
    </row>
    <row r="8608" spans="1:5" x14ac:dyDescent="0.3">
      <c r="A8608">
        <v>2009</v>
      </c>
      <c r="B8608">
        <v>59</v>
      </c>
      <c r="C8608" s="4">
        <v>1873864.67</v>
      </c>
      <c r="D8608" s="4">
        <v>1750494.19</v>
      </c>
      <c r="E8608" s="4">
        <v>3624358.86</v>
      </c>
    </row>
    <row r="8609" spans="1:5" x14ac:dyDescent="0.3">
      <c r="A8609">
        <v>2009</v>
      </c>
      <c r="B8609">
        <v>60</v>
      </c>
      <c r="C8609" s="4">
        <v>1806927.24</v>
      </c>
      <c r="D8609" s="4">
        <v>1676013.74</v>
      </c>
      <c r="E8609" s="4">
        <v>3482940.98</v>
      </c>
    </row>
    <row r="8610" spans="1:5" x14ac:dyDescent="0.3">
      <c r="A8610">
        <v>2009</v>
      </c>
      <c r="B8610">
        <v>61</v>
      </c>
      <c r="C8610" s="4">
        <v>1867322.52</v>
      </c>
      <c r="D8610" s="4">
        <v>1738721.97</v>
      </c>
      <c r="E8610" s="4">
        <v>3606044.49</v>
      </c>
    </row>
    <row r="8611" spans="1:5" x14ac:dyDescent="0.3">
      <c r="A8611">
        <v>2009</v>
      </c>
      <c r="B8611">
        <v>62</v>
      </c>
      <c r="C8611" s="4">
        <v>1671453.57</v>
      </c>
      <c r="D8611" s="4">
        <v>1545030.47</v>
      </c>
      <c r="E8611" s="4">
        <v>3216484.04</v>
      </c>
    </row>
    <row r="8612" spans="1:5" x14ac:dyDescent="0.3">
      <c r="A8612">
        <v>2009</v>
      </c>
      <c r="B8612">
        <v>63</v>
      </c>
      <c r="C8612" s="4">
        <v>1431968.95</v>
      </c>
      <c r="D8612" s="4">
        <v>1313321.72</v>
      </c>
      <c r="E8612" s="4">
        <v>2745290.67</v>
      </c>
    </row>
    <row r="8613" spans="1:5" x14ac:dyDescent="0.3">
      <c r="A8613">
        <v>2009</v>
      </c>
      <c r="B8613">
        <v>64</v>
      </c>
      <c r="C8613" s="4">
        <v>1404305.37</v>
      </c>
      <c r="D8613" s="4">
        <v>1279752.3899999999</v>
      </c>
      <c r="E8613" s="4">
        <v>2684057.7599999998</v>
      </c>
    </row>
    <row r="8614" spans="1:5" x14ac:dyDescent="0.3">
      <c r="A8614">
        <v>2009</v>
      </c>
      <c r="B8614">
        <v>65</v>
      </c>
      <c r="C8614" s="4">
        <v>1422108.79</v>
      </c>
      <c r="D8614" s="4">
        <v>1280385.19</v>
      </c>
      <c r="E8614" s="4">
        <v>2702493.98</v>
      </c>
    </row>
    <row r="8615" spans="1:5" x14ac:dyDescent="0.3">
      <c r="A8615">
        <v>2009</v>
      </c>
      <c r="B8615">
        <v>66</v>
      </c>
      <c r="C8615" s="4">
        <v>1355711.04</v>
      </c>
      <c r="D8615" s="4">
        <v>1212435.1499999999</v>
      </c>
      <c r="E8615" s="4">
        <v>2568146.19</v>
      </c>
    </row>
    <row r="8616" spans="1:5" x14ac:dyDescent="0.3">
      <c r="A8616">
        <v>2009</v>
      </c>
      <c r="B8616">
        <v>67</v>
      </c>
      <c r="C8616" s="4">
        <v>1227896.0900000001</v>
      </c>
      <c r="D8616" s="4">
        <v>1087343.81</v>
      </c>
      <c r="E8616" s="4">
        <v>2315239.9</v>
      </c>
    </row>
    <row r="8617" spans="1:5" x14ac:dyDescent="0.3">
      <c r="A8617">
        <v>2009</v>
      </c>
      <c r="B8617">
        <v>68</v>
      </c>
      <c r="C8617" s="4">
        <v>1162582.78</v>
      </c>
      <c r="D8617" s="4">
        <v>1019604.28</v>
      </c>
      <c r="E8617" s="4">
        <v>2182187.06</v>
      </c>
    </row>
    <row r="8618" spans="1:5" x14ac:dyDescent="0.3">
      <c r="A8618">
        <v>2009</v>
      </c>
      <c r="B8618">
        <v>69</v>
      </c>
      <c r="C8618" s="4">
        <v>1109950.43</v>
      </c>
      <c r="D8618" s="4">
        <v>966026.68</v>
      </c>
      <c r="E8618" s="4">
        <v>2075977.11</v>
      </c>
    </row>
    <row r="8619" spans="1:5" x14ac:dyDescent="0.3">
      <c r="A8619">
        <v>2009</v>
      </c>
      <c r="B8619">
        <v>70</v>
      </c>
      <c r="C8619" s="4">
        <v>1055475.72</v>
      </c>
      <c r="D8619" s="4">
        <v>908254.71</v>
      </c>
      <c r="E8619" s="4">
        <v>1963730.43</v>
      </c>
    </row>
    <row r="8620" spans="1:5" x14ac:dyDescent="0.3">
      <c r="A8620">
        <v>2009</v>
      </c>
      <c r="B8620">
        <v>71</v>
      </c>
      <c r="C8620" s="4">
        <v>1020048.02</v>
      </c>
      <c r="D8620" s="4">
        <v>869015.78</v>
      </c>
      <c r="E8620" s="4">
        <v>1889063.8</v>
      </c>
    </row>
    <row r="8621" spans="1:5" x14ac:dyDescent="0.3">
      <c r="A8621">
        <v>2009</v>
      </c>
      <c r="B8621">
        <v>72</v>
      </c>
      <c r="C8621" s="4">
        <v>971136.34</v>
      </c>
      <c r="D8621" s="4">
        <v>812181.89</v>
      </c>
      <c r="E8621" s="4">
        <v>1783318.23</v>
      </c>
    </row>
    <row r="8622" spans="1:5" x14ac:dyDescent="0.3">
      <c r="A8622">
        <v>2009</v>
      </c>
      <c r="B8622">
        <v>73</v>
      </c>
      <c r="C8622" s="4">
        <v>958506.98</v>
      </c>
      <c r="D8622" s="4">
        <v>789738.1</v>
      </c>
      <c r="E8622" s="4">
        <v>1748245.08</v>
      </c>
    </row>
    <row r="8623" spans="1:5" x14ac:dyDescent="0.3">
      <c r="A8623">
        <v>2009</v>
      </c>
      <c r="B8623">
        <v>74</v>
      </c>
      <c r="C8623" s="4">
        <v>906792.43</v>
      </c>
      <c r="D8623" s="4">
        <v>735191.29</v>
      </c>
      <c r="E8623" s="4">
        <v>1641983.72</v>
      </c>
    </row>
    <row r="8624" spans="1:5" x14ac:dyDescent="0.3">
      <c r="A8624">
        <v>2009</v>
      </c>
      <c r="B8624">
        <v>75</v>
      </c>
      <c r="C8624" s="4">
        <v>852072.68</v>
      </c>
      <c r="D8624" s="4">
        <v>675053.34</v>
      </c>
      <c r="E8624" s="4">
        <v>1527126.02</v>
      </c>
    </row>
    <row r="8625" spans="1:5" x14ac:dyDescent="0.3">
      <c r="A8625">
        <v>2009</v>
      </c>
      <c r="B8625">
        <v>76</v>
      </c>
      <c r="C8625" s="4">
        <v>850547.45</v>
      </c>
      <c r="D8625" s="4">
        <v>663604.64</v>
      </c>
      <c r="E8625" s="4">
        <v>1514152.09</v>
      </c>
    </row>
    <row r="8626" spans="1:5" x14ac:dyDescent="0.3">
      <c r="A8626">
        <v>2009</v>
      </c>
      <c r="B8626">
        <v>77</v>
      </c>
      <c r="C8626" s="4">
        <v>830371.96</v>
      </c>
      <c r="D8626" s="4">
        <v>633480.76</v>
      </c>
      <c r="E8626" s="4">
        <v>1463852.72</v>
      </c>
    </row>
    <row r="8627" spans="1:5" x14ac:dyDescent="0.3">
      <c r="A8627">
        <v>2009</v>
      </c>
      <c r="B8627">
        <v>78</v>
      </c>
      <c r="C8627" s="4">
        <v>826535.11</v>
      </c>
      <c r="D8627" s="4">
        <v>614212.63</v>
      </c>
      <c r="E8627" s="4">
        <v>1440747.74</v>
      </c>
    </row>
    <row r="8628" spans="1:5" x14ac:dyDescent="0.3">
      <c r="A8628">
        <v>2009</v>
      </c>
      <c r="B8628">
        <v>79</v>
      </c>
      <c r="C8628" s="4">
        <v>797552.78</v>
      </c>
      <c r="D8628" s="4">
        <v>576902.72</v>
      </c>
      <c r="E8628" s="4">
        <v>1374455.5</v>
      </c>
    </row>
    <row r="8629" spans="1:5" x14ac:dyDescent="0.3">
      <c r="A8629">
        <v>2009</v>
      </c>
      <c r="B8629">
        <v>80</v>
      </c>
      <c r="C8629" s="4">
        <v>733986.07</v>
      </c>
      <c r="D8629" s="4">
        <v>514660.73</v>
      </c>
      <c r="E8629" s="4">
        <v>1248646.8</v>
      </c>
    </row>
    <row r="8630" spans="1:5" x14ac:dyDescent="0.3">
      <c r="A8630">
        <v>2009</v>
      </c>
      <c r="B8630">
        <v>81</v>
      </c>
      <c r="C8630" s="4">
        <v>709261.87</v>
      </c>
      <c r="D8630" s="4">
        <v>479337.63</v>
      </c>
      <c r="E8630" s="4">
        <v>1188599.5</v>
      </c>
    </row>
    <row r="8631" spans="1:5" x14ac:dyDescent="0.3">
      <c r="A8631">
        <v>2009</v>
      </c>
      <c r="B8631">
        <v>82</v>
      </c>
      <c r="C8631" s="4">
        <v>664559.54</v>
      </c>
      <c r="D8631" s="4">
        <v>431242.36</v>
      </c>
      <c r="E8631" s="4">
        <v>1095801.8999999999</v>
      </c>
    </row>
    <row r="8632" spans="1:5" x14ac:dyDescent="0.3">
      <c r="A8632">
        <v>2009</v>
      </c>
      <c r="B8632">
        <v>83</v>
      </c>
      <c r="C8632" s="4">
        <v>629953.91</v>
      </c>
      <c r="D8632" s="4">
        <v>389383.71</v>
      </c>
      <c r="E8632" s="4">
        <v>1019337.62</v>
      </c>
    </row>
    <row r="8633" spans="1:5" x14ac:dyDescent="0.3">
      <c r="A8633">
        <v>2009</v>
      </c>
      <c r="B8633">
        <v>84</v>
      </c>
      <c r="C8633" s="4">
        <v>596295.41</v>
      </c>
      <c r="D8633" s="4">
        <v>354244.13</v>
      </c>
      <c r="E8633" s="4">
        <v>950539.54</v>
      </c>
    </row>
    <row r="8634" spans="1:5" x14ac:dyDescent="0.3">
      <c r="A8634">
        <v>2009</v>
      </c>
      <c r="B8634">
        <v>85</v>
      </c>
      <c r="C8634" s="4">
        <v>536864.05000000005</v>
      </c>
      <c r="D8634" s="4">
        <v>308063.53999999998</v>
      </c>
      <c r="E8634" s="4">
        <v>844927.59</v>
      </c>
    </row>
    <row r="8635" spans="1:5" x14ac:dyDescent="0.3">
      <c r="A8635">
        <v>2009</v>
      </c>
      <c r="B8635">
        <v>86</v>
      </c>
      <c r="C8635" s="4">
        <v>487874.77</v>
      </c>
      <c r="D8635" s="4">
        <v>267599.84000000003</v>
      </c>
      <c r="E8635" s="4">
        <v>755474.61</v>
      </c>
    </row>
    <row r="8636" spans="1:5" x14ac:dyDescent="0.3">
      <c r="A8636">
        <v>2009</v>
      </c>
      <c r="B8636">
        <v>87</v>
      </c>
      <c r="C8636" s="4">
        <v>451646.37</v>
      </c>
      <c r="D8636" s="4">
        <v>236398.19</v>
      </c>
      <c r="E8636" s="4">
        <v>688044.56</v>
      </c>
    </row>
    <row r="8637" spans="1:5" x14ac:dyDescent="0.3">
      <c r="A8637">
        <v>2009</v>
      </c>
      <c r="B8637">
        <v>88</v>
      </c>
      <c r="C8637" s="4">
        <v>387162.32</v>
      </c>
      <c r="D8637" s="4">
        <v>192357.6</v>
      </c>
      <c r="E8637" s="4">
        <v>579519.92000000004</v>
      </c>
    </row>
    <row r="8638" spans="1:5" x14ac:dyDescent="0.3">
      <c r="A8638">
        <v>2009</v>
      </c>
      <c r="B8638">
        <v>89</v>
      </c>
      <c r="C8638" s="4">
        <v>310420.19</v>
      </c>
      <c r="D8638" s="4">
        <v>145805.85999999999</v>
      </c>
      <c r="E8638" s="4">
        <v>456226.05</v>
      </c>
    </row>
    <row r="8639" spans="1:5" x14ac:dyDescent="0.3">
      <c r="A8639">
        <v>2009</v>
      </c>
      <c r="B8639">
        <v>90</v>
      </c>
      <c r="C8639" s="4">
        <v>275007</v>
      </c>
      <c r="D8639" s="4">
        <v>120256.96000000001</v>
      </c>
      <c r="E8639" s="4">
        <v>395263.96</v>
      </c>
    </row>
    <row r="8640" spans="1:5" x14ac:dyDescent="0.3">
      <c r="A8640">
        <v>2009</v>
      </c>
      <c r="B8640">
        <v>91</v>
      </c>
      <c r="C8640" s="4">
        <v>224838.03</v>
      </c>
      <c r="D8640" s="4">
        <v>93155.49</v>
      </c>
      <c r="E8640" s="4">
        <v>317993.52</v>
      </c>
    </row>
    <row r="8641" spans="1:5" x14ac:dyDescent="0.3">
      <c r="A8641">
        <v>2009</v>
      </c>
      <c r="B8641">
        <v>92</v>
      </c>
      <c r="C8641" s="4">
        <v>181934.14</v>
      </c>
      <c r="D8641" s="4">
        <v>69469.399999999994</v>
      </c>
      <c r="E8641" s="4">
        <v>251403.54</v>
      </c>
    </row>
    <row r="8642" spans="1:5" x14ac:dyDescent="0.3">
      <c r="A8642">
        <v>2009</v>
      </c>
      <c r="B8642">
        <v>93</v>
      </c>
      <c r="C8642" s="4">
        <v>148834.29</v>
      </c>
      <c r="D8642" s="4">
        <v>52267.71</v>
      </c>
      <c r="E8642" s="4">
        <v>201102</v>
      </c>
    </row>
    <row r="8643" spans="1:5" x14ac:dyDescent="0.3">
      <c r="A8643">
        <v>2009</v>
      </c>
      <c r="B8643">
        <v>94</v>
      </c>
      <c r="C8643" s="4">
        <v>119511.45</v>
      </c>
      <c r="D8643" s="4">
        <v>38257.18</v>
      </c>
      <c r="E8643" s="4">
        <v>157768.63</v>
      </c>
    </row>
    <row r="8644" spans="1:5" x14ac:dyDescent="0.3">
      <c r="A8644">
        <v>2009</v>
      </c>
      <c r="B8644">
        <v>95</v>
      </c>
      <c r="C8644" s="4">
        <v>89545.59</v>
      </c>
      <c r="D8644" s="4">
        <v>26338.3</v>
      </c>
      <c r="E8644" s="4">
        <v>115883.89</v>
      </c>
    </row>
    <row r="8645" spans="1:5" x14ac:dyDescent="0.3">
      <c r="A8645">
        <v>2009</v>
      </c>
      <c r="B8645">
        <v>96</v>
      </c>
      <c r="C8645" s="4">
        <v>67818.12</v>
      </c>
      <c r="D8645" s="4">
        <v>18132.89</v>
      </c>
      <c r="E8645" s="4">
        <v>85951.01</v>
      </c>
    </row>
    <row r="8646" spans="1:5" x14ac:dyDescent="0.3">
      <c r="A8646">
        <v>2009</v>
      </c>
      <c r="B8646">
        <v>97</v>
      </c>
      <c r="C8646" s="4">
        <v>47326.16</v>
      </c>
      <c r="D8646" s="4">
        <v>11614.24</v>
      </c>
      <c r="E8646" s="4">
        <v>58940.4</v>
      </c>
    </row>
    <row r="8647" spans="1:5" x14ac:dyDescent="0.3">
      <c r="A8647">
        <v>2009</v>
      </c>
      <c r="B8647">
        <v>98</v>
      </c>
      <c r="C8647" s="4">
        <v>34075.839999999997</v>
      </c>
      <c r="D8647" s="4">
        <v>7596.89</v>
      </c>
      <c r="E8647" s="4">
        <v>41672.730000000003</v>
      </c>
    </row>
    <row r="8648" spans="1:5" x14ac:dyDescent="0.3">
      <c r="A8648">
        <v>2009</v>
      </c>
      <c r="B8648">
        <v>99</v>
      </c>
      <c r="C8648" s="4">
        <v>22979.87</v>
      </c>
      <c r="D8648" s="4">
        <v>4740.8100000000004</v>
      </c>
      <c r="E8648" s="4">
        <v>27720.68</v>
      </c>
    </row>
    <row r="8649" spans="1:5" x14ac:dyDescent="0.3">
      <c r="A8649">
        <v>2009</v>
      </c>
      <c r="B8649">
        <v>100</v>
      </c>
      <c r="C8649" s="4">
        <v>15404.9</v>
      </c>
      <c r="D8649" s="4">
        <v>2804.52</v>
      </c>
      <c r="E8649" s="4">
        <v>18209.419999999998</v>
      </c>
    </row>
    <row r="8650" spans="1:5" x14ac:dyDescent="0.3">
      <c r="A8650">
        <v>2009</v>
      </c>
      <c r="B8650">
        <v>101</v>
      </c>
      <c r="C8650" s="4">
        <v>9798.44</v>
      </c>
      <c r="D8650" s="4">
        <v>1643.16</v>
      </c>
      <c r="E8650" s="4">
        <v>11441.6</v>
      </c>
    </row>
    <row r="8651" spans="1:5" x14ac:dyDescent="0.3">
      <c r="A8651">
        <v>2009</v>
      </c>
      <c r="B8651">
        <v>102</v>
      </c>
      <c r="C8651" s="4">
        <v>5877.15</v>
      </c>
      <c r="D8651" s="4">
        <v>948.35</v>
      </c>
      <c r="E8651" s="4">
        <v>6825.5</v>
      </c>
    </row>
    <row r="8652" spans="1:5" x14ac:dyDescent="0.3">
      <c r="A8652">
        <v>2009</v>
      </c>
      <c r="B8652">
        <v>103</v>
      </c>
      <c r="C8652" s="4">
        <v>3690.27</v>
      </c>
      <c r="D8652" s="4">
        <v>513.95000000000005</v>
      </c>
      <c r="E8652" s="4">
        <v>4204.22</v>
      </c>
    </row>
    <row r="8653" spans="1:5" x14ac:dyDescent="0.3">
      <c r="A8653">
        <v>2009</v>
      </c>
      <c r="B8653">
        <v>104</v>
      </c>
      <c r="C8653" s="4">
        <v>2031.69</v>
      </c>
      <c r="D8653" s="4">
        <v>261.33999999999997</v>
      </c>
      <c r="E8653" s="4">
        <v>2293.0300000000002</v>
      </c>
    </row>
    <row r="8654" spans="1:5" x14ac:dyDescent="0.3">
      <c r="A8654">
        <v>2009</v>
      </c>
      <c r="B8654">
        <v>105</v>
      </c>
      <c r="C8654" s="4">
        <v>1110.75</v>
      </c>
      <c r="D8654" s="4">
        <v>138.06</v>
      </c>
      <c r="E8654" s="4">
        <v>1248.81</v>
      </c>
    </row>
    <row r="8655" spans="1:5" x14ac:dyDescent="0.3">
      <c r="A8655">
        <v>2009</v>
      </c>
      <c r="B8655">
        <v>106</v>
      </c>
      <c r="C8655" s="4">
        <v>658.94</v>
      </c>
      <c r="D8655" s="4">
        <v>77.87</v>
      </c>
      <c r="E8655" s="4">
        <v>736.81</v>
      </c>
    </row>
    <row r="8656" spans="1:5" x14ac:dyDescent="0.3">
      <c r="A8656">
        <v>2009</v>
      </c>
      <c r="B8656">
        <v>107</v>
      </c>
      <c r="C8656" s="4">
        <v>333.5</v>
      </c>
      <c r="D8656" s="4">
        <v>45.28</v>
      </c>
      <c r="E8656" s="4">
        <v>378.78</v>
      </c>
    </row>
    <row r="8657" spans="1:5" x14ac:dyDescent="0.3">
      <c r="A8657">
        <v>2009</v>
      </c>
      <c r="B8657">
        <v>108</v>
      </c>
      <c r="C8657" s="4">
        <v>206.57</v>
      </c>
      <c r="D8657" s="4">
        <v>24.24</v>
      </c>
      <c r="E8657" s="4">
        <v>230.81</v>
      </c>
    </row>
    <row r="8658" spans="1:5" x14ac:dyDescent="0.3">
      <c r="A8658">
        <v>2009</v>
      </c>
      <c r="B8658">
        <v>109</v>
      </c>
      <c r="C8658" s="4">
        <v>90.35</v>
      </c>
      <c r="D8658" s="4">
        <v>12.63</v>
      </c>
      <c r="E8658" s="4">
        <v>102.98</v>
      </c>
    </row>
    <row r="8659" spans="1:5" x14ac:dyDescent="0.3">
      <c r="A8659">
        <v>2009</v>
      </c>
      <c r="B8659" t="s">
        <v>5</v>
      </c>
      <c r="C8659" s="4">
        <v>83.22</v>
      </c>
      <c r="D8659" s="4">
        <v>13.05</v>
      </c>
      <c r="E8659" s="4">
        <v>96.27</v>
      </c>
    </row>
    <row r="8660" spans="1:5" x14ac:dyDescent="0.3">
      <c r="A8660">
        <v>2010</v>
      </c>
      <c r="B8660">
        <v>0</v>
      </c>
      <c r="C8660" s="4">
        <v>1946038.12</v>
      </c>
      <c r="D8660" s="4">
        <v>2031431.52</v>
      </c>
      <c r="E8660" s="4">
        <v>3977469.64</v>
      </c>
    </row>
    <row r="8661" spans="1:5" x14ac:dyDescent="0.3">
      <c r="A8661">
        <v>2010</v>
      </c>
      <c r="B8661">
        <v>1</v>
      </c>
      <c r="C8661" s="4">
        <v>1967668.85</v>
      </c>
      <c r="D8661" s="4">
        <v>2050516.04</v>
      </c>
      <c r="E8661" s="4">
        <v>4018184.89</v>
      </c>
    </row>
    <row r="8662" spans="1:5" x14ac:dyDescent="0.3">
      <c r="A8662">
        <v>2010</v>
      </c>
      <c r="B8662">
        <v>2</v>
      </c>
      <c r="C8662" s="4">
        <v>2003709.24</v>
      </c>
      <c r="D8662" s="4">
        <v>2093174.55</v>
      </c>
      <c r="E8662" s="4">
        <v>4096883.79</v>
      </c>
    </row>
    <row r="8663" spans="1:5" x14ac:dyDescent="0.3">
      <c r="A8663">
        <v>2010</v>
      </c>
      <c r="B8663">
        <v>3</v>
      </c>
      <c r="C8663" s="4">
        <v>1990068.99</v>
      </c>
      <c r="D8663" s="4">
        <v>2078821.08</v>
      </c>
      <c r="E8663" s="4">
        <v>4068890.07</v>
      </c>
    </row>
    <row r="8664" spans="1:5" x14ac:dyDescent="0.3">
      <c r="A8664">
        <v>2010</v>
      </c>
      <c r="B8664">
        <v>4</v>
      </c>
      <c r="C8664" s="4">
        <v>1981977.87</v>
      </c>
      <c r="D8664" s="4">
        <v>2073566.47</v>
      </c>
      <c r="E8664" s="4">
        <v>4055544.34</v>
      </c>
    </row>
    <row r="8665" spans="1:5" x14ac:dyDescent="0.3">
      <c r="A8665">
        <v>2010</v>
      </c>
      <c r="B8665">
        <v>5</v>
      </c>
      <c r="C8665" s="4">
        <v>1989823.77</v>
      </c>
      <c r="D8665" s="4">
        <v>2077627.55</v>
      </c>
      <c r="E8665" s="4">
        <v>4067451.32</v>
      </c>
    </row>
    <row r="8666" spans="1:5" x14ac:dyDescent="0.3">
      <c r="A8666">
        <v>2010</v>
      </c>
      <c r="B8666">
        <v>6</v>
      </c>
      <c r="C8666" s="4">
        <v>1980159.93</v>
      </c>
      <c r="D8666" s="4">
        <v>2065530.68</v>
      </c>
      <c r="E8666" s="4">
        <v>4045690.61</v>
      </c>
    </row>
    <row r="8667" spans="1:5" x14ac:dyDescent="0.3">
      <c r="A8667">
        <v>2010</v>
      </c>
      <c r="B8667">
        <v>7</v>
      </c>
      <c r="C8667" s="4">
        <v>1974235.16</v>
      </c>
      <c r="D8667" s="4">
        <v>2055862.56</v>
      </c>
      <c r="E8667" s="4">
        <v>4030097.72</v>
      </c>
    </row>
    <row r="8668" spans="1:5" x14ac:dyDescent="0.3">
      <c r="A8668">
        <v>2010</v>
      </c>
      <c r="B8668">
        <v>8</v>
      </c>
      <c r="C8668" s="4">
        <v>1986594.12</v>
      </c>
      <c r="D8668" s="4">
        <v>2071102.76</v>
      </c>
      <c r="E8668" s="4">
        <v>4057696.88</v>
      </c>
    </row>
    <row r="8669" spans="1:5" x14ac:dyDescent="0.3">
      <c r="A8669">
        <v>2010</v>
      </c>
      <c r="B8669">
        <v>9</v>
      </c>
      <c r="C8669" s="4">
        <v>1982262.74</v>
      </c>
      <c r="D8669" s="4">
        <v>2074165.28</v>
      </c>
      <c r="E8669" s="4">
        <v>4056428.02</v>
      </c>
    </row>
    <row r="8670" spans="1:5" x14ac:dyDescent="0.3">
      <c r="A8670">
        <v>2010</v>
      </c>
      <c r="B8670">
        <v>10</v>
      </c>
      <c r="C8670" s="4">
        <v>2032278.22</v>
      </c>
      <c r="D8670" s="4">
        <v>2127878.2400000002</v>
      </c>
      <c r="E8670" s="4">
        <v>4160156.46</v>
      </c>
    </row>
    <row r="8671" spans="1:5" x14ac:dyDescent="0.3">
      <c r="A8671">
        <v>2010</v>
      </c>
      <c r="B8671">
        <v>11</v>
      </c>
      <c r="C8671" s="4">
        <v>1998457.65</v>
      </c>
      <c r="D8671" s="4">
        <v>2092665.33</v>
      </c>
      <c r="E8671" s="4">
        <v>4091122.98</v>
      </c>
    </row>
    <row r="8672" spans="1:5" x14ac:dyDescent="0.3">
      <c r="A8672">
        <v>2010</v>
      </c>
      <c r="B8672">
        <v>12</v>
      </c>
      <c r="C8672" s="4">
        <v>2009891.81</v>
      </c>
      <c r="D8672" s="4">
        <v>2102048.42</v>
      </c>
      <c r="E8672" s="4">
        <v>4111940.23</v>
      </c>
    </row>
    <row r="8673" spans="1:5" x14ac:dyDescent="0.3">
      <c r="A8673">
        <v>2010</v>
      </c>
      <c r="B8673">
        <v>13</v>
      </c>
      <c r="C8673" s="4">
        <v>2023943.57</v>
      </c>
      <c r="D8673" s="4">
        <v>2118009.56</v>
      </c>
      <c r="E8673" s="4">
        <v>4141953.13</v>
      </c>
    </row>
    <row r="8674" spans="1:5" x14ac:dyDescent="0.3">
      <c r="A8674">
        <v>2010</v>
      </c>
      <c r="B8674">
        <v>14</v>
      </c>
      <c r="C8674" s="4">
        <v>2031116.75</v>
      </c>
      <c r="D8674" s="4">
        <v>2134532.4700000002</v>
      </c>
      <c r="E8674" s="4">
        <v>4165649.22</v>
      </c>
    </row>
    <row r="8675" spans="1:5" x14ac:dyDescent="0.3">
      <c r="A8675">
        <v>2010</v>
      </c>
      <c r="B8675">
        <v>15</v>
      </c>
      <c r="C8675" s="4">
        <v>2067605.07</v>
      </c>
      <c r="D8675" s="4">
        <v>2177765.71</v>
      </c>
      <c r="E8675" s="4">
        <v>4245370.78</v>
      </c>
    </row>
    <row r="8676" spans="1:5" x14ac:dyDescent="0.3">
      <c r="A8676">
        <v>2010</v>
      </c>
      <c r="B8676">
        <v>16</v>
      </c>
      <c r="C8676" s="4">
        <v>2109819.5</v>
      </c>
      <c r="D8676" s="4">
        <v>2229328.94</v>
      </c>
      <c r="E8676" s="4">
        <v>4339148.4400000004</v>
      </c>
    </row>
    <row r="8677" spans="1:5" x14ac:dyDescent="0.3">
      <c r="A8677">
        <v>2010</v>
      </c>
      <c r="B8677">
        <v>17</v>
      </c>
      <c r="C8677" s="4">
        <v>2135579.73</v>
      </c>
      <c r="D8677" s="4">
        <v>2263125.9300000002</v>
      </c>
      <c r="E8677" s="4">
        <v>4398705.66</v>
      </c>
    </row>
    <row r="8678" spans="1:5" x14ac:dyDescent="0.3">
      <c r="A8678">
        <v>2010</v>
      </c>
      <c r="B8678">
        <v>18</v>
      </c>
      <c r="C8678" s="4">
        <v>2196781.4500000002</v>
      </c>
      <c r="D8678" s="4">
        <v>2315792.7799999998</v>
      </c>
      <c r="E8678" s="4">
        <v>4512574.2300000004</v>
      </c>
    </row>
    <row r="8679" spans="1:5" x14ac:dyDescent="0.3">
      <c r="A8679">
        <v>2010</v>
      </c>
      <c r="B8679">
        <v>19</v>
      </c>
      <c r="C8679" s="4">
        <v>2244157.42</v>
      </c>
      <c r="D8679" s="4">
        <v>2347094.0099999998</v>
      </c>
      <c r="E8679" s="4">
        <v>4591251.43</v>
      </c>
    </row>
    <row r="8680" spans="1:5" x14ac:dyDescent="0.3">
      <c r="A8680">
        <v>2010</v>
      </c>
      <c r="B8680">
        <v>20</v>
      </c>
      <c r="C8680" s="4">
        <v>2189159.48</v>
      </c>
      <c r="D8680" s="4">
        <v>2286980.7799999998</v>
      </c>
      <c r="E8680" s="4">
        <v>4476140.26</v>
      </c>
    </row>
    <row r="8681" spans="1:5" x14ac:dyDescent="0.3">
      <c r="A8681">
        <v>2010</v>
      </c>
      <c r="B8681">
        <v>21</v>
      </c>
      <c r="C8681" s="4">
        <v>2126599.21</v>
      </c>
      <c r="D8681" s="4">
        <v>2221024.15</v>
      </c>
      <c r="E8681" s="4">
        <v>4347623.3600000003</v>
      </c>
    </row>
    <row r="8682" spans="1:5" x14ac:dyDescent="0.3">
      <c r="A8682">
        <v>2010</v>
      </c>
      <c r="B8682">
        <v>22</v>
      </c>
      <c r="C8682" s="4">
        <v>2079784.16</v>
      </c>
      <c r="D8682" s="4">
        <v>2172433.7400000002</v>
      </c>
      <c r="E8682" s="4">
        <v>4252217.9000000004</v>
      </c>
    </row>
    <row r="8683" spans="1:5" x14ac:dyDescent="0.3">
      <c r="A8683">
        <v>2010</v>
      </c>
      <c r="B8683">
        <v>23</v>
      </c>
      <c r="C8683" s="4">
        <v>2067216.51</v>
      </c>
      <c r="D8683" s="4">
        <v>2156216.23</v>
      </c>
      <c r="E8683" s="4">
        <v>4223432.74</v>
      </c>
    </row>
    <row r="8684" spans="1:5" x14ac:dyDescent="0.3">
      <c r="A8684">
        <v>2010</v>
      </c>
      <c r="B8684">
        <v>24</v>
      </c>
      <c r="C8684" s="4">
        <v>2082099.09</v>
      </c>
      <c r="D8684" s="4">
        <v>2162206.7000000002</v>
      </c>
      <c r="E8684" s="4">
        <v>4244305.79</v>
      </c>
    </row>
    <row r="8685" spans="1:5" x14ac:dyDescent="0.3">
      <c r="A8685">
        <v>2010</v>
      </c>
      <c r="B8685">
        <v>25</v>
      </c>
      <c r="C8685" s="4">
        <v>2090401.71</v>
      </c>
      <c r="D8685" s="4">
        <v>2156574.06</v>
      </c>
      <c r="E8685" s="4">
        <v>4246975.7699999996</v>
      </c>
    </row>
    <row r="8686" spans="1:5" x14ac:dyDescent="0.3">
      <c r="A8686">
        <v>2010</v>
      </c>
      <c r="B8686">
        <v>26</v>
      </c>
      <c r="C8686" s="4">
        <v>2066384.38</v>
      </c>
      <c r="D8686" s="4">
        <v>2112781.38</v>
      </c>
      <c r="E8686" s="4">
        <v>4179165.76</v>
      </c>
    </row>
    <row r="8687" spans="1:5" x14ac:dyDescent="0.3">
      <c r="A8687">
        <v>2010</v>
      </c>
      <c r="B8687">
        <v>27</v>
      </c>
      <c r="C8687" s="4">
        <v>2109994.9500000002</v>
      </c>
      <c r="D8687" s="4">
        <v>2133398.4700000002</v>
      </c>
      <c r="E8687" s="4">
        <v>4243393.42</v>
      </c>
    </row>
    <row r="8688" spans="1:5" x14ac:dyDescent="0.3">
      <c r="A8688">
        <v>2010</v>
      </c>
      <c r="B8688">
        <v>28</v>
      </c>
      <c r="C8688" s="4">
        <v>2118355.29</v>
      </c>
      <c r="D8688" s="4">
        <v>2130591.16</v>
      </c>
      <c r="E8688" s="4">
        <v>4248946.45</v>
      </c>
    </row>
    <row r="8689" spans="1:5" x14ac:dyDescent="0.3">
      <c r="A8689">
        <v>2010</v>
      </c>
      <c r="B8689">
        <v>29</v>
      </c>
      <c r="C8689" s="4">
        <v>2089619.72</v>
      </c>
      <c r="D8689" s="4">
        <v>2103004.2200000002</v>
      </c>
      <c r="E8689" s="4">
        <v>4192623.94</v>
      </c>
    </row>
    <row r="8690" spans="1:5" x14ac:dyDescent="0.3">
      <c r="A8690">
        <v>2010</v>
      </c>
      <c r="B8690">
        <v>30</v>
      </c>
      <c r="C8690" s="4">
        <v>2085009.92</v>
      </c>
      <c r="D8690" s="4">
        <v>2119295.2799999998</v>
      </c>
      <c r="E8690" s="4">
        <v>4204305.2</v>
      </c>
    </row>
    <row r="8691" spans="1:5" x14ac:dyDescent="0.3">
      <c r="A8691">
        <v>2010</v>
      </c>
      <c r="B8691">
        <v>31</v>
      </c>
      <c r="C8691" s="4">
        <v>1978145.47</v>
      </c>
      <c r="D8691" s="4">
        <v>1988289.82</v>
      </c>
      <c r="E8691" s="4">
        <v>3966435.29</v>
      </c>
    </row>
    <row r="8692" spans="1:5" x14ac:dyDescent="0.3">
      <c r="A8692">
        <v>2010</v>
      </c>
      <c r="B8692">
        <v>32</v>
      </c>
      <c r="C8692" s="4">
        <v>1970786.85</v>
      </c>
      <c r="D8692" s="4">
        <v>1973540.12</v>
      </c>
      <c r="E8692" s="4">
        <v>3944326.97</v>
      </c>
    </row>
    <row r="8693" spans="1:5" x14ac:dyDescent="0.3">
      <c r="A8693">
        <v>2010</v>
      </c>
      <c r="B8693">
        <v>33</v>
      </c>
      <c r="C8693" s="4">
        <v>1938859.37</v>
      </c>
      <c r="D8693" s="4">
        <v>1934379.72</v>
      </c>
      <c r="E8693" s="4">
        <v>3873239.09</v>
      </c>
    </row>
    <row r="8694" spans="1:5" x14ac:dyDescent="0.3">
      <c r="A8694">
        <v>2010</v>
      </c>
      <c r="B8694">
        <v>34</v>
      </c>
      <c r="C8694" s="4">
        <v>1936257.84</v>
      </c>
      <c r="D8694" s="4">
        <v>1932747.9</v>
      </c>
      <c r="E8694" s="4">
        <v>3869005.74</v>
      </c>
    </row>
    <row r="8695" spans="1:5" x14ac:dyDescent="0.3">
      <c r="A8695">
        <v>2010</v>
      </c>
      <c r="B8695">
        <v>35</v>
      </c>
      <c r="C8695" s="4">
        <v>1944697.6</v>
      </c>
      <c r="D8695" s="4">
        <v>1944115.64</v>
      </c>
      <c r="E8695" s="4">
        <v>3888813.24</v>
      </c>
    </row>
    <row r="8696" spans="1:5" x14ac:dyDescent="0.3">
      <c r="A8696">
        <v>2010</v>
      </c>
      <c r="B8696">
        <v>36</v>
      </c>
      <c r="C8696" s="4">
        <v>1942528.28</v>
      </c>
      <c r="D8696" s="4">
        <v>1925044.78</v>
      </c>
      <c r="E8696" s="4">
        <v>3867573.06</v>
      </c>
    </row>
    <row r="8697" spans="1:5" x14ac:dyDescent="0.3">
      <c r="A8697">
        <v>2010</v>
      </c>
      <c r="B8697">
        <v>37</v>
      </c>
      <c r="C8697" s="4">
        <v>2004101.35</v>
      </c>
      <c r="D8697" s="4">
        <v>1979373.01</v>
      </c>
      <c r="E8697" s="4">
        <v>3983474.36</v>
      </c>
    </row>
    <row r="8698" spans="1:5" x14ac:dyDescent="0.3">
      <c r="A8698">
        <v>2010</v>
      </c>
      <c r="B8698">
        <v>38</v>
      </c>
      <c r="C8698" s="4">
        <v>2109715.2400000002</v>
      </c>
      <c r="D8698" s="4">
        <v>2081810.44</v>
      </c>
      <c r="E8698" s="4">
        <v>4191525.68</v>
      </c>
    </row>
    <row r="8699" spans="1:5" x14ac:dyDescent="0.3">
      <c r="A8699">
        <v>2010</v>
      </c>
      <c r="B8699">
        <v>39</v>
      </c>
      <c r="C8699" s="4">
        <v>2187504.41</v>
      </c>
      <c r="D8699" s="4">
        <v>2173104.13</v>
      </c>
      <c r="E8699" s="4">
        <v>4360608.54</v>
      </c>
    </row>
    <row r="8700" spans="1:5" x14ac:dyDescent="0.3">
      <c r="A8700">
        <v>2010</v>
      </c>
      <c r="B8700">
        <v>40</v>
      </c>
      <c r="C8700" s="4">
        <v>2139652.9</v>
      </c>
      <c r="D8700" s="4">
        <v>2126692.65</v>
      </c>
      <c r="E8700" s="4">
        <v>4266345.55</v>
      </c>
    </row>
    <row r="8701" spans="1:5" x14ac:dyDescent="0.3">
      <c r="A8701">
        <v>2010</v>
      </c>
      <c r="B8701">
        <v>41</v>
      </c>
      <c r="C8701" s="4">
        <v>2071011.75</v>
      </c>
      <c r="D8701" s="4">
        <v>2053205.67</v>
      </c>
      <c r="E8701" s="4">
        <v>4124217.42</v>
      </c>
    </row>
    <row r="8702" spans="1:5" x14ac:dyDescent="0.3">
      <c r="A8702">
        <v>2010</v>
      </c>
      <c r="B8702">
        <v>42</v>
      </c>
      <c r="C8702" s="4">
        <v>2053644.42</v>
      </c>
      <c r="D8702" s="4">
        <v>2030388.62</v>
      </c>
      <c r="E8702" s="4">
        <v>4084033.04</v>
      </c>
    </row>
    <row r="8703" spans="1:5" x14ac:dyDescent="0.3">
      <c r="A8703">
        <v>2010</v>
      </c>
      <c r="B8703">
        <v>43</v>
      </c>
      <c r="C8703" s="4">
        <v>2089998.2</v>
      </c>
      <c r="D8703" s="4">
        <v>2061108.99</v>
      </c>
      <c r="E8703" s="4">
        <v>4151107.19</v>
      </c>
    </row>
    <row r="8704" spans="1:5" x14ac:dyDescent="0.3">
      <c r="A8704">
        <v>2010</v>
      </c>
      <c r="B8704">
        <v>44</v>
      </c>
      <c r="C8704" s="4">
        <v>2172317.39</v>
      </c>
      <c r="D8704" s="4">
        <v>2143523.2999999998</v>
      </c>
      <c r="E8704" s="4">
        <v>4315840.6900000004</v>
      </c>
    </row>
    <row r="8705" spans="1:5" x14ac:dyDescent="0.3">
      <c r="A8705">
        <v>2010</v>
      </c>
      <c r="B8705">
        <v>45</v>
      </c>
      <c r="C8705" s="4">
        <v>2259229.25</v>
      </c>
      <c r="D8705" s="4">
        <v>2214301.11</v>
      </c>
      <c r="E8705" s="4">
        <v>4473530.3600000003</v>
      </c>
    </row>
    <row r="8706" spans="1:5" x14ac:dyDescent="0.3">
      <c r="A8706">
        <v>2010</v>
      </c>
      <c r="B8706">
        <v>46</v>
      </c>
      <c r="C8706" s="4">
        <v>2290702.96</v>
      </c>
      <c r="D8706" s="4">
        <v>2235696.7000000002</v>
      </c>
      <c r="E8706" s="4">
        <v>4526399.66</v>
      </c>
    </row>
    <row r="8707" spans="1:5" x14ac:dyDescent="0.3">
      <c r="A8707">
        <v>2010</v>
      </c>
      <c r="B8707">
        <v>47</v>
      </c>
      <c r="C8707" s="4">
        <v>2301499.9900000002</v>
      </c>
      <c r="D8707" s="4">
        <v>2244635.9</v>
      </c>
      <c r="E8707" s="4">
        <v>4546135.8899999997</v>
      </c>
    </row>
    <row r="8708" spans="1:5" x14ac:dyDescent="0.3">
      <c r="A8708">
        <v>2010</v>
      </c>
      <c r="B8708">
        <v>48</v>
      </c>
      <c r="C8708" s="4">
        <v>2313455.65</v>
      </c>
      <c r="D8708" s="4">
        <v>2244895.9500000002</v>
      </c>
      <c r="E8708" s="4">
        <v>4558351.5999999996</v>
      </c>
    </row>
    <row r="8709" spans="1:5" x14ac:dyDescent="0.3">
      <c r="A8709">
        <v>2010</v>
      </c>
      <c r="B8709">
        <v>49</v>
      </c>
      <c r="C8709" s="4">
        <v>2353204.36</v>
      </c>
      <c r="D8709" s="4">
        <v>2290667.2599999998</v>
      </c>
      <c r="E8709" s="4">
        <v>4643871.62</v>
      </c>
    </row>
    <row r="8710" spans="1:5" x14ac:dyDescent="0.3">
      <c r="A8710">
        <v>2010</v>
      </c>
      <c r="B8710">
        <v>50</v>
      </c>
      <c r="C8710" s="4">
        <v>2313588.0099999998</v>
      </c>
      <c r="D8710" s="4">
        <v>2240600.34</v>
      </c>
      <c r="E8710" s="4">
        <v>4554188.3499999996</v>
      </c>
    </row>
    <row r="8711" spans="1:5" x14ac:dyDescent="0.3">
      <c r="A8711">
        <v>2010</v>
      </c>
      <c r="B8711">
        <v>51</v>
      </c>
      <c r="C8711" s="4">
        <v>2291734.9300000002</v>
      </c>
      <c r="D8711" s="4">
        <v>2214931.7599999998</v>
      </c>
      <c r="E8711" s="4">
        <v>4506666.6900000004</v>
      </c>
    </row>
    <row r="8712" spans="1:5" x14ac:dyDescent="0.3">
      <c r="A8712">
        <v>2010</v>
      </c>
      <c r="B8712">
        <v>52</v>
      </c>
      <c r="C8712" s="4">
        <v>2273096.8199999998</v>
      </c>
      <c r="D8712" s="4">
        <v>2181673.4700000002</v>
      </c>
      <c r="E8712" s="4">
        <v>4454770.29</v>
      </c>
    </row>
    <row r="8713" spans="1:5" x14ac:dyDescent="0.3">
      <c r="A8713">
        <v>2010</v>
      </c>
      <c r="B8713">
        <v>53</v>
      </c>
      <c r="C8713" s="4">
        <v>2228586.5699999998</v>
      </c>
      <c r="D8713" s="4">
        <v>2131873.7599999998</v>
      </c>
      <c r="E8713" s="4">
        <v>4360460.33</v>
      </c>
    </row>
    <row r="8714" spans="1:5" x14ac:dyDescent="0.3">
      <c r="A8714">
        <v>2010</v>
      </c>
      <c r="B8714">
        <v>54</v>
      </c>
      <c r="C8714" s="4">
        <v>2199972.31</v>
      </c>
      <c r="D8714" s="4">
        <v>2102588.9</v>
      </c>
      <c r="E8714" s="4">
        <v>4302561.21</v>
      </c>
    </row>
    <row r="8715" spans="1:5" x14ac:dyDescent="0.3">
      <c r="A8715">
        <v>2010</v>
      </c>
      <c r="B8715">
        <v>55</v>
      </c>
      <c r="C8715" s="4">
        <v>2141510.5</v>
      </c>
      <c r="D8715" s="4">
        <v>2025029.28</v>
      </c>
      <c r="E8715" s="4">
        <v>4166539.78</v>
      </c>
    </row>
    <row r="8716" spans="1:5" x14ac:dyDescent="0.3">
      <c r="A8716">
        <v>2010</v>
      </c>
      <c r="B8716">
        <v>56</v>
      </c>
      <c r="C8716" s="4">
        <v>2078411.7</v>
      </c>
      <c r="D8716" s="4">
        <v>1956077.98</v>
      </c>
      <c r="E8716" s="4">
        <v>4034489.68</v>
      </c>
    </row>
    <row r="8717" spans="1:5" x14ac:dyDescent="0.3">
      <c r="A8717">
        <v>2010</v>
      </c>
      <c r="B8717">
        <v>57</v>
      </c>
      <c r="C8717" s="4">
        <v>2002575.84</v>
      </c>
      <c r="D8717" s="4">
        <v>1880633.25</v>
      </c>
      <c r="E8717" s="4">
        <v>3883209.09</v>
      </c>
    </row>
    <row r="8718" spans="1:5" x14ac:dyDescent="0.3">
      <c r="A8718">
        <v>2010</v>
      </c>
      <c r="B8718">
        <v>58</v>
      </c>
      <c r="C8718" s="4">
        <v>1943911.13</v>
      </c>
      <c r="D8718" s="4">
        <v>1817884.74</v>
      </c>
      <c r="E8718" s="4">
        <v>3761795.87</v>
      </c>
    </row>
    <row r="8719" spans="1:5" x14ac:dyDescent="0.3">
      <c r="A8719">
        <v>2010</v>
      </c>
      <c r="B8719">
        <v>59</v>
      </c>
      <c r="C8719" s="4">
        <v>1910408.66</v>
      </c>
      <c r="D8719" s="4">
        <v>1781433.84</v>
      </c>
      <c r="E8719" s="4">
        <v>3691842.5</v>
      </c>
    </row>
    <row r="8720" spans="1:5" x14ac:dyDescent="0.3">
      <c r="A8720">
        <v>2010</v>
      </c>
      <c r="B8720">
        <v>60</v>
      </c>
      <c r="C8720" s="4">
        <v>1843045.01</v>
      </c>
      <c r="D8720" s="4">
        <v>1710006.67</v>
      </c>
      <c r="E8720" s="4">
        <v>3553051.68</v>
      </c>
    </row>
    <row r="8721" spans="1:5" x14ac:dyDescent="0.3">
      <c r="A8721">
        <v>2010</v>
      </c>
      <c r="B8721">
        <v>61</v>
      </c>
      <c r="C8721" s="4">
        <v>1825857.52</v>
      </c>
      <c r="D8721" s="4">
        <v>1692891.15</v>
      </c>
      <c r="E8721" s="4">
        <v>3518748.67</v>
      </c>
    </row>
    <row r="8722" spans="1:5" x14ac:dyDescent="0.3">
      <c r="A8722">
        <v>2010</v>
      </c>
      <c r="B8722">
        <v>62</v>
      </c>
      <c r="C8722" s="4">
        <v>1860686.48</v>
      </c>
      <c r="D8722" s="4">
        <v>1723079.85</v>
      </c>
      <c r="E8722" s="4">
        <v>3583766.33</v>
      </c>
    </row>
    <row r="8723" spans="1:5" x14ac:dyDescent="0.3">
      <c r="A8723">
        <v>2010</v>
      </c>
      <c r="B8723">
        <v>63</v>
      </c>
      <c r="C8723" s="4">
        <v>1665883.66</v>
      </c>
      <c r="D8723" s="4">
        <v>1534212.31</v>
      </c>
      <c r="E8723" s="4">
        <v>3200095.97</v>
      </c>
    </row>
    <row r="8724" spans="1:5" x14ac:dyDescent="0.3">
      <c r="A8724">
        <v>2010</v>
      </c>
      <c r="B8724">
        <v>64</v>
      </c>
      <c r="C8724" s="4">
        <v>1412383.3</v>
      </c>
      <c r="D8724" s="4">
        <v>1290208.32</v>
      </c>
      <c r="E8724" s="4">
        <v>2702591.62</v>
      </c>
    </row>
    <row r="8725" spans="1:5" x14ac:dyDescent="0.3">
      <c r="A8725">
        <v>2010</v>
      </c>
      <c r="B8725">
        <v>65</v>
      </c>
      <c r="C8725" s="4">
        <v>1400882.83</v>
      </c>
      <c r="D8725" s="4">
        <v>1264992.4099999999</v>
      </c>
      <c r="E8725" s="4">
        <v>2665875.2400000002</v>
      </c>
    </row>
    <row r="8726" spans="1:5" x14ac:dyDescent="0.3">
      <c r="A8726">
        <v>2010</v>
      </c>
      <c r="B8726">
        <v>66</v>
      </c>
      <c r="C8726" s="4">
        <v>1407473.06</v>
      </c>
      <c r="D8726" s="4">
        <v>1262723.3600000001</v>
      </c>
      <c r="E8726" s="4">
        <v>2670196.42</v>
      </c>
    </row>
    <row r="8727" spans="1:5" x14ac:dyDescent="0.3">
      <c r="A8727">
        <v>2010</v>
      </c>
      <c r="B8727">
        <v>67</v>
      </c>
      <c r="C8727" s="4">
        <v>1346311.06</v>
      </c>
      <c r="D8727" s="4">
        <v>1198079.82</v>
      </c>
      <c r="E8727" s="4">
        <v>2544390.88</v>
      </c>
    </row>
    <row r="8728" spans="1:5" x14ac:dyDescent="0.3">
      <c r="A8728">
        <v>2010</v>
      </c>
      <c r="B8728">
        <v>68</v>
      </c>
      <c r="C8728" s="4">
        <v>1214484.72</v>
      </c>
      <c r="D8728" s="4">
        <v>1067698.78</v>
      </c>
      <c r="E8728" s="4">
        <v>2282183.5</v>
      </c>
    </row>
    <row r="8729" spans="1:5" x14ac:dyDescent="0.3">
      <c r="A8729">
        <v>2010</v>
      </c>
      <c r="B8729">
        <v>69</v>
      </c>
      <c r="C8729" s="4">
        <v>1147971.82</v>
      </c>
      <c r="D8729" s="4">
        <v>996453.25</v>
      </c>
      <c r="E8729" s="4">
        <v>2144425.0699999998</v>
      </c>
    </row>
    <row r="8730" spans="1:5" x14ac:dyDescent="0.3">
      <c r="A8730">
        <v>2010</v>
      </c>
      <c r="B8730">
        <v>70</v>
      </c>
      <c r="C8730" s="4">
        <v>1083982.73</v>
      </c>
      <c r="D8730" s="4">
        <v>934408.35</v>
      </c>
      <c r="E8730" s="4">
        <v>2018391.08</v>
      </c>
    </row>
    <row r="8731" spans="1:5" x14ac:dyDescent="0.3">
      <c r="A8731">
        <v>2010</v>
      </c>
      <c r="B8731">
        <v>71</v>
      </c>
      <c r="C8731" s="4">
        <v>1047285.77</v>
      </c>
      <c r="D8731" s="4">
        <v>897632.26</v>
      </c>
      <c r="E8731" s="4">
        <v>1944918.03</v>
      </c>
    </row>
    <row r="8732" spans="1:5" x14ac:dyDescent="0.3">
      <c r="A8732">
        <v>2010</v>
      </c>
      <c r="B8732">
        <v>72</v>
      </c>
      <c r="C8732" s="4">
        <v>997403.46</v>
      </c>
      <c r="D8732" s="4">
        <v>839654.24</v>
      </c>
      <c r="E8732" s="4">
        <v>1837057.7</v>
      </c>
    </row>
    <row r="8733" spans="1:5" x14ac:dyDescent="0.3">
      <c r="A8733">
        <v>2010</v>
      </c>
      <c r="B8733">
        <v>73</v>
      </c>
      <c r="C8733" s="4">
        <v>953515.28</v>
      </c>
      <c r="D8733" s="4">
        <v>790565.12</v>
      </c>
      <c r="E8733" s="4">
        <v>1744080.4</v>
      </c>
    </row>
    <row r="8734" spans="1:5" x14ac:dyDescent="0.3">
      <c r="A8734">
        <v>2010</v>
      </c>
      <c r="B8734">
        <v>74</v>
      </c>
      <c r="C8734" s="4">
        <v>932950.02</v>
      </c>
      <c r="D8734" s="4">
        <v>761150.56</v>
      </c>
      <c r="E8734" s="4">
        <v>1694100.58</v>
      </c>
    </row>
    <row r="8735" spans="1:5" x14ac:dyDescent="0.3">
      <c r="A8735">
        <v>2010</v>
      </c>
      <c r="B8735">
        <v>75</v>
      </c>
      <c r="C8735" s="4">
        <v>874615.27</v>
      </c>
      <c r="D8735" s="4">
        <v>698122.62</v>
      </c>
      <c r="E8735" s="4">
        <v>1572737.89</v>
      </c>
    </row>
    <row r="8736" spans="1:5" x14ac:dyDescent="0.3">
      <c r="A8736">
        <v>2010</v>
      </c>
      <c r="B8736">
        <v>76</v>
      </c>
      <c r="C8736" s="4">
        <v>837574.05</v>
      </c>
      <c r="D8736" s="4">
        <v>658228.66</v>
      </c>
      <c r="E8736" s="4">
        <v>1495802.71</v>
      </c>
    </row>
    <row r="8737" spans="1:5" x14ac:dyDescent="0.3">
      <c r="A8737">
        <v>2010</v>
      </c>
      <c r="B8737">
        <v>77</v>
      </c>
      <c r="C8737" s="4">
        <v>821318.71</v>
      </c>
      <c r="D8737" s="4">
        <v>631127.28</v>
      </c>
      <c r="E8737" s="4">
        <v>1452445.99</v>
      </c>
    </row>
    <row r="8738" spans="1:5" x14ac:dyDescent="0.3">
      <c r="A8738">
        <v>2010</v>
      </c>
      <c r="B8738">
        <v>78</v>
      </c>
      <c r="C8738" s="4">
        <v>805153.73</v>
      </c>
      <c r="D8738" s="4">
        <v>604694.75</v>
      </c>
      <c r="E8738" s="4">
        <v>1409848.48</v>
      </c>
    </row>
    <row r="8739" spans="1:5" x14ac:dyDescent="0.3">
      <c r="A8739">
        <v>2010</v>
      </c>
      <c r="B8739">
        <v>79</v>
      </c>
      <c r="C8739" s="4">
        <v>795772.05</v>
      </c>
      <c r="D8739" s="4">
        <v>580873.29</v>
      </c>
      <c r="E8739" s="4">
        <v>1376645.34</v>
      </c>
    </row>
    <row r="8740" spans="1:5" x14ac:dyDescent="0.3">
      <c r="A8740">
        <v>2010</v>
      </c>
      <c r="B8740">
        <v>80</v>
      </c>
      <c r="C8740" s="4">
        <v>720660.19</v>
      </c>
      <c r="D8740" s="4">
        <v>513504.88</v>
      </c>
      <c r="E8740" s="4">
        <v>1234165.07</v>
      </c>
    </row>
    <row r="8741" spans="1:5" x14ac:dyDescent="0.3">
      <c r="A8741">
        <v>2010</v>
      </c>
      <c r="B8741">
        <v>81</v>
      </c>
      <c r="C8741" s="4">
        <v>700584.42</v>
      </c>
      <c r="D8741" s="4">
        <v>481730.96</v>
      </c>
      <c r="E8741" s="4">
        <v>1182315.3799999999</v>
      </c>
    </row>
    <row r="8742" spans="1:5" x14ac:dyDescent="0.3">
      <c r="A8742">
        <v>2010</v>
      </c>
      <c r="B8742">
        <v>82</v>
      </c>
      <c r="C8742" s="4">
        <v>673098.56</v>
      </c>
      <c r="D8742" s="4">
        <v>445391.72</v>
      </c>
      <c r="E8742" s="4">
        <v>1118490.28</v>
      </c>
    </row>
    <row r="8743" spans="1:5" x14ac:dyDescent="0.3">
      <c r="A8743">
        <v>2010</v>
      </c>
      <c r="B8743">
        <v>83</v>
      </c>
      <c r="C8743" s="4">
        <v>626335.09</v>
      </c>
      <c r="D8743" s="4">
        <v>397203.93</v>
      </c>
      <c r="E8743" s="4">
        <v>1023539.02</v>
      </c>
    </row>
    <row r="8744" spans="1:5" x14ac:dyDescent="0.3">
      <c r="A8744">
        <v>2010</v>
      </c>
      <c r="B8744">
        <v>84</v>
      </c>
      <c r="C8744" s="4">
        <v>589588.82999999996</v>
      </c>
      <c r="D8744" s="4">
        <v>355487.32</v>
      </c>
      <c r="E8744" s="4">
        <v>945076.15</v>
      </c>
    </row>
    <row r="8745" spans="1:5" x14ac:dyDescent="0.3">
      <c r="A8745">
        <v>2010</v>
      </c>
      <c r="B8745">
        <v>85</v>
      </c>
      <c r="C8745" s="4">
        <v>553883.69999999995</v>
      </c>
      <c r="D8745" s="4">
        <v>320039.65000000002</v>
      </c>
      <c r="E8745" s="4">
        <v>873923.35</v>
      </c>
    </row>
    <row r="8746" spans="1:5" x14ac:dyDescent="0.3">
      <c r="A8746">
        <v>2010</v>
      </c>
      <c r="B8746">
        <v>86</v>
      </c>
      <c r="C8746" s="4">
        <v>493793.8</v>
      </c>
      <c r="D8746" s="4">
        <v>275141.31</v>
      </c>
      <c r="E8746" s="4">
        <v>768935.11</v>
      </c>
    </row>
    <row r="8747" spans="1:5" x14ac:dyDescent="0.3">
      <c r="A8747">
        <v>2010</v>
      </c>
      <c r="B8747">
        <v>87</v>
      </c>
      <c r="C8747" s="4">
        <v>444041.97</v>
      </c>
      <c r="D8747" s="4">
        <v>235755.24</v>
      </c>
      <c r="E8747" s="4">
        <v>679797.21</v>
      </c>
    </row>
    <row r="8748" spans="1:5" x14ac:dyDescent="0.3">
      <c r="A8748">
        <v>2010</v>
      </c>
      <c r="B8748">
        <v>88</v>
      </c>
      <c r="C8748" s="4">
        <v>406456.95</v>
      </c>
      <c r="D8748" s="4">
        <v>205880.75</v>
      </c>
      <c r="E8748" s="4">
        <v>612337.69999999995</v>
      </c>
    </row>
    <row r="8749" spans="1:5" x14ac:dyDescent="0.3">
      <c r="A8749">
        <v>2010</v>
      </c>
      <c r="B8749">
        <v>89</v>
      </c>
      <c r="C8749" s="4">
        <v>344177.56</v>
      </c>
      <c r="D8749" s="4">
        <v>164487.07</v>
      </c>
      <c r="E8749" s="4">
        <v>508664.63</v>
      </c>
    </row>
    <row r="8750" spans="1:5" x14ac:dyDescent="0.3">
      <c r="A8750">
        <v>2010</v>
      </c>
      <c r="B8750">
        <v>90</v>
      </c>
      <c r="C8750" s="4">
        <v>271914.27</v>
      </c>
      <c r="D8750" s="4">
        <v>122453.01</v>
      </c>
      <c r="E8750" s="4">
        <v>394367.28</v>
      </c>
    </row>
    <row r="8751" spans="1:5" x14ac:dyDescent="0.3">
      <c r="A8751">
        <v>2010</v>
      </c>
      <c r="B8751">
        <v>91</v>
      </c>
      <c r="C8751" s="4">
        <v>237019.55</v>
      </c>
      <c r="D8751" s="4">
        <v>99080.9</v>
      </c>
      <c r="E8751" s="4">
        <v>336100.45</v>
      </c>
    </row>
    <row r="8752" spans="1:5" x14ac:dyDescent="0.3">
      <c r="A8752">
        <v>2010</v>
      </c>
      <c r="B8752">
        <v>92</v>
      </c>
      <c r="C8752" s="4">
        <v>190523.84</v>
      </c>
      <c r="D8752" s="4">
        <v>75075.360000000001</v>
      </c>
      <c r="E8752" s="4">
        <v>265599.2</v>
      </c>
    </row>
    <row r="8753" spans="1:5" x14ac:dyDescent="0.3">
      <c r="A8753">
        <v>2010</v>
      </c>
      <c r="B8753">
        <v>93</v>
      </c>
      <c r="C8753" s="4">
        <v>150924.17000000001</v>
      </c>
      <c r="D8753" s="4">
        <v>54478.75</v>
      </c>
      <c r="E8753" s="4">
        <v>205402.92</v>
      </c>
    </row>
    <row r="8754" spans="1:5" x14ac:dyDescent="0.3">
      <c r="A8754">
        <v>2010</v>
      </c>
      <c r="B8754">
        <v>94</v>
      </c>
      <c r="C8754" s="4">
        <v>120691.48</v>
      </c>
      <c r="D8754" s="4">
        <v>39988.93</v>
      </c>
      <c r="E8754" s="4">
        <v>160680.41</v>
      </c>
    </row>
    <row r="8755" spans="1:5" x14ac:dyDescent="0.3">
      <c r="A8755">
        <v>2010</v>
      </c>
      <c r="B8755">
        <v>95</v>
      </c>
      <c r="C8755" s="4">
        <v>95109.88</v>
      </c>
      <c r="D8755" s="4">
        <v>28606.78</v>
      </c>
      <c r="E8755" s="4">
        <v>123716.66</v>
      </c>
    </row>
    <row r="8756" spans="1:5" x14ac:dyDescent="0.3">
      <c r="A8756">
        <v>2010</v>
      </c>
      <c r="B8756">
        <v>96</v>
      </c>
      <c r="C8756" s="4">
        <v>69456.820000000007</v>
      </c>
      <c r="D8756" s="4">
        <v>19058.240000000002</v>
      </c>
      <c r="E8756" s="4">
        <v>88515.06</v>
      </c>
    </row>
    <row r="8757" spans="1:5" x14ac:dyDescent="0.3">
      <c r="A8757">
        <v>2010</v>
      </c>
      <c r="B8757">
        <v>97</v>
      </c>
      <c r="C8757" s="4">
        <v>51306.06</v>
      </c>
      <c r="D8757" s="4">
        <v>12756.12</v>
      </c>
      <c r="E8757" s="4">
        <v>64062.18</v>
      </c>
    </row>
    <row r="8758" spans="1:5" x14ac:dyDescent="0.3">
      <c r="A8758">
        <v>2010</v>
      </c>
      <c r="B8758">
        <v>98</v>
      </c>
      <c r="C8758" s="4">
        <v>34821.360000000001</v>
      </c>
      <c r="D8758" s="4">
        <v>7956.71</v>
      </c>
      <c r="E8758" s="4">
        <v>42778.07</v>
      </c>
    </row>
    <row r="8759" spans="1:5" x14ac:dyDescent="0.3">
      <c r="A8759">
        <v>2010</v>
      </c>
      <c r="B8759">
        <v>99</v>
      </c>
      <c r="C8759" s="4">
        <v>24486.17</v>
      </c>
      <c r="D8759" s="4">
        <v>5120.47</v>
      </c>
      <c r="E8759" s="4">
        <v>29606.639999999999</v>
      </c>
    </row>
    <row r="8760" spans="1:5" x14ac:dyDescent="0.3">
      <c r="A8760">
        <v>2010</v>
      </c>
      <c r="B8760">
        <v>100</v>
      </c>
      <c r="C8760" s="4">
        <v>16056.97</v>
      </c>
      <c r="D8760" s="4">
        <v>2980.04</v>
      </c>
      <c r="E8760" s="4">
        <v>19037.009999999998</v>
      </c>
    </row>
    <row r="8761" spans="1:5" x14ac:dyDescent="0.3">
      <c r="A8761">
        <v>2010</v>
      </c>
      <c r="B8761">
        <v>101</v>
      </c>
      <c r="C8761" s="4">
        <v>10216.08</v>
      </c>
      <c r="D8761" s="4">
        <v>1768.94</v>
      </c>
      <c r="E8761" s="4">
        <v>11985.02</v>
      </c>
    </row>
    <row r="8762" spans="1:5" x14ac:dyDescent="0.3">
      <c r="A8762">
        <v>2010</v>
      </c>
      <c r="B8762">
        <v>102</v>
      </c>
      <c r="C8762" s="4">
        <v>6416.22</v>
      </c>
      <c r="D8762" s="4">
        <v>985.06</v>
      </c>
      <c r="E8762" s="4">
        <v>7401.28</v>
      </c>
    </row>
    <row r="8763" spans="1:5" x14ac:dyDescent="0.3">
      <c r="A8763">
        <v>2010</v>
      </c>
      <c r="B8763">
        <v>103</v>
      </c>
      <c r="C8763" s="4">
        <v>3739.01</v>
      </c>
      <c r="D8763" s="4">
        <v>546.29</v>
      </c>
      <c r="E8763" s="4">
        <v>4285.3</v>
      </c>
    </row>
    <row r="8764" spans="1:5" x14ac:dyDescent="0.3">
      <c r="A8764">
        <v>2010</v>
      </c>
      <c r="B8764">
        <v>104</v>
      </c>
      <c r="C8764" s="4">
        <v>2323.1799999999998</v>
      </c>
      <c r="D8764" s="4">
        <v>278.92</v>
      </c>
      <c r="E8764" s="4">
        <v>2602.1</v>
      </c>
    </row>
    <row r="8765" spans="1:5" x14ac:dyDescent="0.3">
      <c r="A8765">
        <v>2010</v>
      </c>
      <c r="B8765">
        <v>105</v>
      </c>
      <c r="C8765" s="4">
        <v>1217.51</v>
      </c>
      <c r="D8765" s="4">
        <v>132.32</v>
      </c>
      <c r="E8765" s="4">
        <v>1349.83</v>
      </c>
    </row>
    <row r="8766" spans="1:5" x14ac:dyDescent="0.3">
      <c r="A8766">
        <v>2010</v>
      </c>
      <c r="B8766">
        <v>106</v>
      </c>
      <c r="C8766" s="4">
        <v>626.85</v>
      </c>
      <c r="D8766" s="4">
        <v>71.06</v>
      </c>
      <c r="E8766" s="4">
        <v>697.91</v>
      </c>
    </row>
    <row r="8767" spans="1:5" x14ac:dyDescent="0.3">
      <c r="A8767">
        <v>2010</v>
      </c>
      <c r="B8767">
        <v>107</v>
      </c>
      <c r="C8767" s="4">
        <v>374.92</v>
      </c>
      <c r="D8767" s="4">
        <v>42.87</v>
      </c>
      <c r="E8767" s="4">
        <v>417.79</v>
      </c>
    </row>
    <row r="8768" spans="1:5" x14ac:dyDescent="0.3">
      <c r="A8768">
        <v>2010</v>
      </c>
      <c r="B8768">
        <v>108</v>
      </c>
      <c r="C8768" s="4">
        <v>180.49</v>
      </c>
      <c r="D8768" s="4">
        <v>24.01</v>
      </c>
      <c r="E8768" s="4">
        <v>204.5</v>
      </c>
    </row>
    <row r="8769" spans="1:5" x14ac:dyDescent="0.3">
      <c r="A8769">
        <v>2010</v>
      </c>
      <c r="B8769">
        <v>109</v>
      </c>
      <c r="C8769" s="4">
        <v>117.96</v>
      </c>
      <c r="D8769" s="4">
        <v>15.15</v>
      </c>
      <c r="E8769" s="4">
        <v>133.11000000000001</v>
      </c>
    </row>
    <row r="8770" spans="1:5" x14ac:dyDescent="0.3">
      <c r="A8770">
        <v>2010</v>
      </c>
      <c r="B8770" t="s">
        <v>5</v>
      </c>
      <c r="C8770" s="4">
        <v>93.19</v>
      </c>
      <c r="D8770" s="4">
        <v>12.02</v>
      </c>
      <c r="E8770" s="4">
        <v>105.21</v>
      </c>
    </row>
    <row r="8771" spans="1:5" x14ac:dyDescent="0.3">
      <c r="A8771">
        <v>2011</v>
      </c>
      <c r="B8771">
        <v>0</v>
      </c>
      <c r="C8771" s="4">
        <v>1933864.92</v>
      </c>
      <c r="D8771" s="4">
        <v>2023530.7</v>
      </c>
      <c r="E8771" s="4">
        <v>3957395.62</v>
      </c>
    </row>
    <row r="8772" spans="1:5" x14ac:dyDescent="0.3">
      <c r="A8772">
        <v>2011</v>
      </c>
      <c r="B8772">
        <v>1</v>
      </c>
      <c r="C8772" s="4">
        <v>1939398.46</v>
      </c>
      <c r="D8772" s="4">
        <v>2022949.68</v>
      </c>
      <c r="E8772" s="4">
        <v>3962348.14</v>
      </c>
    </row>
    <row r="8773" spans="1:5" x14ac:dyDescent="0.3">
      <c r="A8773">
        <v>2011</v>
      </c>
      <c r="B8773">
        <v>2</v>
      </c>
      <c r="C8773" s="4">
        <v>1973336.25</v>
      </c>
      <c r="D8773" s="4">
        <v>2057648.82</v>
      </c>
      <c r="E8773" s="4">
        <v>4030985.07</v>
      </c>
    </row>
    <row r="8774" spans="1:5" x14ac:dyDescent="0.3">
      <c r="A8774">
        <v>2011</v>
      </c>
      <c r="B8774">
        <v>3</v>
      </c>
      <c r="C8774" s="4">
        <v>2009425.7</v>
      </c>
      <c r="D8774" s="4">
        <v>2097710.36</v>
      </c>
      <c r="E8774" s="4">
        <v>4107136.06</v>
      </c>
    </row>
    <row r="8775" spans="1:5" x14ac:dyDescent="0.3">
      <c r="A8775">
        <v>2011</v>
      </c>
      <c r="B8775">
        <v>4</v>
      </c>
      <c r="C8775" s="4">
        <v>2004651.24</v>
      </c>
      <c r="D8775" s="4">
        <v>2095291.55</v>
      </c>
      <c r="E8775" s="4">
        <v>4099942.79</v>
      </c>
    </row>
    <row r="8776" spans="1:5" x14ac:dyDescent="0.3">
      <c r="A8776">
        <v>2011</v>
      </c>
      <c r="B8776">
        <v>5</v>
      </c>
      <c r="C8776" s="4">
        <v>1993251.07</v>
      </c>
      <c r="D8776" s="4">
        <v>2082992.1</v>
      </c>
      <c r="E8776" s="4">
        <v>4076243.17</v>
      </c>
    </row>
    <row r="8777" spans="1:5" x14ac:dyDescent="0.3">
      <c r="A8777">
        <v>2011</v>
      </c>
      <c r="B8777">
        <v>6</v>
      </c>
      <c r="C8777" s="4">
        <v>1993481.16</v>
      </c>
      <c r="D8777" s="4">
        <v>2080613.74</v>
      </c>
      <c r="E8777" s="4">
        <v>4074094.9</v>
      </c>
    </row>
    <row r="8778" spans="1:5" x14ac:dyDescent="0.3">
      <c r="A8778">
        <v>2011</v>
      </c>
      <c r="B8778">
        <v>7</v>
      </c>
      <c r="C8778" s="4">
        <v>1989491.1</v>
      </c>
      <c r="D8778" s="4">
        <v>2073813.6</v>
      </c>
      <c r="E8778" s="4">
        <v>4063304.7</v>
      </c>
    </row>
    <row r="8779" spans="1:5" x14ac:dyDescent="0.3">
      <c r="A8779">
        <v>2011</v>
      </c>
      <c r="B8779">
        <v>8</v>
      </c>
      <c r="C8779" s="4">
        <v>1978244.33</v>
      </c>
      <c r="D8779" s="4">
        <v>2061262.1</v>
      </c>
      <c r="E8779" s="4">
        <v>4039506.43</v>
      </c>
    </row>
    <row r="8780" spans="1:5" x14ac:dyDescent="0.3">
      <c r="A8780">
        <v>2011</v>
      </c>
      <c r="B8780">
        <v>9</v>
      </c>
      <c r="C8780" s="4">
        <v>1997433.75</v>
      </c>
      <c r="D8780" s="4">
        <v>2083077.07</v>
      </c>
      <c r="E8780" s="4">
        <v>4080510.82</v>
      </c>
    </row>
    <row r="8781" spans="1:5" x14ac:dyDescent="0.3">
      <c r="A8781">
        <v>2011</v>
      </c>
      <c r="B8781">
        <v>10</v>
      </c>
      <c r="C8781" s="4">
        <v>2034398.77</v>
      </c>
      <c r="D8781" s="4">
        <v>2126952.4500000002</v>
      </c>
      <c r="E8781" s="4">
        <v>4161351.22</v>
      </c>
    </row>
    <row r="8782" spans="1:5" x14ac:dyDescent="0.3">
      <c r="A8782">
        <v>2011</v>
      </c>
      <c r="B8782">
        <v>11</v>
      </c>
      <c r="C8782" s="4">
        <v>2030701.13</v>
      </c>
      <c r="D8782" s="4">
        <v>2125963.83</v>
      </c>
      <c r="E8782" s="4">
        <v>4156664.96</v>
      </c>
    </row>
    <row r="8783" spans="1:5" x14ac:dyDescent="0.3">
      <c r="A8783">
        <v>2011</v>
      </c>
      <c r="B8783">
        <v>12</v>
      </c>
      <c r="C8783" s="4">
        <v>2013084.41</v>
      </c>
      <c r="D8783" s="4">
        <v>2106675.25</v>
      </c>
      <c r="E8783" s="4">
        <v>4119759.66</v>
      </c>
    </row>
    <row r="8784" spans="1:5" x14ac:dyDescent="0.3">
      <c r="A8784">
        <v>2011</v>
      </c>
      <c r="B8784">
        <v>13</v>
      </c>
      <c r="C8784" s="4">
        <v>2015036.45</v>
      </c>
      <c r="D8784" s="4">
        <v>2106889.86</v>
      </c>
      <c r="E8784" s="4">
        <v>4121926.31</v>
      </c>
    </row>
    <row r="8785" spans="1:5" x14ac:dyDescent="0.3">
      <c r="A8785">
        <v>2011</v>
      </c>
      <c r="B8785">
        <v>14</v>
      </c>
      <c r="C8785" s="4">
        <v>2021670.81</v>
      </c>
      <c r="D8785" s="4">
        <v>2116698.62</v>
      </c>
      <c r="E8785" s="4">
        <v>4138369.43</v>
      </c>
    </row>
    <row r="8786" spans="1:5" x14ac:dyDescent="0.3">
      <c r="A8786">
        <v>2011</v>
      </c>
      <c r="B8786">
        <v>15</v>
      </c>
      <c r="C8786" s="4">
        <v>2044926.86</v>
      </c>
      <c r="D8786" s="4">
        <v>2149740.1</v>
      </c>
      <c r="E8786" s="4">
        <v>4194666.96</v>
      </c>
    </row>
    <row r="8787" spans="1:5" x14ac:dyDescent="0.3">
      <c r="A8787">
        <v>2011</v>
      </c>
      <c r="B8787">
        <v>16</v>
      </c>
      <c r="C8787" s="4">
        <v>2083227.16</v>
      </c>
      <c r="D8787" s="4">
        <v>2196731.2799999998</v>
      </c>
      <c r="E8787" s="4">
        <v>4279958.4400000004</v>
      </c>
    </row>
    <row r="8788" spans="1:5" x14ac:dyDescent="0.3">
      <c r="A8788">
        <v>2011</v>
      </c>
      <c r="B8788">
        <v>17</v>
      </c>
      <c r="C8788" s="4">
        <v>2115813.59</v>
      </c>
      <c r="D8788" s="4">
        <v>2239460.25</v>
      </c>
      <c r="E8788" s="4">
        <v>4355273.84</v>
      </c>
    </row>
    <row r="8789" spans="1:5" x14ac:dyDescent="0.3">
      <c r="A8789">
        <v>2011</v>
      </c>
      <c r="B8789">
        <v>18</v>
      </c>
      <c r="C8789" s="4">
        <v>2160436.0699999998</v>
      </c>
      <c r="D8789" s="4">
        <v>2285783.5699999998</v>
      </c>
      <c r="E8789" s="4">
        <v>4446219.6399999997</v>
      </c>
    </row>
    <row r="8790" spans="1:5" x14ac:dyDescent="0.3">
      <c r="A8790">
        <v>2011</v>
      </c>
      <c r="B8790">
        <v>19</v>
      </c>
      <c r="C8790" s="4">
        <v>2217534.2200000002</v>
      </c>
      <c r="D8790" s="4">
        <v>2327714.36</v>
      </c>
      <c r="E8790" s="4">
        <v>4545248.58</v>
      </c>
    </row>
    <row r="8791" spans="1:5" x14ac:dyDescent="0.3">
      <c r="A8791">
        <v>2011</v>
      </c>
      <c r="B8791">
        <v>20</v>
      </c>
      <c r="C8791" s="4">
        <v>2243307.17</v>
      </c>
      <c r="D8791" s="4">
        <v>2340460.5099999998</v>
      </c>
      <c r="E8791" s="4">
        <v>4583767.68</v>
      </c>
    </row>
    <row r="8792" spans="1:5" x14ac:dyDescent="0.3">
      <c r="A8792">
        <v>2011</v>
      </c>
      <c r="B8792">
        <v>21</v>
      </c>
      <c r="C8792" s="4">
        <v>2198619.87</v>
      </c>
      <c r="D8792" s="4">
        <v>2292981.75</v>
      </c>
      <c r="E8792" s="4">
        <v>4491601.62</v>
      </c>
    </row>
    <row r="8793" spans="1:5" x14ac:dyDescent="0.3">
      <c r="A8793">
        <v>2011</v>
      </c>
      <c r="B8793">
        <v>22</v>
      </c>
      <c r="C8793" s="4">
        <v>2130122.16</v>
      </c>
      <c r="D8793" s="4">
        <v>2220362.9500000002</v>
      </c>
      <c r="E8793" s="4">
        <v>4350485.1100000003</v>
      </c>
    </row>
    <row r="8794" spans="1:5" x14ac:dyDescent="0.3">
      <c r="A8794">
        <v>2011</v>
      </c>
      <c r="B8794">
        <v>23</v>
      </c>
      <c r="C8794" s="4">
        <v>2090299.54</v>
      </c>
      <c r="D8794" s="4">
        <v>2174885.2000000002</v>
      </c>
      <c r="E8794" s="4">
        <v>4265184.74</v>
      </c>
    </row>
    <row r="8795" spans="1:5" x14ac:dyDescent="0.3">
      <c r="A8795">
        <v>2011</v>
      </c>
      <c r="B8795">
        <v>24</v>
      </c>
      <c r="C8795" s="4">
        <v>2082184.64</v>
      </c>
      <c r="D8795" s="4">
        <v>2161067.17</v>
      </c>
      <c r="E8795" s="4">
        <v>4243251.8099999996</v>
      </c>
    </row>
    <row r="8796" spans="1:5" x14ac:dyDescent="0.3">
      <c r="A8796">
        <v>2011</v>
      </c>
      <c r="B8796">
        <v>25</v>
      </c>
      <c r="C8796" s="4">
        <v>2105411.12</v>
      </c>
      <c r="D8796" s="4">
        <v>2173527.56</v>
      </c>
      <c r="E8796" s="4">
        <v>4278938.68</v>
      </c>
    </row>
    <row r="8797" spans="1:5" x14ac:dyDescent="0.3">
      <c r="A8797">
        <v>2011</v>
      </c>
      <c r="B8797">
        <v>26</v>
      </c>
      <c r="C8797" s="4">
        <v>2093107.01</v>
      </c>
      <c r="D8797" s="4">
        <v>2143644.29</v>
      </c>
      <c r="E8797" s="4">
        <v>4236751.3</v>
      </c>
    </row>
    <row r="8798" spans="1:5" x14ac:dyDescent="0.3">
      <c r="A8798">
        <v>2011</v>
      </c>
      <c r="B8798">
        <v>27</v>
      </c>
      <c r="C8798" s="4">
        <v>2087199.65</v>
      </c>
      <c r="D8798" s="4">
        <v>2122209.9900000002</v>
      </c>
      <c r="E8798" s="4">
        <v>4209409.6399999997</v>
      </c>
    </row>
    <row r="8799" spans="1:5" x14ac:dyDescent="0.3">
      <c r="A8799">
        <v>2011</v>
      </c>
      <c r="B8799">
        <v>28</v>
      </c>
      <c r="C8799" s="4">
        <v>2113771.1</v>
      </c>
      <c r="D8799" s="4">
        <v>2138245.8199999998</v>
      </c>
      <c r="E8799" s="4">
        <v>4252016.92</v>
      </c>
    </row>
    <row r="8800" spans="1:5" x14ac:dyDescent="0.3">
      <c r="A8800">
        <v>2011</v>
      </c>
      <c r="B8800">
        <v>29</v>
      </c>
      <c r="C8800" s="4">
        <v>2111049.4500000002</v>
      </c>
      <c r="D8800" s="4">
        <v>2126536.21</v>
      </c>
      <c r="E8800" s="4">
        <v>4237585.66</v>
      </c>
    </row>
    <row r="8801" spans="1:5" x14ac:dyDescent="0.3">
      <c r="A8801">
        <v>2011</v>
      </c>
      <c r="B8801">
        <v>30</v>
      </c>
      <c r="C8801" s="4">
        <v>2122381.4700000002</v>
      </c>
      <c r="D8801" s="4">
        <v>2142244.64</v>
      </c>
      <c r="E8801" s="4">
        <v>4264626.1100000003</v>
      </c>
    </row>
    <row r="8802" spans="1:5" x14ac:dyDescent="0.3">
      <c r="A8802">
        <v>2011</v>
      </c>
      <c r="B8802">
        <v>31</v>
      </c>
      <c r="C8802" s="4">
        <v>2081009.14</v>
      </c>
      <c r="D8802" s="4">
        <v>2099177.7200000002</v>
      </c>
      <c r="E8802" s="4">
        <v>4180186.86</v>
      </c>
    </row>
    <row r="8803" spans="1:5" x14ac:dyDescent="0.3">
      <c r="A8803">
        <v>2011</v>
      </c>
      <c r="B8803">
        <v>32</v>
      </c>
      <c r="C8803" s="4">
        <v>2002579.67</v>
      </c>
      <c r="D8803" s="4">
        <v>2007953.1</v>
      </c>
      <c r="E8803" s="4">
        <v>4010532.77</v>
      </c>
    </row>
    <row r="8804" spans="1:5" x14ac:dyDescent="0.3">
      <c r="A8804">
        <v>2011</v>
      </c>
      <c r="B8804">
        <v>33</v>
      </c>
      <c r="C8804" s="4">
        <v>1978971.19</v>
      </c>
      <c r="D8804" s="4">
        <v>1976365.93</v>
      </c>
      <c r="E8804" s="4">
        <v>3955337.12</v>
      </c>
    </row>
    <row r="8805" spans="1:5" x14ac:dyDescent="0.3">
      <c r="A8805">
        <v>2011</v>
      </c>
      <c r="B8805">
        <v>34</v>
      </c>
      <c r="C8805" s="4">
        <v>1944710.41</v>
      </c>
      <c r="D8805" s="4">
        <v>1937262.58</v>
      </c>
      <c r="E8805" s="4">
        <v>3881972.99</v>
      </c>
    </row>
    <row r="8806" spans="1:5" x14ac:dyDescent="0.3">
      <c r="A8806">
        <v>2011</v>
      </c>
      <c r="B8806">
        <v>35</v>
      </c>
      <c r="C8806" s="4">
        <v>1946103.67</v>
      </c>
      <c r="D8806" s="4">
        <v>1942382.07</v>
      </c>
      <c r="E8806" s="4">
        <v>3888485.74</v>
      </c>
    </row>
    <row r="8807" spans="1:5" x14ac:dyDescent="0.3">
      <c r="A8807">
        <v>2011</v>
      </c>
      <c r="B8807">
        <v>36</v>
      </c>
      <c r="C8807" s="4">
        <v>1950449.06</v>
      </c>
      <c r="D8807" s="4">
        <v>1941428.21</v>
      </c>
      <c r="E8807" s="4">
        <v>3891877.27</v>
      </c>
    </row>
    <row r="8808" spans="1:5" x14ac:dyDescent="0.3">
      <c r="A8808">
        <v>2011</v>
      </c>
      <c r="B8808">
        <v>37</v>
      </c>
      <c r="C8808" s="4">
        <v>1944217.9</v>
      </c>
      <c r="D8808" s="4">
        <v>1920938.15</v>
      </c>
      <c r="E8808" s="4">
        <v>3865156.05</v>
      </c>
    </row>
    <row r="8809" spans="1:5" x14ac:dyDescent="0.3">
      <c r="A8809">
        <v>2011</v>
      </c>
      <c r="B8809">
        <v>38</v>
      </c>
      <c r="C8809" s="4">
        <v>2008489.82</v>
      </c>
      <c r="D8809" s="4">
        <v>1980760.66</v>
      </c>
      <c r="E8809" s="4">
        <v>3989250.48</v>
      </c>
    </row>
    <row r="8810" spans="1:5" x14ac:dyDescent="0.3">
      <c r="A8810">
        <v>2011</v>
      </c>
      <c r="B8810">
        <v>39</v>
      </c>
      <c r="C8810" s="4">
        <v>2114778.21</v>
      </c>
      <c r="D8810" s="4">
        <v>2087693.64</v>
      </c>
      <c r="E8810" s="4">
        <v>4202471.8499999996</v>
      </c>
    </row>
    <row r="8811" spans="1:5" x14ac:dyDescent="0.3">
      <c r="A8811">
        <v>2011</v>
      </c>
      <c r="B8811">
        <v>40</v>
      </c>
      <c r="C8811" s="4">
        <v>2187337.2599999998</v>
      </c>
      <c r="D8811" s="4">
        <v>2167763.0099999998</v>
      </c>
      <c r="E8811" s="4">
        <v>4355100.2699999996</v>
      </c>
    </row>
    <row r="8812" spans="1:5" x14ac:dyDescent="0.3">
      <c r="A8812">
        <v>2011</v>
      </c>
      <c r="B8812">
        <v>41</v>
      </c>
      <c r="C8812" s="4">
        <v>2144112.75</v>
      </c>
      <c r="D8812" s="4">
        <v>2130021.0099999998</v>
      </c>
      <c r="E8812" s="4">
        <v>4274133.76</v>
      </c>
    </row>
    <row r="8813" spans="1:5" x14ac:dyDescent="0.3">
      <c r="A8813">
        <v>2011</v>
      </c>
      <c r="B8813">
        <v>42</v>
      </c>
      <c r="C8813" s="4">
        <v>2070182.73</v>
      </c>
      <c r="D8813" s="4">
        <v>2051067.9</v>
      </c>
      <c r="E8813" s="4">
        <v>4121250.63</v>
      </c>
    </row>
    <row r="8814" spans="1:5" x14ac:dyDescent="0.3">
      <c r="A8814">
        <v>2011</v>
      </c>
      <c r="B8814">
        <v>43</v>
      </c>
      <c r="C8814" s="4">
        <v>2056479.81</v>
      </c>
      <c r="D8814" s="4">
        <v>2029366.33</v>
      </c>
      <c r="E8814" s="4">
        <v>4085846.14</v>
      </c>
    </row>
    <row r="8815" spans="1:5" x14ac:dyDescent="0.3">
      <c r="A8815">
        <v>2011</v>
      </c>
      <c r="B8815">
        <v>44</v>
      </c>
      <c r="C8815" s="4">
        <v>2082751.86</v>
      </c>
      <c r="D8815" s="4">
        <v>2050419.28</v>
      </c>
      <c r="E8815" s="4">
        <v>4133171.14</v>
      </c>
    </row>
    <row r="8816" spans="1:5" x14ac:dyDescent="0.3">
      <c r="A8816">
        <v>2011</v>
      </c>
      <c r="B8816">
        <v>45</v>
      </c>
      <c r="C8816" s="4">
        <v>2169177.86</v>
      </c>
      <c r="D8816" s="4">
        <v>2135131.89</v>
      </c>
      <c r="E8816" s="4">
        <v>4304309.75</v>
      </c>
    </row>
    <row r="8817" spans="1:5" x14ac:dyDescent="0.3">
      <c r="A8817">
        <v>2011</v>
      </c>
      <c r="B8817">
        <v>46</v>
      </c>
      <c r="C8817" s="4">
        <v>2262314.48</v>
      </c>
      <c r="D8817" s="4">
        <v>2216902.9900000002</v>
      </c>
      <c r="E8817" s="4">
        <v>4479217.47</v>
      </c>
    </row>
    <row r="8818" spans="1:5" x14ac:dyDescent="0.3">
      <c r="A8818">
        <v>2011</v>
      </c>
      <c r="B8818">
        <v>47</v>
      </c>
      <c r="C8818" s="4">
        <v>2292382.0299999998</v>
      </c>
      <c r="D8818" s="4">
        <v>2234463.7000000002</v>
      </c>
      <c r="E8818" s="4">
        <v>4526845.7300000004</v>
      </c>
    </row>
    <row r="8819" spans="1:5" x14ac:dyDescent="0.3">
      <c r="A8819">
        <v>2011</v>
      </c>
      <c r="B8819">
        <v>48</v>
      </c>
      <c r="C8819" s="4">
        <v>2296242.11</v>
      </c>
      <c r="D8819" s="4">
        <v>2232100.94</v>
      </c>
      <c r="E8819" s="4">
        <v>4528343.05</v>
      </c>
    </row>
    <row r="8820" spans="1:5" x14ac:dyDescent="0.3">
      <c r="A8820">
        <v>2011</v>
      </c>
      <c r="B8820">
        <v>49</v>
      </c>
      <c r="C8820" s="4">
        <v>2315360.9900000002</v>
      </c>
      <c r="D8820" s="4">
        <v>2243759.15</v>
      </c>
      <c r="E8820" s="4">
        <v>4559120.1399999997</v>
      </c>
    </row>
    <row r="8821" spans="1:5" x14ac:dyDescent="0.3">
      <c r="A8821">
        <v>2011</v>
      </c>
      <c r="B8821">
        <v>50</v>
      </c>
      <c r="C8821" s="4">
        <v>2342909.2200000002</v>
      </c>
      <c r="D8821" s="4">
        <v>2270930.2799999998</v>
      </c>
      <c r="E8821" s="4">
        <v>4613839.5</v>
      </c>
    </row>
    <row r="8822" spans="1:5" x14ac:dyDescent="0.3">
      <c r="A8822">
        <v>2011</v>
      </c>
      <c r="B8822">
        <v>51</v>
      </c>
      <c r="C8822" s="4">
        <v>2319023.59</v>
      </c>
      <c r="D8822" s="4">
        <v>2244231.2200000002</v>
      </c>
      <c r="E8822" s="4">
        <v>4563254.8099999996</v>
      </c>
    </row>
    <row r="8823" spans="1:5" x14ac:dyDescent="0.3">
      <c r="A8823">
        <v>2011</v>
      </c>
      <c r="B8823">
        <v>52</v>
      </c>
      <c r="C8823" s="4">
        <v>2282698.06</v>
      </c>
      <c r="D8823" s="4">
        <v>2196912.9</v>
      </c>
      <c r="E8823" s="4">
        <v>4479610.96</v>
      </c>
    </row>
    <row r="8824" spans="1:5" x14ac:dyDescent="0.3">
      <c r="A8824">
        <v>2011</v>
      </c>
      <c r="B8824">
        <v>53</v>
      </c>
      <c r="C8824" s="4">
        <v>2272118.96</v>
      </c>
      <c r="D8824" s="4">
        <v>2176881.79</v>
      </c>
      <c r="E8824" s="4">
        <v>4449000.75</v>
      </c>
    </row>
    <row r="8825" spans="1:5" x14ac:dyDescent="0.3">
      <c r="A8825">
        <v>2011</v>
      </c>
      <c r="B8825">
        <v>54</v>
      </c>
      <c r="C8825" s="4">
        <v>2228586.8199999998</v>
      </c>
      <c r="D8825" s="4">
        <v>2123687.08</v>
      </c>
      <c r="E8825" s="4">
        <v>4352273.9000000004</v>
      </c>
    </row>
    <row r="8826" spans="1:5" x14ac:dyDescent="0.3">
      <c r="A8826">
        <v>2011</v>
      </c>
      <c r="B8826">
        <v>55</v>
      </c>
      <c r="C8826" s="4">
        <v>2185854.79</v>
      </c>
      <c r="D8826" s="4">
        <v>2075337.42</v>
      </c>
      <c r="E8826" s="4">
        <v>4261192.21</v>
      </c>
    </row>
    <row r="8827" spans="1:5" x14ac:dyDescent="0.3">
      <c r="A8827">
        <v>2011</v>
      </c>
      <c r="B8827">
        <v>56</v>
      </c>
      <c r="C8827" s="4">
        <v>2141755.8199999998</v>
      </c>
      <c r="D8827" s="4">
        <v>2021486.65</v>
      </c>
      <c r="E8827" s="4">
        <v>4163242.47</v>
      </c>
    </row>
    <row r="8828" spans="1:5" x14ac:dyDescent="0.3">
      <c r="A8828">
        <v>2011</v>
      </c>
      <c r="B8828">
        <v>57</v>
      </c>
      <c r="C8828" s="4">
        <v>2067900.65</v>
      </c>
      <c r="D8828" s="4">
        <v>1938628.64</v>
      </c>
      <c r="E8828" s="4">
        <v>4006529.29</v>
      </c>
    </row>
    <row r="8829" spans="1:5" x14ac:dyDescent="0.3">
      <c r="A8829">
        <v>2011</v>
      </c>
      <c r="B8829">
        <v>58</v>
      </c>
      <c r="C8829" s="4">
        <v>1995319.13</v>
      </c>
      <c r="D8829" s="4">
        <v>1865399.39</v>
      </c>
      <c r="E8829" s="4">
        <v>3860718.52</v>
      </c>
    </row>
    <row r="8830" spans="1:5" x14ac:dyDescent="0.3">
      <c r="A8830">
        <v>2011</v>
      </c>
      <c r="B8830">
        <v>59</v>
      </c>
      <c r="C8830" s="4">
        <v>1934208.93</v>
      </c>
      <c r="D8830" s="4">
        <v>1799896.07</v>
      </c>
      <c r="E8830" s="4">
        <v>3734105</v>
      </c>
    </row>
    <row r="8831" spans="1:5" x14ac:dyDescent="0.3">
      <c r="A8831">
        <v>2011</v>
      </c>
      <c r="B8831">
        <v>60</v>
      </c>
      <c r="C8831" s="4">
        <v>1889420.67</v>
      </c>
      <c r="D8831" s="4">
        <v>1751401.92</v>
      </c>
      <c r="E8831" s="4">
        <v>3640822.59</v>
      </c>
    </row>
    <row r="8832" spans="1:5" x14ac:dyDescent="0.3">
      <c r="A8832">
        <v>2011</v>
      </c>
      <c r="B8832">
        <v>61</v>
      </c>
      <c r="C8832" s="4">
        <v>1846058.21</v>
      </c>
      <c r="D8832" s="4">
        <v>1707222.99</v>
      </c>
      <c r="E8832" s="4">
        <v>3553281.2</v>
      </c>
    </row>
    <row r="8833" spans="1:5" x14ac:dyDescent="0.3">
      <c r="A8833">
        <v>2011</v>
      </c>
      <c r="B8833">
        <v>62</v>
      </c>
      <c r="C8833" s="4">
        <v>1816134.62</v>
      </c>
      <c r="D8833" s="4">
        <v>1675223.74</v>
      </c>
      <c r="E8833" s="4">
        <v>3491358.36</v>
      </c>
    </row>
    <row r="8834" spans="1:5" x14ac:dyDescent="0.3">
      <c r="A8834">
        <v>2011</v>
      </c>
      <c r="B8834">
        <v>63</v>
      </c>
      <c r="C8834" s="4">
        <v>1850114.69</v>
      </c>
      <c r="D8834" s="4">
        <v>1705508.51</v>
      </c>
      <c r="E8834" s="4">
        <v>3555623.2</v>
      </c>
    </row>
    <row r="8835" spans="1:5" x14ac:dyDescent="0.3">
      <c r="A8835">
        <v>2011</v>
      </c>
      <c r="B8835">
        <v>64</v>
      </c>
      <c r="C8835" s="4">
        <v>1649043.34</v>
      </c>
      <c r="D8835" s="4">
        <v>1511606.12</v>
      </c>
      <c r="E8835" s="4">
        <v>3160649.46</v>
      </c>
    </row>
    <row r="8836" spans="1:5" x14ac:dyDescent="0.3">
      <c r="A8836">
        <v>2011</v>
      </c>
      <c r="B8836">
        <v>65</v>
      </c>
      <c r="C8836" s="4">
        <v>1403742.06</v>
      </c>
      <c r="D8836" s="4">
        <v>1272662.1599999999</v>
      </c>
      <c r="E8836" s="4">
        <v>2676404.2200000002</v>
      </c>
    </row>
    <row r="8837" spans="1:5" x14ac:dyDescent="0.3">
      <c r="A8837">
        <v>2011</v>
      </c>
      <c r="B8837">
        <v>66</v>
      </c>
      <c r="C8837" s="4">
        <v>1386927.41</v>
      </c>
      <c r="D8837" s="4">
        <v>1246227.23</v>
      </c>
      <c r="E8837" s="4">
        <v>2633154.64</v>
      </c>
    </row>
    <row r="8838" spans="1:5" x14ac:dyDescent="0.3">
      <c r="A8838">
        <v>2011</v>
      </c>
      <c r="B8838">
        <v>67</v>
      </c>
      <c r="C8838" s="4">
        <v>1395021.19</v>
      </c>
      <c r="D8838" s="4">
        <v>1244189.24</v>
      </c>
      <c r="E8838" s="4">
        <v>2639210.4300000002</v>
      </c>
    </row>
    <row r="8839" spans="1:5" x14ac:dyDescent="0.3">
      <c r="A8839">
        <v>2011</v>
      </c>
      <c r="B8839">
        <v>68</v>
      </c>
      <c r="C8839" s="4">
        <v>1330624.7</v>
      </c>
      <c r="D8839" s="4">
        <v>1176134.57</v>
      </c>
      <c r="E8839" s="4">
        <v>2506759.27</v>
      </c>
    </row>
    <row r="8840" spans="1:5" x14ac:dyDescent="0.3">
      <c r="A8840">
        <v>2011</v>
      </c>
      <c r="B8840">
        <v>69</v>
      </c>
      <c r="C8840" s="4">
        <v>1199513.7</v>
      </c>
      <c r="D8840" s="4">
        <v>1045050.18</v>
      </c>
      <c r="E8840" s="4">
        <v>2244563.88</v>
      </c>
    </row>
    <row r="8841" spans="1:5" x14ac:dyDescent="0.3">
      <c r="A8841">
        <v>2011</v>
      </c>
      <c r="B8841">
        <v>70</v>
      </c>
      <c r="C8841" s="4">
        <v>1126476.24</v>
      </c>
      <c r="D8841" s="4">
        <v>969351.92</v>
      </c>
      <c r="E8841" s="4">
        <v>2095828.16</v>
      </c>
    </row>
    <row r="8842" spans="1:5" x14ac:dyDescent="0.3">
      <c r="A8842">
        <v>2011</v>
      </c>
      <c r="B8842">
        <v>71</v>
      </c>
      <c r="C8842" s="4">
        <v>1070716.8</v>
      </c>
      <c r="D8842" s="4">
        <v>917285.02</v>
      </c>
      <c r="E8842" s="4">
        <v>1988001.82</v>
      </c>
    </row>
    <row r="8843" spans="1:5" x14ac:dyDescent="0.3">
      <c r="A8843">
        <v>2011</v>
      </c>
      <c r="B8843">
        <v>72</v>
      </c>
      <c r="C8843" s="4">
        <v>1026656.82</v>
      </c>
      <c r="D8843" s="4">
        <v>871141.64</v>
      </c>
      <c r="E8843" s="4">
        <v>1897798.46</v>
      </c>
    </row>
    <row r="8844" spans="1:5" x14ac:dyDescent="0.3">
      <c r="A8844">
        <v>2011</v>
      </c>
      <c r="B8844">
        <v>73</v>
      </c>
      <c r="C8844" s="4">
        <v>978715.1</v>
      </c>
      <c r="D8844" s="4">
        <v>816347.39</v>
      </c>
      <c r="E8844" s="4">
        <v>1795062.49</v>
      </c>
    </row>
    <row r="8845" spans="1:5" x14ac:dyDescent="0.3">
      <c r="A8845">
        <v>2011</v>
      </c>
      <c r="B8845">
        <v>74</v>
      </c>
      <c r="C8845" s="4">
        <v>931254.76</v>
      </c>
      <c r="D8845" s="4">
        <v>764328.08</v>
      </c>
      <c r="E8845" s="4">
        <v>1695582.84</v>
      </c>
    </row>
    <row r="8846" spans="1:5" x14ac:dyDescent="0.3">
      <c r="A8846">
        <v>2011</v>
      </c>
      <c r="B8846">
        <v>75</v>
      </c>
      <c r="C8846" s="4">
        <v>905864.08</v>
      </c>
      <c r="D8846" s="4">
        <v>729277.92</v>
      </c>
      <c r="E8846" s="4">
        <v>1635142</v>
      </c>
    </row>
    <row r="8847" spans="1:5" x14ac:dyDescent="0.3">
      <c r="A8847">
        <v>2011</v>
      </c>
      <c r="B8847">
        <v>76</v>
      </c>
      <c r="C8847" s="4">
        <v>855556.94</v>
      </c>
      <c r="D8847" s="4">
        <v>676056.48</v>
      </c>
      <c r="E8847" s="4">
        <v>1531613.42</v>
      </c>
    </row>
    <row r="8848" spans="1:5" x14ac:dyDescent="0.3">
      <c r="A8848">
        <v>2011</v>
      </c>
      <c r="B8848">
        <v>77</v>
      </c>
      <c r="C8848" s="4">
        <v>811280.82</v>
      </c>
      <c r="D8848" s="4">
        <v>628698.07999999996</v>
      </c>
      <c r="E8848" s="4">
        <v>1439978.9</v>
      </c>
    </row>
    <row r="8849" spans="1:5" x14ac:dyDescent="0.3">
      <c r="A8849">
        <v>2011</v>
      </c>
      <c r="B8849">
        <v>78</v>
      </c>
      <c r="C8849" s="4">
        <v>795876.83</v>
      </c>
      <c r="D8849" s="4">
        <v>602539.32999999996</v>
      </c>
      <c r="E8849" s="4">
        <v>1398416.16</v>
      </c>
    </row>
    <row r="8850" spans="1:5" x14ac:dyDescent="0.3">
      <c r="A8850">
        <v>2011</v>
      </c>
      <c r="B8850">
        <v>79</v>
      </c>
      <c r="C8850" s="4">
        <v>776144.6</v>
      </c>
      <c r="D8850" s="4">
        <v>573252.78</v>
      </c>
      <c r="E8850" s="4">
        <v>1349397.38</v>
      </c>
    </row>
    <row r="8851" spans="1:5" x14ac:dyDescent="0.3">
      <c r="A8851">
        <v>2011</v>
      </c>
      <c r="B8851">
        <v>80</v>
      </c>
      <c r="C8851" s="4">
        <v>740979.1</v>
      </c>
      <c r="D8851" s="4">
        <v>537537.48</v>
      </c>
      <c r="E8851" s="4">
        <v>1278516.58</v>
      </c>
    </row>
    <row r="8852" spans="1:5" x14ac:dyDescent="0.3">
      <c r="A8852">
        <v>2011</v>
      </c>
      <c r="B8852">
        <v>81</v>
      </c>
      <c r="C8852" s="4">
        <v>687668.68</v>
      </c>
      <c r="D8852" s="4">
        <v>481040.16</v>
      </c>
      <c r="E8852" s="4">
        <v>1168708.8400000001</v>
      </c>
    </row>
    <row r="8853" spans="1:5" x14ac:dyDescent="0.3">
      <c r="A8853">
        <v>2011</v>
      </c>
      <c r="B8853">
        <v>82</v>
      </c>
      <c r="C8853" s="4">
        <v>664949.26</v>
      </c>
      <c r="D8853" s="4">
        <v>447738.57</v>
      </c>
      <c r="E8853" s="4">
        <v>1112687.83</v>
      </c>
    </row>
    <row r="8854" spans="1:5" x14ac:dyDescent="0.3">
      <c r="A8854">
        <v>2011</v>
      </c>
      <c r="B8854">
        <v>83</v>
      </c>
      <c r="C8854" s="4">
        <v>634814.81000000006</v>
      </c>
      <c r="D8854" s="4">
        <v>410750.29</v>
      </c>
      <c r="E8854" s="4">
        <v>1045565.1</v>
      </c>
    </row>
    <row r="8855" spans="1:5" x14ac:dyDescent="0.3">
      <c r="A8855">
        <v>2011</v>
      </c>
      <c r="B8855">
        <v>84</v>
      </c>
      <c r="C8855" s="4">
        <v>586712.43999999994</v>
      </c>
      <c r="D8855" s="4">
        <v>363347.6</v>
      </c>
      <c r="E8855" s="4">
        <v>950060.04</v>
      </c>
    </row>
    <row r="8856" spans="1:5" x14ac:dyDescent="0.3">
      <c r="A8856">
        <v>2011</v>
      </c>
      <c r="B8856">
        <v>85</v>
      </c>
      <c r="C8856" s="4">
        <v>546982.43999999994</v>
      </c>
      <c r="D8856" s="4">
        <v>320736.86</v>
      </c>
      <c r="E8856" s="4">
        <v>867719.3</v>
      </c>
    </row>
    <row r="8857" spans="1:5" x14ac:dyDescent="0.3">
      <c r="A8857">
        <v>2011</v>
      </c>
      <c r="B8857">
        <v>86</v>
      </c>
      <c r="C8857" s="4">
        <v>509022.22</v>
      </c>
      <c r="D8857" s="4">
        <v>285883.75</v>
      </c>
      <c r="E8857" s="4">
        <v>794905.97</v>
      </c>
    </row>
    <row r="8858" spans="1:5" x14ac:dyDescent="0.3">
      <c r="A8858">
        <v>2011</v>
      </c>
      <c r="B8858">
        <v>87</v>
      </c>
      <c r="C8858" s="4">
        <v>449896.45</v>
      </c>
      <c r="D8858" s="4">
        <v>242986.58</v>
      </c>
      <c r="E8858" s="4">
        <v>692883.03</v>
      </c>
    </row>
    <row r="8859" spans="1:5" x14ac:dyDescent="0.3">
      <c r="A8859">
        <v>2011</v>
      </c>
      <c r="B8859">
        <v>88</v>
      </c>
      <c r="C8859" s="4">
        <v>399613.08</v>
      </c>
      <c r="D8859" s="4">
        <v>204848.11</v>
      </c>
      <c r="E8859" s="4">
        <v>604461.18999999994</v>
      </c>
    </row>
    <row r="8860" spans="1:5" x14ac:dyDescent="0.3">
      <c r="A8860">
        <v>2011</v>
      </c>
      <c r="B8860">
        <v>89</v>
      </c>
      <c r="C8860" s="4">
        <v>361083.45</v>
      </c>
      <c r="D8860" s="4">
        <v>175981.01</v>
      </c>
      <c r="E8860" s="4">
        <v>537064.46</v>
      </c>
    </row>
    <row r="8861" spans="1:5" x14ac:dyDescent="0.3">
      <c r="A8861">
        <v>2011</v>
      </c>
      <c r="B8861">
        <v>90</v>
      </c>
      <c r="C8861" s="4">
        <v>300766.25</v>
      </c>
      <c r="D8861" s="4">
        <v>138145.31</v>
      </c>
      <c r="E8861" s="4">
        <v>438911.56</v>
      </c>
    </row>
    <row r="8862" spans="1:5" x14ac:dyDescent="0.3">
      <c r="A8862">
        <v>2011</v>
      </c>
      <c r="B8862">
        <v>91</v>
      </c>
      <c r="C8862" s="4">
        <v>234103.1</v>
      </c>
      <c r="D8862" s="4">
        <v>100651.54</v>
      </c>
      <c r="E8862" s="4">
        <v>334754.64</v>
      </c>
    </row>
    <row r="8863" spans="1:5" x14ac:dyDescent="0.3">
      <c r="A8863">
        <v>2011</v>
      </c>
      <c r="B8863">
        <v>92</v>
      </c>
      <c r="C8863" s="4">
        <v>200037.32</v>
      </c>
      <c r="D8863" s="4">
        <v>79878.53</v>
      </c>
      <c r="E8863" s="4">
        <v>279915.84999999998</v>
      </c>
    </row>
    <row r="8864" spans="1:5" x14ac:dyDescent="0.3">
      <c r="A8864">
        <v>2011</v>
      </c>
      <c r="B8864">
        <v>93</v>
      </c>
      <c r="C8864" s="4">
        <v>158222.79999999999</v>
      </c>
      <c r="D8864" s="4">
        <v>58959.23</v>
      </c>
      <c r="E8864" s="4">
        <v>217182.03</v>
      </c>
    </row>
    <row r="8865" spans="1:5" x14ac:dyDescent="0.3">
      <c r="A8865">
        <v>2011</v>
      </c>
      <c r="B8865">
        <v>94</v>
      </c>
      <c r="C8865" s="4">
        <v>122281.81</v>
      </c>
      <c r="D8865" s="4">
        <v>41493.360000000001</v>
      </c>
      <c r="E8865" s="4">
        <v>163775.17000000001</v>
      </c>
    </row>
    <row r="8866" spans="1:5" x14ac:dyDescent="0.3">
      <c r="A8866">
        <v>2011</v>
      </c>
      <c r="B8866">
        <v>95</v>
      </c>
      <c r="C8866" s="4">
        <v>95447.19</v>
      </c>
      <c r="D8866" s="4">
        <v>29952.21</v>
      </c>
      <c r="E8866" s="4">
        <v>125399.4</v>
      </c>
    </row>
    <row r="8867" spans="1:5" x14ac:dyDescent="0.3">
      <c r="A8867">
        <v>2011</v>
      </c>
      <c r="B8867">
        <v>96</v>
      </c>
      <c r="C8867" s="4">
        <v>73433.69</v>
      </c>
      <c r="D8867" s="4">
        <v>20603.77</v>
      </c>
      <c r="E8867" s="4">
        <v>94037.46</v>
      </c>
    </row>
    <row r="8868" spans="1:5" x14ac:dyDescent="0.3">
      <c r="A8868">
        <v>2011</v>
      </c>
      <c r="B8868">
        <v>97</v>
      </c>
      <c r="C8868" s="4">
        <v>52236.76</v>
      </c>
      <c r="D8868" s="4">
        <v>13376.84</v>
      </c>
      <c r="E8868" s="4">
        <v>65613.600000000006</v>
      </c>
    </row>
    <row r="8869" spans="1:5" x14ac:dyDescent="0.3">
      <c r="A8869">
        <v>2011</v>
      </c>
      <c r="B8869">
        <v>98</v>
      </c>
      <c r="C8869" s="4">
        <v>37719.660000000003</v>
      </c>
      <c r="D8869" s="4">
        <v>8800.84</v>
      </c>
      <c r="E8869" s="4">
        <v>46520.5</v>
      </c>
    </row>
    <row r="8870" spans="1:5" x14ac:dyDescent="0.3">
      <c r="A8870">
        <v>2011</v>
      </c>
      <c r="B8870">
        <v>99</v>
      </c>
      <c r="C8870" s="4">
        <v>24688.44</v>
      </c>
      <c r="D8870" s="4">
        <v>5287.46</v>
      </c>
      <c r="E8870" s="4">
        <v>29975.9</v>
      </c>
    </row>
    <row r="8871" spans="1:5" x14ac:dyDescent="0.3">
      <c r="A8871">
        <v>2011</v>
      </c>
      <c r="B8871">
        <v>100</v>
      </c>
      <c r="C8871" s="4">
        <v>16960.53</v>
      </c>
      <c r="D8871" s="4">
        <v>3300.41</v>
      </c>
      <c r="E8871" s="4">
        <v>20260.939999999999</v>
      </c>
    </row>
    <row r="8872" spans="1:5" x14ac:dyDescent="0.3">
      <c r="A8872">
        <v>2011</v>
      </c>
      <c r="B8872">
        <v>101</v>
      </c>
      <c r="C8872" s="4">
        <v>10755.81</v>
      </c>
      <c r="D8872" s="4">
        <v>1812.96</v>
      </c>
      <c r="E8872" s="4">
        <v>12568.77</v>
      </c>
    </row>
    <row r="8873" spans="1:5" x14ac:dyDescent="0.3">
      <c r="A8873">
        <v>2011</v>
      </c>
      <c r="B8873">
        <v>102</v>
      </c>
      <c r="C8873" s="4">
        <v>6659.97</v>
      </c>
      <c r="D8873" s="4">
        <v>1076.8900000000001</v>
      </c>
      <c r="E8873" s="4">
        <v>7736.86</v>
      </c>
    </row>
    <row r="8874" spans="1:5" x14ac:dyDescent="0.3">
      <c r="A8874">
        <v>2011</v>
      </c>
      <c r="B8874">
        <v>103</v>
      </c>
      <c r="C8874" s="4">
        <v>4041.15</v>
      </c>
      <c r="D8874" s="4">
        <v>547.03</v>
      </c>
      <c r="E8874" s="4">
        <v>4588.18</v>
      </c>
    </row>
    <row r="8875" spans="1:5" x14ac:dyDescent="0.3">
      <c r="A8875">
        <v>2011</v>
      </c>
      <c r="B8875">
        <v>104</v>
      </c>
      <c r="C8875" s="4">
        <v>2278.96</v>
      </c>
      <c r="D8875" s="4">
        <v>284.27</v>
      </c>
      <c r="E8875" s="4">
        <v>2563.23</v>
      </c>
    </row>
    <row r="8876" spans="1:5" x14ac:dyDescent="0.3">
      <c r="A8876">
        <v>2011</v>
      </c>
      <c r="B8876">
        <v>105</v>
      </c>
      <c r="C8876" s="4">
        <v>1378.15</v>
      </c>
      <c r="D8876" s="4">
        <v>149.91</v>
      </c>
      <c r="E8876" s="4">
        <v>1528.06</v>
      </c>
    </row>
    <row r="8877" spans="1:5" x14ac:dyDescent="0.3">
      <c r="A8877">
        <v>2011</v>
      </c>
      <c r="B8877">
        <v>106</v>
      </c>
      <c r="C8877" s="4">
        <v>655.49</v>
      </c>
      <c r="D8877" s="4">
        <v>75.63</v>
      </c>
      <c r="E8877" s="4">
        <v>731.12</v>
      </c>
    </row>
    <row r="8878" spans="1:5" x14ac:dyDescent="0.3">
      <c r="A8878">
        <v>2011</v>
      </c>
      <c r="B8878">
        <v>107</v>
      </c>
      <c r="C8878" s="4">
        <v>349.84</v>
      </c>
      <c r="D8878" s="4">
        <v>40.21</v>
      </c>
      <c r="E8878" s="4">
        <v>390.05</v>
      </c>
    </row>
    <row r="8879" spans="1:5" x14ac:dyDescent="0.3">
      <c r="A8879">
        <v>2011</v>
      </c>
      <c r="B8879">
        <v>108</v>
      </c>
      <c r="C8879" s="4">
        <v>205.92</v>
      </c>
      <c r="D8879" s="4">
        <v>24.7</v>
      </c>
      <c r="E8879" s="4">
        <v>230.62</v>
      </c>
    </row>
    <row r="8880" spans="1:5" x14ac:dyDescent="0.3">
      <c r="A8880">
        <v>2011</v>
      </c>
      <c r="B8880">
        <v>109</v>
      </c>
      <c r="C8880" s="4">
        <v>98.49</v>
      </c>
      <c r="D8880" s="4">
        <v>14.8</v>
      </c>
      <c r="E8880" s="4">
        <v>113.29</v>
      </c>
    </row>
    <row r="8881" spans="1:5" x14ac:dyDescent="0.3">
      <c r="A8881">
        <v>2011</v>
      </c>
      <c r="B8881" t="s">
        <v>5</v>
      </c>
      <c r="C8881" s="4">
        <v>120.15</v>
      </c>
      <c r="D8881" s="4">
        <v>18.079999999999998</v>
      </c>
      <c r="E8881" s="4">
        <v>138.22999999999999</v>
      </c>
    </row>
    <row r="8882" spans="1:5" x14ac:dyDescent="0.3">
      <c r="A8882">
        <v>2012</v>
      </c>
      <c r="B8882">
        <v>0</v>
      </c>
      <c r="C8882" s="4">
        <v>1926803.8</v>
      </c>
      <c r="D8882" s="4">
        <v>2018143.65</v>
      </c>
      <c r="E8882" s="4">
        <v>3944947.45</v>
      </c>
    </row>
    <row r="8883" spans="1:5" x14ac:dyDescent="0.3">
      <c r="A8883">
        <v>2012</v>
      </c>
      <c r="B8883">
        <v>1</v>
      </c>
      <c r="C8883" s="4">
        <v>1941935</v>
      </c>
      <c r="D8883" s="4">
        <v>2030569.67</v>
      </c>
      <c r="E8883" s="4">
        <v>3972504.67</v>
      </c>
    </row>
    <row r="8884" spans="1:5" x14ac:dyDescent="0.3">
      <c r="A8884">
        <v>2012</v>
      </c>
      <c r="B8884">
        <v>2</v>
      </c>
      <c r="C8884" s="4">
        <v>1946421.78</v>
      </c>
      <c r="D8884" s="4">
        <v>2029408.56</v>
      </c>
      <c r="E8884" s="4">
        <v>3975830.34</v>
      </c>
    </row>
    <row r="8885" spans="1:5" x14ac:dyDescent="0.3">
      <c r="A8885">
        <v>2012</v>
      </c>
      <c r="B8885">
        <v>3</v>
      </c>
      <c r="C8885" s="4">
        <v>1979378.68</v>
      </c>
      <c r="D8885" s="4">
        <v>2063175.73</v>
      </c>
      <c r="E8885" s="4">
        <v>4042554.41</v>
      </c>
    </row>
    <row r="8886" spans="1:5" x14ac:dyDescent="0.3">
      <c r="A8886">
        <v>2012</v>
      </c>
      <c r="B8886">
        <v>4</v>
      </c>
      <c r="C8886" s="4">
        <v>2014820.21</v>
      </c>
      <c r="D8886" s="4">
        <v>2102717.41</v>
      </c>
      <c r="E8886" s="4">
        <v>4117537.62</v>
      </c>
    </row>
    <row r="8887" spans="1:5" x14ac:dyDescent="0.3">
      <c r="A8887">
        <v>2012</v>
      </c>
      <c r="B8887">
        <v>5</v>
      </c>
      <c r="C8887" s="4">
        <v>2009743.57</v>
      </c>
      <c r="D8887" s="4">
        <v>2100377</v>
      </c>
      <c r="E8887" s="4">
        <v>4110120.57</v>
      </c>
    </row>
    <row r="8888" spans="1:5" x14ac:dyDescent="0.3">
      <c r="A8888">
        <v>2012</v>
      </c>
      <c r="B8888">
        <v>6</v>
      </c>
      <c r="C8888" s="4">
        <v>1998381.22</v>
      </c>
      <c r="D8888" s="4">
        <v>2088156.38</v>
      </c>
      <c r="E8888" s="4">
        <v>4086537.6</v>
      </c>
    </row>
    <row r="8889" spans="1:5" x14ac:dyDescent="0.3">
      <c r="A8889">
        <v>2012</v>
      </c>
      <c r="B8889">
        <v>7</v>
      </c>
      <c r="C8889" s="4">
        <v>1998796.96</v>
      </c>
      <c r="D8889" s="4">
        <v>2085532.58</v>
      </c>
      <c r="E8889" s="4">
        <v>4084329.54</v>
      </c>
    </row>
    <row r="8890" spans="1:5" x14ac:dyDescent="0.3">
      <c r="A8890">
        <v>2012</v>
      </c>
      <c r="B8890">
        <v>8</v>
      </c>
      <c r="C8890" s="4">
        <v>1994836.61</v>
      </c>
      <c r="D8890" s="4">
        <v>2078651.52</v>
      </c>
      <c r="E8890" s="4">
        <v>4073488.13</v>
      </c>
    </row>
    <row r="8891" spans="1:5" x14ac:dyDescent="0.3">
      <c r="A8891">
        <v>2012</v>
      </c>
      <c r="B8891">
        <v>9</v>
      </c>
      <c r="C8891" s="4">
        <v>1983689.38</v>
      </c>
      <c r="D8891" s="4">
        <v>2066106.71</v>
      </c>
      <c r="E8891" s="4">
        <v>4049796.09</v>
      </c>
    </row>
    <row r="8892" spans="1:5" x14ac:dyDescent="0.3">
      <c r="A8892">
        <v>2012</v>
      </c>
      <c r="B8892">
        <v>10</v>
      </c>
      <c r="C8892" s="4">
        <v>2003012.32</v>
      </c>
      <c r="D8892" s="4">
        <v>2087939.73</v>
      </c>
      <c r="E8892" s="4">
        <v>4090952.05</v>
      </c>
    </row>
    <row r="8893" spans="1:5" x14ac:dyDescent="0.3">
      <c r="A8893">
        <v>2012</v>
      </c>
      <c r="B8893">
        <v>11</v>
      </c>
      <c r="C8893" s="4">
        <v>2040141.47</v>
      </c>
      <c r="D8893" s="4">
        <v>2131875.14</v>
      </c>
      <c r="E8893" s="4">
        <v>4172016.61</v>
      </c>
    </row>
    <row r="8894" spans="1:5" x14ac:dyDescent="0.3">
      <c r="A8894">
        <v>2012</v>
      </c>
      <c r="B8894">
        <v>12</v>
      </c>
      <c r="C8894" s="4">
        <v>2036542.24</v>
      </c>
      <c r="D8894" s="4">
        <v>2130909.0099999998</v>
      </c>
      <c r="E8894" s="4">
        <v>4167451.25</v>
      </c>
    </row>
    <row r="8895" spans="1:5" x14ac:dyDescent="0.3">
      <c r="A8895">
        <v>2012</v>
      </c>
      <c r="B8895">
        <v>13</v>
      </c>
      <c r="C8895" s="4">
        <v>2018734.66</v>
      </c>
      <c r="D8895" s="4">
        <v>2111850.2200000002</v>
      </c>
      <c r="E8895" s="4">
        <v>4130584.88</v>
      </c>
    </row>
    <row r="8896" spans="1:5" x14ac:dyDescent="0.3">
      <c r="A8896">
        <v>2012</v>
      </c>
      <c r="B8896">
        <v>14</v>
      </c>
      <c r="C8896" s="4">
        <v>2020897.56</v>
      </c>
      <c r="D8896" s="4">
        <v>2112475.75</v>
      </c>
      <c r="E8896" s="4">
        <v>4133373.31</v>
      </c>
    </row>
    <row r="8897" spans="1:5" x14ac:dyDescent="0.3">
      <c r="A8897">
        <v>2012</v>
      </c>
      <c r="B8897">
        <v>15</v>
      </c>
      <c r="C8897" s="4">
        <v>2028226.28</v>
      </c>
      <c r="D8897" s="4">
        <v>2122978.4700000002</v>
      </c>
      <c r="E8897" s="4">
        <v>4151204.75</v>
      </c>
    </row>
    <row r="8898" spans="1:5" x14ac:dyDescent="0.3">
      <c r="A8898">
        <v>2012</v>
      </c>
      <c r="B8898">
        <v>16</v>
      </c>
      <c r="C8898" s="4">
        <v>2052590.41</v>
      </c>
      <c r="D8898" s="4">
        <v>2157866.2599999998</v>
      </c>
      <c r="E8898" s="4">
        <v>4210456.67</v>
      </c>
    </row>
    <row r="8899" spans="1:5" x14ac:dyDescent="0.3">
      <c r="A8899">
        <v>2012</v>
      </c>
      <c r="B8899">
        <v>17</v>
      </c>
      <c r="C8899" s="4">
        <v>2093116.79</v>
      </c>
      <c r="D8899" s="4">
        <v>2207809.0699999998</v>
      </c>
      <c r="E8899" s="4">
        <v>4300925.8600000003</v>
      </c>
    </row>
    <row r="8900" spans="1:5" x14ac:dyDescent="0.3">
      <c r="A8900">
        <v>2012</v>
      </c>
      <c r="B8900">
        <v>18</v>
      </c>
      <c r="C8900" s="4">
        <v>2128023</v>
      </c>
      <c r="D8900" s="4">
        <v>2252567.38</v>
      </c>
      <c r="E8900" s="4">
        <v>4380590.38</v>
      </c>
    </row>
    <row r="8901" spans="1:5" x14ac:dyDescent="0.3">
      <c r="A8901">
        <v>2012</v>
      </c>
      <c r="B8901">
        <v>19</v>
      </c>
      <c r="C8901" s="4">
        <v>2173747.37</v>
      </c>
      <c r="D8901" s="4">
        <v>2300562.35</v>
      </c>
      <c r="E8901" s="4">
        <v>4474309.72</v>
      </c>
    </row>
    <row r="8902" spans="1:5" x14ac:dyDescent="0.3">
      <c r="A8902">
        <v>2012</v>
      </c>
      <c r="B8902">
        <v>20</v>
      </c>
      <c r="C8902" s="4">
        <v>2230939.64</v>
      </c>
      <c r="D8902" s="4">
        <v>2342974.4900000002</v>
      </c>
      <c r="E8902" s="4">
        <v>4573914.13</v>
      </c>
    </row>
    <row r="8903" spans="1:5" x14ac:dyDescent="0.3">
      <c r="A8903">
        <v>2012</v>
      </c>
      <c r="B8903">
        <v>21</v>
      </c>
      <c r="C8903" s="4">
        <v>2257132.2799999998</v>
      </c>
      <c r="D8903" s="4">
        <v>2356149.61</v>
      </c>
      <c r="E8903" s="4">
        <v>4613281.8899999997</v>
      </c>
    </row>
    <row r="8904" spans="1:5" x14ac:dyDescent="0.3">
      <c r="A8904">
        <v>2012</v>
      </c>
      <c r="B8904">
        <v>22</v>
      </c>
      <c r="C8904" s="4">
        <v>2213452.4900000002</v>
      </c>
      <c r="D8904" s="4">
        <v>2307395.33</v>
      </c>
      <c r="E8904" s="4">
        <v>4520847.82</v>
      </c>
    </row>
    <row r="8905" spans="1:5" x14ac:dyDescent="0.3">
      <c r="A8905">
        <v>2012</v>
      </c>
      <c r="B8905">
        <v>23</v>
      </c>
      <c r="C8905" s="4">
        <v>2145865.15</v>
      </c>
      <c r="D8905" s="4">
        <v>2233670.7799999998</v>
      </c>
      <c r="E8905" s="4">
        <v>4379535.93</v>
      </c>
    </row>
    <row r="8906" spans="1:5" x14ac:dyDescent="0.3">
      <c r="A8906">
        <v>2012</v>
      </c>
      <c r="B8906">
        <v>24</v>
      </c>
      <c r="C8906" s="4">
        <v>2106523.86</v>
      </c>
      <c r="D8906" s="4">
        <v>2187121.5099999998</v>
      </c>
      <c r="E8906" s="4">
        <v>4293645.37</v>
      </c>
    </row>
    <row r="8907" spans="1:5" x14ac:dyDescent="0.3">
      <c r="A8907">
        <v>2012</v>
      </c>
      <c r="B8907">
        <v>25</v>
      </c>
      <c r="C8907" s="4">
        <v>2098589.64</v>
      </c>
      <c r="D8907" s="4">
        <v>2172411.84</v>
      </c>
      <c r="E8907" s="4">
        <v>4271001.4800000004</v>
      </c>
    </row>
    <row r="8908" spans="1:5" x14ac:dyDescent="0.3">
      <c r="A8908">
        <v>2012</v>
      </c>
      <c r="B8908">
        <v>26</v>
      </c>
      <c r="C8908" s="4">
        <v>2120835.27</v>
      </c>
      <c r="D8908" s="4">
        <v>2183986.0499999998</v>
      </c>
      <c r="E8908" s="4">
        <v>4304821.32</v>
      </c>
    </row>
    <row r="8909" spans="1:5" x14ac:dyDescent="0.3">
      <c r="A8909">
        <v>2012</v>
      </c>
      <c r="B8909">
        <v>27</v>
      </c>
      <c r="C8909" s="4">
        <v>2107570.79</v>
      </c>
      <c r="D8909" s="4">
        <v>2153097.71</v>
      </c>
      <c r="E8909" s="4">
        <v>4260668.5</v>
      </c>
    </row>
    <row r="8910" spans="1:5" x14ac:dyDescent="0.3">
      <c r="A8910">
        <v>2012</v>
      </c>
      <c r="B8910">
        <v>28</v>
      </c>
      <c r="C8910" s="4">
        <v>2100488.63</v>
      </c>
      <c r="D8910" s="4">
        <v>2130754.2599999998</v>
      </c>
      <c r="E8910" s="4">
        <v>4231242.8899999997</v>
      </c>
    </row>
    <row r="8911" spans="1:5" x14ac:dyDescent="0.3">
      <c r="A8911">
        <v>2012</v>
      </c>
      <c r="B8911">
        <v>29</v>
      </c>
      <c r="C8911" s="4">
        <v>2125487.19</v>
      </c>
      <c r="D8911" s="4">
        <v>2146173.16</v>
      </c>
      <c r="E8911" s="4">
        <v>4271660.3499999996</v>
      </c>
    </row>
    <row r="8912" spans="1:5" x14ac:dyDescent="0.3">
      <c r="A8912">
        <v>2012</v>
      </c>
      <c r="B8912">
        <v>30</v>
      </c>
      <c r="C8912" s="4">
        <v>2121343.98</v>
      </c>
      <c r="D8912" s="4">
        <v>2133384.27</v>
      </c>
      <c r="E8912" s="4">
        <v>4254728.25</v>
      </c>
    </row>
    <row r="8913" spans="1:5" x14ac:dyDescent="0.3">
      <c r="A8913">
        <v>2012</v>
      </c>
      <c r="B8913">
        <v>31</v>
      </c>
      <c r="C8913" s="4">
        <v>2131389.98</v>
      </c>
      <c r="D8913" s="4">
        <v>2148083.9900000002</v>
      </c>
      <c r="E8913" s="4">
        <v>4279473.97</v>
      </c>
    </row>
    <row r="8914" spans="1:5" x14ac:dyDescent="0.3">
      <c r="A8914">
        <v>2012</v>
      </c>
      <c r="B8914">
        <v>32</v>
      </c>
      <c r="C8914" s="4">
        <v>2088793.7</v>
      </c>
      <c r="D8914" s="4">
        <v>2104117.48</v>
      </c>
      <c r="E8914" s="4">
        <v>4192911.18</v>
      </c>
    </row>
    <row r="8915" spans="1:5" x14ac:dyDescent="0.3">
      <c r="A8915">
        <v>2012</v>
      </c>
      <c r="B8915">
        <v>33</v>
      </c>
      <c r="C8915" s="4">
        <v>2009468.77</v>
      </c>
      <c r="D8915" s="4">
        <v>2012124.46</v>
      </c>
      <c r="E8915" s="4">
        <v>4021593.23</v>
      </c>
    </row>
    <row r="8916" spans="1:5" x14ac:dyDescent="0.3">
      <c r="A8916">
        <v>2012</v>
      </c>
      <c r="B8916">
        <v>34</v>
      </c>
      <c r="C8916" s="4">
        <v>1985196.68</v>
      </c>
      <c r="D8916" s="4">
        <v>1979882.8</v>
      </c>
      <c r="E8916" s="4">
        <v>3965079.48</v>
      </c>
    </row>
    <row r="8917" spans="1:5" x14ac:dyDescent="0.3">
      <c r="A8917">
        <v>2012</v>
      </c>
      <c r="B8917">
        <v>35</v>
      </c>
      <c r="C8917" s="4">
        <v>1950213.65</v>
      </c>
      <c r="D8917" s="4">
        <v>1940276.7</v>
      </c>
      <c r="E8917" s="4">
        <v>3890490.35</v>
      </c>
    </row>
    <row r="8918" spans="1:5" x14ac:dyDescent="0.3">
      <c r="A8918">
        <v>2012</v>
      </c>
      <c r="B8918">
        <v>36</v>
      </c>
      <c r="C8918" s="4">
        <v>1950831.4</v>
      </c>
      <c r="D8918" s="4">
        <v>1944369.33</v>
      </c>
      <c r="E8918" s="4">
        <v>3895200.73</v>
      </c>
    </row>
    <row r="8919" spans="1:5" x14ac:dyDescent="0.3">
      <c r="A8919">
        <v>2012</v>
      </c>
      <c r="B8919">
        <v>37</v>
      </c>
      <c r="C8919" s="4">
        <v>1954478.87</v>
      </c>
      <c r="D8919" s="4">
        <v>1942785.84</v>
      </c>
      <c r="E8919" s="4">
        <v>3897264.71</v>
      </c>
    </row>
    <row r="8920" spans="1:5" x14ac:dyDescent="0.3">
      <c r="A8920">
        <v>2012</v>
      </c>
      <c r="B8920">
        <v>38</v>
      </c>
      <c r="C8920" s="4">
        <v>1947624.23</v>
      </c>
      <c r="D8920" s="4">
        <v>1921588.47</v>
      </c>
      <c r="E8920" s="4">
        <v>3869212.7</v>
      </c>
    </row>
    <row r="8921" spans="1:5" x14ac:dyDescent="0.3">
      <c r="A8921">
        <v>2012</v>
      </c>
      <c r="B8921">
        <v>39</v>
      </c>
      <c r="C8921" s="4">
        <v>2011154.26</v>
      </c>
      <c r="D8921" s="4">
        <v>1980880.62</v>
      </c>
      <c r="E8921" s="4">
        <v>3992034.88</v>
      </c>
    </row>
    <row r="8922" spans="1:5" x14ac:dyDescent="0.3">
      <c r="A8922">
        <v>2012</v>
      </c>
      <c r="B8922">
        <v>40</v>
      </c>
      <c r="C8922" s="4">
        <v>2116548.6800000002</v>
      </c>
      <c r="D8922" s="4">
        <v>2086613.96</v>
      </c>
      <c r="E8922" s="4">
        <v>4203162.6399999997</v>
      </c>
    </row>
    <row r="8923" spans="1:5" x14ac:dyDescent="0.3">
      <c r="A8923">
        <v>2012</v>
      </c>
      <c r="B8923">
        <v>41</v>
      </c>
      <c r="C8923" s="4">
        <v>2188284.7599999998</v>
      </c>
      <c r="D8923" s="4">
        <v>2165589.5099999998</v>
      </c>
      <c r="E8923" s="4">
        <v>4353874.2699999996</v>
      </c>
    </row>
    <row r="8924" spans="1:5" x14ac:dyDescent="0.3">
      <c r="A8924">
        <v>2012</v>
      </c>
      <c r="B8924">
        <v>42</v>
      </c>
      <c r="C8924" s="4">
        <v>2144398.34</v>
      </c>
      <c r="D8924" s="4">
        <v>2127385.92</v>
      </c>
      <c r="E8924" s="4">
        <v>4271784.26</v>
      </c>
    </row>
    <row r="8925" spans="1:5" x14ac:dyDescent="0.3">
      <c r="A8925">
        <v>2012</v>
      </c>
      <c r="B8925">
        <v>43</v>
      </c>
      <c r="C8925" s="4">
        <v>2070006.06</v>
      </c>
      <c r="D8925" s="4">
        <v>2047896.28</v>
      </c>
      <c r="E8925" s="4">
        <v>4117902.34</v>
      </c>
    </row>
    <row r="8926" spans="1:5" x14ac:dyDescent="0.3">
      <c r="A8926">
        <v>2012</v>
      </c>
      <c r="B8926">
        <v>44</v>
      </c>
      <c r="C8926" s="4">
        <v>2055981.68</v>
      </c>
      <c r="D8926" s="4">
        <v>2025669.74</v>
      </c>
      <c r="E8926" s="4">
        <v>4081651.42</v>
      </c>
    </row>
    <row r="8927" spans="1:5" x14ac:dyDescent="0.3">
      <c r="A8927">
        <v>2012</v>
      </c>
      <c r="B8927">
        <v>45</v>
      </c>
      <c r="C8927" s="4">
        <v>2081446.43</v>
      </c>
      <c r="D8927" s="4">
        <v>2045779.48</v>
      </c>
      <c r="E8927" s="4">
        <v>4127225.91</v>
      </c>
    </row>
    <row r="8928" spans="1:5" x14ac:dyDescent="0.3">
      <c r="A8928">
        <v>2012</v>
      </c>
      <c r="B8928">
        <v>46</v>
      </c>
      <c r="C8928" s="4">
        <v>2166907.42</v>
      </c>
      <c r="D8928" s="4">
        <v>2129542.5</v>
      </c>
      <c r="E8928" s="4">
        <v>4296449.92</v>
      </c>
    </row>
    <row r="8929" spans="1:5" x14ac:dyDescent="0.3">
      <c r="A8929">
        <v>2012</v>
      </c>
      <c r="B8929">
        <v>47</v>
      </c>
      <c r="C8929" s="4">
        <v>2259223.2999999998</v>
      </c>
      <c r="D8929" s="4">
        <v>2210149.8199999998</v>
      </c>
      <c r="E8929" s="4">
        <v>4469373.12</v>
      </c>
    </row>
    <row r="8930" spans="1:5" x14ac:dyDescent="0.3">
      <c r="A8930">
        <v>2012</v>
      </c>
      <c r="B8930">
        <v>48</v>
      </c>
      <c r="C8930" s="4">
        <v>2288585.9300000002</v>
      </c>
      <c r="D8930" s="4">
        <v>2226333.25</v>
      </c>
      <c r="E8930" s="4">
        <v>4514919.18</v>
      </c>
    </row>
    <row r="8931" spans="1:5" x14ac:dyDescent="0.3">
      <c r="A8931">
        <v>2012</v>
      </c>
      <c r="B8931">
        <v>49</v>
      </c>
      <c r="C8931" s="4">
        <v>2291676.9900000002</v>
      </c>
      <c r="D8931" s="4">
        <v>2222861.48</v>
      </c>
      <c r="E8931" s="4">
        <v>4514538.47</v>
      </c>
    </row>
    <row r="8932" spans="1:5" x14ac:dyDescent="0.3">
      <c r="A8932">
        <v>2012</v>
      </c>
      <c r="B8932">
        <v>50</v>
      </c>
      <c r="C8932" s="4">
        <v>2309956.06</v>
      </c>
      <c r="D8932" s="4">
        <v>2233388.36</v>
      </c>
      <c r="E8932" s="4">
        <v>4543344.42</v>
      </c>
    </row>
    <row r="8933" spans="1:5" x14ac:dyDescent="0.3">
      <c r="A8933">
        <v>2012</v>
      </c>
      <c r="B8933">
        <v>51</v>
      </c>
      <c r="C8933" s="4">
        <v>2336827.5099999998</v>
      </c>
      <c r="D8933" s="4">
        <v>2259173.13</v>
      </c>
      <c r="E8933" s="4">
        <v>4596000.6399999997</v>
      </c>
    </row>
    <row r="8934" spans="1:5" x14ac:dyDescent="0.3">
      <c r="A8934">
        <v>2012</v>
      </c>
      <c r="B8934">
        <v>52</v>
      </c>
      <c r="C8934" s="4">
        <v>2312150.9</v>
      </c>
      <c r="D8934" s="4">
        <v>2231480.5499999998</v>
      </c>
      <c r="E8934" s="4">
        <v>4543631.45</v>
      </c>
    </row>
    <row r="8935" spans="1:5" x14ac:dyDescent="0.3">
      <c r="A8935">
        <v>2012</v>
      </c>
      <c r="B8935">
        <v>53</v>
      </c>
      <c r="C8935" s="4">
        <v>2275339.39</v>
      </c>
      <c r="D8935" s="4">
        <v>2183136.89</v>
      </c>
      <c r="E8935" s="4">
        <v>4458476.28</v>
      </c>
    </row>
    <row r="8936" spans="1:5" x14ac:dyDescent="0.3">
      <c r="A8936">
        <v>2012</v>
      </c>
      <c r="B8936">
        <v>54</v>
      </c>
      <c r="C8936" s="4">
        <v>2264163.36</v>
      </c>
      <c r="D8936" s="4">
        <v>2162160.52</v>
      </c>
      <c r="E8936" s="4">
        <v>4426323.88</v>
      </c>
    </row>
    <row r="8937" spans="1:5" x14ac:dyDescent="0.3">
      <c r="A8937">
        <v>2012</v>
      </c>
      <c r="B8937">
        <v>55</v>
      </c>
      <c r="C8937" s="4">
        <v>2220035.14</v>
      </c>
      <c r="D8937" s="4">
        <v>2107934.15</v>
      </c>
      <c r="E8937" s="4">
        <v>4327969.29</v>
      </c>
    </row>
    <row r="8938" spans="1:5" x14ac:dyDescent="0.3">
      <c r="A8938">
        <v>2012</v>
      </c>
      <c r="B8938">
        <v>56</v>
      </c>
      <c r="C8938" s="4">
        <v>2177022.5299999998</v>
      </c>
      <c r="D8938" s="4">
        <v>2058838.96</v>
      </c>
      <c r="E8938" s="4">
        <v>4235861.49</v>
      </c>
    </row>
    <row r="8939" spans="1:5" x14ac:dyDescent="0.3">
      <c r="A8939">
        <v>2012</v>
      </c>
      <c r="B8939">
        <v>57</v>
      </c>
      <c r="C8939" s="4">
        <v>2132458.71</v>
      </c>
      <c r="D8939" s="4">
        <v>2004222.01</v>
      </c>
      <c r="E8939" s="4">
        <v>4136680.72</v>
      </c>
    </row>
    <row r="8940" spans="1:5" x14ac:dyDescent="0.3">
      <c r="A8940">
        <v>2012</v>
      </c>
      <c r="B8940">
        <v>58</v>
      </c>
      <c r="C8940" s="4">
        <v>2058270.34</v>
      </c>
      <c r="D8940" s="4">
        <v>1920868.56</v>
      </c>
      <c r="E8940" s="4">
        <v>3979138.9</v>
      </c>
    </row>
    <row r="8941" spans="1:5" x14ac:dyDescent="0.3">
      <c r="A8941">
        <v>2012</v>
      </c>
      <c r="B8941">
        <v>59</v>
      </c>
      <c r="C8941" s="4">
        <v>1985342.57</v>
      </c>
      <c r="D8941" s="4">
        <v>1847106.72</v>
      </c>
      <c r="E8941" s="4">
        <v>3832449.29</v>
      </c>
    </row>
    <row r="8942" spans="1:5" x14ac:dyDescent="0.3">
      <c r="A8942">
        <v>2012</v>
      </c>
      <c r="B8942">
        <v>60</v>
      </c>
      <c r="C8942" s="4">
        <v>1923774.42</v>
      </c>
      <c r="D8942" s="4">
        <v>1781046.72</v>
      </c>
      <c r="E8942" s="4">
        <v>3704821.14</v>
      </c>
    </row>
    <row r="8943" spans="1:5" x14ac:dyDescent="0.3">
      <c r="A8943">
        <v>2012</v>
      </c>
      <c r="B8943">
        <v>61</v>
      </c>
      <c r="C8943" s="4">
        <v>1878370.33</v>
      </c>
      <c r="D8943" s="4">
        <v>1732087.69</v>
      </c>
      <c r="E8943" s="4">
        <v>3610458.02</v>
      </c>
    </row>
    <row r="8944" spans="1:5" x14ac:dyDescent="0.3">
      <c r="A8944">
        <v>2012</v>
      </c>
      <c r="B8944">
        <v>62</v>
      </c>
      <c r="C8944" s="4">
        <v>1833958.58</v>
      </c>
      <c r="D8944" s="4">
        <v>1687219.48</v>
      </c>
      <c r="E8944" s="4">
        <v>3521178.06</v>
      </c>
    </row>
    <row r="8945" spans="1:5" x14ac:dyDescent="0.3">
      <c r="A8945">
        <v>2012</v>
      </c>
      <c r="B8945">
        <v>63</v>
      </c>
      <c r="C8945" s="4">
        <v>1802700.05</v>
      </c>
      <c r="D8945" s="4">
        <v>1654013.07</v>
      </c>
      <c r="E8945" s="4">
        <v>3456713.12</v>
      </c>
    </row>
    <row r="8946" spans="1:5" x14ac:dyDescent="0.3">
      <c r="A8946">
        <v>2012</v>
      </c>
      <c r="B8946">
        <v>64</v>
      </c>
      <c r="C8946" s="4">
        <v>1835094.5</v>
      </c>
      <c r="D8946" s="4">
        <v>1682579.3</v>
      </c>
      <c r="E8946" s="4">
        <v>3517673.8</v>
      </c>
    </row>
    <row r="8947" spans="1:5" x14ac:dyDescent="0.3">
      <c r="A8947">
        <v>2012</v>
      </c>
      <c r="B8947">
        <v>65</v>
      </c>
      <c r="C8947" s="4">
        <v>1634734.04</v>
      </c>
      <c r="D8947" s="4">
        <v>1489774.04</v>
      </c>
      <c r="E8947" s="4">
        <v>3124508.08</v>
      </c>
    </row>
    <row r="8948" spans="1:5" x14ac:dyDescent="0.3">
      <c r="A8948">
        <v>2012</v>
      </c>
      <c r="B8948">
        <v>66</v>
      </c>
      <c r="C8948" s="4">
        <v>1390452.8</v>
      </c>
      <c r="D8948" s="4">
        <v>1252822.3899999999</v>
      </c>
      <c r="E8948" s="4">
        <v>2643275.19</v>
      </c>
    </row>
    <row r="8949" spans="1:5" x14ac:dyDescent="0.3">
      <c r="A8949">
        <v>2012</v>
      </c>
      <c r="B8949">
        <v>67</v>
      </c>
      <c r="C8949" s="4">
        <v>1372454.23</v>
      </c>
      <c r="D8949" s="4">
        <v>1225012.98</v>
      </c>
      <c r="E8949" s="4">
        <v>2597467.21</v>
      </c>
    </row>
    <row r="8950" spans="1:5" x14ac:dyDescent="0.3">
      <c r="A8950">
        <v>2012</v>
      </c>
      <c r="B8950">
        <v>68</v>
      </c>
      <c r="C8950" s="4">
        <v>1378736.39</v>
      </c>
      <c r="D8950" s="4">
        <v>1220934.3899999999</v>
      </c>
      <c r="E8950" s="4">
        <v>2599670.7799999998</v>
      </c>
    </row>
    <row r="8951" spans="1:5" x14ac:dyDescent="0.3">
      <c r="A8951">
        <v>2012</v>
      </c>
      <c r="B8951">
        <v>69</v>
      </c>
      <c r="C8951" s="4">
        <v>1313531.8999999999</v>
      </c>
      <c r="D8951" s="4">
        <v>1152420.75</v>
      </c>
      <c r="E8951" s="4">
        <v>2465952.65</v>
      </c>
    </row>
    <row r="8952" spans="1:5" x14ac:dyDescent="0.3">
      <c r="A8952">
        <v>2012</v>
      </c>
      <c r="B8952">
        <v>70</v>
      </c>
      <c r="C8952" s="4">
        <v>1182552.75</v>
      </c>
      <c r="D8952" s="4">
        <v>1022451.39</v>
      </c>
      <c r="E8952" s="4">
        <v>2205004.14</v>
      </c>
    </row>
    <row r="8953" spans="1:5" x14ac:dyDescent="0.3">
      <c r="A8953">
        <v>2012</v>
      </c>
      <c r="B8953">
        <v>71</v>
      </c>
      <c r="C8953" s="4">
        <v>1109130.46</v>
      </c>
      <c r="D8953" s="4">
        <v>946678.5</v>
      </c>
      <c r="E8953" s="4">
        <v>2055808.96</v>
      </c>
    </row>
    <row r="8954" spans="1:5" x14ac:dyDescent="0.3">
      <c r="A8954">
        <v>2012</v>
      </c>
      <c r="B8954">
        <v>72</v>
      </c>
      <c r="C8954" s="4">
        <v>1052523.43</v>
      </c>
      <c r="D8954" s="4">
        <v>893889.65</v>
      </c>
      <c r="E8954" s="4">
        <v>1946413.08</v>
      </c>
    </row>
    <row r="8955" spans="1:5" x14ac:dyDescent="0.3">
      <c r="A8955">
        <v>2012</v>
      </c>
      <c r="B8955">
        <v>73</v>
      </c>
      <c r="C8955" s="4">
        <v>1007383.07</v>
      </c>
      <c r="D8955" s="4">
        <v>846771.56</v>
      </c>
      <c r="E8955" s="4">
        <v>1854154.63</v>
      </c>
    </row>
    <row r="8956" spans="1:5" x14ac:dyDescent="0.3">
      <c r="A8956">
        <v>2012</v>
      </c>
      <c r="B8956">
        <v>74</v>
      </c>
      <c r="C8956" s="4">
        <v>958397.46</v>
      </c>
      <c r="D8956" s="4">
        <v>791330.78</v>
      </c>
      <c r="E8956" s="4">
        <v>1749728.24</v>
      </c>
    </row>
    <row r="8957" spans="1:5" x14ac:dyDescent="0.3">
      <c r="A8957">
        <v>2012</v>
      </c>
      <c r="B8957">
        <v>75</v>
      </c>
      <c r="C8957" s="4">
        <v>909967.13</v>
      </c>
      <c r="D8957" s="4">
        <v>738667.29</v>
      </c>
      <c r="E8957" s="4">
        <v>1648634.42</v>
      </c>
    </row>
    <row r="8958" spans="1:5" x14ac:dyDescent="0.3">
      <c r="A8958">
        <v>2012</v>
      </c>
      <c r="B8958">
        <v>76</v>
      </c>
      <c r="C8958" s="4">
        <v>882918.23</v>
      </c>
      <c r="D8958" s="4">
        <v>702399.83</v>
      </c>
      <c r="E8958" s="4">
        <v>1585318.06</v>
      </c>
    </row>
    <row r="8959" spans="1:5" x14ac:dyDescent="0.3">
      <c r="A8959">
        <v>2012</v>
      </c>
      <c r="B8959">
        <v>77</v>
      </c>
      <c r="C8959" s="4">
        <v>831473.75</v>
      </c>
      <c r="D8959" s="4">
        <v>648659.43000000005</v>
      </c>
      <c r="E8959" s="4">
        <v>1480133.18</v>
      </c>
    </row>
    <row r="8960" spans="1:5" x14ac:dyDescent="0.3">
      <c r="A8960">
        <v>2012</v>
      </c>
      <c r="B8960">
        <v>78</v>
      </c>
      <c r="C8960" s="4">
        <v>785971.55</v>
      </c>
      <c r="D8960" s="4">
        <v>600638.98</v>
      </c>
      <c r="E8960" s="4">
        <v>1386610.53</v>
      </c>
    </row>
    <row r="8961" spans="1:5" x14ac:dyDescent="0.3">
      <c r="A8961">
        <v>2012</v>
      </c>
      <c r="B8961">
        <v>79</v>
      </c>
      <c r="C8961" s="4">
        <v>768329.47</v>
      </c>
      <c r="D8961" s="4">
        <v>572920.30000000005</v>
      </c>
      <c r="E8961" s="4">
        <v>1341249.77</v>
      </c>
    </row>
    <row r="8962" spans="1:5" x14ac:dyDescent="0.3">
      <c r="A8962">
        <v>2012</v>
      </c>
      <c r="B8962">
        <v>80</v>
      </c>
      <c r="C8962" s="4">
        <v>715570.26</v>
      </c>
      <c r="D8962" s="4">
        <v>528261.18000000005</v>
      </c>
      <c r="E8962" s="4">
        <v>1243831.44</v>
      </c>
    </row>
    <row r="8963" spans="1:5" x14ac:dyDescent="0.3">
      <c r="A8963">
        <v>2012</v>
      </c>
      <c r="B8963">
        <v>81</v>
      </c>
      <c r="C8963" s="4">
        <v>707224.72</v>
      </c>
      <c r="D8963" s="4">
        <v>503977.85</v>
      </c>
      <c r="E8963" s="4">
        <v>1211202.57</v>
      </c>
    </row>
    <row r="8964" spans="1:5" x14ac:dyDescent="0.3">
      <c r="A8964">
        <v>2012</v>
      </c>
      <c r="B8964">
        <v>82</v>
      </c>
      <c r="C8964" s="4">
        <v>652296.71</v>
      </c>
      <c r="D8964" s="4">
        <v>447533.07</v>
      </c>
      <c r="E8964" s="4">
        <v>1099829.78</v>
      </c>
    </row>
    <row r="8965" spans="1:5" x14ac:dyDescent="0.3">
      <c r="A8965">
        <v>2012</v>
      </c>
      <c r="B8965">
        <v>83</v>
      </c>
      <c r="C8965" s="4">
        <v>627302.76</v>
      </c>
      <c r="D8965" s="4">
        <v>413087.37</v>
      </c>
      <c r="E8965" s="4">
        <v>1040390.13</v>
      </c>
    </row>
    <row r="8966" spans="1:5" x14ac:dyDescent="0.3">
      <c r="A8966">
        <v>2012</v>
      </c>
      <c r="B8966">
        <v>84</v>
      </c>
      <c r="C8966" s="4">
        <v>594505.68999999994</v>
      </c>
      <c r="D8966" s="4">
        <v>375331.49</v>
      </c>
      <c r="E8966" s="4">
        <v>969837.18</v>
      </c>
    </row>
    <row r="8967" spans="1:5" x14ac:dyDescent="0.3">
      <c r="A8967">
        <v>2012</v>
      </c>
      <c r="B8967">
        <v>85</v>
      </c>
      <c r="C8967" s="4">
        <v>544768.32999999996</v>
      </c>
      <c r="D8967" s="4">
        <v>328851.42</v>
      </c>
      <c r="E8967" s="4">
        <v>873619.75</v>
      </c>
    </row>
    <row r="8968" spans="1:5" x14ac:dyDescent="0.3">
      <c r="A8968">
        <v>2012</v>
      </c>
      <c r="B8968">
        <v>86</v>
      </c>
      <c r="C8968" s="4">
        <v>503381.25</v>
      </c>
      <c r="D8968" s="4">
        <v>286747.21000000002</v>
      </c>
      <c r="E8968" s="4">
        <v>790128.46</v>
      </c>
    </row>
    <row r="8969" spans="1:5" x14ac:dyDescent="0.3">
      <c r="A8969">
        <v>2012</v>
      </c>
      <c r="B8969">
        <v>87</v>
      </c>
      <c r="C8969" s="4">
        <v>463526</v>
      </c>
      <c r="D8969" s="4">
        <v>252548.14</v>
      </c>
      <c r="E8969" s="4">
        <v>716074.14</v>
      </c>
    </row>
    <row r="8970" spans="1:5" x14ac:dyDescent="0.3">
      <c r="A8970">
        <v>2012</v>
      </c>
      <c r="B8970">
        <v>88</v>
      </c>
      <c r="C8970" s="4">
        <v>404334.71</v>
      </c>
      <c r="D8970" s="4">
        <v>211226.1</v>
      </c>
      <c r="E8970" s="4">
        <v>615560.81000000006</v>
      </c>
    </row>
    <row r="8971" spans="1:5" x14ac:dyDescent="0.3">
      <c r="A8971">
        <v>2012</v>
      </c>
      <c r="B8971">
        <v>89</v>
      </c>
      <c r="C8971" s="4">
        <v>354799.88</v>
      </c>
      <c r="D8971" s="4">
        <v>175707.34</v>
      </c>
      <c r="E8971" s="4">
        <v>530507.22</v>
      </c>
    </row>
    <row r="8972" spans="1:5" x14ac:dyDescent="0.3">
      <c r="A8972">
        <v>2012</v>
      </c>
      <c r="B8972">
        <v>90</v>
      </c>
      <c r="C8972" s="4">
        <v>315265.19</v>
      </c>
      <c r="D8972" s="4">
        <v>147944.31</v>
      </c>
      <c r="E8972" s="4">
        <v>463209.5</v>
      </c>
    </row>
    <row r="8973" spans="1:5" x14ac:dyDescent="0.3">
      <c r="A8973">
        <v>2012</v>
      </c>
      <c r="B8973">
        <v>91</v>
      </c>
      <c r="C8973" s="4">
        <v>258457.07</v>
      </c>
      <c r="D8973" s="4">
        <v>113657.4</v>
      </c>
      <c r="E8973" s="4">
        <v>372114.47</v>
      </c>
    </row>
    <row r="8974" spans="1:5" x14ac:dyDescent="0.3">
      <c r="A8974">
        <v>2012</v>
      </c>
      <c r="B8974">
        <v>92</v>
      </c>
      <c r="C8974" s="4">
        <v>197370.65</v>
      </c>
      <c r="D8974" s="4">
        <v>80904.009999999995</v>
      </c>
      <c r="E8974" s="4">
        <v>278274.65999999997</v>
      </c>
    </row>
    <row r="8975" spans="1:5" x14ac:dyDescent="0.3">
      <c r="A8975">
        <v>2012</v>
      </c>
      <c r="B8975">
        <v>93</v>
      </c>
      <c r="C8975" s="4">
        <v>165333.39000000001</v>
      </c>
      <c r="D8975" s="4">
        <v>62726.18</v>
      </c>
      <c r="E8975" s="4">
        <v>228059.57</v>
      </c>
    </row>
    <row r="8976" spans="1:5" x14ac:dyDescent="0.3">
      <c r="A8976">
        <v>2012</v>
      </c>
      <c r="B8976">
        <v>94</v>
      </c>
      <c r="C8976" s="4">
        <v>128092.48</v>
      </c>
      <c r="D8976" s="4">
        <v>45159.15</v>
      </c>
      <c r="E8976" s="4">
        <v>173251.63</v>
      </c>
    </row>
    <row r="8977" spans="1:5" x14ac:dyDescent="0.3">
      <c r="A8977">
        <v>2012</v>
      </c>
      <c r="B8977">
        <v>95</v>
      </c>
      <c r="C8977" s="4">
        <v>96403.12</v>
      </c>
      <c r="D8977" s="4">
        <v>30956.54</v>
      </c>
      <c r="E8977" s="4">
        <v>127359.66</v>
      </c>
    </row>
    <row r="8978" spans="1:5" x14ac:dyDescent="0.3">
      <c r="A8978">
        <v>2012</v>
      </c>
      <c r="B8978">
        <v>96</v>
      </c>
      <c r="C8978" s="4">
        <v>73359.59</v>
      </c>
      <c r="D8978" s="4">
        <v>21705.56</v>
      </c>
      <c r="E8978" s="4">
        <v>95065.15</v>
      </c>
    </row>
    <row r="8979" spans="1:5" x14ac:dyDescent="0.3">
      <c r="A8979">
        <v>2012</v>
      </c>
      <c r="B8979">
        <v>97</v>
      </c>
      <c r="C8979" s="4">
        <v>55066.7</v>
      </c>
      <c r="D8979" s="4">
        <v>14365.28</v>
      </c>
      <c r="E8979" s="4">
        <v>69431.98</v>
      </c>
    </row>
    <row r="8980" spans="1:5" x14ac:dyDescent="0.3">
      <c r="A8980">
        <v>2012</v>
      </c>
      <c r="B8980">
        <v>98</v>
      </c>
      <c r="C8980" s="4">
        <v>38099.879999999997</v>
      </c>
      <c r="D8980" s="4">
        <v>9257.52</v>
      </c>
      <c r="E8980" s="4">
        <v>47357.4</v>
      </c>
    </row>
    <row r="8981" spans="1:5" x14ac:dyDescent="0.3">
      <c r="A8981">
        <v>2012</v>
      </c>
      <c r="B8981">
        <v>99</v>
      </c>
      <c r="C8981" s="4">
        <v>26706.81</v>
      </c>
      <c r="D8981" s="4">
        <v>5814.99</v>
      </c>
      <c r="E8981" s="4">
        <v>32521.8</v>
      </c>
    </row>
    <row r="8982" spans="1:5" x14ac:dyDescent="0.3">
      <c r="A8982">
        <v>2012</v>
      </c>
      <c r="B8982">
        <v>100</v>
      </c>
      <c r="C8982" s="4">
        <v>16982.28</v>
      </c>
      <c r="D8982" s="4">
        <v>3380.93</v>
      </c>
      <c r="E8982" s="4">
        <v>20363.21</v>
      </c>
    </row>
    <row r="8983" spans="1:5" x14ac:dyDescent="0.3">
      <c r="A8983">
        <v>2012</v>
      </c>
      <c r="B8983">
        <v>101</v>
      </c>
      <c r="C8983" s="4">
        <v>11327.38</v>
      </c>
      <c r="D8983" s="4">
        <v>2087.31</v>
      </c>
      <c r="E8983" s="4">
        <v>13414.69</v>
      </c>
    </row>
    <row r="8984" spans="1:5" x14ac:dyDescent="0.3">
      <c r="A8984">
        <v>2012</v>
      </c>
      <c r="B8984">
        <v>102</v>
      </c>
      <c r="C8984" s="4">
        <v>6887.71</v>
      </c>
      <c r="D8984" s="4">
        <v>1061.9000000000001</v>
      </c>
      <c r="E8984" s="4">
        <v>7949.61</v>
      </c>
    </row>
    <row r="8985" spans="1:5" x14ac:dyDescent="0.3">
      <c r="A8985">
        <v>2012</v>
      </c>
      <c r="B8985">
        <v>103</v>
      </c>
      <c r="C8985" s="4">
        <v>4163.37</v>
      </c>
      <c r="D8985" s="4">
        <v>618.86</v>
      </c>
      <c r="E8985" s="4">
        <v>4782.2299999999996</v>
      </c>
    </row>
    <row r="8986" spans="1:5" x14ac:dyDescent="0.3">
      <c r="A8986">
        <v>2012</v>
      </c>
      <c r="B8986">
        <v>104</v>
      </c>
      <c r="C8986" s="4">
        <v>2445.63</v>
      </c>
      <c r="D8986" s="4">
        <v>311.01</v>
      </c>
      <c r="E8986" s="4">
        <v>2756.64</v>
      </c>
    </row>
    <row r="8987" spans="1:5" x14ac:dyDescent="0.3">
      <c r="A8987">
        <v>2012</v>
      </c>
      <c r="B8987">
        <v>105</v>
      </c>
      <c r="C8987" s="4">
        <v>1363.94</v>
      </c>
      <c r="D8987" s="4">
        <v>153.26</v>
      </c>
      <c r="E8987" s="4">
        <v>1517.2</v>
      </c>
    </row>
    <row r="8988" spans="1:5" x14ac:dyDescent="0.3">
      <c r="A8988">
        <v>2012</v>
      </c>
      <c r="B8988">
        <v>106</v>
      </c>
      <c r="C8988" s="4">
        <v>802.13</v>
      </c>
      <c r="D8988" s="4">
        <v>81.91</v>
      </c>
      <c r="E8988" s="4">
        <v>884.04</v>
      </c>
    </row>
    <row r="8989" spans="1:5" x14ac:dyDescent="0.3">
      <c r="A8989">
        <v>2012</v>
      </c>
      <c r="B8989">
        <v>107</v>
      </c>
      <c r="C8989" s="4">
        <v>342.48</v>
      </c>
      <c r="D8989" s="4">
        <v>38.630000000000003</v>
      </c>
      <c r="E8989" s="4">
        <v>381.11</v>
      </c>
    </row>
    <row r="8990" spans="1:5" x14ac:dyDescent="0.3">
      <c r="A8990">
        <v>2012</v>
      </c>
      <c r="B8990">
        <v>108</v>
      </c>
      <c r="C8990" s="4">
        <v>202.84</v>
      </c>
      <c r="D8990" s="4">
        <v>17.579999999999998</v>
      </c>
      <c r="E8990" s="4">
        <v>220.42</v>
      </c>
    </row>
    <row r="8991" spans="1:5" x14ac:dyDescent="0.3">
      <c r="A8991">
        <v>2012</v>
      </c>
      <c r="B8991">
        <v>109</v>
      </c>
      <c r="C8991" s="4">
        <v>110.92</v>
      </c>
      <c r="D8991" s="4">
        <v>12.41</v>
      </c>
      <c r="E8991" s="4">
        <v>123.33</v>
      </c>
    </row>
    <row r="8992" spans="1:5" x14ac:dyDescent="0.3">
      <c r="A8992">
        <v>2012</v>
      </c>
      <c r="B8992" t="s">
        <v>5</v>
      </c>
      <c r="C8992" s="4">
        <v>110.65</v>
      </c>
      <c r="D8992" s="4">
        <v>20.8</v>
      </c>
      <c r="E8992" s="4">
        <v>131.44999999999999</v>
      </c>
    </row>
    <row r="8993" spans="1:5" x14ac:dyDescent="0.3">
      <c r="A8993">
        <v>2013</v>
      </c>
      <c r="B8993">
        <v>0</v>
      </c>
      <c r="C8993" s="4">
        <v>1920266.72</v>
      </c>
      <c r="D8993" s="4">
        <v>2008810.69</v>
      </c>
      <c r="E8993" s="4">
        <v>3929077.41</v>
      </c>
    </row>
    <row r="8994" spans="1:5" x14ac:dyDescent="0.3">
      <c r="A8994">
        <v>2013</v>
      </c>
      <c r="B8994">
        <v>1</v>
      </c>
      <c r="C8994" s="4">
        <v>1934962.46</v>
      </c>
      <c r="D8994" s="4">
        <v>2025768.78</v>
      </c>
      <c r="E8994" s="4">
        <v>3960731.24</v>
      </c>
    </row>
    <row r="8995" spans="1:5" x14ac:dyDescent="0.3">
      <c r="A8995">
        <v>2013</v>
      </c>
      <c r="B8995">
        <v>2</v>
      </c>
      <c r="C8995" s="4">
        <v>1949141.18</v>
      </c>
      <c r="D8995" s="4">
        <v>2037469.5</v>
      </c>
      <c r="E8995" s="4">
        <v>3986610.68</v>
      </c>
    </row>
    <row r="8996" spans="1:5" x14ac:dyDescent="0.3">
      <c r="A8996">
        <v>2013</v>
      </c>
      <c r="B8996">
        <v>3</v>
      </c>
      <c r="C8996" s="4">
        <v>1952749.13</v>
      </c>
      <c r="D8996" s="4">
        <v>2035187.34</v>
      </c>
      <c r="E8996" s="4">
        <v>3987936.47</v>
      </c>
    </row>
    <row r="8997" spans="1:5" x14ac:dyDescent="0.3">
      <c r="A8997">
        <v>2013</v>
      </c>
      <c r="B8997">
        <v>4</v>
      </c>
      <c r="C8997" s="4">
        <v>1985075.5</v>
      </c>
      <c r="D8997" s="4">
        <v>2068456.43</v>
      </c>
      <c r="E8997" s="4">
        <v>4053531.93</v>
      </c>
    </row>
    <row r="8998" spans="1:5" x14ac:dyDescent="0.3">
      <c r="A8998">
        <v>2013</v>
      </c>
      <c r="B8998">
        <v>5</v>
      </c>
      <c r="C8998" s="4">
        <v>2020091.38</v>
      </c>
      <c r="D8998" s="4">
        <v>2107943.84</v>
      </c>
      <c r="E8998" s="4">
        <v>4128035.22</v>
      </c>
    </row>
    <row r="8999" spans="1:5" x14ac:dyDescent="0.3">
      <c r="A8999">
        <v>2013</v>
      </c>
      <c r="B8999">
        <v>6</v>
      </c>
      <c r="C8999" s="4">
        <v>2014881.94</v>
      </c>
      <c r="D8999" s="4">
        <v>2105571.29</v>
      </c>
      <c r="E8999" s="4">
        <v>4120453.23</v>
      </c>
    </row>
    <row r="9000" spans="1:5" x14ac:dyDescent="0.3">
      <c r="A9000">
        <v>2013</v>
      </c>
      <c r="B9000">
        <v>7</v>
      </c>
      <c r="C9000" s="4">
        <v>2003752.57</v>
      </c>
      <c r="D9000" s="4">
        <v>2093133.21</v>
      </c>
      <c r="E9000" s="4">
        <v>4096885.78</v>
      </c>
    </row>
    <row r="9001" spans="1:5" x14ac:dyDescent="0.3">
      <c r="A9001">
        <v>2013</v>
      </c>
      <c r="B9001">
        <v>8</v>
      </c>
      <c r="C9001" s="4">
        <v>2004380.61</v>
      </c>
      <c r="D9001" s="4">
        <v>2090415.79</v>
      </c>
      <c r="E9001" s="4">
        <v>4094796.4</v>
      </c>
    </row>
    <row r="9002" spans="1:5" x14ac:dyDescent="0.3">
      <c r="A9002">
        <v>2013</v>
      </c>
      <c r="B9002">
        <v>9</v>
      </c>
      <c r="C9002" s="4">
        <v>2000484.61</v>
      </c>
      <c r="D9002" s="4">
        <v>2083620.75</v>
      </c>
      <c r="E9002" s="4">
        <v>4084105.36</v>
      </c>
    </row>
    <row r="9003" spans="1:5" x14ac:dyDescent="0.3">
      <c r="A9003">
        <v>2013</v>
      </c>
      <c r="B9003">
        <v>10</v>
      </c>
      <c r="C9003" s="4">
        <v>1989297.39</v>
      </c>
      <c r="D9003" s="4">
        <v>2071074.33</v>
      </c>
      <c r="E9003" s="4">
        <v>4060371.72</v>
      </c>
    </row>
    <row r="9004" spans="1:5" x14ac:dyDescent="0.3">
      <c r="A9004">
        <v>2013</v>
      </c>
      <c r="B9004">
        <v>11</v>
      </c>
      <c r="C9004" s="4">
        <v>2008732.56</v>
      </c>
      <c r="D9004" s="4">
        <v>2092993.4</v>
      </c>
      <c r="E9004" s="4">
        <v>4101725.96</v>
      </c>
    </row>
    <row r="9005" spans="1:5" x14ac:dyDescent="0.3">
      <c r="A9005">
        <v>2013</v>
      </c>
      <c r="B9005">
        <v>12</v>
      </c>
      <c r="C9005" s="4">
        <v>2045927.21</v>
      </c>
      <c r="D9005" s="4">
        <v>2136971.87</v>
      </c>
      <c r="E9005" s="4">
        <v>4182899.08</v>
      </c>
    </row>
    <row r="9006" spans="1:5" x14ac:dyDescent="0.3">
      <c r="A9006">
        <v>2013</v>
      </c>
      <c r="B9006">
        <v>13</v>
      </c>
      <c r="C9006" s="4">
        <v>2042136.33</v>
      </c>
      <c r="D9006" s="4">
        <v>2136157.2400000002</v>
      </c>
      <c r="E9006" s="4">
        <v>4178293.57</v>
      </c>
    </row>
    <row r="9007" spans="1:5" x14ac:dyDescent="0.3">
      <c r="A9007">
        <v>2013</v>
      </c>
      <c r="B9007">
        <v>14</v>
      </c>
      <c r="C9007" s="4">
        <v>2024570.48</v>
      </c>
      <c r="D9007" s="4">
        <v>2117531.1</v>
      </c>
      <c r="E9007" s="4">
        <v>4142101.58</v>
      </c>
    </row>
    <row r="9008" spans="1:5" x14ac:dyDescent="0.3">
      <c r="A9008">
        <v>2013</v>
      </c>
      <c r="B9008">
        <v>15</v>
      </c>
      <c r="C9008" s="4">
        <v>2027383.4</v>
      </c>
      <c r="D9008" s="4">
        <v>2118927.87</v>
      </c>
      <c r="E9008" s="4">
        <v>4146311.27</v>
      </c>
    </row>
    <row r="9009" spans="1:5" x14ac:dyDescent="0.3">
      <c r="A9009">
        <v>2013</v>
      </c>
      <c r="B9009">
        <v>16</v>
      </c>
      <c r="C9009" s="4">
        <v>2035913.29</v>
      </c>
      <c r="D9009" s="4">
        <v>2131188.54</v>
      </c>
      <c r="E9009" s="4">
        <v>4167101.83</v>
      </c>
    </row>
    <row r="9010" spans="1:5" x14ac:dyDescent="0.3">
      <c r="A9010">
        <v>2013</v>
      </c>
      <c r="B9010">
        <v>17</v>
      </c>
      <c r="C9010" s="4">
        <v>2062398.06</v>
      </c>
      <c r="D9010" s="4">
        <v>2168821.13</v>
      </c>
      <c r="E9010" s="4">
        <v>4231219.1900000004</v>
      </c>
    </row>
    <row r="9011" spans="1:5" x14ac:dyDescent="0.3">
      <c r="A9011">
        <v>2013</v>
      </c>
      <c r="B9011">
        <v>18</v>
      </c>
      <c r="C9011" s="4">
        <v>2105159.42</v>
      </c>
      <c r="D9011" s="4">
        <v>2220911.9300000002</v>
      </c>
      <c r="E9011" s="4">
        <v>4326071.3499999996</v>
      </c>
    </row>
    <row r="9012" spans="1:5" x14ac:dyDescent="0.3">
      <c r="A9012">
        <v>2013</v>
      </c>
      <c r="B9012">
        <v>19</v>
      </c>
      <c r="C9012" s="4">
        <v>2140835.33</v>
      </c>
      <c r="D9012" s="4">
        <v>2266948.0099999998</v>
      </c>
      <c r="E9012" s="4">
        <v>4407783.34</v>
      </c>
    </row>
    <row r="9013" spans="1:5" x14ac:dyDescent="0.3">
      <c r="A9013">
        <v>2013</v>
      </c>
      <c r="B9013">
        <v>20</v>
      </c>
      <c r="C9013" s="4">
        <v>2186394.87</v>
      </c>
      <c r="D9013" s="4">
        <v>2315495.84</v>
      </c>
      <c r="E9013" s="4">
        <v>4501890.71</v>
      </c>
    </row>
    <row r="9014" spans="1:5" x14ac:dyDescent="0.3">
      <c r="A9014">
        <v>2013</v>
      </c>
      <c r="B9014">
        <v>21</v>
      </c>
      <c r="C9014" s="4">
        <v>2244527.89</v>
      </c>
      <c r="D9014" s="4">
        <v>2359316.21</v>
      </c>
      <c r="E9014" s="4">
        <v>4603844.0999999996</v>
      </c>
    </row>
    <row r="9015" spans="1:5" x14ac:dyDescent="0.3">
      <c r="A9015">
        <v>2013</v>
      </c>
      <c r="B9015">
        <v>22</v>
      </c>
      <c r="C9015" s="4">
        <v>2272084.48</v>
      </c>
      <c r="D9015" s="4">
        <v>2372754.5699999998</v>
      </c>
      <c r="E9015" s="4">
        <v>4644839.05</v>
      </c>
    </row>
    <row r="9016" spans="1:5" x14ac:dyDescent="0.3">
      <c r="A9016">
        <v>2013</v>
      </c>
      <c r="B9016">
        <v>23</v>
      </c>
      <c r="C9016" s="4">
        <v>2229148.87</v>
      </c>
      <c r="D9016" s="4">
        <v>2322762.16</v>
      </c>
      <c r="E9016" s="4">
        <v>4551911.03</v>
      </c>
    </row>
    <row r="9017" spans="1:5" x14ac:dyDescent="0.3">
      <c r="A9017">
        <v>2013</v>
      </c>
      <c r="B9017">
        <v>24</v>
      </c>
      <c r="C9017" s="4">
        <v>2161891.7799999998</v>
      </c>
      <c r="D9017" s="4">
        <v>2247561.0099999998</v>
      </c>
      <c r="E9017" s="4">
        <v>4409452.79</v>
      </c>
    </row>
    <row r="9018" spans="1:5" x14ac:dyDescent="0.3">
      <c r="A9018">
        <v>2013</v>
      </c>
      <c r="B9018">
        <v>25</v>
      </c>
      <c r="C9018" s="4">
        <v>2122570.88</v>
      </c>
      <c r="D9018" s="4">
        <v>2200046.7000000002</v>
      </c>
      <c r="E9018" s="4">
        <v>4322617.58</v>
      </c>
    </row>
    <row r="9019" spans="1:5" x14ac:dyDescent="0.3">
      <c r="A9019">
        <v>2013</v>
      </c>
      <c r="B9019">
        <v>26</v>
      </c>
      <c r="C9019" s="4">
        <v>2113932.27</v>
      </c>
      <c r="D9019" s="4">
        <v>2184581.06</v>
      </c>
      <c r="E9019" s="4">
        <v>4298513.33</v>
      </c>
    </row>
    <row r="9020" spans="1:5" x14ac:dyDescent="0.3">
      <c r="A9020">
        <v>2013</v>
      </c>
      <c r="B9020">
        <v>27</v>
      </c>
      <c r="C9020" s="4">
        <v>2135328.0699999998</v>
      </c>
      <c r="D9020" s="4">
        <v>2195272.17</v>
      </c>
      <c r="E9020" s="4">
        <v>4330600.24</v>
      </c>
    </row>
    <row r="9021" spans="1:5" x14ac:dyDescent="0.3">
      <c r="A9021">
        <v>2013</v>
      </c>
      <c r="B9021">
        <v>28</v>
      </c>
      <c r="C9021" s="4">
        <v>2120713.91</v>
      </c>
      <c r="D9021" s="4">
        <v>2163054.33</v>
      </c>
      <c r="E9021" s="4">
        <v>4283768.24</v>
      </c>
    </row>
    <row r="9022" spans="1:5" x14ac:dyDescent="0.3">
      <c r="A9022">
        <v>2013</v>
      </c>
      <c r="B9022">
        <v>29</v>
      </c>
      <c r="C9022" s="4">
        <v>2112328.38</v>
      </c>
      <c r="D9022" s="4">
        <v>2140247.23</v>
      </c>
      <c r="E9022" s="4">
        <v>4252575.6100000003</v>
      </c>
    </row>
    <row r="9023" spans="1:5" x14ac:dyDescent="0.3">
      <c r="A9023">
        <v>2013</v>
      </c>
      <c r="B9023">
        <v>30</v>
      </c>
      <c r="C9023" s="4">
        <v>2136117.58</v>
      </c>
      <c r="D9023" s="4">
        <v>2154603.94</v>
      </c>
      <c r="E9023" s="4">
        <v>4290721.5199999996</v>
      </c>
    </row>
    <row r="9024" spans="1:5" x14ac:dyDescent="0.3">
      <c r="A9024">
        <v>2013</v>
      </c>
      <c r="B9024">
        <v>31</v>
      </c>
      <c r="C9024" s="4">
        <v>2130373.0299999998</v>
      </c>
      <c r="D9024" s="4">
        <v>2140537.54</v>
      </c>
      <c r="E9024" s="4">
        <v>4270910.57</v>
      </c>
    </row>
    <row r="9025" spans="1:5" x14ac:dyDescent="0.3">
      <c r="A9025">
        <v>2013</v>
      </c>
      <c r="B9025">
        <v>32</v>
      </c>
      <c r="C9025" s="4">
        <v>2139189.46</v>
      </c>
      <c r="D9025" s="4">
        <v>2154360.41</v>
      </c>
      <c r="E9025" s="4">
        <v>4293549.87</v>
      </c>
    </row>
    <row r="9026" spans="1:5" x14ac:dyDescent="0.3">
      <c r="A9026">
        <v>2013</v>
      </c>
      <c r="B9026">
        <v>33</v>
      </c>
      <c r="C9026" s="4">
        <v>2095696.14</v>
      </c>
      <c r="D9026" s="4">
        <v>2109091.3199999998</v>
      </c>
      <c r="E9026" s="4">
        <v>4204787.46</v>
      </c>
    </row>
    <row r="9027" spans="1:5" x14ac:dyDescent="0.3">
      <c r="A9027">
        <v>2013</v>
      </c>
      <c r="B9027">
        <v>34</v>
      </c>
      <c r="C9027" s="4">
        <v>2015577.47</v>
      </c>
      <c r="D9027" s="4">
        <v>2016352.05</v>
      </c>
      <c r="E9027" s="4">
        <v>4031929.52</v>
      </c>
    </row>
    <row r="9028" spans="1:5" x14ac:dyDescent="0.3">
      <c r="A9028">
        <v>2013</v>
      </c>
      <c r="B9028">
        <v>35</v>
      </c>
      <c r="C9028" s="4">
        <v>1990568.08</v>
      </c>
      <c r="D9028" s="4">
        <v>1983556</v>
      </c>
      <c r="E9028" s="4">
        <v>3974124.08</v>
      </c>
    </row>
    <row r="9029" spans="1:5" x14ac:dyDescent="0.3">
      <c r="A9029">
        <v>2013</v>
      </c>
      <c r="B9029">
        <v>36</v>
      </c>
      <c r="C9029" s="4">
        <v>1954995.57</v>
      </c>
      <c r="D9029" s="4">
        <v>1942677.58</v>
      </c>
      <c r="E9029" s="4">
        <v>3897673.15</v>
      </c>
    </row>
    <row r="9030" spans="1:5" x14ac:dyDescent="0.3">
      <c r="A9030">
        <v>2013</v>
      </c>
      <c r="B9030">
        <v>37</v>
      </c>
      <c r="C9030" s="4">
        <v>1955018.52</v>
      </c>
      <c r="D9030" s="4">
        <v>1946224.58</v>
      </c>
      <c r="E9030" s="4">
        <v>3901243.1</v>
      </c>
    </row>
    <row r="9031" spans="1:5" x14ac:dyDescent="0.3">
      <c r="A9031">
        <v>2013</v>
      </c>
      <c r="B9031">
        <v>38</v>
      </c>
      <c r="C9031" s="4">
        <v>1957990.83</v>
      </c>
      <c r="D9031" s="4">
        <v>1943989.05</v>
      </c>
      <c r="E9031" s="4">
        <v>3901979.88</v>
      </c>
    </row>
    <row r="9032" spans="1:5" x14ac:dyDescent="0.3">
      <c r="A9032">
        <v>2013</v>
      </c>
      <c r="B9032">
        <v>39</v>
      </c>
      <c r="C9032" s="4">
        <v>1950421.66</v>
      </c>
      <c r="D9032" s="4">
        <v>1922202.87</v>
      </c>
      <c r="E9032" s="4">
        <v>3872624.53</v>
      </c>
    </row>
    <row r="9033" spans="1:5" x14ac:dyDescent="0.3">
      <c r="A9033">
        <v>2013</v>
      </c>
      <c r="B9033">
        <v>40</v>
      </c>
      <c r="C9033" s="4">
        <v>2013079.72</v>
      </c>
      <c r="D9033" s="4">
        <v>1980603.5</v>
      </c>
      <c r="E9033" s="4">
        <v>3993683.22</v>
      </c>
    </row>
    <row r="9034" spans="1:5" x14ac:dyDescent="0.3">
      <c r="A9034">
        <v>2013</v>
      </c>
      <c r="B9034">
        <v>41</v>
      </c>
      <c r="C9034" s="4">
        <v>2117644.08</v>
      </c>
      <c r="D9034" s="4">
        <v>2085521.92</v>
      </c>
      <c r="E9034" s="4">
        <v>4203166</v>
      </c>
    </row>
    <row r="9035" spans="1:5" x14ac:dyDescent="0.3">
      <c r="A9035">
        <v>2013</v>
      </c>
      <c r="B9035">
        <v>42</v>
      </c>
      <c r="C9035" s="4">
        <v>2188661.92</v>
      </c>
      <c r="D9035" s="4">
        <v>2163447.96</v>
      </c>
      <c r="E9035" s="4">
        <v>4352109.88</v>
      </c>
    </row>
    <row r="9036" spans="1:5" x14ac:dyDescent="0.3">
      <c r="A9036">
        <v>2013</v>
      </c>
      <c r="B9036">
        <v>43</v>
      </c>
      <c r="C9036" s="4">
        <v>2144205.9700000002</v>
      </c>
      <c r="D9036" s="4">
        <v>2124245.62</v>
      </c>
      <c r="E9036" s="4">
        <v>4268451.59</v>
      </c>
    </row>
    <row r="9037" spans="1:5" x14ac:dyDescent="0.3">
      <c r="A9037">
        <v>2013</v>
      </c>
      <c r="B9037">
        <v>44</v>
      </c>
      <c r="C9037" s="4">
        <v>2069487.63</v>
      </c>
      <c r="D9037" s="4">
        <v>2044306.16</v>
      </c>
      <c r="E9037" s="4">
        <v>4113793.79</v>
      </c>
    </row>
    <row r="9038" spans="1:5" x14ac:dyDescent="0.3">
      <c r="A9038">
        <v>2013</v>
      </c>
      <c r="B9038">
        <v>45</v>
      </c>
      <c r="C9038" s="4">
        <v>2054661.57</v>
      </c>
      <c r="D9038" s="4">
        <v>2021331.37</v>
      </c>
      <c r="E9038" s="4">
        <v>4075992.94</v>
      </c>
    </row>
    <row r="9039" spans="1:5" x14ac:dyDescent="0.3">
      <c r="A9039">
        <v>2013</v>
      </c>
      <c r="B9039">
        <v>46</v>
      </c>
      <c r="C9039" s="4">
        <v>2079240.55</v>
      </c>
      <c r="D9039" s="4">
        <v>2040627.08</v>
      </c>
      <c r="E9039" s="4">
        <v>4119867.63</v>
      </c>
    </row>
    <row r="9040" spans="1:5" x14ac:dyDescent="0.3">
      <c r="A9040">
        <v>2013</v>
      </c>
      <c r="B9040">
        <v>47</v>
      </c>
      <c r="C9040" s="4">
        <v>2164101.38</v>
      </c>
      <c r="D9040" s="4">
        <v>2123327.14</v>
      </c>
      <c r="E9040" s="4">
        <v>4287428.5199999996</v>
      </c>
    </row>
    <row r="9041" spans="1:5" x14ac:dyDescent="0.3">
      <c r="A9041">
        <v>2013</v>
      </c>
      <c r="B9041">
        <v>48</v>
      </c>
      <c r="C9041" s="4">
        <v>2255657.5299999998</v>
      </c>
      <c r="D9041" s="4">
        <v>2202412.85</v>
      </c>
      <c r="E9041" s="4">
        <v>4458070.38</v>
      </c>
    </row>
    <row r="9042" spans="1:5" x14ac:dyDescent="0.3">
      <c r="A9042">
        <v>2013</v>
      </c>
      <c r="B9042">
        <v>49</v>
      </c>
      <c r="C9042" s="4">
        <v>2284174.98</v>
      </c>
      <c r="D9042" s="4">
        <v>2217417.1</v>
      </c>
      <c r="E9042" s="4">
        <v>4501592.08</v>
      </c>
    </row>
    <row r="9043" spans="1:5" x14ac:dyDescent="0.3">
      <c r="A9043">
        <v>2013</v>
      </c>
      <c r="B9043">
        <v>50</v>
      </c>
      <c r="C9043" s="4">
        <v>2286476.48</v>
      </c>
      <c r="D9043" s="4">
        <v>2212707.87</v>
      </c>
      <c r="E9043" s="4">
        <v>4499184.3499999996</v>
      </c>
    </row>
    <row r="9044" spans="1:5" x14ac:dyDescent="0.3">
      <c r="A9044">
        <v>2013</v>
      </c>
      <c r="B9044">
        <v>51</v>
      </c>
      <c r="C9044" s="4">
        <v>2303849.71</v>
      </c>
      <c r="D9044" s="4">
        <v>2221682.15</v>
      </c>
      <c r="E9044" s="4">
        <v>4525531.8600000003</v>
      </c>
    </row>
    <row r="9045" spans="1:5" x14ac:dyDescent="0.3">
      <c r="A9045">
        <v>2013</v>
      </c>
      <c r="B9045">
        <v>52</v>
      </c>
      <c r="C9045" s="4">
        <v>2329746.62</v>
      </c>
      <c r="D9045" s="4">
        <v>2246291.94</v>
      </c>
      <c r="E9045" s="4">
        <v>4576038.5599999996</v>
      </c>
    </row>
    <row r="9046" spans="1:5" x14ac:dyDescent="0.3">
      <c r="A9046">
        <v>2013</v>
      </c>
      <c r="B9046">
        <v>53</v>
      </c>
      <c r="C9046" s="4">
        <v>2304641.16</v>
      </c>
      <c r="D9046" s="4">
        <v>2217691.5299999998</v>
      </c>
      <c r="E9046" s="4">
        <v>4522332.6900000004</v>
      </c>
    </row>
    <row r="9047" spans="1:5" x14ac:dyDescent="0.3">
      <c r="A9047">
        <v>2013</v>
      </c>
      <c r="B9047">
        <v>54</v>
      </c>
      <c r="C9047" s="4">
        <v>2267297.2599999998</v>
      </c>
      <c r="D9047" s="4">
        <v>2168584.63</v>
      </c>
      <c r="E9047" s="4">
        <v>4435881.8899999997</v>
      </c>
    </row>
    <row r="9048" spans="1:5" x14ac:dyDescent="0.3">
      <c r="A9048">
        <v>2013</v>
      </c>
      <c r="B9048">
        <v>55</v>
      </c>
      <c r="C9048" s="4">
        <v>2255424.5299999998</v>
      </c>
      <c r="D9048" s="4">
        <v>2146284.62</v>
      </c>
      <c r="E9048" s="4">
        <v>4401709.1500000004</v>
      </c>
    </row>
    <row r="9049" spans="1:5" x14ac:dyDescent="0.3">
      <c r="A9049">
        <v>2013</v>
      </c>
      <c r="B9049">
        <v>56</v>
      </c>
      <c r="C9049" s="4">
        <v>2210710.5499999998</v>
      </c>
      <c r="D9049" s="4">
        <v>2091002.93</v>
      </c>
      <c r="E9049" s="4">
        <v>4301713.4800000004</v>
      </c>
    </row>
    <row r="9050" spans="1:5" x14ac:dyDescent="0.3">
      <c r="A9050">
        <v>2013</v>
      </c>
      <c r="B9050">
        <v>57</v>
      </c>
      <c r="C9050" s="4">
        <v>2167328.0499999998</v>
      </c>
      <c r="D9050" s="4">
        <v>2041195.57</v>
      </c>
      <c r="E9050" s="4">
        <v>4208523.62</v>
      </c>
    </row>
    <row r="9051" spans="1:5" x14ac:dyDescent="0.3">
      <c r="A9051">
        <v>2013</v>
      </c>
      <c r="B9051">
        <v>58</v>
      </c>
      <c r="C9051" s="4">
        <v>2122350.71</v>
      </c>
      <c r="D9051" s="4">
        <v>1985863.45</v>
      </c>
      <c r="E9051" s="4">
        <v>4108214.16</v>
      </c>
    </row>
    <row r="9052" spans="1:5" x14ac:dyDescent="0.3">
      <c r="A9052">
        <v>2013</v>
      </c>
      <c r="B9052">
        <v>59</v>
      </c>
      <c r="C9052" s="4">
        <v>2047894.81</v>
      </c>
      <c r="D9052" s="4">
        <v>1901918.44</v>
      </c>
      <c r="E9052" s="4">
        <v>3949813.25</v>
      </c>
    </row>
    <row r="9053" spans="1:5" x14ac:dyDescent="0.3">
      <c r="A9053">
        <v>2013</v>
      </c>
      <c r="B9053">
        <v>60</v>
      </c>
      <c r="C9053" s="4">
        <v>1974374.12</v>
      </c>
      <c r="D9053" s="4">
        <v>1827652.93</v>
      </c>
      <c r="E9053" s="4">
        <v>3802027.05</v>
      </c>
    </row>
    <row r="9054" spans="1:5" x14ac:dyDescent="0.3">
      <c r="A9054">
        <v>2013</v>
      </c>
      <c r="B9054">
        <v>61</v>
      </c>
      <c r="C9054" s="4">
        <v>1912257.48</v>
      </c>
      <c r="D9054" s="4">
        <v>1761024.51</v>
      </c>
      <c r="E9054" s="4">
        <v>3673281.99</v>
      </c>
    </row>
    <row r="9055" spans="1:5" x14ac:dyDescent="0.3">
      <c r="A9055">
        <v>2013</v>
      </c>
      <c r="B9055">
        <v>62</v>
      </c>
      <c r="C9055" s="4">
        <v>1866196.76</v>
      </c>
      <c r="D9055" s="4">
        <v>1711361.72</v>
      </c>
      <c r="E9055" s="4">
        <v>3577558.48</v>
      </c>
    </row>
    <row r="9056" spans="1:5" x14ac:dyDescent="0.3">
      <c r="A9056">
        <v>2013</v>
      </c>
      <c r="B9056">
        <v>63</v>
      </c>
      <c r="C9056" s="4">
        <v>1820771.33</v>
      </c>
      <c r="D9056" s="4">
        <v>1665649.67</v>
      </c>
      <c r="E9056" s="4">
        <v>3486421</v>
      </c>
    </row>
    <row r="9057" spans="1:5" x14ac:dyDescent="0.3">
      <c r="A9057">
        <v>2013</v>
      </c>
      <c r="B9057">
        <v>64</v>
      </c>
      <c r="C9057" s="4">
        <v>1788199.66</v>
      </c>
      <c r="D9057" s="4">
        <v>1631278.82</v>
      </c>
      <c r="E9057" s="4">
        <v>3419478.48</v>
      </c>
    </row>
    <row r="9058" spans="1:5" x14ac:dyDescent="0.3">
      <c r="A9058">
        <v>2013</v>
      </c>
      <c r="B9058">
        <v>65</v>
      </c>
      <c r="C9058" s="4">
        <v>1819040.01</v>
      </c>
      <c r="D9058" s="4">
        <v>1658135.2</v>
      </c>
      <c r="E9058" s="4">
        <v>3477175.21</v>
      </c>
    </row>
    <row r="9059" spans="1:5" x14ac:dyDescent="0.3">
      <c r="A9059">
        <v>2013</v>
      </c>
      <c r="B9059">
        <v>66</v>
      </c>
      <c r="C9059" s="4">
        <v>1619193.65</v>
      </c>
      <c r="D9059" s="4">
        <v>1466500.43</v>
      </c>
      <c r="E9059" s="4">
        <v>3085694.08</v>
      </c>
    </row>
    <row r="9060" spans="1:5" x14ac:dyDescent="0.3">
      <c r="A9060">
        <v>2013</v>
      </c>
      <c r="B9060">
        <v>67</v>
      </c>
      <c r="C9060" s="4">
        <v>1376124.89</v>
      </c>
      <c r="D9060" s="4">
        <v>1231559.51</v>
      </c>
      <c r="E9060" s="4">
        <v>2607684.4</v>
      </c>
    </row>
    <row r="9061" spans="1:5" x14ac:dyDescent="0.3">
      <c r="A9061">
        <v>2013</v>
      </c>
      <c r="B9061">
        <v>68</v>
      </c>
      <c r="C9061" s="4">
        <v>1356629.28</v>
      </c>
      <c r="D9061" s="4">
        <v>1202335.92</v>
      </c>
      <c r="E9061" s="4">
        <v>2558965.2000000002</v>
      </c>
    </row>
    <row r="9062" spans="1:5" x14ac:dyDescent="0.3">
      <c r="A9062">
        <v>2013</v>
      </c>
      <c r="B9062">
        <v>69</v>
      </c>
      <c r="C9062" s="4">
        <v>1360962.82</v>
      </c>
      <c r="D9062" s="4">
        <v>1196402.95</v>
      </c>
      <c r="E9062" s="4">
        <v>2557365.77</v>
      </c>
    </row>
    <row r="9063" spans="1:5" x14ac:dyDescent="0.3">
      <c r="A9063">
        <v>2013</v>
      </c>
      <c r="B9063">
        <v>70</v>
      </c>
      <c r="C9063" s="4">
        <v>1295015.6000000001</v>
      </c>
      <c r="D9063" s="4">
        <v>1127573.8999999999</v>
      </c>
      <c r="E9063" s="4">
        <v>2422589.5</v>
      </c>
    </row>
    <row r="9064" spans="1:5" x14ac:dyDescent="0.3">
      <c r="A9064">
        <v>2013</v>
      </c>
      <c r="B9064">
        <v>71</v>
      </c>
      <c r="C9064" s="4">
        <v>1164532.18</v>
      </c>
      <c r="D9064" s="4">
        <v>998641.71</v>
      </c>
      <c r="E9064" s="4">
        <v>2163173.89</v>
      </c>
    </row>
    <row r="9065" spans="1:5" x14ac:dyDescent="0.3">
      <c r="A9065">
        <v>2013</v>
      </c>
      <c r="B9065">
        <v>72</v>
      </c>
      <c r="C9065" s="4">
        <v>1090549.27</v>
      </c>
      <c r="D9065" s="4">
        <v>922643.13</v>
      </c>
      <c r="E9065" s="4">
        <v>2013192.4</v>
      </c>
    </row>
    <row r="9066" spans="1:5" x14ac:dyDescent="0.3">
      <c r="A9066">
        <v>2013</v>
      </c>
      <c r="B9066">
        <v>73</v>
      </c>
      <c r="C9066" s="4">
        <v>1032990.98</v>
      </c>
      <c r="D9066" s="4">
        <v>869035.4</v>
      </c>
      <c r="E9066" s="4">
        <v>1902026.38</v>
      </c>
    </row>
    <row r="9067" spans="1:5" x14ac:dyDescent="0.3">
      <c r="A9067">
        <v>2013</v>
      </c>
      <c r="B9067">
        <v>74</v>
      </c>
      <c r="C9067" s="4">
        <v>986657.1</v>
      </c>
      <c r="D9067" s="4">
        <v>820996.6</v>
      </c>
      <c r="E9067" s="4">
        <v>1807653.7</v>
      </c>
    </row>
    <row r="9068" spans="1:5" x14ac:dyDescent="0.3">
      <c r="A9068">
        <v>2013</v>
      </c>
      <c r="B9068">
        <v>75</v>
      </c>
      <c r="C9068" s="4">
        <v>936637.31</v>
      </c>
      <c r="D9068" s="4">
        <v>764935.56</v>
      </c>
      <c r="E9068" s="4">
        <v>1701572.87</v>
      </c>
    </row>
    <row r="9069" spans="1:5" x14ac:dyDescent="0.3">
      <c r="A9069">
        <v>2013</v>
      </c>
      <c r="B9069">
        <v>76</v>
      </c>
      <c r="C9069" s="4">
        <v>887062.6</v>
      </c>
      <c r="D9069" s="4">
        <v>711640.98</v>
      </c>
      <c r="E9069" s="4">
        <v>1598703.58</v>
      </c>
    </row>
    <row r="9070" spans="1:5" x14ac:dyDescent="0.3">
      <c r="A9070">
        <v>2013</v>
      </c>
      <c r="B9070">
        <v>77</v>
      </c>
      <c r="C9070" s="4">
        <v>858259.34</v>
      </c>
      <c r="D9070" s="4">
        <v>674190.16</v>
      </c>
      <c r="E9070" s="4">
        <v>1532449.5</v>
      </c>
    </row>
    <row r="9071" spans="1:5" x14ac:dyDescent="0.3">
      <c r="A9071">
        <v>2013</v>
      </c>
      <c r="B9071">
        <v>78</v>
      </c>
      <c r="C9071" s="4">
        <v>805662.15</v>
      </c>
      <c r="D9071" s="4">
        <v>619899.62</v>
      </c>
      <c r="E9071" s="4">
        <v>1425561.77</v>
      </c>
    </row>
    <row r="9072" spans="1:5" x14ac:dyDescent="0.3">
      <c r="A9072">
        <v>2013</v>
      </c>
      <c r="B9072">
        <v>79</v>
      </c>
      <c r="C9072" s="4">
        <v>758834.04</v>
      </c>
      <c r="D9072" s="4">
        <v>571295.77</v>
      </c>
      <c r="E9072" s="4">
        <v>1330129.81</v>
      </c>
    </row>
    <row r="9073" spans="1:5" x14ac:dyDescent="0.3">
      <c r="A9073">
        <v>2013</v>
      </c>
      <c r="B9073">
        <v>80</v>
      </c>
      <c r="C9073" s="4">
        <v>722924.23</v>
      </c>
      <c r="D9073" s="4">
        <v>540515.76</v>
      </c>
      <c r="E9073" s="4">
        <v>1263439.99</v>
      </c>
    </row>
    <row r="9074" spans="1:5" x14ac:dyDescent="0.3">
      <c r="A9074">
        <v>2013</v>
      </c>
      <c r="B9074">
        <v>81</v>
      </c>
      <c r="C9074" s="4">
        <v>683347.1</v>
      </c>
      <c r="D9074" s="4">
        <v>496286.21</v>
      </c>
      <c r="E9074" s="4">
        <v>1179633.31</v>
      </c>
    </row>
    <row r="9075" spans="1:5" x14ac:dyDescent="0.3">
      <c r="A9075">
        <v>2013</v>
      </c>
      <c r="B9075">
        <v>82</v>
      </c>
      <c r="C9075" s="4">
        <v>671416.35</v>
      </c>
      <c r="D9075" s="4">
        <v>469936.15</v>
      </c>
      <c r="E9075" s="4">
        <v>1141352.5</v>
      </c>
    </row>
    <row r="9076" spans="1:5" x14ac:dyDescent="0.3">
      <c r="A9076">
        <v>2013</v>
      </c>
      <c r="B9076">
        <v>83</v>
      </c>
      <c r="C9076" s="4">
        <v>615724.88</v>
      </c>
      <c r="D9076" s="4">
        <v>413607.42</v>
      </c>
      <c r="E9076" s="4">
        <v>1029332.3</v>
      </c>
    </row>
    <row r="9077" spans="1:5" x14ac:dyDescent="0.3">
      <c r="A9077">
        <v>2013</v>
      </c>
      <c r="B9077">
        <v>84</v>
      </c>
      <c r="C9077" s="4">
        <v>587802.78</v>
      </c>
      <c r="D9077" s="4">
        <v>378216.12</v>
      </c>
      <c r="E9077" s="4">
        <v>966018.9</v>
      </c>
    </row>
    <row r="9078" spans="1:5" x14ac:dyDescent="0.3">
      <c r="A9078">
        <v>2013</v>
      </c>
      <c r="B9078">
        <v>85</v>
      </c>
      <c r="C9078" s="4">
        <v>552812.64</v>
      </c>
      <c r="D9078" s="4">
        <v>340292.22</v>
      </c>
      <c r="E9078" s="4">
        <v>893104.86</v>
      </c>
    </row>
    <row r="9079" spans="1:5" x14ac:dyDescent="0.3">
      <c r="A9079">
        <v>2013</v>
      </c>
      <c r="B9079">
        <v>86</v>
      </c>
      <c r="C9079" s="4">
        <v>501761.25</v>
      </c>
      <c r="D9079" s="4">
        <v>294708.26</v>
      </c>
      <c r="E9079" s="4">
        <v>796469.51</v>
      </c>
    </row>
    <row r="9080" spans="1:5" x14ac:dyDescent="0.3">
      <c r="A9080">
        <v>2013</v>
      </c>
      <c r="B9080">
        <v>87</v>
      </c>
      <c r="C9080" s="4">
        <v>458607.58</v>
      </c>
      <c r="D9080" s="4">
        <v>253688.6</v>
      </c>
      <c r="E9080" s="4">
        <v>712296.18</v>
      </c>
    </row>
    <row r="9081" spans="1:5" x14ac:dyDescent="0.3">
      <c r="A9081">
        <v>2013</v>
      </c>
      <c r="B9081">
        <v>88</v>
      </c>
      <c r="C9081" s="4">
        <v>417227.27</v>
      </c>
      <c r="D9081" s="4">
        <v>220096.57</v>
      </c>
      <c r="E9081" s="4">
        <v>637323.84</v>
      </c>
    </row>
    <row r="9082" spans="1:5" x14ac:dyDescent="0.3">
      <c r="A9082">
        <v>2013</v>
      </c>
      <c r="B9082">
        <v>89</v>
      </c>
      <c r="C9082" s="4">
        <v>359077.03</v>
      </c>
      <c r="D9082" s="4">
        <v>181128.23</v>
      </c>
      <c r="E9082" s="4">
        <v>540205.26</v>
      </c>
    </row>
    <row r="9083" spans="1:5" x14ac:dyDescent="0.3">
      <c r="A9083">
        <v>2013</v>
      </c>
      <c r="B9083">
        <v>90</v>
      </c>
      <c r="C9083" s="4">
        <v>310080.74</v>
      </c>
      <c r="D9083" s="4">
        <v>147958.70000000001</v>
      </c>
      <c r="E9083" s="4">
        <v>458039.44</v>
      </c>
    </row>
    <row r="9084" spans="1:5" x14ac:dyDescent="0.3">
      <c r="A9084">
        <v>2013</v>
      </c>
      <c r="B9084">
        <v>91</v>
      </c>
      <c r="C9084" s="4">
        <v>271397.05</v>
      </c>
      <c r="D9084" s="4">
        <v>122088.28</v>
      </c>
      <c r="E9084" s="4">
        <v>393485.33</v>
      </c>
    </row>
    <row r="9085" spans="1:5" x14ac:dyDescent="0.3">
      <c r="A9085">
        <v>2013</v>
      </c>
      <c r="B9085">
        <v>92</v>
      </c>
      <c r="C9085" s="4">
        <v>218508.11</v>
      </c>
      <c r="D9085" s="4">
        <v>91872.69</v>
      </c>
      <c r="E9085" s="4">
        <v>310380.79999999999</v>
      </c>
    </row>
    <row r="9086" spans="1:5" x14ac:dyDescent="0.3">
      <c r="A9086">
        <v>2013</v>
      </c>
      <c r="B9086">
        <v>93</v>
      </c>
      <c r="C9086" s="4">
        <v>163945.92000000001</v>
      </c>
      <c r="D9086" s="4">
        <v>64001.68</v>
      </c>
      <c r="E9086" s="4">
        <v>227947.6</v>
      </c>
    </row>
    <row r="9087" spans="1:5" x14ac:dyDescent="0.3">
      <c r="A9087">
        <v>2013</v>
      </c>
      <c r="B9087">
        <v>94</v>
      </c>
      <c r="C9087" s="4">
        <v>133997.68</v>
      </c>
      <c r="D9087" s="4">
        <v>47965.97</v>
      </c>
      <c r="E9087" s="4">
        <v>181963.65</v>
      </c>
    </row>
    <row r="9088" spans="1:5" x14ac:dyDescent="0.3">
      <c r="A9088">
        <v>2013</v>
      </c>
      <c r="B9088">
        <v>95</v>
      </c>
      <c r="C9088" s="4">
        <v>101212</v>
      </c>
      <c r="D9088" s="4">
        <v>33628.230000000003</v>
      </c>
      <c r="E9088" s="4">
        <v>134840.23000000001</v>
      </c>
    </row>
    <row r="9089" spans="1:5" x14ac:dyDescent="0.3">
      <c r="A9089">
        <v>2013</v>
      </c>
      <c r="B9089">
        <v>96</v>
      </c>
      <c r="C9089" s="4">
        <v>74496.84</v>
      </c>
      <c r="D9089" s="4">
        <v>22349.93</v>
      </c>
      <c r="E9089" s="4">
        <v>96846.77</v>
      </c>
    </row>
    <row r="9090" spans="1:5" x14ac:dyDescent="0.3">
      <c r="A9090">
        <v>2013</v>
      </c>
      <c r="B9090">
        <v>97</v>
      </c>
      <c r="C9090" s="4">
        <v>55086.89</v>
      </c>
      <c r="D9090" s="4">
        <v>15187.05</v>
      </c>
      <c r="E9090" s="4">
        <v>70273.94</v>
      </c>
    </row>
    <row r="9091" spans="1:5" x14ac:dyDescent="0.3">
      <c r="A9091">
        <v>2013</v>
      </c>
      <c r="B9091">
        <v>98</v>
      </c>
      <c r="C9091" s="4">
        <v>40186.65</v>
      </c>
      <c r="D9091" s="4">
        <v>9744.92</v>
      </c>
      <c r="E9091" s="4">
        <v>49931.57</v>
      </c>
    </row>
    <row r="9092" spans="1:5" x14ac:dyDescent="0.3">
      <c r="A9092">
        <v>2013</v>
      </c>
      <c r="B9092">
        <v>99</v>
      </c>
      <c r="C9092" s="4">
        <v>27214.01</v>
      </c>
      <c r="D9092" s="4">
        <v>6046.73</v>
      </c>
      <c r="E9092" s="4">
        <v>33260.74</v>
      </c>
    </row>
    <row r="9093" spans="1:5" x14ac:dyDescent="0.3">
      <c r="A9093">
        <v>2013</v>
      </c>
      <c r="B9093">
        <v>100</v>
      </c>
      <c r="C9093" s="4">
        <v>18448.5</v>
      </c>
      <c r="D9093" s="4">
        <v>3712.37</v>
      </c>
      <c r="E9093" s="4">
        <v>22160.87</v>
      </c>
    </row>
    <row r="9094" spans="1:5" x14ac:dyDescent="0.3">
      <c r="A9094">
        <v>2013</v>
      </c>
      <c r="B9094">
        <v>101</v>
      </c>
      <c r="C9094" s="4">
        <v>11404.08</v>
      </c>
      <c r="D9094" s="4">
        <v>2074.83</v>
      </c>
      <c r="E9094" s="4">
        <v>13478.91</v>
      </c>
    </row>
    <row r="9095" spans="1:5" x14ac:dyDescent="0.3">
      <c r="A9095">
        <v>2013</v>
      </c>
      <c r="B9095">
        <v>102</v>
      </c>
      <c r="C9095" s="4">
        <v>7228.68</v>
      </c>
      <c r="D9095" s="4">
        <v>1236.24</v>
      </c>
      <c r="E9095" s="4">
        <v>8464.92</v>
      </c>
    </row>
    <row r="9096" spans="1:5" x14ac:dyDescent="0.3">
      <c r="A9096">
        <v>2013</v>
      </c>
      <c r="B9096">
        <v>103</v>
      </c>
      <c r="C9096" s="4">
        <v>4322.16</v>
      </c>
      <c r="D9096" s="4">
        <v>613.87</v>
      </c>
      <c r="E9096" s="4">
        <v>4936.03</v>
      </c>
    </row>
    <row r="9097" spans="1:5" x14ac:dyDescent="0.3">
      <c r="A9097">
        <v>2013</v>
      </c>
      <c r="B9097">
        <v>104</v>
      </c>
      <c r="C9097" s="4">
        <v>2543.7800000000002</v>
      </c>
      <c r="D9097" s="4">
        <v>349.84</v>
      </c>
      <c r="E9097" s="4">
        <v>2893.62</v>
      </c>
    </row>
    <row r="9098" spans="1:5" x14ac:dyDescent="0.3">
      <c r="A9098">
        <v>2013</v>
      </c>
      <c r="B9098">
        <v>105</v>
      </c>
      <c r="C9098" s="4">
        <v>1393.12</v>
      </c>
      <c r="D9098" s="4">
        <v>158.99</v>
      </c>
      <c r="E9098" s="4">
        <v>1552.11</v>
      </c>
    </row>
    <row r="9099" spans="1:5" x14ac:dyDescent="0.3">
      <c r="A9099">
        <v>2013</v>
      </c>
      <c r="B9099">
        <v>106</v>
      </c>
      <c r="C9099" s="4">
        <v>784.92</v>
      </c>
      <c r="D9099" s="4">
        <v>85.26</v>
      </c>
      <c r="E9099" s="4">
        <v>870.18</v>
      </c>
    </row>
    <row r="9100" spans="1:5" x14ac:dyDescent="0.3">
      <c r="A9100">
        <v>2013</v>
      </c>
      <c r="B9100">
        <v>107</v>
      </c>
      <c r="C9100" s="4">
        <v>437.11</v>
      </c>
      <c r="D9100" s="4">
        <v>41.91</v>
      </c>
      <c r="E9100" s="4">
        <v>479.02</v>
      </c>
    </row>
    <row r="9101" spans="1:5" x14ac:dyDescent="0.3">
      <c r="A9101">
        <v>2013</v>
      </c>
      <c r="B9101">
        <v>108</v>
      </c>
      <c r="C9101" s="4">
        <v>199.48</v>
      </c>
      <c r="D9101" s="4">
        <v>21.15</v>
      </c>
      <c r="E9101" s="4">
        <v>220.63</v>
      </c>
    </row>
    <row r="9102" spans="1:5" x14ac:dyDescent="0.3">
      <c r="A9102">
        <v>2013</v>
      </c>
      <c r="B9102">
        <v>109</v>
      </c>
      <c r="C9102" s="4">
        <v>107.84</v>
      </c>
      <c r="D9102" s="4">
        <v>10.32</v>
      </c>
      <c r="E9102" s="4">
        <v>118.16</v>
      </c>
    </row>
    <row r="9103" spans="1:5" x14ac:dyDescent="0.3">
      <c r="A9103">
        <v>2013</v>
      </c>
      <c r="B9103" t="s">
        <v>5</v>
      </c>
      <c r="C9103" s="4">
        <v>113.56</v>
      </c>
      <c r="D9103" s="4">
        <v>25.96</v>
      </c>
      <c r="E9103" s="4">
        <v>139.52000000000001</v>
      </c>
    </row>
    <row r="9104" spans="1:5" x14ac:dyDescent="0.3">
      <c r="A9104">
        <v>2014</v>
      </c>
      <c r="B9104">
        <v>0</v>
      </c>
      <c r="C9104" s="4">
        <v>1926006.98</v>
      </c>
      <c r="D9104" s="4">
        <v>2017217.29</v>
      </c>
      <c r="E9104" s="4">
        <v>3943224.27</v>
      </c>
    </row>
    <row r="9105" spans="1:5" x14ac:dyDescent="0.3">
      <c r="A9105">
        <v>2014</v>
      </c>
      <c r="B9105">
        <v>1</v>
      </c>
      <c r="C9105" s="4">
        <v>1929018.68</v>
      </c>
      <c r="D9105" s="4">
        <v>2017443.32</v>
      </c>
      <c r="E9105" s="4">
        <v>3946462</v>
      </c>
    </row>
    <row r="9106" spans="1:5" x14ac:dyDescent="0.3">
      <c r="A9106">
        <v>2014</v>
      </c>
      <c r="B9106">
        <v>2</v>
      </c>
      <c r="C9106" s="4">
        <v>1942838.12</v>
      </c>
      <c r="D9106" s="4">
        <v>2033647.64</v>
      </c>
      <c r="E9106" s="4">
        <v>3976485.76</v>
      </c>
    </row>
    <row r="9107" spans="1:5" x14ac:dyDescent="0.3">
      <c r="A9107">
        <v>2014</v>
      </c>
      <c r="B9107">
        <v>3</v>
      </c>
      <c r="C9107" s="4">
        <v>1956209.86</v>
      </c>
      <c r="D9107" s="4">
        <v>2044156.21</v>
      </c>
      <c r="E9107" s="4">
        <v>4000366.07</v>
      </c>
    </row>
    <row r="9108" spans="1:5" x14ac:dyDescent="0.3">
      <c r="A9108">
        <v>2014</v>
      </c>
      <c r="B9108">
        <v>4</v>
      </c>
      <c r="C9108" s="4">
        <v>1959167.28</v>
      </c>
      <c r="D9108" s="4">
        <v>2041321.97</v>
      </c>
      <c r="E9108" s="4">
        <v>4000489.25</v>
      </c>
    </row>
    <row r="9109" spans="1:5" x14ac:dyDescent="0.3">
      <c r="A9109">
        <v>2014</v>
      </c>
      <c r="B9109">
        <v>5</v>
      </c>
      <c r="C9109" s="4">
        <v>1990986.59</v>
      </c>
      <c r="D9109" s="4">
        <v>2074287.65</v>
      </c>
      <c r="E9109" s="4">
        <v>4065274.24</v>
      </c>
    </row>
    <row r="9110" spans="1:5" x14ac:dyDescent="0.3">
      <c r="A9110">
        <v>2014</v>
      </c>
      <c r="B9110">
        <v>6</v>
      </c>
      <c r="C9110" s="4">
        <v>2025725.36</v>
      </c>
      <c r="D9110" s="4">
        <v>2113595.2999999998</v>
      </c>
      <c r="E9110" s="4">
        <v>4139320.66</v>
      </c>
    </row>
    <row r="9111" spans="1:5" x14ac:dyDescent="0.3">
      <c r="A9111">
        <v>2014</v>
      </c>
      <c r="B9111">
        <v>7</v>
      </c>
      <c r="C9111" s="4">
        <v>2020638.64</v>
      </c>
      <c r="D9111" s="4">
        <v>2111125.0499999998</v>
      </c>
      <c r="E9111" s="4">
        <v>4131763.69</v>
      </c>
    </row>
    <row r="9112" spans="1:5" x14ac:dyDescent="0.3">
      <c r="A9112">
        <v>2014</v>
      </c>
      <c r="B9112">
        <v>8</v>
      </c>
      <c r="C9112" s="4">
        <v>2009750.06</v>
      </c>
      <c r="D9112" s="4">
        <v>2098537.92</v>
      </c>
      <c r="E9112" s="4">
        <v>4108287.98</v>
      </c>
    </row>
    <row r="9113" spans="1:5" x14ac:dyDescent="0.3">
      <c r="A9113">
        <v>2014</v>
      </c>
      <c r="B9113">
        <v>9</v>
      </c>
      <c r="C9113" s="4">
        <v>2010390.6</v>
      </c>
      <c r="D9113" s="4">
        <v>2095825.76</v>
      </c>
      <c r="E9113" s="4">
        <v>4106216.36</v>
      </c>
    </row>
    <row r="9114" spans="1:5" x14ac:dyDescent="0.3">
      <c r="A9114">
        <v>2014</v>
      </c>
      <c r="B9114">
        <v>10</v>
      </c>
      <c r="C9114" s="4">
        <v>2006411.47</v>
      </c>
      <c r="D9114" s="4">
        <v>2088954.62</v>
      </c>
      <c r="E9114" s="4">
        <v>4095366.09</v>
      </c>
    </row>
    <row r="9115" spans="1:5" x14ac:dyDescent="0.3">
      <c r="A9115">
        <v>2014</v>
      </c>
      <c r="B9115">
        <v>11</v>
      </c>
      <c r="C9115" s="4">
        <v>1995146.5</v>
      </c>
      <c r="D9115" s="4">
        <v>2076527.25</v>
      </c>
      <c r="E9115" s="4">
        <v>4071673.75</v>
      </c>
    </row>
    <row r="9116" spans="1:5" x14ac:dyDescent="0.3">
      <c r="A9116">
        <v>2014</v>
      </c>
      <c r="B9116">
        <v>12</v>
      </c>
      <c r="C9116" s="4">
        <v>2014521.33</v>
      </c>
      <c r="D9116" s="4">
        <v>2098494.77</v>
      </c>
      <c r="E9116" s="4">
        <v>4113016.1</v>
      </c>
    </row>
    <row r="9117" spans="1:5" x14ac:dyDescent="0.3">
      <c r="A9117">
        <v>2014</v>
      </c>
      <c r="B9117">
        <v>13</v>
      </c>
      <c r="C9117" s="4">
        <v>2051801.88</v>
      </c>
      <c r="D9117" s="4">
        <v>2142669.88</v>
      </c>
      <c r="E9117" s="4">
        <v>4194471.76</v>
      </c>
    </row>
    <row r="9118" spans="1:5" x14ac:dyDescent="0.3">
      <c r="A9118">
        <v>2014</v>
      </c>
      <c r="B9118">
        <v>14</v>
      </c>
      <c r="C9118" s="4">
        <v>2048372.61</v>
      </c>
      <c r="D9118" s="4">
        <v>2142496.16</v>
      </c>
      <c r="E9118" s="4">
        <v>4190868.77</v>
      </c>
    </row>
    <row r="9119" spans="1:5" x14ac:dyDescent="0.3">
      <c r="A9119">
        <v>2014</v>
      </c>
      <c r="B9119">
        <v>15</v>
      </c>
      <c r="C9119" s="4">
        <v>2031632.71</v>
      </c>
      <c r="D9119" s="4">
        <v>2124876.92</v>
      </c>
      <c r="E9119" s="4">
        <v>4156509.63</v>
      </c>
    </row>
    <row r="9120" spans="1:5" x14ac:dyDescent="0.3">
      <c r="A9120">
        <v>2014</v>
      </c>
      <c r="B9120">
        <v>16</v>
      </c>
      <c r="C9120" s="4">
        <v>2035749.24</v>
      </c>
      <c r="D9120" s="4">
        <v>2127881.84</v>
      </c>
      <c r="E9120" s="4">
        <v>4163631.08</v>
      </c>
    </row>
    <row r="9121" spans="1:5" x14ac:dyDescent="0.3">
      <c r="A9121">
        <v>2014</v>
      </c>
      <c r="B9121">
        <v>17</v>
      </c>
      <c r="C9121" s="4">
        <v>2046294.21</v>
      </c>
      <c r="D9121" s="4">
        <v>2142755.8399999999</v>
      </c>
      <c r="E9121" s="4">
        <v>4189050.05</v>
      </c>
    </row>
    <row r="9122" spans="1:5" x14ac:dyDescent="0.3">
      <c r="A9122">
        <v>2014</v>
      </c>
      <c r="B9122">
        <v>18</v>
      </c>
      <c r="C9122" s="4">
        <v>2075111.76</v>
      </c>
      <c r="D9122" s="4">
        <v>2182779.61</v>
      </c>
      <c r="E9122" s="4">
        <v>4257891.37</v>
      </c>
    </row>
    <row r="9123" spans="1:5" x14ac:dyDescent="0.3">
      <c r="A9123">
        <v>2014</v>
      </c>
      <c r="B9123">
        <v>19</v>
      </c>
      <c r="C9123" s="4">
        <v>2118513.56</v>
      </c>
      <c r="D9123" s="4">
        <v>2236154.66</v>
      </c>
      <c r="E9123" s="4">
        <v>4354668.22</v>
      </c>
    </row>
    <row r="9124" spans="1:5" x14ac:dyDescent="0.3">
      <c r="A9124">
        <v>2014</v>
      </c>
      <c r="B9124">
        <v>20</v>
      </c>
      <c r="C9124" s="4">
        <v>2153526.9500000002</v>
      </c>
      <c r="D9124" s="4">
        <v>2281054.2400000002</v>
      </c>
      <c r="E9124" s="4">
        <v>4434581.1900000004</v>
      </c>
    </row>
    <row r="9125" spans="1:5" x14ac:dyDescent="0.3">
      <c r="A9125">
        <v>2014</v>
      </c>
      <c r="B9125">
        <v>21</v>
      </c>
      <c r="C9125" s="4">
        <v>2200098.9300000002</v>
      </c>
      <c r="D9125" s="4">
        <v>2329892.7799999998</v>
      </c>
      <c r="E9125" s="4">
        <v>4529991.71</v>
      </c>
    </row>
    <row r="9126" spans="1:5" x14ac:dyDescent="0.3">
      <c r="A9126">
        <v>2014</v>
      </c>
      <c r="B9126">
        <v>22</v>
      </c>
      <c r="C9126" s="4">
        <v>2260015.15</v>
      </c>
      <c r="D9126" s="4">
        <v>2375189.25</v>
      </c>
      <c r="E9126" s="4">
        <v>4635204.4000000004</v>
      </c>
    </row>
    <row r="9127" spans="1:5" x14ac:dyDescent="0.3">
      <c r="A9127">
        <v>2014</v>
      </c>
      <c r="B9127">
        <v>23</v>
      </c>
      <c r="C9127" s="4">
        <v>2288585.7999999998</v>
      </c>
      <c r="D9127" s="4">
        <v>2388436.09</v>
      </c>
      <c r="E9127" s="4">
        <v>4677021.8899999997</v>
      </c>
    </row>
    <row r="9128" spans="1:5" x14ac:dyDescent="0.3">
      <c r="A9128">
        <v>2014</v>
      </c>
      <c r="B9128">
        <v>24</v>
      </c>
      <c r="C9128" s="4">
        <v>2245928.29</v>
      </c>
      <c r="D9128" s="4">
        <v>2336780.27</v>
      </c>
      <c r="E9128" s="4">
        <v>4582708.5599999996</v>
      </c>
    </row>
    <row r="9129" spans="1:5" x14ac:dyDescent="0.3">
      <c r="A9129">
        <v>2014</v>
      </c>
      <c r="B9129">
        <v>25</v>
      </c>
      <c r="C9129" s="4">
        <v>2178436.12</v>
      </c>
      <c r="D9129" s="4">
        <v>2260219.08</v>
      </c>
      <c r="E9129" s="4">
        <v>4438655.2</v>
      </c>
    </row>
    <row r="9130" spans="1:5" x14ac:dyDescent="0.3">
      <c r="A9130">
        <v>2014</v>
      </c>
      <c r="B9130">
        <v>26</v>
      </c>
      <c r="C9130" s="4">
        <v>2138480.7999999998</v>
      </c>
      <c r="D9130" s="4">
        <v>2212158.31</v>
      </c>
      <c r="E9130" s="4">
        <v>4350639.1100000003</v>
      </c>
    </row>
    <row r="9131" spans="1:5" x14ac:dyDescent="0.3">
      <c r="A9131">
        <v>2014</v>
      </c>
      <c r="B9131">
        <v>27</v>
      </c>
      <c r="C9131" s="4">
        <v>2129121.37</v>
      </c>
      <c r="D9131" s="4">
        <v>2196348.75</v>
      </c>
      <c r="E9131" s="4">
        <v>4325470.12</v>
      </c>
    </row>
    <row r="9132" spans="1:5" x14ac:dyDescent="0.3">
      <c r="A9132">
        <v>2014</v>
      </c>
      <c r="B9132">
        <v>28</v>
      </c>
      <c r="C9132" s="4">
        <v>2149110.19</v>
      </c>
      <c r="D9132" s="4">
        <v>2205775.04</v>
      </c>
      <c r="E9132" s="4">
        <v>4354885.2300000004</v>
      </c>
    </row>
    <row r="9133" spans="1:5" x14ac:dyDescent="0.3">
      <c r="A9133">
        <v>2014</v>
      </c>
      <c r="B9133">
        <v>29</v>
      </c>
      <c r="C9133" s="4">
        <v>2133342.8199999998</v>
      </c>
      <c r="D9133" s="4">
        <v>2172974.52</v>
      </c>
      <c r="E9133" s="4">
        <v>4306317.34</v>
      </c>
    </row>
    <row r="9134" spans="1:5" x14ac:dyDescent="0.3">
      <c r="A9134">
        <v>2014</v>
      </c>
      <c r="B9134">
        <v>30</v>
      </c>
      <c r="C9134" s="4">
        <v>2124079.56</v>
      </c>
      <c r="D9134" s="4">
        <v>2149427.4900000002</v>
      </c>
      <c r="E9134" s="4">
        <v>4273507.05</v>
      </c>
    </row>
    <row r="9135" spans="1:5" x14ac:dyDescent="0.3">
      <c r="A9135">
        <v>2014</v>
      </c>
      <c r="B9135">
        <v>31</v>
      </c>
      <c r="C9135" s="4">
        <v>2145858.98</v>
      </c>
      <c r="D9135" s="4">
        <v>2162428.5099999998</v>
      </c>
      <c r="E9135" s="4">
        <v>4308287.49</v>
      </c>
    </row>
    <row r="9136" spans="1:5" x14ac:dyDescent="0.3">
      <c r="A9136">
        <v>2014</v>
      </c>
      <c r="B9136">
        <v>32</v>
      </c>
      <c r="C9136" s="4">
        <v>2138620.27</v>
      </c>
      <c r="D9136" s="4">
        <v>2147411.25</v>
      </c>
      <c r="E9136" s="4">
        <v>4286031.5199999996</v>
      </c>
    </row>
    <row r="9137" spans="1:5" x14ac:dyDescent="0.3">
      <c r="A9137">
        <v>2014</v>
      </c>
      <c r="B9137">
        <v>33</v>
      </c>
      <c r="C9137" s="4">
        <v>2146543.7599999998</v>
      </c>
      <c r="D9137" s="4">
        <v>2159916.16</v>
      </c>
      <c r="E9137" s="4">
        <v>4306459.92</v>
      </c>
    </row>
    <row r="9138" spans="1:5" x14ac:dyDescent="0.3">
      <c r="A9138">
        <v>2014</v>
      </c>
      <c r="B9138">
        <v>34</v>
      </c>
      <c r="C9138" s="4">
        <v>2102186.9900000002</v>
      </c>
      <c r="D9138" s="4">
        <v>2113519.77</v>
      </c>
      <c r="E9138" s="4">
        <v>4215706.76</v>
      </c>
    </row>
    <row r="9139" spans="1:5" x14ac:dyDescent="0.3">
      <c r="A9139">
        <v>2014</v>
      </c>
      <c r="B9139">
        <v>35</v>
      </c>
      <c r="C9139" s="4">
        <v>2021130.06</v>
      </c>
      <c r="D9139" s="4">
        <v>2020024.85</v>
      </c>
      <c r="E9139" s="4">
        <v>4041154.91</v>
      </c>
    </row>
    <row r="9140" spans="1:5" x14ac:dyDescent="0.3">
      <c r="A9140">
        <v>2014</v>
      </c>
      <c r="B9140">
        <v>36</v>
      </c>
      <c r="C9140" s="4">
        <v>1995554.71</v>
      </c>
      <c r="D9140" s="4">
        <v>1986048.36</v>
      </c>
      <c r="E9140" s="4">
        <v>3981603.07</v>
      </c>
    </row>
    <row r="9141" spans="1:5" x14ac:dyDescent="0.3">
      <c r="A9141">
        <v>2014</v>
      </c>
      <c r="B9141">
        <v>37</v>
      </c>
      <c r="C9141" s="4">
        <v>1959456.7</v>
      </c>
      <c r="D9141" s="4">
        <v>1944604.02</v>
      </c>
      <c r="E9141" s="4">
        <v>3904060.72</v>
      </c>
    </row>
    <row r="9142" spans="1:5" x14ac:dyDescent="0.3">
      <c r="A9142">
        <v>2014</v>
      </c>
      <c r="B9142">
        <v>38</v>
      </c>
      <c r="C9142" s="4">
        <v>1958929.15</v>
      </c>
      <c r="D9142" s="4">
        <v>1947617.38</v>
      </c>
      <c r="E9142" s="4">
        <v>3906546.53</v>
      </c>
    </row>
    <row r="9143" spans="1:5" x14ac:dyDescent="0.3">
      <c r="A9143">
        <v>2014</v>
      </c>
      <c r="B9143">
        <v>39</v>
      </c>
      <c r="C9143" s="4">
        <v>1961144.88</v>
      </c>
      <c r="D9143" s="4">
        <v>1945042.85</v>
      </c>
      <c r="E9143" s="4">
        <v>3906187.73</v>
      </c>
    </row>
    <row r="9144" spans="1:5" x14ac:dyDescent="0.3">
      <c r="A9144">
        <v>2014</v>
      </c>
      <c r="B9144">
        <v>40</v>
      </c>
      <c r="C9144" s="4">
        <v>1952620.95</v>
      </c>
      <c r="D9144" s="4">
        <v>1922380.72</v>
      </c>
      <c r="E9144" s="4">
        <v>3875001.67</v>
      </c>
    </row>
    <row r="9145" spans="1:5" x14ac:dyDescent="0.3">
      <c r="A9145">
        <v>2014</v>
      </c>
      <c r="B9145">
        <v>41</v>
      </c>
      <c r="C9145" s="4">
        <v>2014512.74</v>
      </c>
      <c r="D9145" s="4">
        <v>1979965.28</v>
      </c>
      <c r="E9145" s="4">
        <v>3994478.02</v>
      </c>
    </row>
    <row r="9146" spans="1:5" x14ac:dyDescent="0.3">
      <c r="A9146">
        <v>2014</v>
      </c>
      <c r="B9146">
        <v>42</v>
      </c>
      <c r="C9146" s="4">
        <v>2118345.31</v>
      </c>
      <c r="D9146" s="4">
        <v>2083913.42</v>
      </c>
      <c r="E9146" s="4">
        <v>4202258.7300000004</v>
      </c>
    </row>
    <row r="9147" spans="1:5" x14ac:dyDescent="0.3">
      <c r="A9147">
        <v>2014</v>
      </c>
      <c r="B9147">
        <v>43</v>
      </c>
      <c r="C9147" s="4">
        <v>2188500.37</v>
      </c>
      <c r="D9147" s="4">
        <v>2160579.5</v>
      </c>
      <c r="E9147" s="4">
        <v>4349079.87</v>
      </c>
    </row>
    <row r="9148" spans="1:5" x14ac:dyDescent="0.3">
      <c r="A9148">
        <v>2014</v>
      </c>
      <c r="B9148">
        <v>44</v>
      </c>
      <c r="C9148" s="4">
        <v>2143630.2400000002</v>
      </c>
      <c r="D9148" s="4">
        <v>2120672.7799999998</v>
      </c>
      <c r="E9148" s="4">
        <v>4264303.0199999996</v>
      </c>
    </row>
    <row r="9149" spans="1:5" x14ac:dyDescent="0.3">
      <c r="A9149">
        <v>2014</v>
      </c>
      <c r="B9149">
        <v>45</v>
      </c>
      <c r="C9149" s="4">
        <v>2068281.05</v>
      </c>
      <c r="D9149" s="4">
        <v>2039868.76</v>
      </c>
      <c r="E9149" s="4">
        <v>4108149.81</v>
      </c>
    </row>
    <row r="9150" spans="1:5" x14ac:dyDescent="0.3">
      <c r="A9150">
        <v>2014</v>
      </c>
      <c r="B9150">
        <v>46</v>
      </c>
      <c r="C9150" s="4">
        <v>2052757.78</v>
      </c>
      <c r="D9150" s="4">
        <v>2016151.7</v>
      </c>
      <c r="E9150" s="4">
        <v>4068909.48</v>
      </c>
    </row>
    <row r="9151" spans="1:5" x14ac:dyDescent="0.3">
      <c r="A9151">
        <v>2014</v>
      </c>
      <c r="B9151">
        <v>47</v>
      </c>
      <c r="C9151" s="4">
        <v>2076847.22</v>
      </c>
      <c r="D9151" s="4">
        <v>2034831.08</v>
      </c>
      <c r="E9151" s="4">
        <v>4111678.3</v>
      </c>
    </row>
    <row r="9152" spans="1:5" x14ac:dyDescent="0.3">
      <c r="A9152">
        <v>2014</v>
      </c>
      <c r="B9152">
        <v>48</v>
      </c>
      <c r="C9152" s="4">
        <v>2160844.5</v>
      </c>
      <c r="D9152" s="4">
        <v>2116086.98</v>
      </c>
      <c r="E9152" s="4">
        <v>4276931.4800000004</v>
      </c>
    </row>
    <row r="9153" spans="1:5" x14ac:dyDescent="0.3">
      <c r="A9153">
        <v>2014</v>
      </c>
      <c r="B9153">
        <v>49</v>
      </c>
      <c r="C9153" s="4">
        <v>2251457.06</v>
      </c>
      <c r="D9153" s="4">
        <v>2193793.81</v>
      </c>
      <c r="E9153" s="4">
        <v>4445250.87</v>
      </c>
    </row>
    <row r="9154" spans="1:5" x14ac:dyDescent="0.3">
      <c r="A9154">
        <v>2014</v>
      </c>
      <c r="B9154">
        <v>50</v>
      </c>
      <c r="C9154" s="4">
        <v>2279007.58</v>
      </c>
      <c r="D9154" s="4">
        <v>2207316.36</v>
      </c>
      <c r="E9154" s="4">
        <v>4486323.9400000004</v>
      </c>
    </row>
    <row r="9155" spans="1:5" x14ac:dyDescent="0.3">
      <c r="A9155">
        <v>2014</v>
      </c>
      <c r="B9155">
        <v>51</v>
      </c>
      <c r="C9155" s="4">
        <v>2280307.15</v>
      </c>
      <c r="D9155" s="4">
        <v>2201160.0099999998</v>
      </c>
      <c r="E9155" s="4">
        <v>4481467.16</v>
      </c>
    </row>
    <row r="9156" spans="1:5" x14ac:dyDescent="0.3">
      <c r="A9156">
        <v>2014</v>
      </c>
      <c r="B9156">
        <v>52</v>
      </c>
      <c r="C9156" s="4">
        <v>2296824.75</v>
      </c>
      <c r="D9156" s="4">
        <v>2209111.1800000002</v>
      </c>
      <c r="E9156" s="4">
        <v>4505935.93</v>
      </c>
    </row>
    <row r="9157" spans="1:5" x14ac:dyDescent="0.3">
      <c r="A9157">
        <v>2014</v>
      </c>
      <c r="B9157">
        <v>53</v>
      </c>
      <c r="C9157" s="4">
        <v>2322188.73</v>
      </c>
      <c r="D9157" s="4">
        <v>2232513.9900000002</v>
      </c>
      <c r="E9157" s="4">
        <v>4554702.72</v>
      </c>
    </row>
    <row r="9158" spans="1:5" x14ac:dyDescent="0.3">
      <c r="A9158">
        <v>2014</v>
      </c>
      <c r="B9158">
        <v>54</v>
      </c>
      <c r="C9158" s="4">
        <v>2296556.17</v>
      </c>
      <c r="D9158" s="4">
        <v>2202884.09</v>
      </c>
      <c r="E9158" s="4">
        <v>4499440.26</v>
      </c>
    </row>
    <row r="9159" spans="1:5" x14ac:dyDescent="0.3">
      <c r="A9159">
        <v>2014</v>
      </c>
      <c r="B9159">
        <v>55</v>
      </c>
      <c r="C9159" s="4">
        <v>2258496.92</v>
      </c>
      <c r="D9159" s="4">
        <v>2152573.66</v>
      </c>
      <c r="E9159" s="4">
        <v>4411070.58</v>
      </c>
    </row>
    <row r="9160" spans="1:5" x14ac:dyDescent="0.3">
      <c r="A9160">
        <v>2014</v>
      </c>
      <c r="B9160">
        <v>56</v>
      </c>
      <c r="C9160" s="4">
        <v>2245802.7999999998</v>
      </c>
      <c r="D9160" s="4">
        <v>2128858.98</v>
      </c>
      <c r="E9160" s="4">
        <v>4374661.78</v>
      </c>
    </row>
    <row r="9161" spans="1:5" x14ac:dyDescent="0.3">
      <c r="A9161">
        <v>2014</v>
      </c>
      <c r="B9161">
        <v>57</v>
      </c>
      <c r="C9161" s="4">
        <v>2200635.48</v>
      </c>
      <c r="D9161" s="4">
        <v>2072867.97</v>
      </c>
      <c r="E9161" s="4">
        <v>4273503.45</v>
      </c>
    </row>
    <row r="9162" spans="1:5" x14ac:dyDescent="0.3">
      <c r="A9162">
        <v>2014</v>
      </c>
      <c r="B9162">
        <v>58</v>
      </c>
      <c r="C9162" s="4">
        <v>2156868.09</v>
      </c>
      <c r="D9162" s="4">
        <v>2022156.26</v>
      </c>
      <c r="E9162" s="4">
        <v>4179024.35</v>
      </c>
    </row>
    <row r="9163" spans="1:5" x14ac:dyDescent="0.3">
      <c r="A9163">
        <v>2014</v>
      </c>
      <c r="B9163">
        <v>59</v>
      </c>
      <c r="C9163" s="4">
        <v>2111528.52</v>
      </c>
      <c r="D9163" s="4">
        <v>1966059.23</v>
      </c>
      <c r="E9163" s="4">
        <v>4077587.75</v>
      </c>
    </row>
    <row r="9164" spans="1:5" x14ac:dyDescent="0.3">
      <c r="A9164">
        <v>2014</v>
      </c>
      <c r="B9164">
        <v>60</v>
      </c>
      <c r="C9164" s="4">
        <v>2036519.15</v>
      </c>
      <c r="D9164" s="4">
        <v>1881638.47</v>
      </c>
      <c r="E9164" s="4">
        <v>3918157.62</v>
      </c>
    </row>
    <row r="9165" spans="1:5" x14ac:dyDescent="0.3">
      <c r="A9165">
        <v>2014</v>
      </c>
      <c r="B9165">
        <v>61</v>
      </c>
      <c r="C9165" s="4">
        <v>1962475.52</v>
      </c>
      <c r="D9165" s="4">
        <v>1806689.05</v>
      </c>
      <c r="E9165" s="4">
        <v>3769164.57</v>
      </c>
    </row>
    <row r="9166" spans="1:5" x14ac:dyDescent="0.3">
      <c r="A9166">
        <v>2014</v>
      </c>
      <c r="B9166">
        <v>62</v>
      </c>
      <c r="C9166" s="4">
        <v>1899921.1</v>
      </c>
      <c r="D9166" s="4">
        <v>1739373.45</v>
      </c>
      <c r="E9166" s="4">
        <v>3639294.55</v>
      </c>
    </row>
    <row r="9167" spans="1:5" x14ac:dyDescent="0.3">
      <c r="A9167">
        <v>2014</v>
      </c>
      <c r="B9167">
        <v>63</v>
      </c>
      <c r="C9167" s="4">
        <v>1853114.8</v>
      </c>
      <c r="D9167" s="4">
        <v>1688879.02</v>
      </c>
      <c r="E9167" s="4">
        <v>3541993.82</v>
      </c>
    </row>
    <row r="9168" spans="1:5" x14ac:dyDescent="0.3">
      <c r="A9168">
        <v>2014</v>
      </c>
      <c r="B9168">
        <v>64</v>
      </c>
      <c r="C9168" s="4">
        <v>1806604.13</v>
      </c>
      <c r="D9168" s="4">
        <v>1642528.36</v>
      </c>
      <c r="E9168" s="4">
        <v>3449132.49</v>
      </c>
    </row>
    <row r="9169" spans="1:5" x14ac:dyDescent="0.3">
      <c r="A9169">
        <v>2014</v>
      </c>
      <c r="B9169">
        <v>65</v>
      </c>
      <c r="C9169" s="4">
        <v>1772622.46</v>
      </c>
      <c r="D9169" s="4">
        <v>1607274.12</v>
      </c>
      <c r="E9169" s="4">
        <v>3379896.58</v>
      </c>
    </row>
    <row r="9170" spans="1:5" x14ac:dyDescent="0.3">
      <c r="A9170">
        <v>2014</v>
      </c>
      <c r="B9170">
        <v>66</v>
      </c>
      <c r="C9170" s="4">
        <v>1801686.91</v>
      </c>
      <c r="D9170" s="4">
        <v>1632274.69</v>
      </c>
      <c r="E9170" s="4">
        <v>3433961.6</v>
      </c>
    </row>
    <row r="9171" spans="1:5" x14ac:dyDescent="0.3">
      <c r="A9171">
        <v>2014</v>
      </c>
      <c r="B9171">
        <v>67</v>
      </c>
      <c r="C9171" s="4">
        <v>1602408.84</v>
      </c>
      <c r="D9171" s="4">
        <v>1441837.52</v>
      </c>
      <c r="E9171" s="4">
        <v>3044246.36</v>
      </c>
    </row>
    <row r="9172" spans="1:5" x14ac:dyDescent="0.3">
      <c r="A9172">
        <v>2014</v>
      </c>
      <c r="B9172">
        <v>68</v>
      </c>
      <c r="C9172" s="4">
        <v>1360556.03</v>
      </c>
      <c r="D9172" s="4">
        <v>1208950.25</v>
      </c>
      <c r="E9172" s="4">
        <v>2569506.2799999998</v>
      </c>
    </row>
    <row r="9173" spans="1:5" x14ac:dyDescent="0.3">
      <c r="A9173">
        <v>2014</v>
      </c>
      <c r="B9173">
        <v>69</v>
      </c>
      <c r="C9173" s="4">
        <v>1339478.06</v>
      </c>
      <c r="D9173" s="4">
        <v>1178362.3899999999</v>
      </c>
      <c r="E9173" s="4">
        <v>2517840.4500000002</v>
      </c>
    </row>
    <row r="9174" spans="1:5" x14ac:dyDescent="0.3">
      <c r="A9174">
        <v>2014</v>
      </c>
      <c r="B9174">
        <v>70</v>
      </c>
      <c r="C9174" s="4">
        <v>1342043</v>
      </c>
      <c r="D9174" s="4">
        <v>1170526.47</v>
      </c>
      <c r="E9174" s="4">
        <v>2512569.4700000002</v>
      </c>
    </row>
    <row r="9175" spans="1:5" x14ac:dyDescent="0.3">
      <c r="A9175">
        <v>2014</v>
      </c>
      <c r="B9175">
        <v>71</v>
      </c>
      <c r="C9175" s="4">
        <v>1275589.82</v>
      </c>
      <c r="D9175" s="4">
        <v>1101488.3400000001</v>
      </c>
      <c r="E9175" s="4">
        <v>2377078.16</v>
      </c>
    </row>
    <row r="9176" spans="1:5" x14ac:dyDescent="0.3">
      <c r="A9176">
        <v>2014</v>
      </c>
      <c r="B9176">
        <v>72</v>
      </c>
      <c r="C9176" s="4">
        <v>1145397.3500000001</v>
      </c>
      <c r="D9176" s="4">
        <v>973402.28</v>
      </c>
      <c r="E9176" s="4">
        <v>2118799.63</v>
      </c>
    </row>
    <row r="9177" spans="1:5" x14ac:dyDescent="0.3">
      <c r="A9177">
        <v>2014</v>
      </c>
      <c r="B9177">
        <v>73</v>
      </c>
      <c r="C9177" s="4">
        <v>1070661.24</v>
      </c>
      <c r="D9177" s="4">
        <v>897175.69</v>
      </c>
      <c r="E9177" s="4">
        <v>1967836.93</v>
      </c>
    </row>
    <row r="9178" spans="1:5" x14ac:dyDescent="0.3">
      <c r="A9178">
        <v>2014</v>
      </c>
      <c r="B9178">
        <v>74</v>
      </c>
      <c r="C9178" s="4">
        <v>1012026.8</v>
      </c>
      <c r="D9178" s="4">
        <v>842790.57</v>
      </c>
      <c r="E9178" s="4">
        <v>1854817.37</v>
      </c>
    </row>
    <row r="9179" spans="1:5" x14ac:dyDescent="0.3">
      <c r="A9179">
        <v>2014</v>
      </c>
      <c r="B9179">
        <v>75</v>
      </c>
      <c r="C9179" s="4">
        <v>964530.23</v>
      </c>
      <c r="D9179" s="4">
        <v>793821.16</v>
      </c>
      <c r="E9179" s="4">
        <v>1758351.39</v>
      </c>
    </row>
    <row r="9180" spans="1:5" x14ac:dyDescent="0.3">
      <c r="A9180">
        <v>2014</v>
      </c>
      <c r="B9180">
        <v>76</v>
      </c>
      <c r="C9180" s="4">
        <v>913400.93</v>
      </c>
      <c r="D9180" s="4">
        <v>737223.5</v>
      </c>
      <c r="E9180" s="4">
        <v>1650624.43</v>
      </c>
    </row>
    <row r="9181" spans="1:5" x14ac:dyDescent="0.3">
      <c r="A9181">
        <v>2014</v>
      </c>
      <c r="B9181">
        <v>77</v>
      </c>
      <c r="C9181" s="4">
        <v>862547.37</v>
      </c>
      <c r="D9181" s="4">
        <v>683342.9</v>
      </c>
      <c r="E9181" s="4">
        <v>1545890.27</v>
      </c>
    </row>
    <row r="9182" spans="1:5" x14ac:dyDescent="0.3">
      <c r="A9182">
        <v>2014</v>
      </c>
      <c r="B9182">
        <v>78</v>
      </c>
      <c r="C9182" s="4">
        <v>831907.44</v>
      </c>
      <c r="D9182" s="4">
        <v>644624.74</v>
      </c>
      <c r="E9182" s="4">
        <v>1476532.18</v>
      </c>
    </row>
    <row r="9183" spans="1:5" x14ac:dyDescent="0.3">
      <c r="A9183">
        <v>2014</v>
      </c>
      <c r="B9183">
        <v>79</v>
      </c>
      <c r="C9183" s="4">
        <v>778126.58</v>
      </c>
      <c r="D9183" s="4">
        <v>589880.98</v>
      </c>
      <c r="E9183" s="4">
        <v>1368007.56</v>
      </c>
    </row>
    <row r="9184" spans="1:5" x14ac:dyDescent="0.3">
      <c r="A9184">
        <v>2014</v>
      </c>
      <c r="B9184">
        <v>80</v>
      </c>
      <c r="C9184" s="4">
        <v>702169.77</v>
      </c>
      <c r="D9184" s="4">
        <v>532279.43999999994</v>
      </c>
      <c r="E9184" s="4">
        <v>1234449.21</v>
      </c>
    </row>
    <row r="9185" spans="1:5" x14ac:dyDescent="0.3">
      <c r="A9185">
        <v>2014</v>
      </c>
      <c r="B9185">
        <v>81</v>
      </c>
      <c r="C9185" s="4">
        <v>690446.28</v>
      </c>
      <c r="D9185" s="4">
        <v>507869.88</v>
      </c>
      <c r="E9185" s="4">
        <v>1198316.1599999999</v>
      </c>
    </row>
    <row r="9186" spans="1:5" x14ac:dyDescent="0.3">
      <c r="A9186">
        <v>2014</v>
      </c>
      <c r="B9186">
        <v>82</v>
      </c>
      <c r="C9186" s="4">
        <v>649323.11</v>
      </c>
      <c r="D9186" s="4">
        <v>462662.77</v>
      </c>
      <c r="E9186" s="4">
        <v>1111985.8799999999</v>
      </c>
    </row>
    <row r="9187" spans="1:5" x14ac:dyDescent="0.3">
      <c r="A9187">
        <v>2014</v>
      </c>
      <c r="B9187">
        <v>83</v>
      </c>
      <c r="C9187" s="4">
        <v>633723.77</v>
      </c>
      <c r="D9187" s="4">
        <v>434810.07</v>
      </c>
      <c r="E9187" s="4">
        <v>1068533.8400000001</v>
      </c>
    </row>
    <row r="9188" spans="1:5" x14ac:dyDescent="0.3">
      <c r="A9188">
        <v>2014</v>
      </c>
      <c r="B9188">
        <v>84</v>
      </c>
      <c r="C9188" s="4">
        <v>577321.31999999995</v>
      </c>
      <c r="D9188" s="4">
        <v>379069.43</v>
      </c>
      <c r="E9188" s="4">
        <v>956390.75</v>
      </c>
    </row>
    <row r="9189" spans="1:5" x14ac:dyDescent="0.3">
      <c r="A9189">
        <v>2014</v>
      </c>
      <c r="B9189">
        <v>85</v>
      </c>
      <c r="C9189" s="4">
        <v>546316.11</v>
      </c>
      <c r="D9189" s="4">
        <v>343196.05</v>
      </c>
      <c r="E9189" s="4">
        <v>889512.16</v>
      </c>
    </row>
    <row r="9190" spans="1:5" x14ac:dyDescent="0.3">
      <c r="A9190">
        <v>2014</v>
      </c>
      <c r="B9190">
        <v>86</v>
      </c>
      <c r="C9190" s="4">
        <v>509148.85</v>
      </c>
      <c r="D9190" s="4">
        <v>305047.65999999997</v>
      </c>
      <c r="E9190" s="4">
        <v>814196.51</v>
      </c>
    </row>
    <row r="9191" spans="1:5" x14ac:dyDescent="0.3">
      <c r="A9191">
        <v>2014</v>
      </c>
      <c r="B9191">
        <v>87</v>
      </c>
      <c r="C9191" s="4">
        <v>457490.99</v>
      </c>
      <c r="D9191" s="4">
        <v>260632.26</v>
      </c>
      <c r="E9191" s="4">
        <v>718123.25</v>
      </c>
    </row>
    <row r="9192" spans="1:5" x14ac:dyDescent="0.3">
      <c r="A9192">
        <v>2014</v>
      </c>
      <c r="B9192">
        <v>88</v>
      </c>
      <c r="C9192" s="4">
        <v>412688.23</v>
      </c>
      <c r="D9192" s="4">
        <v>221026.23</v>
      </c>
      <c r="E9192" s="4">
        <v>633714.46</v>
      </c>
    </row>
    <row r="9193" spans="1:5" x14ac:dyDescent="0.3">
      <c r="A9193">
        <v>2014</v>
      </c>
      <c r="B9193">
        <v>89</v>
      </c>
      <c r="C9193" s="4">
        <v>370818.46</v>
      </c>
      <c r="D9193" s="4">
        <v>188709.78</v>
      </c>
      <c r="E9193" s="4">
        <v>559528.24</v>
      </c>
    </row>
    <row r="9194" spans="1:5" x14ac:dyDescent="0.3">
      <c r="A9194">
        <v>2014</v>
      </c>
      <c r="B9194">
        <v>90</v>
      </c>
      <c r="C9194" s="4">
        <v>314404.25</v>
      </c>
      <c r="D9194" s="4">
        <v>152546.65</v>
      </c>
      <c r="E9194" s="4">
        <v>466950.9</v>
      </c>
    </row>
    <row r="9195" spans="1:5" x14ac:dyDescent="0.3">
      <c r="A9195">
        <v>2014</v>
      </c>
      <c r="B9195">
        <v>91</v>
      </c>
      <c r="C9195" s="4">
        <v>267034</v>
      </c>
      <c r="D9195" s="4">
        <v>122205.83</v>
      </c>
      <c r="E9195" s="4">
        <v>389239.83</v>
      </c>
    </row>
    <row r="9196" spans="1:5" x14ac:dyDescent="0.3">
      <c r="A9196">
        <v>2014</v>
      </c>
      <c r="B9196">
        <v>92</v>
      </c>
      <c r="C9196" s="4">
        <v>229484.82</v>
      </c>
      <c r="D9196" s="4">
        <v>98848.59</v>
      </c>
      <c r="E9196" s="4">
        <v>328333.40999999997</v>
      </c>
    </row>
    <row r="9197" spans="1:5" x14ac:dyDescent="0.3">
      <c r="A9197">
        <v>2014</v>
      </c>
      <c r="B9197">
        <v>93</v>
      </c>
      <c r="C9197" s="4">
        <v>181102.54</v>
      </c>
      <c r="D9197" s="4">
        <v>71969.72</v>
      </c>
      <c r="E9197" s="4">
        <v>253072.26</v>
      </c>
    </row>
    <row r="9198" spans="1:5" x14ac:dyDescent="0.3">
      <c r="A9198">
        <v>2014</v>
      </c>
      <c r="B9198">
        <v>94</v>
      </c>
      <c r="C9198" s="4">
        <v>132792.03</v>
      </c>
      <c r="D9198" s="4">
        <v>49065.11</v>
      </c>
      <c r="E9198" s="4">
        <v>181857.14</v>
      </c>
    </row>
    <row r="9199" spans="1:5" x14ac:dyDescent="0.3">
      <c r="A9199">
        <v>2014</v>
      </c>
      <c r="B9199">
        <v>95</v>
      </c>
      <c r="C9199" s="4">
        <v>106140.88</v>
      </c>
      <c r="D9199" s="4">
        <v>35899.089999999997</v>
      </c>
      <c r="E9199" s="4">
        <v>142039.97</v>
      </c>
    </row>
    <row r="9200" spans="1:5" x14ac:dyDescent="0.3">
      <c r="A9200">
        <v>2014</v>
      </c>
      <c r="B9200">
        <v>96</v>
      </c>
      <c r="C9200" s="4">
        <v>78077.320000000007</v>
      </c>
      <c r="D9200" s="4">
        <v>24328.55</v>
      </c>
      <c r="E9200" s="4">
        <v>102405.87</v>
      </c>
    </row>
    <row r="9201" spans="1:5" x14ac:dyDescent="0.3">
      <c r="A9201">
        <v>2014</v>
      </c>
      <c r="B9201">
        <v>97</v>
      </c>
      <c r="C9201" s="4">
        <v>56003.32</v>
      </c>
      <c r="D9201" s="4">
        <v>15673.45</v>
      </c>
      <c r="E9201" s="4">
        <v>71676.77</v>
      </c>
    </row>
    <row r="9202" spans="1:5" x14ac:dyDescent="0.3">
      <c r="A9202">
        <v>2014</v>
      </c>
      <c r="B9202">
        <v>98</v>
      </c>
      <c r="C9202" s="4">
        <v>39997.46</v>
      </c>
      <c r="D9202" s="4">
        <v>10393.700000000001</v>
      </c>
      <c r="E9202" s="4">
        <v>50391.16</v>
      </c>
    </row>
    <row r="9203" spans="1:5" x14ac:dyDescent="0.3">
      <c r="A9203">
        <v>2014</v>
      </c>
      <c r="B9203">
        <v>99</v>
      </c>
      <c r="C9203" s="4">
        <v>28383.31</v>
      </c>
      <c r="D9203" s="4">
        <v>6417.62</v>
      </c>
      <c r="E9203" s="4">
        <v>34800.93</v>
      </c>
    </row>
    <row r="9204" spans="1:5" x14ac:dyDescent="0.3">
      <c r="A9204">
        <v>2014</v>
      </c>
      <c r="B9204">
        <v>100</v>
      </c>
      <c r="C9204" s="4">
        <v>18889.77</v>
      </c>
      <c r="D9204" s="4">
        <v>3907.64</v>
      </c>
      <c r="E9204" s="4">
        <v>22797.41</v>
      </c>
    </row>
    <row r="9205" spans="1:5" x14ac:dyDescent="0.3">
      <c r="A9205">
        <v>2014</v>
      </c>
      <c r="B9205">
        <v>101</v>
      </c>
      <c r="C9205" s="4">
        <v>12300.81</v>
      </c>
      <c r="D9205" s="4">
        <v>2242.2600000000002</v>
      </c>
      <c r="E9205" s="4">
        <v>14543.07</v>
      </c>
    </row>
    <row r="9206" spans="1:5" x14ac:dyDescent="0.3">
      <c r="A9206">
        <v>2014</v>
      </c>
      <c r="B9206">
        <v>102</v>
      </c>
      <c r="C9206" s="4">
        <v>7404.48</v>
      </c>
      <c r="D9206" s="4">
        <v>1202.77</v>
      </c>
      <c r="E9206" s="4">
        <v>8607.25</v>
      </c>
    </row>
    <row r="9207" spans="1:5" x14ac:dyDescent="0.3">
      <c r="A9207">
        <v>2014</v>
      </c>
      <c r="B9207">
        <v>103</v>
      </c>
      <c r="C9207" s="4">
        <v>4420.6000000000004</v>
      </c>
      <c r="D9207" s="4">
        <v>718.2</v>
      </c>
      <c r="E9207" s="4">
        <v>5138.8</v>
      </c>
    </row>
    <row r="9208" spans="1:5" x14ac:dyDescent="0.3">
      <c r="A9208">
        <v>2014</v>
      </c>
      <c r="B9208">
        <v>104</v>
      </c>
      <c r="C9208" s="4">
        <v>2618.11</v>
      </c>
      <c r="D9208" s="4">
        <v>344.85</v>
      </c>
      <c r="E9208" s="4">
        <v>2962.96</v>
      </c>
    </row>
    <row r="9209" spans="1:5" x14ac:dyDescent="0.3">
      <c r="A9209">
        <v>2014</v>
      </c>
      <c r="B9209">
        <v>105</v>
      </c>
      <c r="C9209" s="4">
        <v>1484.75</v>
      </c>
      <c r="D9209" s="4">
        <v>187.82</v>
      </c>
      <c r="E9209" s="4">
        <v>1672.57</v>
      </c>
    </row>
    <row r="9210" spans="1:5" x14ac:dyDescent="0.3">
      <c r="A9210">
        <v>2014</v>
      </c>
      <c r="B9210">
        <v>106</v>
      </c>
      <c r="C9210" s="4">
        <v>791.1</v>
      </c>
      <c r="D9210" s="4">
        <v>85.99</v>
      </c>
      <c r="E9210" s="4">
        <v>877.09</v>
      </c>
    </row>
    <row r="9211" spans="1:5" x14ac:dyDescent="0.3">
      <c r="A9211">
        <v>2014</v>
      </c>
      <c r="B9211">
        <v>107</v>
      </c>
      <c r="C9211" s="4">
        <v>422.91</v>
      </c>
      <c r="D9211" s="4">
        <v>42.26</v>
      </c>
      <c r="E9211" s="4">
        <v>465.17</v>
      </c>
    </row>
    <row r="9212" spans="1:5" x14ac:dyDescent="0.3">
      <c r="A9212">
        <v>2014</v>
      </c>
      <c r="B9212">
        <v>108</v>
      </c>
      <c r="C9212" s="4">
        <v>234.11</v>
      </c>
      <c r="D9212" s="4">
        <v>16.16</v>
      </c>
      <c r="E9212" s="4">
        <v>250.27</v>
      </c>
    </row>
    <row r="9213" spans="1:5" x14ac:dyDescent="0.3">
      <c r="A9213">
        <v>2014</v>
      </c>
      <c r="B9213">
        <v>109</v>
      </c>
      <c r="C9213" s="4">
        <v>86.93</v>
      </c>
      <c r="D9213" s="4">
        <v>9.1</v>
      </c>
      <c r="E9213" s="4">
        <v>96.03</v>
      </c>
    </row>
    <row r="9214" spans="1:5" x14ac:dyDescent="0.3">
      <c r="A9214">
        <v>2014</v>
      </c>
      <c r="B9214" t="s">
        <v>5</v>
      </c>
      <c r="C9214" s="4">
        <v>120.95</v>
      </c>
      <c r="D9214" s="4">
        <v>20.079999999999998</v>
      </c>
      <c r="E9214" s="4">
        <v>141.03</v>
      </c>
    </row>
    <row r="9215" spans="1:5" x14ac:dyDescent="0.3">
      <c r="A9215">
        <v>2015</v>
      </c>
      <c r="B9215">
        <v>0</v>
      </c>
      <c r="C9215" s="4">
        <v>1938414.48</v>
      </c>
      <c r="D9215" s="4">
        <v>2031183.98</v>
      </c>
      <c r="E9215" s="4">
        <v>3969598.46</v>
      </c>
    </row>
    <row r="9216" spans="1:5" x14ac:dyDescent="0.3">
      <c r="A9216">
        <v>2015</v>
      </c>
      <c r="B9216">
        <v>1</v>
      </c>
      <c r="C9216" s="4">
        <v>1935269.92</v>
      </c>
      <c r="D9216" s="4">
        <v>2026456.82</v>
      </c>
      <c r="E9216" s="4">
        <v>3961726.74</v>
      </c>
    </row>
    <row r="9217" spans="1:5" x14ac:dyDescent="0.3">
      <c r="A9217">
        <v>2015</v>
      </c>
      <c r="B9217">
        <v>2</v>
      </c>
      <c r="C9217" s="4">
        <v>1937577.4</v>
      </c>
      <c r="D9217" s="4">
        <v>2026276.59</v>
      </c>
      <c r="E9217" s="4">
        <v>3963853.99</v>
      </c>
    </row>
    <row r="9218" spans="1:5" x14ac:dyDescent="0.3">
      <c r="A9218">
        <v>2015</v>
      </c>
      <c r="B9218">
        <v>3</v>
      </c>
      <c r="C9218" s="4">
        <v>1950631.92</v>
      </c>
      <c r="D9218" s="4">
        <v>2041389.32</v>
      </c>
      <c r="E9218" s="4">
        <v>3992021.24</v>
      </c>
    </row>
    <row r="9219" spans="1:5" x14ac:dyDescent="0.3">
      <c r="A9219">
        <v>2015</v>
      </c>
      <c r="B9219">
        <v>4</v>
      </c>
      <c r="C9219" s="4">
        <v>1963389.79</v>
      </c>
      <c r="D9219" s="4">
        <v>2051228.65</v>
      </c>
      <c r="E9219" s="4">
        <v>4014618.44</v>
      </c>
    </row>
    <row r="9220" spans="1:5" x14ac:dyDescent="0.3">
      <c r="A9220">
        <v>2015</v>
      </c>
      <c r="B9220">
        <v>5</v>
      </c>
      <c r="C9220" s="4">
        <v>1965841.79</v>
      </c>
      <c r="D9220" s="4">
        <v>2047982.52</v>
      </c>
      <c r="E9220" s="4">
        <v>4013824.31</v>
      </c>
    </row>
    <row r="9221" spans="1:5" x14ac:dyDescent="0.3">
      <c r="A9221">
        <v>2015</v>
      </c>
      <c r="B9221">
        <v>6</v>
      </c>
      <c r="C9221" s="4">
        <v>1997270.88</v>
      </c>
      <c r="D9221" s="4">
        <v>2080654.16</v>
      </c>
      <c r="E9221" s="4">
        <v>4077925.04</v>
      </c>
    </row>
    <row r="9222" spans="1:5" x14ac:dyDescent="0.3">
      <c r="A9222">
        <v>2015</v>
      </c>
      <c r="B9222">
        <v>7</v>
      </c>
      <c r="C9222" s="4">
        <v>2031938.91</v>
      </c>
      <c r="D9222" s="4">
        <v>2119881.5499999998</v>
      </c>
      <c r="E9222" s="4">
        <v>4151820.46</v>
      </c>
    </row>
    <row r="9223" spans="1:5" x14ac:dyDescent="0.3">
      <c r="A9223">
        <v>2015</v>
      </c>
      <c r="B9223">
        <v>8</v>
      </c>
      <c r="C9223" s="4">
        <v>2026906.39</v>
      </c>
      <c r="D9223" s="4">
        <v>2117278.88</v>
      </c>
      <c r="E9223" s="4">
        <v>4144185.27</v>
      </c>
    </row>
    <row r="9224" spans="1:5" x14ac:dyDescent="0.3">
      <c r="A9224">
        <v>2015</v>
      </c>
      <c r="B9224">
        <v>9</v>
      </c>
      <c r="C9224" s="4">
        <v>2016054.88</v>
      </c>
      <c r="D9224" s="4">
        <v>2104685.9700000002</v>
      </c>
      <c r="E9224" s="4">
        <v>4120740.85</v>
      </c>
    </row>
    <row r="9225" spans="1:5" x14ac:dyDescent="0.3">
      <c r="A9225">
        <v>2015</v>
      </c>
      <c r="B9225">
        <v>10</v>
      </c>
      <c r="C9225" s="4">
        <v>2016811.09</v>
      </c>
      <c r="D9225" s="4">
        <v>2101877.35</v>
      </c>
      <c r="E9225" s="4">
        <v>4118688.44</v>
      </c>
    </row>
    <row r="9226" spans="1:5" x14ac:dyDescent="0.3">
      <c r="A9226">
        <v>2015</v>
      </c>
      <c r="B9226">
        <v>11</v>
      </c>
      <c r="C9226" s="4">
        <v>2012558.18</v>
      </c>
      <c r="D9226" s="4">
        <v>2095021.88</v>
      </c>
      <c r="E9226" s="4">
        <v>4107580.06</v>
      </c>
    </row>
    <row r="9227" spans="1:5" x14ac:dyDescent="0.3">
      <c r="A9227">
        <v>2015</v>
      </c>
      <c r="B9227">
        <v>12</v>
      </c>
      <c r="C9227" s="4">
        <v>2001164.87</v>
      </c>
      <c r="D9227" s="4">
        <v>2082601.95</v>
      </c>
      <c r="E9227" s="4">
        <v>4083766.82</v>
      </c>
    </row>
    <row r="9228" spans="1:5" x14ac:dyDescent="0.3">
      <c r="A9228">
        <v>2015</v>
      </c>
      <c r="B9228">
        <v>13</v>
      </c>
      <c r="C9228" s="4">
        <v>2020891.52</v>
      </c>
      <c r="D9228" s="4">
        <v>2104825.5</v>
      </c>
      <c r="E9228" s="4">
        <v>4125717.02</v>
      </c>
    </row>
    <row r="9229" spans="1:5" x14ac:dyDescent="0.3">
      <c r="A9229">
        <v>2015</v>
      </c>
      <c r="B9229">
        <v>14</v>
      </c>
      <c r="C9229" s="4">
        <v>2058584.1</v>
      </c>
      <c r="D9229" s="4">
        <v>2149769.04</v>
      </c>
      <c r="E9229" s="4">
        <v>4208353.1399999997</v>
      </c>
    </row>
    <row r="9230" spans="1:5" x14ac:dyDescent="0.3">
      <c r="A9230">
        <v>2015</v>
      </c>
      <c r="B9230">
        <v>15</v>
      </c>
      <c r="C9230" s="4">
        <v>2056210.5</v>
      </c>
      <c r="D9230" s="4">
        <v>2150759.36</v>
      </c>
      <c r="E9230" s="4">
        <v>4206969.8600000003</v>
      </c>
    </row>
    <row r="9231" spans="1:5" x14ac:dyDescent="0.3">
      <c r="A9231">
        <v>2015</v>
      </c>
      <c r="B9231">
        <v>16</v>
      </c>
      <c r="C9231" s="4">
        <v>2040695.28</v>
      </c>
      <c r="D9231" s="4">
        <v>2134553.9300000002</v>
      </c>
      <c r="E9231" s="4">
        <v>4175249.21</v>
      </c>
    </row>
    <row r="9232" spans="1:5" x14ac:dyDescent="0.3">
      <c r="A9232">
        <v>2015</v>
      </c>
      <c r="B9232">
        <v>17</v>
      </c>
      <c r="C9232" s="4">
        <v>2046830.25</v>
      </c>
      <c r="D9232" s="4">
        <v>2140081.77</v>
      </c>
      <c r="E9232" s="4">
        <v>4186912.02</v>
      </c>
    </row>
    <row r="9233" spans="1:5" x14ac:dyDescent="0.3">
      <c r="A9233">
        <v>2015</v>
      </c>
      <c r="B9233">
        <v>18</v>
      </c>
      <c r="C9233" s="4">
        <v>2059830.76</v>
      </c>
      <c r="D9233" s="4">
        <v>2157794.8199999998</v>
      </c>
      <c r="E9233" s="4">
        <v>4217625.58</v>
      </c>
    </row>
    <row r="9234" spans="1:5" x14ac:dyDescent="0.3">
      <c r="A9234">
        <v>2015</v>
      </c>
      <c r="B9234">
        <v>19</v>
      </c>
      <c r="C9234" s="4">
        <v>2089171.56</v>
      </c>
      <c r="D9234" s="4">
        <v>2199429.7400000002</v>
      </c>
      <c r="E9234" s="4">
        <v>4288601.3</v>
      </c>
    </row>
    <row r="9235" spans="1:5" x14ac:dyDescent="0.3">
      <c r="A9235">
        <v>2015</v>
      </c>
      <c r="B9235">
        <v>20</v>
      </c>
      <c r="C9235" s="4">
        <v>2131848.21</v>
      </c>
      <c r="D9235" s="4">
        <v>2251233.58</v>
      </c>
      <c r="E9235" s="4">
        <v>4383081.79</v>
      </c>
    </row>
    <row r="9236" spans="1:5" x14ac:dyDescent="0.3">
      <c r="A9236">
        <v>2015</v>
      </c>
      <c r="B9236">
        <v>21</v>
      </c>
      <c r="C9236" s="4">
        <v>2167782.3999999999</v>
      </c>
      <c r="D9236" s="4">
        <v>2296241.46</v>
      </c>
      <c r="E9236" s="4">
        <v>4464023.8600000003</v>
      </c>
    </row>
    <row r="9237" spans="1:5" x14ac:dyDescent="0.3">
      <c r="A9237">
        <v>2015</v>
      </c>
      <c r="B9237">
        <v>22</v>
      </c>
      <c r="C9237" s="4">
        <v>2216285.59</v>
      </c>
      <c r="D9237" s="4">
        <v>2346552.39</v>
      </c>
      <c r="E9237" s="4">
        <v>4562837.9800000004</v>
      </c>
    </row>
    <row r="9238" spans="1:5" x14ac:dyDescent="0.3">
      <c r="A9238">
        <v>2015</v>
      </c>
      <c r="B9238">
        <v>23</v>
      </c>
      <c r="C9238" s="4">
        <v>2277459.41</v>
      </c>
      <c r="D9238" s="4">
        <v>2392368.83</v>
      </c>
      <c r="E9238" s="4">
        <v>4669828.24</v>
      </c>
    </row>
    <row r="9239" spans="1:5" x14ac:dyDescent="0.3">
      <c r="A9239">
        <v>2015</v>
      </c>
      <c r="B9239">
        <v>24</v>
      </c>
      <c r="C9239" s="4">
        <v>2306538.6</v>
      </c>
      <c r="D9239" s="4">
        <v>2404157.14</v>
      </c>
      <c r="E9239" s="4">
        <v>4710695.74</v>
      </c>
    </row>
    <row r="9240" spans="1:5" x14ac:dyDescent="0.3">
      <c r="A9240">
        <v>2015</v>
      </c>
      <c r="B9240">
        <v>25</v>
      </c>
      <c r="C9240" s="4">
        <v>2263725.89</v>
      </c>
      <c r="D9240" s="4">
        <v>2351233.62</v>
      </c>
      <c r="E9240" s="4">
        <v>4614959.51</v>
      </c>
    </row>
    <row r="9241" spans="1:5" x14ac:dyDescent="0.3">
      <c r="A9241">
        <v>2015</v>
      </c>
      <c r="B9241">
        <v>26</v>
      </c>
      <c r="C9241" s="4">
        <v>2195702.91</v>
      </c>
      <c r="D9241" s="4">
        <v>2274195.08</v>
      </c>
      <c r="E9241" s="4">
        <v>4469897.99</v>
      </c>
    </row>
    <row r="9242" spans="1:5" x14ac:dyDescent="0.3">
      <c r="A9242">
        <v>2015</v>
      </c>
      <c r="B9242">
        <v>27</v>
      </c>
      <c r="C9242" s="4">
        <v>2155239</v>
      </c>
      <c r="D9242" s="4">
        <v>2225780.19</v>
      </c>
      <c r="E9242" s="4">
        <v>4381019.1900000004</v>
      </c>
    </row>
    <row r="9243" spans="1:5" x14ac:dyDescent="0.3">
      <c r="A9243">
        <v>2015</v>
      </c>
      <c r="B9243">
        <v>28</v>
      </c>
      <c r="C9243" s="4">
        <v>2144471.54</v>
      </c>
      <c r="D9243" s="4">
        <v>2209258.4700000002</v>
      </c>
      <c r="E9243" s="4">
        <v>4353730.01</v>
      </c>
    </row>
    <row r="9244" spans="1:5" x14ac:dyDescent="0.3">
      <c r="A9244">
        <v>2015</v>
      </c>
      <c r="B9244">
        <v>29</v>
      </c>
      <c r="C9244" s="4">
        <v>2163081.46</v>
      </c>
      <c r="D9244" s="4">
        <v>2217885.35</v>
      </c>
      <c r="E9244" s="4">
        <v>4380966.8099999996</v>
      </c>
    </row>
    <row r="9245" spans="1:5" x14ac:dyDescent="0.3">
      <c r="A9245">
        <v>2015</v>
      </c>
      <c r="B9245">
        <v>30</v>
      </c>
      <c r="C9245" s="4">
        <v>2146435.8199999998</v>
      </c>
      <c r="D9245" s="4">
        <v>2184109.11</v>
      </c>
      <c r="E9245" s="4">
        <v>4330544.93</v>
      </c>
    </row>
    <row r="9246" spans="1:5" x14ac:dyDescent="0.3">
      <c r="A9246">
        <v>2015</v>
      </c>
      <c r="B9246">
        <v>31</v>
      </c>
      <c r="C9246" s="4">
        <v>2135247.06</v>
      </c>
      <c r="D9246" s="4">
        <v>2159518.63</v>
      </c>
      <c r="E9246" s="4">
        <v>4294765.6900000004</v>
      </c>
    </row>
    <row r="9247" spans="1:5" x14ac:dyDescent="0.3">
      <c r="A9247">
        <v>2015</v>
      </c>
      <c r="B9247">
        <v>32</v>
      </c>
      <c r="C9247" s="4">
        <v>2155312.04</v>
      </c>
      <c r="D9247" s="4">
        <v>2171403.5499999998</v>
      </c>
      <c r="E9247" s="4">
        <v>4326715.59</v>
      </c>
    </row>
    <row r="9248" spans="1:5" x14ac:dyDescent="0.3">
      <c r="A9248">
        <v>2015</v>
      </c>
      <c r="B9248">
        <v>33</v>
      </c>
      <c r="C9248" s="4">
        <v>2147189.2999999998</v>
      </c>
      <c r="D9248" s="4">
        <v>2154971.4900000002</v>
      </c>
      <c r="E9248" s="4">
        <v>4302160.79</v>
      </c>
    </row>
    <row r="9249" spans="1:5" x14ac:dyDescent="0.3">
      <c r="A9249">
        <v>2015</v>
      </c>
      <c r="B9249">
        <v>34</v>
      </c>
      <c r="C9249" s="4">
        <v>2154364.0499999998</v>
      </c>
      <c r="D9249" s="4">
        <v>2166218.83</v>
      </c>
      <c r="E9249" s="4">
        <v>4320582.88</v>
      </c>
    </row>
    <row r="9250" spans="1:5" x14ac:dyDescent="0.3">
      <c r="A9250">
        <v>2015</v>
      </c>
      <c r="B9250">
        <v>35</v>
      </c>
      <c r="C9250" s="4">
        <v>2108781.75</v>
      </c>
      <c r="D9250" s="4">
        <v>2118582.7799999998</v>
      </c>
      <c r="E9250" s="4">
        <v>4227364.53</v>
      </c>
    </row>
    <row r="9251" spans="1:5" x14ac:dyDescent="0.3">
      <c r="A9251">
        <v>2015</v>
      </c>
      <c r="B9251">
        <v>36</v>
      </c>
      <c r="C9251" s="4">
        <v>2026845.42</v>
      </c>
      <c r="D9251" s="4">
        <v>2023901.78</v>
      </c>
      <c r="E9251" s="4">
        <v>4050747.2</v>
      </c>
    </row>
    <row r="9252" spans="1:5" x14ac:dyDescent="0.3">
      <c r="A9252">
        <v>2015</v>
      </c>
      <c r="B9252">
        <v>37</v>
      </c>
      <c r="C9252" s="4">
        <v>2000668.87</v>
      </c>
      <c r="D9252" s="4">
        <v>1989218.32</v>
      </c>
      <c r="E9252" s="4">
        <v>3989887.19</v>
      </c>
    </row>
    <row r="9253" spans="1:5" x14ac:dyDescent="0.3">
      <c r="A9253">
        <v>2015</v>
      </c>
      <c r="B9253">
        <v>38</v>
      </c>
      <c r="C9253" s="4">
        <v>1964106.09</v>
      </c>
      <c r="D9253" s="4">
        <v>1947097.24</v>
      </c>
      <c r="E9253" s="4">
        <v>3911203.33</v>
      </c>
    </row>
    <row r="9254" spans="1:5" x14ac:dyDescent="0.3">
      <c r="A9254">
        <v>2015</v>
      </c>
      <c r="B9254">
        <v>39</v>
      </c>
      <c r="C9254" s="4">
        <v>1962859.73</v>
      </c>
      <c r="D9254" s="4">
        <v>1949605.14</v>
      </c>
      <c r="E9254" s="4">
        <v>3912464.87</v>
      </c>
    </row>
    <row r="9255" spans="1:5" x14ac:dyDescent="0.3">
      <c r="A9255">
        <v>2015</v>
      </c>
      <c r="B9255">
        <v>40</v>
      </c>
      <c r="C9255" s="4">
        <v>1964017.93</v>
      </c>
      <c r="D9255" s="4">
        <v>1946142.52</v>
      </c>
      <c r="E9255" s="4">
        <v>3910160.45</v>
      </c>
    </row>
    <row r="9256" spans="1:5" x14ac:dyDescent="0.3">
      <c r="A9256">
        <v>2015</v>
      </c>
      <c r="B9256">
        <v>41</v>
      </c>
      <c r="C9256" s="4">
        <v>1954844.09</v>
      </c>
      <c r="D9256" s="4">
        <v>1922623.85</v>
      </c>
      <c r="E9256" s="4">
        <v>3877467.94</v>
      </c>
    </row>
    <row r="9257" spans="1:5" x14ac:dyDescent="0.3">
      <c r="A9257">
        <v>2015</v>
      </c>
      <c r="B9257">
        <v>42</v>
      </c>
      <c r="C9257" s="4">
        <v>2015994.15</v>
      </c>
      <c r="D9257" s="4">
        <v>1979415.68</v>
      </c>
      <c r="E9257" s="4">
        <v>3995409.83</v>
      </c>
    </row>
    <row r="9258" spans="1:5" x14ac:dyDescent="0.3">
      <c r="A9258">
        <v>2015</v>
      </c>
      <c r="B9258">
        <v>43</v>
      </c>
      <c r="C9258" s="4">
        <v>2118761.4300000002</v>
      </c>
      <c r="D9258" s="4">
        <v>2082309.35</v>
      </c>
      <c r="E9258" s="4">
        <v>4201070.78</v>
      </c>
    </row>
    <row r="9259" spans="1:5" x14ac:dyDescent="0.3">
      <c r="A9259">
        <v>2015</v>
      </c>
      <c r="B9259">
        <v>44</v>
      </c>
      <c r="C9259" s="4">
        <v>2188299.63</v>
      </c>
      <c r="D9259" s="4">
        <v>2157937.38</v>
      </c>
      <c r="E9259" s="4">
        <v>4346237.01</v>
      </c>
    </row>
    <row r="9260" spans="1:5" x14ac:dyDescent="0.3">
      <c r="A9260">
        <v>2015</v>
      </c>
      <c r="B9260">
        <v>45</v>
      </c>
      <c r="C9260" s="4">
        <v>2142705.59</v>
      </c>
      <c r="D9260" s="4">
        <v>2116741.0699999998</v>
      </c>
      <c r="E9260" s="4">
        <v>4259446.66</v>
      </c>
    </row>
    <row r="9261" spans="1:5" x14ac:dyDescent="0.3">
      <c r="A9261">
        <v>2015</v>
      </c>
      <c r="B9261">
        <v>46</v>
      </c>
      <c r="C9261" s="4">
        <v>2066766.41</v>
      </c>
      <c r="D9261" s="4">
        <v>2035072.48</v>
      </c>
      <c r="E9261" s="4">
        <v>4101838.89</v>
      </c>
    </row>
    <row r="9262" spans="1:5" x14ac:dyDescent="0.3">
      <c r="A9262">
        <v>2015</v>
      </c>
      <c r="B9262">
        <v>47</v>
      </c>
      <c r="C9262" s="4">
        <v>2050709.06</v>
      </c>
      <c r="D9262" s="4">
        <v>2010930.27</v>
      </c>
      <c r="E9262" s="4">
        <v>4061639.33</v>
      </c>
    </row>
    <row r="9263" spans="1:5" x14ac:dyDescent="0.3">
      <c r="A9263">
        <v>2015</v>
      </c>
      <c r="B9263">
        <v>48</v>
      </c>
      <c r="C9263" s="4">
        <v>2073934.55</v>
      </c>
      <c r="D9263" s="4">
        <v>2028453.11</v>
      </c>
      <c r="E9263" s="4">
        <v>4102387.66</v>
      </c>
    </row>
    <row r="9264" spans="1:5" x14ac:dyDescent="0.3">
      <c r="A9264">
        <v>2015</v>
      </c>
      <c r="B9264">
        <v>49</v>
      </c>
      <c r="C9264" s="4">
        <v>2157070.64</v>
      </c>
      <c r="D9264" s="4">
        <v>2108330.38</v>
      </c>
      <c r="E9264" s="4">
        <v>4265401.0199999996</v>
      </c>
    </row>
    <row r="9265" spans="1:5" x14ac:dyDescent="0.3">
      <c r="A9265">
        <v>2015</v>
      </c>
      <c r="B9265">
        <v>50</v>
      </c>
      <c r="C9265" s="4">
        <v>2246462.9300000002</v>
      </c>
      <c r="D9265" s="4">
        <v>2184305.23</v>
      </c>
      <c r="E9265" s="4">
        <v>4430768.16</v>
      </c>
    </row>
    <row r="9266" spans="1:5" x14ac:dyDescent="0.3">
      <c r="A9266">
        <v>2015</v>
      </c>
      <c r="B9266">
        <v>51</v>
      </c>
      <c r="C9266" s="4">
        <v>2273040.9500000002</v>
      </c>
      <c r="D9266" s="4">
        <v>2196284.13</v>
      </c>
      <c r="E9266" s="4">
        <v>4469325.08</v>
      </c>
    </row>
    <row r="9267" spans="1:5" x14ac:dyDescent="0.3">
      <c r="A9267">
        <v>2015</v>
      </c>
      <c r="B9267">
        <v>52</v>
      </c>
      <c r="C9267" s="4">
        <v>2273624.56</v>
      </c>
      <c r="D9267" s="4">
        <v>2189235.25</v>
      </c>
      <c r="E9267" s="4">
        <v>4462859.8099999996</v>
      </c>
    </row>
    <row r="9268" spans="1:5" x14ac:dyDescent="0.3">
      <c r="A9268">
        <v>2015</v>
      </c>
      <c r="B9268">
        <v>53</v>
      </c>
      <c r="C9268" s="4">
        <v>2289506.29</v>
      </c>
      <c r="D9268" s="4">
        <v>2195823.48</v>
      </c>
      <c r="E9268" s="4">
        <v>4485329.7699999996</v>
      </c>
    </row>
    <row r="9269" spans="1:5" x14ac:dyDescent="0.3">
      <c r="A9269">
        <v>2015</v>
      </c>
      <c r="B9269">
        <v>54</v>
      </c>
      <c r="C9269" s="4">
        <v>2314225.5499999998</v>
      </c>
      <c r="D9269" s="4">
        <v>2217629.71</v>
      </c>
      <c r="E9269" s="4">
        <v>4531855.26</v>
      </c>
    </row>
    <row r="9270" spans="1:5" x14ac:dyDescent="0.3">
      <c r="A9270">
        <v>2015</v>
      </c>
      <c r="B9270">
        <v>55</v>
      </c>
      <c r="C9270" s="4">
        <v>2287850.27</v>
      </c>
      <c r="D9270" s="4">
        <v>2186814.39</v>
      </c>
      <c r="E9270" s="4">
        <v>4474664.66</v>
      </c>
    </row>
    <row r="9271" spans="1:5" x14ac:dyDescent="0.3">
      <c r="A9271">
        <v>2015</v>
      </c>
      <c r="B9271">
        <v>56</v>
      </c>
      <c r="C9271" s="4">
        <v>2248986.9500000002</v>
      </c>
      <c r="D9271" s="4">
        <v>2135261.61</v>
      </c>
      <c r="E9271" s="4">
        <v>4384248.5599999996</v>
      </c>
    </row>
    <row r="9272" spans="1:5" x14ac:dyDescent="0.3">
      <c r="A9272">
        <v>2015</v>
      </c>
      <c r="B9272">
        <v>57</v>
      </c>
      <c r="C9272" s="4">
        <v>2235605.54</v>
      </c>
      <c r="D9272" s="4">
        <v>2110464.2200000002</v>
      </c>
      <c r="E9272" s="4">
        <v>4346069.76</v>
      </c>
    </row>
    <row r="9273" spans="1:5" x14ac:dyDescent="0.3">
      <c r="A9273">
        <v>2015</v>
      </c>
      <c r="B9273">
        <v>58</v>
      </c>
      <c r="C9273" s="4">
        <v>2189896.6800000002</v>
      </c>
      <c r="D9273" s="4">
        <v>2053569.57</v>
      </c>
      <c r="E9273" s="4">
        <v>4243466.25</v>
      </c>
    </row>
    <row r="9274" spans="1:5" x14ac:dyDescent="0.3">
      <c r="A9274">
        <v>2015</v>
      </c>
      <c r="B9274">
        <v>59</v>
      </c>
      <c r="C9274" s="4">
        <v>2145850.25</v>
      </c>
      <c r="D9274" s="4">
        <v>2001995.49</v>
      </c>
      <c r="E9274" s="4">
        <v>4147845.74</v>
      </c>
    </row>
    <row r="9275" spans="1:5" x14ac:dyDescent="0.3">
      <c r="A9275">
        <v>2015</v>
      </c>
      <c r="B9275">
        <v>60</v>
      </c>
      <c r="C9275" s="4">
        <v>2099941.1</v>
      </c>
      <c r="D9275" s="4">
        <v>1945066.75</v>
      </c>
      <c r="E9275" s="4">
        <v>4045007.85</v>
      </c>
    </row>
    <row r="9276" spans="1:5" x14ac:dyDescent="0.3">
      <c r="A9276">
        <v>2015</v>
      </c>
      <c r="B9276">
        <v>61</v>
      </c>
      <c r="C9276" s="4">
        <v>2024357.53</v>
      </c>
      <c r="D9276" s="4">
        <v>1859794.93</v>
      </c>
      <c r="E9276" s="4">
        <v>3884152.46</v>
      </c>
    </row>
    <row r="9277" spans="1:5" x14ac:dyDescent="0.3">
      <c r="A9277">
        <v>2015</v>
      </c>
      <c r="B9277">
        <v>62</v>
      </c>
      <c r="C9277" s="4">
        <v>1949870.16</v>
      </c>
      <c r="D9277" s="4">
        <v>1784310.62</v>
      </c>
      <c r="E9277" s="4">
        <v>3734180.78</v>
      </c>
    </row>
    <row r="9278" spans="1:5" x14ac:dyDescent="0.3">
      <c r="A9278">
        <v>2015</v>
      </c>
      <c r="B9278">
        <v>63</v>
      </c>
      <c r="C9278" s="4">
        <v>1886617.46</v>
      </c>
      <c r="D9278" s="4">
        <v>1716297.51</v>
      </c>
      <c r="E9278" s="4">
        <v>3602914.97</v>
      </c>
    </row>
    <row r="9279" spans="1:5" x14ac:dyDescent="0.3">
      <c r="A9279">
        <v>2015</v>
      </c>
      <c r="B9279">
        <v>64</v>
      </c>
      <c r="C9279" s="4">
        <v>1839034.75</v>
      </c>
      <c r="D9279" s="4">
        <v>1665359.25</v>
      </c>
      <c r="E9279" s="4">
        <v>3504394</v>
      </c>
    </row>
    <row r="9280" spans="1:5" x14ac:dyDescent="0.3">
      <c r="A9280">
        <v>2015</v>
      </c>
      <c r="B9280">
        <v>65</v>
      </c>
      <c r="C9280" s="4">
        <v>1791269</v>
      </c>
      <c r="D9280" s="4">
        <v>1618464.9</v>
      </c>
      <c r="E9280" s="4">
        <v>3409733.9</v>
      </c>
    </row>
    <row r="9281" spans="1:5" x14ac:dyDescent="0.3">
      <c r="A9281">
        <v>2015</v>
      </c>
      <c r="B9281">
        <v>66</v>
      </c>
      <c r="C9281" s="4">
        <v>1755966.97</v>
      </c>
      <c r="D9281" s="4">
        <v>1582136.62</v>
      </c>
      <c r="E9281" s="4">
        <v>3338103.59</v>
      </c>
    </row>
    <row r="9282" spans="1:5" x14ac:dyDescent="0.3">
      <c r="A9282">
        <v>2015</v>
      </c>
      <c r="B9282">
        <v>67</v>
      </c>
      <c r="C9282" s="4">
        <v>1783148.39</v>
      </c>
      <c r="D9282" s="4">
        <v>1604864.05</v>
      </c>
      <c r="E9282" s="4">
        <v>3388012.44</v>
      </c>
    </row>
    <row r="9283" spans="1:5" x14ac:dyDescent="0.3">
      <c r="A9283">
        <v>2015</v>
      </c>
      <c r="B9283">
        <v>68</v>
      </c>
      <c r="C9283" s="4">
        <v>1584574.01</v>
      </c>
      <c r="D9283" s="4">
        <v>1415682.09</v>
      </c>
      <c r="E9283" s="4">
        <v>3000256.1</v>
      </c>
    </row>
    <row r="9284" spans="1:5" x14ac:dyDescent="0.3">
      <c r="A9284">
        <v>2015</v>
      </c>
      <c r="B9284">
        <v>69</v>
      </c>
      <c r="C9284" s="4">
        <v>1343902.12</v>
      </c>
      <c r="D9284" s="4">
        <v>1185041.46</v>
      </c>
      <c r="E9284" s="4">
        <v>2528943.58</v>
      </c>
    </row>
    <row r="9285" spans="1:5" x14ac:dyDescent="0.3">
      <c r="A9285">
        <v>2015</v>
      </c>
      <c r="B9285">
        <v>70</v>
      </c>
      <c r="C9285" s="4">
        <v>1321174.58</v>
      </c>
      <c r="D9285" s="4">
        <v>1153026.8600000001</v>
      </c>
      <c r="E9285" s="4">
        <v>2474201.44</v>
      </c>
    </row>
    <row r="9286" spans="1:5" x14ac:dyDescent="0.3">
      <c r="A9286">
        <v>2015</v>
      </c>
      <c r="B9286">
        <v>71</v>
      </c>
      <c r="C9286" s="4">
        <v>1321977.53</v>
      </c>
      <c r="D9286" s="4">
        <v>1143410.69</v>
      </c>
      <c r="E9286" s="4">
        <v>2465388.2200000002</v>
      </c>
    </row>
    <row r="9287" spans="1:5" x14ac:dyDescent="0.3">
      <c r="A9287">
        <v>2015</v>
      </c>
      <c r="B9287">
        <v>72</v>
      </c>
      <c r="C9287" s="4">
        <v>1254697.3400000001</v>
      </c>
      <c r="D9287" s="4">
        <v>1073687.26</v>
      </c>
      <c r="E9287" s="4">
        <v>2328384.6</v>
      </c>
    </row>
    <row r="9288" spans="1:5" x14ac:dyDescent="0.3">
      <c r="A9288">
        <v>2015</v>
      </c>
      <c r="B9288">
        <v>73</v>
      </c>
      <c r="C9288" s="4">
        <v>1124591.3799999999</v>
      </c>
      <c r="D9288" s="4">
        <v>946544.92</v>
      </c>
      <c r="E9288" s="4">
        <v>2071136.3</v>
      </c>
    </row>
    <row r="9289" spans="1:5" x14ac:dyDescent="0.3">
      <c r="A9289">
        <v>2015</v>
      </c>
      <c r="B9289">
        <v>74</v>
      </c>
      <c r="C9289" s="4">
        <v>1049048.1499999999</v>
      </c>
      <c r="D9289" s="4">
        <v>870171.44</v>
      </c>
      <c r="E9289" s="4">
        <v>1919219.59</v>
      </c>
    </row>
    <row r="9290" spans="1:5" x14ac:dyDescent="0.3">
      <c r="A9290">
        <v>2015</v>
      </c>
      <c r="B9290">
        <v>75</v>
      </c>
      <c r="C9290" s="4">
        <v>989445.43</v>
      </c>
      <c r="D9290" s="4">
        <v>815025.4</v>
      </c>
      <c r="E9290" s="4">
        <v>1804470.83</v>
      </c>
    </row>
    <row r="9291" spans="1:5" x14ac:dyDescent="0.3">
      <c r="A9291">
        <v>2015</v>
      </c>
      <c r="B9291">
        <v>76</v>
      </c>
      <c r="C9291" s="4">
        <v>940701.5</v>
      </c>
      <c r="D9291" s="4">
        <v>765226.32</v>
      </c>
      <c r="E9291" s="4">
        <v>1705927.82</v>
      </c>
    </row>
    <row r="9292" spans="1:5" x14ac:dyDescent="0.3">
      <c r="A9292">
        <v>2015</v>
      </c>
      <c r="B9292">
        <v>77</v>
      </c>
      <c r="C9292" s="4">
        <v>888280.01</v>
      </c>
      <c r="D9292" s="4">
        <v>708108.85</v>
      </c>
      <c r="E9292" s="4">
        <v>1596388.86</v>
      </c>
    </row>
    <row r="9293" spans="1:5" x14ac:dyDescent="0.3">
      <c r="A9293">
        <v>2015</v>
      </c>
      <c r="B9293">
        <v>78</v>
      </c>
      <c r="C9293" s="4">
        <v>836202.8</v>
      </c>
      <c r="D9293" s="4">
        <v>653563.24</v>
      </c>
      <c r="E9293" s="4">
        <v>1489766.04</v>
      </c>
    </row>
    <row r="9294" spans="1:5" x14ac:dyDescent="0.3">
      <c r="A9294">
        <v>2015</v>
      </c>
      <c r="B9294">
        <v>79</v>
      </c>
      <c r="C9294" s="4">
        <v>803671.61</v>
      </c>
      <c r="D9294" s="4">
        <v>613641.24</v>
      </c>
      <c r="E9294" s="4">
        <v>1417312.85</v>
      </c>
    </row>
    <row r="9295" spans="1:5" x14ac:dyDescent="0.3">
      <c r="A9295">
        <v>2015</v>
      </c>
      <c r="B9295">
        <v>80</v>
      </c>
      <c r="C9295" s="4">
        <v>748639.2</v>
      </c>
      <c r="D9295" s="4">
        <v>558484.69999999995</v>
      </c>
      <c r="E9295" s="4">
        <v>1307123.8999999999</v>
      </c>
    </row>
    <row r="9296" spans="1:5" x14ac:dyDescent="0.3">
      <c r="A9296">
        <v>2015</v>
      </c>
      <c r="B9296">
        <v>81</v>
      </c>
      <c r="C9296" s="4">
        <v>670995.51</v>
      </c>
      <c r="D9296" s="4">
        <v>500859.22</v>
      </c>
      <c r="E9296" s="4">
        <v>1171854.73</v>
      </c>
    </row>
    <row r="9297" spans="1:5" x14ac:dyDescent="0.3">
      <c r="A9297">
        <v>2015</v>
      </c>
      <c r="B9297">
        <v>82</v>
      </c>
      <c r="C9297" s="4">
        <v>656153.65</v>
      </c>
      <c r="D9297" s="4">
        <v>474757.17</v>
      </c>
      <c r="E9297" s="4">
        <v>1130910.82</v>
      </c>
    </row>
    <row r="9298" spans="1:5" x14ac:dyDescent="0.3">
      <c r="A9298">
        <v>2015</v>
      </c>
      <c r="B9298">
        <v>83</v>
      </c>
      <c r="C9298" s="4">
        <v>613829.21</v>
      </c>
      <c r="D9298" s="4">
        <v>428680.14</v>
      </c>
      <c r="E9298" s="4">
        <v>1042509.35</v>
      </c>
    </row>
    <row r="9299" spans="1:5" x14ac:dyDescent="0.3">
      <c r="A9299">
        <v>2015</v>
      </c>
      <c r="B9299">
        <v>84</v>
      </c>
      <c r="C9299" s="4">
        <v>594641.61</v>
      </c>
      <c r="D9299" s="4">
        <v>399175.17</v>
      </c>
      <c r="E9299" s="4">
        <v>993816.78</v>
      </c>
    </row>
    <row r="9300" spans="1:5" x14ac:dyDescent="0.3">
      <c r="A9300">
        <v>2015</v>
      </c>
      <c r="B9300">
        <v>85</v>
      </c>
      <c r="C9300" s="4">
        <v>537258.62</v>
      </c>
      <c r="D9300" s="4">
        <v>344812.37</v>
      </c>
      <c r="E9300" s="4">
        <v>882070.99</v>
      </c>
    </row>
    <row r="9301" spans="1:5" x14ac:dyDescent="0.3">
      <c r="A9301">
        <v>2015</v>
      </c>
      <c r="B9301">
        <v>86</v>
      </c>
      <c r="C9301" s="4">
        <v>504351.6</v>
      </c>
      <c r="D9301" s="4">
        <v>308642.38</v>
      </c>
      <c r="E9301" s="4">
        <v>812993.98</v>
      </c>
    </row>
    <row r="9302" spans="1:5" x14ac:dyDescent="0.3">
      <c r="A9302">
        <v>2015</v>
      </c>
      <c r="B9302">
        <v>87</v>
      </c>
      <c r="C9302" s="4">
        <v>465147.92</v>
      </c>
      <c r="D9302" s="4">
        <v>270706.53999999998</v>
      </c>
      <c r="E9302" s="4">
        <v>735854.46</v>
      </c>
    </row>
    <row r="9303" spans="1:5" x14ac:dyDescent="0.3">
      <c r="A9303">
        <v>2015</v>
      </c>
      <c r="B9303">
        <v>88</v>
      </c>
      <c r="C9303" s="4">
        <v>413586.47</v>
      </c>
      <c r="D9303" s="4">
        <v>227886.02</v>
      </c>
      <c r="E9303" s="4">
        <v>641472.49</v>
      </c>
    </row>
    <row r="9304" spans="1:5" x14ac:dyDescent="0.3">
      <c r="A9304">
        <v>2015</v>
      </c>
      <c r="B9304">
        <v>89</v>
      </c>
      <c r="C9304" s="4">
        <v>367882.84</v>
      </c>
      <c r="D9304" s="4">
        <v>189862.68</v>
      </c>
      <c r="E9304" s="4">
        <v>557745.52</v>
      </c>
    </row>
    <row r="9305" spans="1:5" x14ac:dyDescent="0.3">
      <c r="A9305">
        <v>2015</v>
      </c>
      <c r="B9305">
        <v>90</v>
      </c>
      <c r="C9305" s="4">
        <v>325843.21000000002</v>
      </c>
      <c r="D9305" s="4">
        <v>159817.94</v>
      </c>
      <c r="E9305" s="4">
        <v>485661.15</v>
      </c>
    </row>
    <row r="9306" spans="1:5" x14ac:dyDescent="0.3">
      <c r="A9306">
        <v>2015</v>
      </c>
      <c r="B9306">
        <v>91</v>
      </c>
      <c r="C9306" s="4">
        <v>271545.45</v>
      </c>
      <c r="D9306" s="4">
        <v>126353.76</v>
      </c>
      <c r="E9306" s="4">
        <v>397899.21</v>
      </c>
    </row>
    <row r="9307" spans="1:5" x14ac:dyDescent="0.3">
      <c r="A9307">
        <v>2015</v>
      </c>
      <c r="B9307">
        <v>92</v>
      </c>
      <c r="C9307" s="4">
        <v>226530.35</v>
      </c>
      <c r="D9307" s="4">
        <v>98998.88</v>
      </c>
      <c r="E9307" s="4">
        <v>325529.23</v>
      </c>
    </row>
    <row r="9308" spans="1:5" x14ac:dyDescent="0.3">
      <c r="A9308">
        <v>2015</v>
      </c>
      <c r="B9308">
        <v>93</v>
      </c>
      <c r="C9308" s="4">
        <v>190921.11</v>
      </c>
      <c r="D9308" s="4">
        <v>78119</v>
      </c>
      <c r="E9308" s="4">
        <v>269040.11</v>
      </c>
    </row>
    <row r="9309" spans="1:5" x14ac:dyDescent="0.3">
      <c r="A9309">
        <v>2015</v>
      </c>
      <c r="B9309">
        <v>94</v>
      </c>
      <c r="C9309" s="4">
        <v>147281.57999999999</v>
      </c>
      <c r="D9309" s="4">
        <v>55497.98</v>
      </c>
      <c r="E9309" s="4">
        <v>202779.56</v>
      </c>
    </row>
    <row r="9310" spans="1:5" x14ac:dyDescent="0.3">
      <c r="A9310">
        <v>2015</v>
      </c>
      <c r="B9310">
        <v>95</v>
      </c>
      <c r="C9310" s="4">
        <v>105792.97</v>
      </c>
      <c r="D9310" s="4">
        <v>36901.11</v>
      </c>
      <c r="E9310" s="4">
        <v>142694.07999999999</v>
      </c>
    </row>
    <row r="9311" spans="1:5" x14ac:dyDescent="0.3">
      <c r="A9311">
        <v>2015</v>
      </c>
      <c r="B9311">
        <v>96</v>
      </c>
      <c r="C9311" s="4">
        <v>82428.759999999995</v>
      </c>
      <c r="D9311" s="4">
        <v>26245.33</v>
      </c>
      <c r="E9311" s="4">
        <v>108674.09</v>
      </c>
    </row>
    <row r="9312" spans="1:5" x14ac:dyDescent="0.3">
      <c r="A9312">
        <v>2015</v>
      </c>
      <c r="B9312">
        <v>97</v>
      </c>
      <c r="C9312" s="4">
        <v>59257.19</v>
      </c>
      <c r="D9312" s="4">
        <v>17009.189999999999</v>
      </c>
      <c r="E9312" s="4">
        <v>76266.38</v>
      </c>
    </row>
    <row r="9313" spans="1:5" x14ac:dyDescent="0.3">
      <c r="A9313">
        <v>2015</v>
      </c>
      <c r="B9313">
        <v>98</v>
      </c>
      <c r="C9313" s="4">
        <v>41079.68</v>
      </c>
      <c r="D9313" s="4">
        <v>10711.32</v>
      </c>
      <c r="E9313" s="4">
        <v>51791</v>
      </c>
    </row>
    <row r="9314" spans="1:5" x14ac:dyDescent="0.3">
      <c r="A9314">
        <v>2015</v>
      </c>
      <c r="B9314">
        <v>99</v>
      </c>
      <c r="C9314" s="4">
        <v>28627.22</v>
      </c>
      <c r="D9314" s="4">
        <v>6883.56</v>
      </c>
      <c r="E9314" s="4">
        <v>35510.78</v>
      </c>
    </row>
    <row r="9315" spans="1:5" x14ac:dyDescent="0.3">
      <c r="A9315">
        <v>2015</v>
      </c>
      <c r="B9315">
        <v>100</v>
      </c>
      <c r="C9315" s="4">
        <v>19680.96</v>
      </c>
      <c r="D9315" s="4">
        <v>4144.71</v>
      </c>
      <c r="E9315" s="4">
        <v>23825.67</v>
      </c>
    </row>
    <row r="9316" spans="1:5" x14ac:dyDescent="0.3">
      <c r="A9316">
        <v>2015</v>
      </c>
      <c r="B9316">
        <v>101</v>
      </c>
      <c r="C9316" s="4">
        <v>12839.21</v>
      </c>
      <c r="D9316" s="4">
        <v>2386.52</v>
      </c>
      <c r="E9316" s="4">
        <v>15225.73</v>
      </c>
    </row>
    <row r="9317" spans="1:5" x14ac:dyDescent="0.3">
      <c r="A9317">
        <v>2015</v>
      </c>
      <c r="B9317">
        <v>102</v>
      </c>
      <c r="C9317" s="4">
        <v>7965.94</v>
      </c>
      <c r="D9317" s="4">
        <v>1359.19</v>
      </c>
      <c r="E9317" s="4">
        <v>9325.1299999999992</v>
      </c>
    </row>
    <row r="9318" spans="1:5" x14ac:dyDescent="0.3">
      <c r="A9318">
        <v>2015</v>
      </c>
      <c r="B9318">
        <v>103</v>
      </c>
      <c r="C9318" s="4">
        <v>4617.37</v>
      </c>
      <c r="D9318" s="4">
        <v>676.72</v>
      </c>
      <c r="E9318" s="4">
        <v>5294.09</v>
      </c>
    </row>
    <row r="9319" spans="1:5" x14ac:dyDescent="0.3">
      <c r="A9319">
        <v>2015</v>
      </c>
      <c r="B9319">
        <v>104</v>
      </c>
      <c r="C9319" s="4">
        <v>2708.53</v>
      </c>
      <c r="D9319" s="4">
        <v>401.17</v>
      </c>
      <c r="E9319" s="4">
        <v>3109.7</v>
      </c>
    </row>
    <row r="9320" spans="1:5" x14ac:dyDescent="0.3">
      <c r="A9320">
        <v>2015</v>
      </c>
      <c r="B9320">
        <v>105</v>
      </c>
      <c r="C9320" s="4">
        <v>1523.2</v>
      </c>
      <c r="D9320" s="4">
        <v>184.83</v>
      </c>
      <c r="E9320" s="4">
        <v>1708.03</v>
      </c>
    </row>
    <row r="9321" spans="1:5" x14ac:dyDescent="0.3">
      <c r="A9321">
        <v>2015</v>
      </c>
      <c r="B9321">
        <v>106</v>
      </c>
      <c r="C9321" s="4">
        <v>834.58</v>
      </c>
      <c r="D9321" s="4">
        <v>90.81</v>
      </c>
      <c r="E9321" s="4">
        <v>925.39</v>
      </c>
    </row>
    <row r="9322" spans="1:5" x14ac:dyDescent="0.3">
      <c r="A9322">
        <v>2015</v>
      </c>
      <c r="B9322">
        <v>107</v>
      </c>
      <c r="C9322" s="4">
        <v>444.08</v>
      </c>
      <c r="D9322" s="4">
        <v>45.99</v>
      </c>
      <c r="E9322" s="4">
        <v>490.07</v>
      </c>
    </row>
    <row r="9323" spans="1:5" x14ac:dyDescent="0.3">
      <c r="A9323">
        <v>2015</v>
      </c>
      <c r="B9323">
        <v>108</v>
      </c>
      <c r="C9323" s="4">
        <v>226.91</v>
      </c>
      <c r="D9323" s="4">
        <v>25.46</v>
      </c>
      <c r="E9323" s="4">
        <v>252.37</v>
      </c>
    </row>
    <row r="9324" spans="1:5" x14ac:dyDescent="0.3">
      <c r="A9324">
        <v>2015</v>
      </c>
      <c r="B9324">
        <v>109</v>
      </c>
      <c r="C9324" s="4">
        <v>100.11</v>
      </c>
      <c r="D9324" s="4">
        <v>9.48</v>
      </c>
      <c r="E9324" s="4">
        <v>109.59</v>
      </c>
    </row>
    <row r="9325" spans="1:5" x14ac:dyDescent="0.3">
      <c r="A9325">
        <v>2015</v>
      </c>
      <c r="B9325" t="s">
        <v>5</v>
      </c>
      <c r="C9325" s="4">
        <v>120.88</v>
      </c>
      <c r="D9325" s="4">
        <v>17.66</v>
      </c>
      <c r="E9325" s="4">
        <v>138.54</v>
      </c>
    </row>
    <row r="9326" spans="1:5" x14ac:dyDescent="0.3">
      <c r="A9326">
        <v>2016</v>
      </c>
      <c r="B9326">
        <v>0</v>
      </c>
      <c r="C9326" s="4">
        <v>1941793.37</v>
      </c>
      <c r="D9326" s="4">
        <v>2031884.03</v>
      </c>
      <c r="E9326" s="4">
        <v>3973677.4</v>
      </c>
    </row>
    <row r="9327" spans="1:5" x14ac:dyDescent="0.3">
      <c r="A9327">
        <v>2016</v>
      </c>
      <c r="B9327">
        <v>1</v>
      </c>
      <c r="C9327" s="4">
        <v>1948076.14</v>
      </c>
      <c r="D9327" s="4">
        <v>2040671.63</v>
      </c>
      <c r="E9327" s="4">
        <v>3988747.77</v>
      </c>
    </row>
    <row r="9328" spans="1:5" x14ac:dyDescent="0.3">
      <c r="A9328">
        <v>2016</v>
      </c>
      <c r="B9328">
        <v>2</v>
      </c>
      <c r="C9328" s="4">
        <v>1944374.7</v>
      </c>
      <c r="D9328" s="4">
        <v>2035824.03</v>
      </c>
      <c r="E9328" s="4">
        <v>3980198.73</v>
      </c>
    </row>
    <row r="9329" spans="1:5" x14ac:dyDescent="0.3">
      <c r="A9329">
        <v>2016</v>
      </c>
      <c r="B9329">
        <v>3</v>
      </c>
      <c r="C9329" s="4">
        <v>1945925.61</v>
      </c>
      <c r="D9329" s="4">
        <v>2034717.32</v>
      </c>
      <c r="E9329" s="4">
        <v>3980642.93</v>
      </c>
    </row>
    <row r="9330" spans="1:5" x14ac:dyDescent="0.3">
      <c r="A9330">
        <v>2016</v>
      </c>
      <c r="B9330">
        <v>4</v>
      </c>
      <c r="C9330" s="4">
        <v>1958391.08</v>
      </c>
      <c r="D9330" s="4">
        <v>2049080.08</v>
      </c>
      <c r="E9330" s="4">
        <v>4007471.16</v>
      </c>
    </row>
    <row r="9331" spans="1:5" x14ac:dyDescent="0.3">
      <c r="A9331">
        <v>2016</v>
      </c>
      <c r="B9331">
        <v>5</v>
      </c>
      <c r="C9331" s="4">
        <v>1970714.57</v>
      </c>
      <c r="D9331" s="4">
        <v>2058564.95</v>
      </c>
      <c r="E9331" s="4">
        <v>4029279.52</v>
      </c>
    </row>
    <row r="9332" spans="1:5" x14ac:dyDescent="0.3">
      <c r="A9332">
        <v>2016</v>
      </c>
      <c r="B9332">
        <v>6</v>
      </c>
      <c r="C9332" s="4">
        <v>1972706.58</v>
      </c>
      <c r="D9332" s="4">
        <v>2055011.84</v>
      </c>
      <c r="E9332" s="4">
        <v>4027718.42</v>
      </c>
    </row>
    <row r="9333" spans="1:5" x14ac:dyDescent="0.3">
      <c r="A9333">
        <v>2016</v>
      </c>
      <c r="B9333">
        <v>7</v>
      </c>
      <c r="C9333" s="4">
        <v>2003889.95</v>
      </c>
      <c r="D9333" s="4">
        <v>2087486.4</v>
      </c>
      <c r="E9333" s="4">
        <v>4091376.35</v>
      </c>
    </row>
    <row r="9334" spans="1:5" x14ac:dyDescent="0.3">
      <c r="A9334">
        <v>2016</v>
      </c>
      <c r="B9334">
        <v>8</v>
      </c>
      <c r="C9334" s="4">
        <v>2038341.02</v>
      </c>
      <c r="D9334" s="4">
        <v>2126604.77</v>
      </c>
      <c r="E9334" s="4">
        <v>4164945.79</v>
      </c>
    </row>
    <row r="9335" spans="1:5" x14ac:dyDescent="0.3">
      <c r="A9335">
        <v>2016</v>
      </c>
      <c r="B9335">
        <v>9</v>
      </c>
      <c r="C9335" s="4">
        <v>2033296.81</v>
      </c>
      <c r="D9335" s="4">
        <v>2124015.9500000002</v>
      </c>
      <c r="E9335" s="4">
        <v>4157312.76</v>
      </c>
    </row>
    <row r="9336" spans="1:5" x14ac:dyDescent="0.3">
      <c r="A9336">
        <v>2016</v>
      </c>
      <c r="B9336">
        <v>10</v>
      </c>
      <c r="C9336" s="4">
        <v>2022738.61</v>
      </c>
      <c r="D9336" s="4">
        <v>2111385.66</v>
      </c>
      <c r="E9336" s="4">
        <v>4134124.27</v>
      </c>
    </row>
    <row r="9337" spans="1:5" x14ac:dyDescent="0.3">
      <c r="A9337">
        <v>2016</v>
      </c>
      <c r="B9337">
        <v>11</v>
      </c>
      <c r="C9337" s="4">
        <v>2023224.12</v>
      </c>
      <c r="D9337" s="4">
        <v>2108437.94</v>
      </c>
      <c r="E9337" s="4">
        <v>4131662.06</v>
      </c>
    </row>
    <row r="9338" spans="1:5" x14ac:dyDescent="0.3">
      <c r="A9338">
        <v>2016</v>
      </c>
      <c r="B9338">
        <v>12</v>
      </c>
      <c r="C9338" s="4">
        <v>2018919.76</v>
      </c>
      <c r="D9338" s="4">
        <v>2101635.16</v>
      </c>
      <c r="E9338" s="4">
        <v>4120554.92</v>
      </c>
    </row>
    <row r="9339" spans="1:5" x14ac:dyDescent="0.3">
      <c r="A9339">
        <v>2016</v>
      </c>
      <c r="B9339">
        <v>13</v>
      </c>
      <c r="C9339" s="4">
        <v>2008006.97</v>
      </c>
      <c r="D9339" s="4">
        <v>2089498.27</v>
      </c>
      <c r="E9339" s="4">
        <v>4097505.24</v>
      </c>
    </row>
    <row r="9340" spans="1:5" x14ac:dyDescent="0.3">
      <c r="A9340">
        <v>2016</v>
      </c>
      <c r="B9340">
        <v>14</v>
      </c>
      <c r="C9340" s="4">
        <v>2028184.19</v>
      </c>
      <c r="D9340" s="4">
        <v>2112302.38</v>
      </c>
      <c r="E9340" s="4">
        <v>4140486.57</v>
      </c>
    </row>
    <row r="9341" spans="1:5" x14ac:dyDescent="0.3">
      <c r="A9341">
        <v>2016</v>
      </c>
      <c r="B9341">
        <v>15</v>
      </c>
      <c r="C9341" s="4">
        <v>2066912.55</v>
      </c>
      <c r="D9341" s="4">
        <v>2158345.2000000002</v>
      </c>
      <c r="E9341" s="4">
        <v>4225257.75</v>
      </c>
    </row>
    <row r="9342" spans="1:5" x14ac:dyDescent="0.3">
      <c r="A9342">
        <v>2016</v>
      </c>
      <c r="B9342">
        <v>16</v>
      </c>
      <c r="C9342" s="4">
        <v>2065578.27</v>
      </c>
      <c r="D9342" s="4">
        <v>2160774.27</v>
      </c>
      <c r="E9342" s="4">
        <v>4226352.54</v>
      </c>
    </row>
    <row r="9343" spans="1:5" x14ac:dyDescent="0.3">
      <c r="A9343">
        <v>2016</v>
      </c>
      <c r="B9343">
        <v>17</v>
      </c>
      <c r="C9343" s="4">
        <v>2052125.23</v>
      </c>
      <c r="D9343" s="4">
        <v>2147129.5299999998</v>
      </c>
      <c r="E9343" s="4">
        <v>4199254.76</v>
      </c>
    </row>
    <row r="9344" spans="1:5" x14ac:dyDescent="0.3">
      <c r="A9344">
        <v>2016</v>
      </c>
      <c r="B9344">
        <v>18</v>
      </c>
      <c r="C9344" s="4">
        <v>2060734.7</v>
      </c>
      <c r="D9344" s="4">
        <v>2155577.04</v>
      </c>
      <c r="E9344" s="4">
        <v>4216311.74</v>
      </c>
    </row>
    <row r="9345" spans="1:5" x14ac:dyDescent="0.3">
      <c r="A9345">
        <v>2016</v>
      </c>
      <c r="B9345">
        <v>19</v>
      </c>
      <c r="C9345" s="4">
        <v>2073979.71</v>
      </c>
      <c r="D9345" s="4">
        <v>2174119.31</v>
      </c>
      <c r="E9345" s="4">
        <v>4248099.0199999996</v>
      </c>
    </row>
    <row r="9346" spans="1:5" x14ac:dyDescent="0.3">
      <c r="A9346">
        <v>2016</v>
      </c>
      <c r="B9346">
        <v>20</v>
      </c>
      <c r="C9346" s="4">
        <v>2102623.73</v>
      </c>
      <c r="D9346" s="4">
        <v>2214313.7999999998</v>
      </c>
      <c r="E9346" s="4">
        <v>4316937.53</v>
      </c>
    </row>
    <row r="9347" spans="1:5" x14ac:dyDescent="0.3">
      <c r="A9347">
        <v>2016</v>
      </c>
      <c r="B9347">
        <v>21</v>
      </c>
      <c r="C9347" s="4">
        <v>2145963.38</v>
      </c>
      <c r="D9347" s="4">
        <v>2266410.85</v>
      </c>
      <c r="E9347" s="4">
        <v>4412374.2300000004</v>
      </c>
    </row>
    <row r="9348" spans="1:5" x14ac:dyDescent="0.3">
      <c r="A9348">
        <v>2016</v>
      </c>
      <c r="B9348">
        <v>22</v>
      </c>
      <c r="C9348" s="4">
        <v>2183848.41</v>
      </c>
      <c r="D9348" s="4">
        <v>2313283.41</v>
      </c>
      <c r="E9348" s="4">
        <v>4497131.82</v>
      </c>
    </row>
    <row r="9349" spans="1:5" x14ac:dyDescent="0.3">
      <c r="A9349">
        <v>2016</v>
      </c>
      <c r="B9349">
        <v>23</v>
      </c>
      <c r="C9349" s="4">
        <v>2233741.86</v>
      </c>
      <c r="D9349" s="4">
        <v>2364024.61</v>
      </c>
      <c r="E9349" s="4">
        <v>4597766.47</v>
      </c>
    </row>
    <row r="9350" spans="1:5" x14ac:dyDescent="0.3">
      <c r="A9350">
        <v>2016</v>
      </c>
      <c r="B9350">
        <v>24</v>
      </c>
      <c r="C9350" s="4">
        <v>2295554.5</v>
      </c>
      <c r="D9350" s="4">
        <v>2408370.06</v>
      </c>
      <c r="E9350" s="4">
        <v>4703924.5599999996</v>
      </c>
    </row>
    <row r="9351" spans="1:5" x14ac:dyDescent="0.3">
      <c r="A9351">
        <v>2016</v>
      </c>
      <c r="B9351">
        <v>25</v>
      </c>
      <c r="C9351" s="4">
        <v>2324923.11</v>
      </c>
      <c r="D9351" s="4">
        <v>2419538.85</v>
      </c>
      <c r="E9351" s="4">
        <v>4744461.96</v>
      </c>
    </row>
    <row r="9352" spans="1:5" x14ac:dyDescent="0.3">
      <c r="A9352">
        <v>2016</v>
      </c>
      <c r="B9352">
        <v>26</v>
      </c>
      <c r="C9352" s="4">
        <v>2281723.61</v>
      </c>
      <c r="D9352" s="4">
        <v>2365856.4</v>
      </c>
      <c r="E9352" s="4">
        <v>4647580.01</v>
      </c>
    </row>
    <row r="9353" spans="1:5" x14ac:dyDescent="0.3">
      <c r="A9353">
        <v>2016</v>
      </c>
      <c r="B9353">
        <v>27</v>
      </c>
      <c r="C9353" s="4">
        <v>2213280.46</v>
      </c>
      <c r="D9353" s="4">
        <v>2288432.39</v>
      </c>
      <c r="E9353" s="4">
        <v>4501712.8499999996</v>
      </c>
    </row>
    <row r="9354" spans="1:5" x14ac:dyDescent="0.3">
      <c r="A9354">
        <v>2016</v>
      </c>
      <c r="B9354">
        <v>28</v>
      </c>
      <c r="C9354" s="4">
        <v>2171579.04</v>
      </c>
      <c r="D9354" s="4">
        <v>2239417.48</v>
      </c>
      <c r="E9354" s="4">
        <v>4410996.5199999996</v>
      </c>
    </row>
    <row r="9355" spans="1:5" x14ac:dyDescent="0.3">
      <c r="A9355">
        <v>2016</v>
      </c>
      <c r="B9355">
        <v>29</v>
      </c>
      <c r="C9355" s="4">
        <v>2159164.25</v>
      </c>
      <c r="D9355" s="4">
        <v>2222294.7200000002</v>
      </c>
      <c r="E9355" s="4">
        <v>4381458.97</v>
      </c>
    </row>
    <row r="9356" spans="1:5" x14ac:dyDescent="0.3">
      <c r="A9356">
        <v>2016</v>
      </c>
      <c r="B9356">
        <v>30</v>
      </c>
      <c r="C9356" s="4">
        <v>2176625.2000000002</v>
      </c>
      <c r="D9356" s="4">
        <v>2229917.2200000002</v>
      </c>
      <c r="E9356" s="4">
        <v>4406542.42</v>
      </c>
    </row>
    <row r="9357" spans="1:5" x14ac:dyDescent="0.3">
      <c r="A9357">
        <v>2016</v>
      </c>
      <c r="B9357">
        <v>31</v>
      </c>
      <c r="C9357" s="4">
        <v>2158335.33</v>
      </c>
      <c r="D9357" s="4">
        <v>2195126.5299999998</v>
      </c>
      <c r="E9357" s="4">
        <v>4353461.8600000003</v>
      </c>
    </row>
    <row r="9358" spans="1:5" x14ac:dyDescent="0.3">
      <c r="A9358">
        <v>2016</v>
      </c>
      <c r="B9358">
        <v>32</v>
      </c>
      <c r="C9358" s="4">
        <v>2145672.17</v>
      </c>
      <c r="D9358" s="4">
        <v>2169596.13</v>
      </c>
      <c r="E9358" s="4">
        <v>4315268.3</v>
      </c>
    </row>
    <row r="9359" spans="1:5" x14ac:dyDescent="0.3">
      <c r="A9359">
        <v>2016</v>
      </c>
      <c r="B9359">
        <v>33</v>
      </c>
      <c r="C9359" s="4">
        <v>2165001.58</v>
      </c>
      <c r="D9359" s="4">
        <v>2180143.5499999998</v>
      </c>
      <c r="E9359" s="4">
        <v>4345145.13</v>
      </c>
    </row>
    <row r="9360" spans="1:5" x14ac:dyDescent="0.3">
      <c r="A9360">
        <v>2016</v>
      </c>
      <c r="B9360">
        <v>34</v>
      </c>
      <c r="C9360" s="4">
        <v>2156188.2400000002</v>
      </c>
      <c r="D9360" s="4">
        <v>2162328.2200000002</v>
      </c>
      <c r="E9360" s="4">
        <v>4318516.46</v>
      </c>
    </row>
    <row r="9361" spans="1:5" x14ac:dyDescent="0.3">
      <c r="A9361">
        <v>2016</v>
      </c>
      <c r="B9361">
        <v>35</v>
      </c>
      <c r="C9361" s="4">
        <v>2161943.5</v>
      </c>
      <c r="D9361" s="4">
        <v>2172166.2599999998</v>
      </c>
      <c r="E9361" s="4">
        <v>4334109.76</v>
      </c>
    </row>
    <row r="9362" spans="1:5" x14ac:dyDescent="0.3">
      <c r="A9362">
        <v>2016</v>
      </c>
      <c r="B9362">
        <v>36</v>
      </c>
      <c r="C9362" s="4">
        <v>2114994.75</v>
      </c>
      <c r="D9362" s="4">
        <v>2123097.6</v>
      </c>
      <c r="E9362" s="4">
        <v>4238092.3499999996</v>
      </c>
    </row>
    <row r="9363" spans="1:5" x14ac:dyDescent="0.3">
      <c r="A9363">
        <v>2016</v>
      </c>
      <c r="B9363">
        <v>37</v>
      </c>
      <c r="C9363" s="4">
        <v>2032177.86</v>
      </c>
      <c r="D9363" s="4">
        <v>2027574.21</v>
      </c>
      <c r="E9363" s="4">
        <v>4059752.07</v>
      </c>
    </row>
    <row r="9364" spans="1:5" x14ac:dyDescent="0.3">
      <c r="A9364">
        <v>2016</v>
      </c>
      <c r="B9364">
        <v>38</v>
      </c>
      <c r="C9364" s="4">
        <v>2005584.72</v>
      </c>
      <c r="D9364" s="4">
        <v>1992155.33</v>
      </c>
      <c r="E9364" s="4">
        <v>3997740.05</v>
      </c>
    </row>
    <row r="9365" spans="1:5" x14ac:dyDescent="0.3">
      <c r="A9365">
        <v>2016</v>
      </c>
      <c r="B9365">
        <v>39</v>
      </c>
      <c r="C9365" s="4">
        <v>1968477.72</v>
      </c>
      <c r="D9365" s="4">
        <v>1949302.07</v>
      </c>
      <c r="E9365" s="4">
        <v>3917779.79</v>
      </c>
    </row>
    <row r="9366" spans="1:5" x14ac:dyDescent="0.3">
      <c r="A9366">
        <v>2016</v>
      </c>
      <c r="B9366">
        <v>40</v>
      </c>
      <c r="C9366" s="4">
        <v>1966235.56</v>
      </c>
      <c r="D9366" s="4">
        <v>1950913.55</v>
      </c>
      <c r="E9366" s="4">
        <v>3917149.11</v>
      </c>
    </row>
    <row r="9367" spans="1:5" x14ac:dyDescent="0.3">
      <c r="A9367">
        <v>2016</v>
      </c>
      <c r="B9367">
        <v>41</v>
      </c>
      <c r="C9367" s="4">
        <v>1966871.52</v>
      </c>
      <c r="D9367" s="4">
        <v>1946671.18</v>
      </c>
      <c r="E9367" s="4">
        <v>3913542.7</v>
      </c>
    </row>
    <row r="9368" spans="1:5" x14ac:dyDescent="0.3">
      <c r="A9368">
        <v>2016</v>
      </c>
      <c r="B9368">
        <v>42</v>
      </c>
      <c r="C9368" s="4">
        <v>1956892.24</v>
      </c>
      <c r="D9368" s="4">
        <v>1922584.86</v>
      </c>
      <c r="E9368" s="4">
        <v>3879477.1</v>
      </c>
    </row>
    <row r="9369" spans="1:5" x14ac:dyDescent="0.3">
      <c r="A9369">
        <v>2016</v>
      </c>
      <c r="B9369">
        <v>43</v>
      </c>
      <c r="C9369" s="4">
        <v>2016880.81</v>
      </c>
      <c r="D9369" s="4">
        <v>1978422.93</v>
      </c>
      <c r="E9369" s="4">
        <v>3995303.74</v>
      </c>
    </row>
    <row r="9370" spans="1:5" x14ac:dyDescent="0.3">
      <c r="A9370">
        <v>2016</v>
      </c>
      <c r="B9370">
        <v>44</v>
      </c>
      <c r="C9370" s="4">
        <v>2118993.86</v>
      </c>
      <c r="D9370" s="4">
        <v>2080354.36</v>
      </c>
      <c r="E9370" s="4">
        <v>4199348.22</v>
      </c>
    </row>
    <row r="9371" spans="1:5" x14ac:dyDescent="0.3">
      <c r="A9371">
        <v>2016</v>
      </c>
      <c r="B9371">
        <v>45</v>
      </c>
      <c r="C9371" s="4">
        <v>2187590.87</v>
      </c>
      <c r="D9371" s="4">
        <v>2154197.62</v>
      </c>
      <c r="E9371" s="4">
        <v>4341788.49</v>
      </c>
    </row>
    <row r="9372" spans="1:5" x14ac:dyDescent="0.3">
      <c r="A9372">
        <v>2016</v>
      </c>
      <c r="B9372">
        <v>46</v>
      </c>
      <c r="C9372" s="4">
        <v>2141299.0299999998</v>
      </c>
      <c r="D9372" s="4">
        <v>2112068.69</v>
      </c>
      <c r="E9372" s="4">
        <v>4253367.72</v>
      </c>
    </row>
    <row r="9373" spans="1:5" x14ac:dyDescent="0.3">
      <c r="A9373">
        <v>2016</v>
      </c>
      <c r="B9373">
        <v>47</v>
      </c>
      <c r="C9373" s="4">
        <v>2064870.55</v>
      </c>
      <c r="D9373" s="4">
        <v>2029944.67</v>
      </c>
      <c r="E9373" s="4">
        <v>4094815.22</v>
      </c>
    </row>
    <row r="9374" spans="1:5" x14ac:dyDescent="0.3">
      <c r="A9374">
        <v>2016</v>
      </c>
      <c r="B9374">
        <v>48</v>
      </c>
      <c r="C9374" s="4">
        <v>2047985.75</v>
      </c>
      <c r="D9374" s="4">
        <v>2004838.53</v>
      </c>
      <c r="E9374" s="4">
        <v>4052824.28</v>
      </c>
    </row>
    <row r="9375" spans="1:5" x14ac:dyDescent="0.3">
      <c r="A9375">
        <v>2016</v>
      </c>
      <c r="B9375">
        <v>49</v>
      </c>
      <c r="C9375" s="4">
        <v>2070429.65</v>
      </c>
      <c r="D9375" s="4">
        <v>2021305.38</v>
      </c>
      <c r="E9375" s="4">
        <v>4091735.03</v>
      </c>
    </row>
    <row r="9376" spans="1:5" x14ac:dyDescent="0.3">
      <c r="A9376">
        <v>2016</v>
      </c>
      <c r="B9376">
        <v>50</v>
      </c>
      <c r="C9376" s="4">
        <v>2152462.8199999998</v>
      </c>
      <c r="D9376" s="4">
        <v>2099380.4300000002</v>
      </c>
      <c r="E9376" s="4">
        <v>4251843.25</v>
      </c>
    </row>
    <row r="9377" spans="1:5" x14ac:dyDescent="0.3">
      <c r="A9377">
        <v>2016</v>
      </c>
      <c r="B9377">
        <v>51</v>
      </c>
      <c r="C9377" s="4">
        <v>2240831.98</v>
      </c>
      <c r="D9377" s="4">
        <v>2173759.79</v>
      </c>
      <c r="E9377" s="4">
        <v>4414591.7699999996</v>
      </c>
    </row>
    <row r="9378" spans="1:5" x14ac:dyDescent="0.3">
      <c r="A9378">
        <v>2016</v>
      </c>
      <c r="B9378">
        <v>52</v>
      </c>
      <c r="C9378" s="4">
        <v>2266710.0099999998</v>
      </c>
      <c r="D9378" s="4">
        <v>2184612.08</v>
      </c>
      <c r="E9378" s="4">
        <v>4451322.09</v>
      </c>
    </row>
    <row r="9379" spans="1:5" x14ac:dyDescent="0.3">
      <c r="A9379">
        <v>2016</v>
      </c>
      <c r="B9379">
        <v>53</v>
      </c>
      <c r="C9379" s="4">
        <v>2266561.71</v>
      </c>
      <c r="D9379" s="4">
        <v>2176133.4700000002</v>
      </c>
      <c r="E9379" s="4">
        <v>4442695.18</v>
      </c>
    </row>
    <row r="9380" spans="1:5" x14ac:dyDescent="0.3">
      <c r="A9380">
        <v>2016</v>
      </c>
      <c r="B9380">
        <v>54</v>
      </c>
      <c r="C9380" s="4">
        <v>2281669.8199999998</v>
      </c>
      <c r="D9380" s="4">
        <v>2181119.2400000002</v>
      </c>
      <c r="E9380" s="4">
        <v>4462789.0599999996</v>
      </c>
    </row>
    <row r="9381" spans="1:5" x14ac:dyDescent="0.3">
      <c r="A9381">
        <v>2016</v>
      </c>
      <c r="B9381">
        <v>55</v>
      </c>
      <c r="C9381" s="4">
        <v>2305394.61</v>
      </c>
      <c r="D9381" s="4">
        <v>2201467.15</v>
      </c>
      <c r="E9381" s="4">
        <v>4506861.76</v>
      </c>
    </row>
    <row r="9382" spans="1:5" x14ac:dyDescent="0.3">
      <c r="A9382">
        <v>2016</v>
      </c>
      <c r="B9382">
        <v>56</v>
      </c>
      <c r="C9382" s="4">
        <v>2278268.04</v>
      </c>
      <c r="D9382" s="4">
        <v>2169622.7799999998</v>
      </c>
      <c r="E9382" s="4">
        <v>4447890.82</v>
      </c>
    </row>
    <row r="9383" spans="1:5" x14ac:dyDescent="0.3">
      <c r="A9383">
        <v>2016</v>
      </c>
      <c r="B9383">
        <v>57</v>
      </c>
      <c r="C9383" s="4">
        <v>2238731.0499999998</v>
      </c>
      <c r="D9383" s="4">
        <v>2116973.66</v>
      </c>
      <c r="E9383" s="4">
        <v>4355704.71</v>
      </c>
    </row>
    <row r="9384" spans="1:5" x14ac:dyDescent="0.3">
      <c r="A9384">
        <v>2016</v>
      </c>
      <c r="B9384">
        <v>58</v>
      </c>
      <c r="C9384" s="4">
        <v>2224611.13</v>
      </c>
      <c r="D9384" s="4">
        <v>2090958.05</v>
      </c>
      <c r="E9384" s="4">
        <v>4315569.18</v>
      </c>
    </row>
    <row r="9385" spans="1:5" x14ac:dyDescent="0.3">
      <c r="A9385">
        <v>2016</v>
      </c>
      <c r="B9385">
        <v>59</v>
      </c>
      <c r="C9385" s="4">
        <v>2178411.2400000002</v>
      </c>
      <c r="D9385" s="4">
        <v>2032982.67</v>
      </c>
      <c r="E9385" s="4">
        <v>4211393.91</v>
      </c>
    </row>
    <row r="9386" spans="1:5" x14ac:dyDescent="0.3">
      <c r="A9386">
        <v>2016</v>
      </c>
      <c r="B9386">
        <v>60</v>
      </c>
      <c r="C9386" s="4">
        <v>2133891.15</v>
      </c>
      <c r="D9386" s="4">
        <v>1980473.02</v>
      </c>
      <c r="E9386" s="4">
        <v>4114364.17</v>
      </c>
    </row>
    <row r="9387" spans="1:5" x14ac:dyDescent="0.3">
      <c r="A9387">
        <v>2016</v>
      </c>
      <c r="B9387">
        <v>61</v>
      </c>
      <c r="C9387" s="4">
        <v>2087358.56</v>
      </c>
      <c r="D9387" s="4">
        <v>1922458.69</v>
      </c>
      <c r="E9387" s="4">
        <v>4009817.25</v>
      </c>
    </row>
    <row r="9388" spans="1:5" x14ac:dyDescent="0.3">
      <c r="A9388">
        <v>2016</v>
      </c>
      <c r="B9388">
        <v>62</v>
      </c>
      <c r="C9388" s="4">
        <v>2011109.62</v>
      </c>
      <c r="D9388" s="4">
        <v>1836761.56</v>
      </c>
      <c r="E9388" s="4">
        <v>3847871.18</v>
      </c>
    </row>
    <row r="9389" spans="1:5" x14ac:dyDescent="0.3">
      <c r="A9389">
        <v>2016</v>
      </c>
      <c r="B9389">
        <v>63</v>
      </c>
      <c r="C9389" s="4">
        <v>1936025.82</v>
      </c>
      <c r="D9389" s="4">
        <v>1760580.77</v>
      </c>
      <c r="E9389" s="4">
        <v>3696606.59</v>
      </c>
    </row>
    <row r="9390" spans="1:5" x14ac:dyDescent="0.3">
      <c r="A9390">
        <v>2016</v>
      </c>
      <c r="B9390">
        <v>64</v>
      </c>
      <c r="C9390" s="4">
        <v>1872059.7</v>
      </c>
      <c r="D9390" s="4">
        <v>1691803.62</v>
      </c>
      <c r="E9390" s="4">
        <v>3563863.32</v>
      </c>
    </row>
    <row r="9391" spans="1:5" x14ac:dyDescent="0.3">
      <c r="A9391">
        <v>2016</v>
      </c>
      <c r="B9391">
        <v>65</v>
      </c>
      <c r="C9391" s="4">
        <v>1823561</v>
      </c>
      <c r="D9391" s="4">
        <v>1640526.1</v>
      </c>
      <c r="E9391" s="4">
        <v>3464087.1</v>
      </c>
    </row>
    <row r="9392" spans="1:5" x14ac:dyDescent="0.3">
      <c r="A9392">
        <v>2016</v>
      </c>
      <c r="B9392">
        <v>66</v>
      </c>
      <c r="C9392" s="4">
        <v>1774818.55</v>
      </c>
      <c r="D9392" s="4">
        <v>1592947.36</v>
      </c>
      <c r="E9392" s="4">
        <v>3367765.91</v>
      </c>
    </row>
    <row r="9393" spans="1:5" x14ac:dyDescent="0.3">
      <c r="A9393">
        <v>2016</v>
      </c>
      <c r="B9393">
        <v>67</v>
      </c>
      <c r="C9393" s="4">
        <v>1738046.69</v>
      </c>
      <c r="D9393" s="4">
        <v>1555421.68</v>
      </c>
      <c r="E9393" s="4">
        <v>3293468.37</v>
      </c>
    </row>
    <row r="9394" spans="1:5" x14ac:dyDescent="0.3">
      <c r="A9394">
        <v>2016</v>
      </c>
      <c r="B9394">
        <v>68</v>
      </c>
      <c r="C9394" s="4">
        <v>1763306.2</v>
      </c>
      <c r="D9394" s="4">
        <v>1575884.21</v>
      </c>
      <c r="E9394" s="4">
        <v>3339190.41</v>
      </c>
    </row>
    <row r="9395" spans="1:5" x14ac:dyDescent="0.3">
      <c r="A9395">
        <v>2016</v>
      </c>
      <c r="B9395">
        <v>69</v>
      </c>
      <c r="C9395" s="4">
        <v>1565211.53</v>
      </c>
      <c r="D9395" s="4">
        <v>1387875.23</v>
      </c>
      <c r="E9395" s="4">
        <v>2953086.76</v>
      </c>
    </row>
    <row r="9396" spans="1:5" x14ac:dyDescent="0.3">
      <c r="A9396">
        <v>2016</v>
      </c>
      <c r="B9396">
        <v>70</v>
      </c>
      <c r="C9396" s="4">
        <v>1325612.1399999999</v>
      </c>
      <c r="D9396" s="4">
        <v>1159639.31</v>
      </c>
      <c r="E9396" s="4">
        <v>2485251.4500000002</v>
      </c>
    </row>
    <row r="9397" spans="1:5" x14ac:dyDescent="0.3">
      <c r="A9397">
        <v>2016</v>
      </c>
      <c r="B9397">
        <v>71</v>
      </c>
      <c r="C9397" s="4">
        <v>1301490.5900000001</v>
      </c>
      <c r="D9397" s="4">
        <v>1126379.42</v>
      </c>
      <c r="E9397" s="4">
        <v>2427870.0099999998</v>
      </c>
    </row>
    <row r="9398" spans="1:5" x14ac:dyDescent="0.3">
      <c r="A9398">
        <v>2016</v>
      </c>
      <c r="B9398">
        <v>72</v>
      </c>
      <c r="C9398" s="4">
        <v>1300326.4099999999</v>
      </c>
      <c r="D9398" s="4">
        <v>1114652.1200000001</v>
      </c>
      <c r="E9398" s="4">
        <v>2414978.5299999998</v>
      </c>
    </row>
    <row r="9399" spans="1:5" x14ac:dyDescent="0.3">
      <c r="A9399">
        <v>2016</v>
      </c>
      <c r="B9399">
        <v>73</v>
      </c>
      <c r="C9399" s="4">
        <v>1231989.6000000001</v>
      </c>
      <c r="D9399" s="4">
        <v>1044247.55</v>
      </c>
      <c r="E9399" s="4">
        <v>2276237.15</v>
      </c>
    </row>
    <row r="9400" spans="1:5" x14ac:dyDescent="0.3">
      <c r="A9400">
        <v>2016</v>
      </c>
      <c r="B9400">
        <v>74</v>
      </c>
      <c r="C9400" s="4">
        <v>1102020.8400000001</v>
      </c>
      <c r="D9400" s="4">
        <v>918229.57</v>
      </c>
      <c r="E9400" s="4">
        <v>2020250.41</v>
      </c>
    </row>
    <row r="9401" spans="1:5" x14ac:dyDescent="0.3">
      <c r="A9401">
        <v>2016</v>
      </c>
      <c r="B9401">
        <v>75</v>
      </c>
      <c r="C9401" s="4">
        <v>1025720.47</v>
      </c>
      <c r="D9401" s="4">
        <v>841707.7</v>
      </c>
      <c r="E9401" s="4">
        <v>1867428.17</v>
      </c>
    </row>
    <row r="9402" spans="1:5" x14ac:dyDescent="0.3">
      <c r="A9402">
        <v>2016</v>
      </c>
      <c r="B9402">
        <v>76</v>
      </c>
      <c r="C9402" s="4">
        <v>965012</v>
      </c>
      <c r="D9402" s="4">
        <v>785856.67</v>
      </c>
      <c r="E9402" s="4">
        <v>1750868.67</v>
      </c>
    </row>
    <row r="9403" spans="1:5" x14ac:dyDescent="0.3">
      <c r="A9403">
        <v>2016</v>
      </c>
      <c r="B9403">
        <v>77</v>
      </c>
      <c r="C9403" s="4">
        <v>914919.1</v>
      </c>
      <c r="D9403" s="4">
        <v>735207.98</v>
      </c>
      <c r="E9403" s="4">
        <v>1650127.08</v>
      </c>
    </row>
    <row r="9404" spans="1:5" x14ac:dyDescent="0.3">
      <c r="A9404">
        <v>2016</v>
      </c>
      <c r="B9404">
        <v>78</v>
      </c>
      <c r="C9404" s="4">
        <v>861363.51</v>
      </c>
      <c r="D9404" s="4">
        <v>677486.2</v>
      </c>
      <c r="E9404" s="4">
        <v>1538849.71</v>
      </c>
    </row>
    <row r="9405" spans="1:5" x14ac:dyDescent="0.3">
      <c r="A9405">
        <v>2016</v>
      </c>
      <c r="B9405">
        <v>79</v>
      </c>
      <c r="C9405" s="4">
        <v>807977.66</v>
      </c>
      <c r="D9405" s="4">
        <v>622372.16</v>
      </c>
      <c r="E9405" s="4">
        <v>1430349.82</v>
      </c>
    </row>
    <row r="9406" spans="1:5" x14ac:dyDescent="0.3">
      <c r="A9406">
        <v>2016</v>
      </c>
      <c r="B9406">
        <v>80</v>
      </c>
      <c r="C9406" s="4">
        <v>773383.27</v>
      </c>
      <c r="D9406" s="4">
        <v>581284.38</v>
      </c>
      <c r="E9406" s="4">
        <v>1354667.65</v>
      </c>
    </row>
    <row r="9407" spans="1:5" x14ac:dyDescent="0.3">
      <c r="A9407">
        <v>2016</v>
      </c>
      <c r="B9407">
        <v>81</v>
      </c>
      <c r="C9407" s="4">
        <v>717145.22</v>
      </c>
      <c r="D9407" s="4">
        <v>525807.86</v>
      </c>
      <c r="E9407" s="4">
        <v>1242953.08</v>
      </c>
    </row>
    <row r="9408" spans="1:5" x14ac:dyDescent="0.3">
      <c r="A9408">
        <v>2016</v>
      </c>
      <c r="B9408">
        <v>82</v>
      </c>
      <c r="C9408" s="4">
        <v>637849.44999999995</v>
      </c>
      <c r="D9408" s="4">
        <v>467836.06</v>
      </c>
      <c r="E9408" s="4">
        <v>1105685.51</v>
      </c>
    </row>
    <row r="9409" spans="1:5" x14ac:dyDescent="0.3">
      <c r="A9409">
        <v>2016</v>
      </c>
      <c r="B9409">
        <v>83</v>
      </c>
      <c r="C9409" s="4">
        <v>619307.18999999994</v>
      </c>
      <c r="D9409" s="4">
        <v>440239.01</v>
      </c>
      <c r="E9409" s="4">
        <v>1059546.2</v>
      </c>
    </row>
    <row r="9410" spans="1:5" x14ac:dyDescent="0.3">
      <c r="A9410">
        <v>2016</v>
      </c>
      <c r="B9410">
        <v>84</v>
      </c>
      <c r="C9410" s="4">
        <v>575789.26</v>
      </c>
      <c r="D9410" s="4">
        <v>393985.74</v>
      </c>
      <c r="E9410" s="4">
        <v>969775</v>
      </c>
    </row>
    <row r="9411" spans="1:5" x14ac:dyDescent="0.3">
      <c r="A9411">
        <v>2016</v>
      </c>
      <c r="B9411">
        <v>85</v>
      </c>
      <c r="C9411" s="4">
        <v>553307.49</v>
      </c>
      <c r="D9411" s="4">
        <v>363041.05</v>
      </c>
      <c r="E9411" s="4">
        <v>916348.54</v>
      </c>
    </row>
    <row r="9412" spans="1:5" x14ac:dyDescent="0.3">
      <c r="A9412">
        <v>2016</v>
      </c>
      <c r="B9412">
        <v>86</v>
      </c>
      <c r="C9412" s="4">
        <v>495333.07</v>
      </c>
      <c r="D9412" s="4">
        <v>310075.58</v>
      </c>
      <c r="E9412" s="4">
        <v>805408.65</v>
      </c>
    </row>
    <row r="9413" spans="1:5" x14ac:dyDescent="0.3">
      <c r="A9413">
        <v>2016</v>
      </c>
      <c r="B9413">
        <v>87</v>
      </c>
      <c r="C9413" s="4">
        <v>459896.17</v>
      </c>
      <c r="D9413" s="4">
        <v>273738.96999999997</v>
      </c>
      <c r="E9413" s="4">
        <v>733635.14</v>
      </c>
    </row>
    <row r="9414" spans="1:5" x14ac:dyDescent="0.3">
      <c r="A9414">
        <v>2016</v>
      </c>
      <c r="B9414">
        <v>88</v>
      </c>
      <c r="C9414" s="4">
        <v>419236.39</v>
      </c>
      <c r="D9414" s="4">
        <v>236396.75</v>
      </c>
      <c r="E9414" s="4">
        <v>655633.14</v>
      </c>
    </row>
    <row r="9415" spans="1:5" x14ac:dyDescent="0.3">
      <c r="A9415">
        <v>2016</v>
      </c>
      <c r="B9415">
        <v>89</v>
      </c>
      <c r="C9415" s="4">
        <v>368192.46</v>
      </c>
      <c r="D9415" s="4">
        <v>196043.23</v>
      </c>
      <c r="E9415" s="4">
        <v>564235.68999999994</v>
      </c>
    </row>
    <row r="9416" spans="1:5" x14ac:dyDescent="0.3">
      <c r="A9416">
        <v>2016</v>
      </c>
      <c r="B9416">
        <v>90</v>
      </c>
      <c r="C9416" s="4">
        <v>322109.98</v>
      </c>
      <c r="D9416" s="4">
        <v>160389.65</v>
      </c>
      <c r="E9416" s="4">
        <v>482499.63</v>
      </c>
    </row>
    <row r="9417" spans="1:5" x14ac:dyDescent="0.3">
      <c r="A9417">
        <v>2016</v>
      </c>
      <c r="B9417">
        <v>91</v>
      </c>
      <c r="C9417" s="4">
        <v>280255.74</v>
      </c>
      <c r="D9417" s="4">
        <v>132108.82999999999</v>
      </c>
      <c r="E9417" s="4">
        <v>412364.57</v>
      </c>
    </row>
    <row r="9418" spans="1:5" x14ac:dyDescent="0.3">
      <c r="A9418">
        <v>2016</v>
      </c>
      <c r="B9418">
        <v>92</v>
      </c>
      <c r="C9418" s="4">
        <v>229692.11</v>
      </c>
      <c r="D9418" s="4">
        <v>102256.71</v>
      </c>
      <c r="E9418" s="4">
        <v>331948.82</v>
      </c>
    </row>
    <row r="9419" spans="1:5" x14ac:dyDescent="0.3">
      <c r="A9419">
        <v>2016</v>
      </c>
      <c r="B9419">
        <v>93</v>
      </c>
      <c r="C9419" s="4">
        <v>187578.09</v>
      </c>
      <c r="D9419" s="4">
        <v>77928.960000000006</v>
      </c>
      <c r="E9419" s="4">
        <v>265507.05</v>
      </c>
    </row>
    <row r="9420" spans="1:5" x14ac:dyDescent="0.3">
      <c r="A9420">
        <v>2016</v>
      </c>
      <c r="B9420">
        <v>94</v>
      </c>
      <c r="C9420" s="4">
        <v>154575.91</v>
      </c>
      <c r="D9420" s="4">
        <v>59990.78</v>
      </c>
      <c r="E9420" s="4">
        <v>214566.69</v>
      </c>
    </row>
    <row r="9421" spans="1:5" x14ac:dyDescent="0.3">
      <c r="A9421">
        <v>2016</v>
      </c>
      <c r="B9421">
        <v>95</v>
      </c>
      <c r="C9421" s="4">
        <v>116638.63</v>
      </c>
      <c r="D9421" s="4">
        <v>41333</v>
      </c>
      <c r="E9421" s="4">
        <v>157971.63</v>
      </c>
    </row>
    <row r="9422" spans="1:5" x14ac:dyDescent="0.3">
      <c r="A9422">
        <v>2016</v>
      </c>
      <c r="B9422">
        <v>96</v>
      </c>
      <c r="C9422" s="4">
        <v>81598.19</v>
      </c>
      <c r="D9422" s="4">
        <v>26730.400000000001</v>
      </c>
      <c r="E9422" s="4">
        <v>108328.59</v>
      </c>
    </row>
    <row r="9423" spans="1:5" x14ac:dyDescent="0.3">
      <c r="A9423">
        <v>2016</v>
      </c>
      <c r="B9423">
        <v>97</v>
      </c>
      <c r="C9423" s="4">
        <v>61871.5</v>
      </c>
      <c r="D9423" s="4">
        <v>18372.78</v>
      </c>
      <c r="E9423" s="4">
        <v>80244.28</v>
      </c>
    </row>
    <row r="9424" spans="1:5" x14ac:dyDescent="0.3">
      <c r="A9424">
        <v>2016</v>
      </c>
      <c r="B9424">
        <v>98</v>
      </c>
      <c r="C9424" s="4">
        <v>42956.27</v>
      </c>
      <c r="D9424" s="4">
        <v>11540.81</v>
      </c>
      <c r="E9424" s="4">
        <v>54497.08</v>
      </c>
    </row>
    <row r="9425" spans="1:5" x14ac:dyDescent="0.3">
      <c r="A9425">
        <v>2016</v>
      </c>
      <c r="B9425">
        <v>99</v>
      </c>
      <c r="C9425" s="4">
        <v>29197.3</v>
      </c>
      <c r="D9425" s="4">
        <v>6984.74</v>
      </c>
      <c r="E9425" s="4">
        <v>36182.04</v>
      </c>
    </row>
    <row r="9426" spans="1:5" x14ac:dyDescent="0.3">
      <c r="A9426">
        <v>2016</v>
      </c>
      <c r="B9426">
        <v>100</v>
      </c>
      <c r="C9426" s="4">
        <v>19609.93</v>
      </c>
      <c r="D9426" s="4">
        <v>4280.6899999999996</v>
      </c>
      <c r="E9426" s="4">
        <v>23890.62</v>
      </c>
    </row>
    <row r="9427" spans="1:5" x14ac:dyDescent="0.3">
      <c r="A9427">
        <v>2016</v>
      </c>
      <c r="B9427">
        <v>101</v>
      </c>
      <c r="C9427" s="4">
        <v>13031.75</v>
      </c>
      <c r="D9427" s="4">
        <v>2521.59</v>
      </c>
      <c r="E9427" s="4">
        <v>15553.34</v>
      </c>
    </row>
    <row r="9428" spans="1:5" x14ac:dyDescent="0.3">
      <c r="A9428">
        <v>2016</v>
      </c>
      <c r="B9428">
        <v>102</v>
      </c>
      <c r="C9428" s="4">
        <v>8173.06</v>
      </c>
      <c r="D9428" s="4">
        <v>1423.45</v>
      </c>
      <c r="E9428" s="4">
        <v>9596.51</v>
      </c>
    </row>
    <row r="9429" spans="1:5" x14ac:dyDescent="0.3">
      <c r="A9429">
        <v>2016</v>
      </c>
      <c r="B9429">
        <v>103</v>
      </c>
      <c r="C9429" s="4">
        <v>4979.84</v>
      </c>
      <c r="D9429" s="4">
        <v>786.15</v>
      </c>
      <c r="E9429" s="4">
        <v>5765.99</v>
      </c>
    </row>
    <row r="9430" spans="1:5" x14ac:dyDescent="0.3">
      <c r="A9430">
        <v>2016</v>
      </c>
      <c r="B9430">
        <v>104</v>
      </c>
      <c r="C9430" s="4">
        <v>2825.32</v>
      </c>
      <c r="D9430" s="4">
        <v>376.7</v>
      </c>
      <c r="E9430" s="4">
        <v>3202.02</v>
      </c>
    </row>
    <row r="9431" spans="1:5" x14ac:dyDescent="0.3">
      <c r="A9431">
        <v>2016</v>
      </c>
      <c r="B9431">
        <v>105</v>
      </c>
      <c r="C9431" s="4">
        <v>1528.3</v>
      </c>
      <c r="D9431" s="4">
        <v>205.6</v>
      </c>
      <c r="E9431" s="4">
        <v>1733.9</v>
      </c>
    </row>
    <row r="9432" spans="1:5" x14ac:dyDescent="0.3">
      <c r="A9432">
        <v>2016</v>
      </c>
      <c r="B9432">
        <v>106</v>
      </c>
      <c r="C9432" s="4">
        <v>841.62</v>
      </c>
      <c r="D9432" s="4">
        <v>102.24</v>
      </c>
      <c r="E9432" s="4">
        <v>943.86</v>
      </c>
    </row>
    <row r="9433" spans="1:5" x14ac:dyDescent="0.3">
      <c r="A9433">
        <v>2016</v>
      </c>
      <c r="B9433">
        <v>107</v>
      </c>
      <c r="C9433" s="4">
        <v>450.73</v>
      </c>
      <c r="D9433" s="4">
        <v>45.47</v>
      </c>
      <c r="E9433" s="4">
        <v>496.2</v>
      </c>
    </row>
    <row r="9434" spans="1:5" x14ac:dyDescent="0.3">
      <c r="A9434">
        <v>2016</v>
      </c>
      <c r="B9434">
        <v>108</v>
      </c>
      <c r="C9434" s="4">
        <v>239.78</v>
      </c>
      <c r="D9434" s="4">
        <v>24.18</v>
      </c>
      <c r="E9434" s="4">
        <v>263.95999999999998</v>
      </c>
    </row>
    <row r="9435" spans="1:5" x14ac:dyDescent="0.3">
      <c r="A9435">
        <v>2016</v>
      </c>
      <c r="B9435">
        <v>109</v>
      </c>
      <c r="C9435" s="4">
        <v>124.4</v>
      </c>
      <c r="D9435" s="4">
        <v>14.69</v>
      </c>
      <c r="E9435" s="4">
        <v>139.09</v>
      </c>
    </row>
    <row r="9436" spans="1:5" x14ac:dyDescent="0.3">
      <c r="A9436">
        <v>2016</v>
      </c>
      <c r="B9436" t="s">
        <v>5</v>
      </c>
      <c r="C9436" s="4">
        <v>105.39</v>
      </c>
      <c r="D9436" s="4">
        <v>17.18</v>
      </c>
      <c r="E9436" s="4">
        <v>122.57</v>
      </c>
    </row>
    <row r="9437" spans="1:5" x14ac:dyDescent="0.3">
      <c r="A9437">
        <v>2017</v>
      </c>
      <c r="B9437">
        <v>0</v>
      </c>
      <c r="C9437" s="4">
        <v>1916944.67</v>
      </c>
      <c r="D9437" s="4">
        <v>2005797.1</v>
      </c>
      <c r="E9437" s="4">
        <v>3922741.77</v>
      </c>
    </row>
    <row r="9438" spans="1:5" x14ac:dyDescent="0.3">
      <c r="A9438">
        <v>2017</v>
      </c>
      <c r="B9438">
        <v>1</v>
      </c>
      <c r="C9438" s="4">
        <v>1951451.71</v>
      </c>
      <c r="D9438" s="4">
        <v>2041243.53</v>
      </c>
      <c r="E9438" s="4">
        <v>3992695.24</v>
      </c>
    </row>
    <row r="9439" spans="1:5" x14ac:dyDescent="0.3">
      <c r="A9439">
        <v>2017</v>
      </c>
      <c r="B9439">
        <v>2</v>
      </c>
      <c r="C9439" s="4">
        <v>1957207.94</v>
      </c>
      <c r="D9439" s="4">
        <v>2049790.25</v>
      </c>
      <c r="E9439" s="4">
        <v>4006998.19</v>
      </c>
    </row>
    <row r="9440" spans="1:5" x14ac:dyDescent="0.3">
      <c r="A9440">
        <v>2017</v>
      </c>
      <c r="B9440">
        <v>3</v>
      </c>
      <c r="C9440" s="4">
        <v>1952801.21</v>
      </c>
      <c r="D9440" s="4">
        <v>2044254.27</v>
      </c>
      <c r="E9440" s="4">
        <v>3997055.48</v>
      </c>
    </row>
    <row r="9441" spans="1:5" x14ac:dyDescent="0.3">
      <c r="A9441">
        <v>2017</v>
      </c>
      <c r="B9441">
        <v>4</v>
      </c>
      <c r="C9441" s="4">
        <v>1953776.21</v>
      </c>
      <c r="D9441" s="4">
        <v>2042552.46</v>
      </c>
      <c r="E9441" s="4">
        <v>3996328.67</v>
      </c>
    </row>
    <row r="9442" spans="1:5" x14ac:dyDescent="0.3">
      <c r="A9442">
        <v>2017</v>
      </c>
      <c r="B9442">
        <v>5</v>
      </c>
      <c r="C9442" s="4">
        <v>1965909.33</v>
      </c>
      <c r="D9442" s="4">
        <v>2056675.99</v>
      </c>
      <c r="E9442" s="4">
        <v>4022585.32</v>
      </c>
    </row>
    <row r="9443" spans="1:5" x14ac:dyDescent="0.3">
      <c r="A9443">
        <v>2017</v>
      </c>
      <c r="B9443">
        <v>6</v>
      </c>
      <c r="C9443" s="4">
        <v>1977836.48</v>
      </c>
      <c r="D9443" s="4">
        <v>2065885.94</v>
      </c>
      <c r="E9443" s="4">
        <v>4043722.42</v>
      </c>
    </row>
    <row r="9444" spans="1:5" x14ac:dyDescent="0.3">
      <c r="A9444">
        <v>2017</v>
      </c>
      <c r="B9444">
        <v>7</v>
      </c>
      <c r="C9444" s="4">
        <v>1979460.39</v>
      </c>
      <c r="D9444" s="4">
        <v>2061951.39</v>
      </c>
      <c r="E9444" s="4">
        <v>4041411.78</v>
      </c>
    </row>
    <row r="9445" spans="1:5" x14ac:dyDescent="0.3">
      <c r="A9445">
        <v>2017</v>
      </c>
      <c r="B9445">
        <v>8</v>
      </c>
      <c r="C9445" s="4">
        <v>2010181.03</v>
      </c>
      <c r="D9445" s="4">
        <v>2094297.42</v>
      </c>
      <c r="E9445" s="4">
        <v>4104478.45</v>
      </c>
    </row>
    <row r="9446" spans="1:5" x14ac:dyDescent="0.3">
      <c r="A9446">
        <v>2017</v>
      </c>
      <c r="B9446">
        <v>9</v>
      </c>
      <c r="C9446" s="4">
        <v>2044586.21</v>
      </c>
      <c r="D9446" s="4">
        <v>2133482.59</v>
      </c>
      <c r="E9446" s="4">
        <v>4178068.8</v>
      </c>
    </row>
    <row r="9447" spans="1:5" x14ac:dyDescent="0.3">
      <c r="A9447">
        <v>2017</v>
      </c>
      <c r="B9447">
        <v>10</v>
      </c>
      <c r="C9447" s="4">
        <v>2039886.83</v>
      </c>
      <c r="D9447" s="4">
        <v>2130856.65</v>
      </c>
      <c r="E9447" s="4">
        <v>4170743.48</v>
      </c>
    </row>
    <row r="9448" spans="1:5" x14ac:dyDescent="0.3">
      <c r="A9448">
        <v>2017</v>
      </c>
      <c r="B9448">
        <v>11</v>
      </c>
      <c r="C9448" s="4">
        <v>2029205.24</v>
      </c>
      <c r="D9448" s="4">
        <v>2117949.58</v>
      </c>
      <c r="E9448" s="4">
        <v>4147154.82</v>
      </c>
    </row>
    <row r="9449" spans="1:5" x14ac:dyDescent="0.3">
      <c r="A9449">
        <v>2017</v>
      </c>
      <c r="B9449">
        <v>12</v>
      </c>
      <c r="C9449" s="4">
        <v>2029644.2</v>
      </c>
      <c r="D9449" s="4">
        <v>2115067.71</v>
      </c>
      <c r="E9449" s="4">
        <v>4144711.91</v>
      </c>
    </row>
    <row r="9450" spans="1:5" x14ac:dyDescent="0.3">
      <c r="A9450">
        <v>2017</v>
      </c>
      <c r="B9450">
        <v>13</v>
      </c>
      <c r="C9450" s="4">
        <v>2025668.9</v>
      </c>
      <c r="D9450" s="4">
        <v>2108573.96</v>
      </c>
      <c r="E9450" s="4">
        <v>4134242.86</v>
      </c>
    </row>
    <row r="9451" spans="1:5" x14ac:dyDescent="0.3">
      <c r="A9451">
        <v>2017</v>
      </c>
      <c r="B9451">
        <v>14</v>
      </c>
      <c r="C9451" s="4">
        <v>2015225.1</v>
      </c>
      <c r="D9451" s="4">
        <v>2096854.57</v>
      </c>
      <c r="E9451" s="4">
        <v>4112079.67</v>
      </c>
    </row>
    <row r="9452" spans="1:5" x14ac:dyDescent="0.3">
      <c r="A9452">
        <v>2017</v>
      </c>
      <c r="B9452">
        <v>15</v>
      </c>
      <c r="C9452" s="4">
        <v>2036294.65</v>
      </c>
      <c r="D9452" s="4">
        <v>2120660.12</v>
      </c>
      <c r="E9452" s="4">
        <v>4156954.77</v>
      </c>
    </row>
    <row r="9453" spans="1:5" x14ac:dyDescent="0.3">
      <c r="A9453">
        <v>2017</v>
      </c>
      <c r="B9453">
        <v>16</v>
      </c>
      <c r="C9453" s="4">
        <v>2075885.21</v>
      </c>
      <c r="D9453" s="4">
        <v>2168082.0299999998</v>
      </c>
      <c r="E9453" s="4">
        <v>4243967.24</v>
      </c>
    </row>
    <row r="9454" spans="1:5" x14ac:dyDescent="0.3">
      <c r="A9454">
        <v>2017</v>
      </c>
      <c r="B9454">
        <v>17</v>
      </c>
      <c r="C9454" s="4">
        <v>2076633.29</v>
      </c>
      <c r="D9454" s="4">
        <v>2173148.62</v>
      </c>
      <c r="E9454" s="4">
        <v>4249781.91</v>
      </c>
    </row>
    <row r="9455" spans="1:5" x14ac:dyDescent="0.3">
      <c r="A9455">
        <v>2017</v>
      </c>
      <c r="B9455">
        <v>18</v>
      </c>
      <c r="C9455" s="4">
        <v>2065667.79</v>
      </c>
      <c r="D9455" s="4">
        <v>2161931.36</v>
      </c>
      <c r="E9455" s="4">
        <v>4227599.1500000004</v>
      </c>
    </row>
    <row r="9456" spans="1:5" x14ac:dyDescent="0.3">
      <c r="A9456">
        <v>2017</v>
      </c>
      <c r="B9456">
        <v>19</v>
      </c>
      <c r="C9456" s="4">
        <v>2074394.92</v>
      </c>
      <c r="D9456" s="4">
        <v>2170119.17</v>
      </c>
      <c r="E9456" s="4">
        <v>4244514.09</v>
      </c>
    </row>
    <row r="9457" spans="1:5" x14ac:dyDescent="0.3">
      <c r="A9457">
        <v>2017</v>
      </c>
      <c r="B9457">
        <v>20</v>
      </c>
      <c r="C9457" s="4">
        <v>2086615.3</v>
      </c>
      <c r="D9457" s="4">
        <v>2186498.9</v>
      </c>
      <c r="E9457" s="4">
        <v>4273114.2</v>
      </c>
    </row>
    <row r="9458" spans="1:5" x14ac:dyDescent="0.3">
      <c r="A9458">
        <v>2017</v>
      </c>
      <c r="B9458">
        <v>21</v>
      </c>
      <c r="C9458" s="4">
        <v>2115640.56</v>
      </c>
      <c r="D9458" s="4">
        <v>2226994.19</v>
      </c>
      <c r="E9458" s="4">
        <v>4342634.75</v>
      </c>
    </row>
    <row r="9459" spans="1:5" x14ac:dyDescent="0.3">
      <c r="A9459">
        <v>2017</v>
      </c>
      <c r="B9459">
        <v>22</v>
      </c>
      <c r="C9459" s="4">
        <v>2160844.12</v>
      </c>
      <c r="D9459" s="4">
        <v>2281019.7400000002</v>
      </c>
      <c r="E9459" s="4">
        <v>4441863.8600000003</v>
      </c>
    </row>
    <row r="9460" spans="1:5" x14ac:dyDescent="0.3">
      <c r="A9460">
        <v>2017</v>
      </c>
      <c r="B9460">
        <v>23</v>
      </c>
      <c r="C9460" s="4">
        <v>2200212.15</v>
      </c>
      <c r="D9460" s="4">
        <v>2328108.44</v>
      </c>
      <c r="E9460" s="4">
        <v>4528320.59</v>
      </c>
    </row>
    <row r="9461" spans="1:5" x14ac:dyDescent="0.3">
      <c r="A9461">
        <v>2017</v>
      </c>
      <c r="B9461">
        <v>24</v>
      </c>
      <c r="C9461" s="4">
        <v>2250695.65</v>
      </c>
      <c r="D9461" s="4">
        <v>2377583.7000000002</v>
      </c>
      <c r="E9461" s="4">
        <v>4628279.3499999996</v>
      </c>
    </row>
    <row r="9462" spans="1:5" x14ac:dyDescent="0.3">
      <c r="A9462">
        <v>2017</v>
      </c>
      <c r="B9462">
        <v>25</v>
      </c>
      <c r="C9462" s="4">
        <v>2312718.16</v>
      </c>
      <c r="D9462" s="4">
        <v>2421548.83</v>
      </c>
      <c r="E9462" s="4">
        <v>4734266.99</v>
      </c>
    </row>
    <row r="9463" spans="1:5" x14ac:dyDescent="0.3">
      <c r="A9463">
        <v>2017</v>
      </c>
      <c r="B9463">
        <v>26</v>
      </c>
      <c r="C9463" s="4">
        <v>2341859</v>
      </c>
      <c r="D9463" s="4">
        <v>2432309.5</v>
      </c>
      <c r="E9463" s="4">
        <v>4774168.5</v>
      </c>
    </row>
    <row r="9464" spans="1:5" x14ac:dyDescent="0.3">
      <c r="A9464">
        <v>2017</v>
      </c>
      <c r="B9464">
        <v>27</v>
      </c>
      <c r="C9464" s="4">
        <v>2298561.0299999998</v>
      </c>
      <c r="D9464" s="4">
        <v>2378339.79</v>
      </c>
      <c r="E9464" s="4">
        <v>4676900.82</v>
      </c>
    </row>
    <row r="9465" spans="1:5" x14ac:dyDescent="0.3">
      <c r="A9465">
        <v>2017</v>
      </c>
      <c r="B9465">
        <v>28</v>
      </c>
      <c r="C9465" s="4">
        <v>2229022.29</v>
      </c>
      <c r="D9465" s="4">
        <v>2300136.31</v>
      </c>
      <c r="E9465" s="4">
        <v>4529158.5999999996</v>
      </c>
    </row>
    <row r="9466" spans="1:5" x14ac:dyDescent="0.3">
      <c r="A9466">
        <v>2017</v>
      </c>
      <c r="B9466">
        <v>29</v>
      </c>
      <c r="C9466" s="4">
        <v>2185621.56</v>
      </c>
      <c r="D9466" s="4">
        <v>2250693.92</v>
      </c>
      <c r="E9466" s="4">
        <v>4436315.4800000004</v>
      </c>
    </row>
    <row r="9467" spans="1:5" x14ac:dyDescent="0.3">
      <c r="A9467">
        <v>2017</v>
      </c>
      <c r="B9467">
        <v>30</v>
      </c>
      <c r="C9467" s="4">
        <v>2171907.33</v>
      </c>
      <c r="D9467" s="4">
        <v>2232878.38</v>
      </c>
      <c r="E9467" s="4">
        <v>4404785.71</v>
      </c>
    </row>
    <row r="9468" spans="1:5" x14ac:dyDescent="0.3">
      <c r="A9468">
        <v>2017</v>
      </c>
      <c r="B9468">
        <v>31</v>
      </c>
      <c r="C9468" s="4">
        <v>2187947.12</v>
      </c>
      <c r="D9468" s="4">
        <v>2239510.41</v>
      </c>
      <c r="E9468" s="4">
        <v>4427457.53</v>
      </c>
    </row>
    <row r="9469" spans="1:5" x14ac:dyDescent="0.3">
      <c r="A9469">
        <v>2017</v>
      </c>
      <c r="B9469">
        <v>32</v>
      </c>
      <c r="C9469" s="4">
        <v>2168396.73</v>
      </c>
      <c r="D9469" s="4">
        <v>2203946.59</v>
      </c>
      <c r="E9469" s="4">
        <v>4372343.32</v>
      </c>
    </row>
    <row r="9470" spans="1:5" x14ac:dyDescent="0.3">
      <c r="A9470">
        <v>2017</v>
      </c>
      <c r="B9470">
        <v>33</v>
      </c>
      <c r="C9470" s="4">
        <v>2155221.25</v>
      </c>
      <c r="D9470" s="4">
        <v>2177299.2799999998</v>
      </c>
      <c r="E9470" s="4">
        <v>4332520.53</v>
      </c>
    </row>
    <row r="9471" spans="1:5" x14ac:dyDescent="0.3">
      <c r="A9471">
        <v>2017</v>
      </c>
      <c r="B9471">
        <v>34</v>
      </c>
      <c r="C9471" s="4">
        <v>2173898.37</v>
      </c>
      <c r="D9471" s="4">
        <v>2186422.88</v>
      </c>
      <c r="E9471" s="4">
        <v>4360321.25</v>
      </c>
    </row>
    <row r="9472" spans="1:5" x14ac:dyDescent="0.3">
      <c r="A9472">
        <v>2017</v>
      </c>
      <c r="B9472">
        <v>35</v>
      </c>
      <c r="C9472" s="4">
        <v>2163550.2000000002</v>
      </c>
      <c r="D9472" s="4">
        <v>2167123.64</v>
      </c>
      <c r="E9472" s="4">
        <v>4330673.84</v>
      </c>
    </row>
    <row r="9473" spans="1:5" x14ac:dyDescent="0.3">
      <c r="A9473">
        <v>2017</v>
      </c>
      <c r="B9473">
        <v>36</v>
      </c>
      <c r="C9473" s="4">
        <v>2167768.4300000002</v>
      </c>
      <c r="D9473" s="4">
        <v>2175640.59</v>
      </c>
      <c r="E9473" s="4">
        <v>4343409.0199999996</v>
      </c>
    </row>
    <row r="9474" spans="1:5" x14ac:dyDescent="0.3">
      <c r="A9474">
        <v>2017</v>
      </c>
      <c r="B9474">
        <v>37</v>
      </c>
      <c r="C9474" s="4">
        <v>2119839.98</v>
      </c>
      <c r="D9474" s="4">
        <v>2125804.5299999998</v>
      </c>
      <c r="E9474" s="4">
        <v>4245644.51</v>
      </c>
    </row>
    <row r="9475" spans="1:5" x14ac:dyDescent="0.3">
      <c r="A9475">
        <v>2017</v>
      </c>
      <c r="B9475">
        <v>38</v>
      </c>
      <c r="C9475" s="4">
        <v>2036616.22</v>
      </c>
      <c r="D9475" s="4">
        <v>2029615.75</v>
      </c>
      <c r="E9475" s="4">
        <v>4066231.97</v>
      </c>
    </row>
    <row r="9476" spans="1:5" x14ac:dyDescent="0.3">
      <c r="A9476">
        <v>2017</v>
      </c>
      <c r="B9476">
        <v>39</v>
      </c>
      <c r="C9476" s="4">
        <v>2009406.58</v>
      </c>
      <c r="D9476" s="4">
        <v>1993435.96</v>
      </c>
      <c r="E9476" s="4">
        <v>4002842.54</v>
      </c>
    </row>
    <row r="9477" spans="1:5" x14ac:dyDescent="0.3">
      <c r="A9477">
        <v>2017</v>
      </c>
      <c r="B9477">
        <v>40</v>
      </c>
      <c r="C9477" s="4">
        <v>1971412.7</v>
      </c>
      <c r="D9477" s="4">
        <v>1949665.58</v>
      </c>
      <c r="E9477" s="4">
        <v>3921078.28</v>
      </c>
    </row>
    <row r="9478" spans="1:5" x14ac:dyDescent="0.3">
      <c r="A9478">
        <v>2017</v>
      </c>
      <c r="B9478">
        <v>41</v>
      </c>
      <c r="C9478" s="4">
        <v>1968746.03</v>
      </c>
      <c r="D9478" s="4">
        <v>1950664.76</v>
      </c>
      <c r="E9478" s="4">
        <v>3919410.79</v>
      </c>
    </row>
    <row r="9479" spans="1:5" x14ac:dyDescent="0.3">
      <c r="A9479">
        <v>2017</v>
      </c>
      <c r="B9479">
        <v>42</v>
      </c>
      <c r="C9479" s="4">
        <v>1968728.85</v>
      </c>
      <c r="D9479" s="4">
        <v>1946031.03</v>
      </c>
      <c r="E9479" s="4">
        <v>3914759.88</v>
      </c>
    </row>
    <row r="9480" spans="1:5" x14ac:dyDescent="0.3">
      <c r="A9480">
        <v>2017</v>
      </c>
      <c r="B9480">
        <v>43</v>
      </c>
      <c r="C9480" s="4">
        <v>1957763.53</v>
      </c>
      <c r="D9480" s="4">
        <v>1921142.88</v>
      </c>
      <c r="E9480" s="4">
        <v>3878906.41</v>
      </c>
    </row>
    <row r="9481" spans="1:5" x14ac:dyDescent="0.3">
      <c r="A9481">
        <v>2017</v>
      </c>
      <c r="B9481">
        <v>44</v>
      </c>
      <c r="C9481" s="4">
        <v>2017135.95</v>
      </c>
      <c r="D9481" s="4">
        <v>1976225.77</v>
      </c>
      <c r="E9481" s="4">
        <v>3993361.72</v>
      </c>
    </row>
    <row r="9482" spans="1:5" x14ac:dyDescent="0.3">
      <c r="A9482">
        <v>2017</v>
      </c>
      <c r="B9482">
        <v>45</v>
      </c>
      <c r="C9482" s="4">
        <v>2118144.2400000002</v>
      </c>
      <c r="D9482" s="4">
        <v>2076512.84</v>
      </c>
      <c r="E9482" s="4">
        <v>4194657.08</v>
      </c>
    </row>
    <row r="9483" spans="1:5" x14ac:dyDescent="0.3">
      <c r="A9483">
        <v>2017</v>
      </c>
      <c r="B9483">
        <v>46</v>
      </c>
      <c r="C9483" s="4">
        <v>2185765.2799999998</v>
      </c>
      <c r="D9483" s="4">
        <v>2149257.27</v>
      </c>
      <c r="E9483" s="4">
        <v>4335022.55</v>
      </c>
    </row>
    <row r="9484" spans="1:5" x14ac:dyDescent="0.3">
      <c r="A9484">
        <v>2017</v>
      </c>
      <c r="B9484">
        <v>47</v>
      </c>
      <c r="C9484" s="4">
        <v>2139003.7999999998</v>
      </c>
      <c r="D9484" s="4">
        <v>2106377.4700000002</v>
      </c>
      <c r="E9484" s="4">
        <v>4245381.2699999996</v>
      </c>
    </row>
    <row r="9485" spans="1:5" x14ac:dyDescent="0.3">
      <c r="A9485">
        <v>2017</v>
      </c>
      <c r="B9485">
        <v>48</v>
      </c>
      <c r="C9485" s="4">
        <v>2061889.65</v>
      </c>
      <c r="D9485" s="4">
        <v>2023380.62</v>
      </c>
      <c r="E9485" s="4">
        <v>4085270.27</v>
      </c>
    </row>
    <row r="9486" spans="1:5" x14ac:dyDescent="0.3">
      <c r="A9486">
        <v>2017</v>
      </c>
      <c r="B9486">
        <v>49</v>
      </c>
      <c r="C9486" s="4">
        <v>2044293.64</v>
      </c>
      <c r="D9486" s="4">
        <v>1997538.34</v>
      </c>
      <c r="E9486" s="4">
        <v>4041831.98</v>
      </c>
    </row>
    <row r="9487" spans="1:5" x14ac:dyDescent="0.3">
      <c r="A9487">
        <v>2017</v>
      </c>
      <c r="B9487">
        <v>50</v>
      </c>
      <c r="C9487" s="4">
        <v>2065855.06</v>
      </c>
      <c r="D9487" s="4">
        <v>2012497.22</v>
      </c>
      <c r="E9487" s="4">
        <v>4078352.28</v>
      </c>
    </row>
    <row r="9488" spans="1:5" x14ac:dyDescent="0.3">
      <c r="A9488">
        <v>2017</v>
      </c>
      <c r="B9488">
        <v>51</v>
      </c>
      <c r="C9488" s="4">
        <v>2146959.13</v>
      </c>
      <c r="D9488" s="4">
        <v>2089203.88</v>
      </c>
      <c r="E9488" s="4">
        <v>4236163.01</v>
      </c>
    </row>
    <row r="9489" spans="1:5" x14ac:dyDescent="0.3">
      <c r="A9489">
        <v>2017</v>
      </c>
      <c r="B9489">
        <v>52</v>
      </c>
      <c r="C9489" s="4">
        <v>2234620.2400000002</v>
      </c>
      <c r="D9489" s="4">
        <v>2162227.2200000002</v>
      </c>
      <c r="E9489" s="4">
        <v>4396847.46</v>
      </c>
    </row>
    <row r="9490" spans="1:5" x14ac:dyDescent="0.3">
      <c r="A9490">
        <v>2017</v>
      </c>
      <c r="B9490">
        <v>53</v>
      </c>
      <c r="C9490" s="4">
        <v>2259616.27</v>
      </c>
      <c r="D9490" s="4">
        <v>2171305.81</v>
      </c>
      <c r="E9490" s="4">
        <v>4430922.08</v>
      </c>
    </row>
    <row r="9491" spans="1:5" x14ac:dyDescent="0.3">
      <c r="A9491">
        <v>2017</v>
      </c>
      <c r="B9491">
        <v>54</v>
      </c>
      <c r="C9491" s="4">
        <v>2258521.63</v>
      </c>
      <c r="D9491" s="4">
        <v>2161546.52</v>
      </c>
      <c r="E9491" s="4">
        <v>4420068.1500000004</v>
      </c>
    </row>
    <row r="9492" spans="1:5" x14ac:dyDescent="0.3">
      <c r="A9492">
        <v>2017</v>
      </c>
      <c r="B9492">
        <v>55</v>
      </c>
      <c r="C9492" s="4">
        <v>2272507.85</v>
      </c>
      <c r="D9492" s="4">
        <v>2164941.7599999998</v>
      </c>
      <c r="E9492" s="4">
        <v>4437449.6100000003</v>
      </c>
    </row>
    <row r="9493" spans="1:5" x14ac:dyDescent="0.3">
      <c r="A9493">
        <v>2017</v>
      </c>
      <c r="B9493">
        <v>56</v>
      </c>
      <c r="C9493" s="4">
        <v>2295604.27</v>
      </c>
      <c r="D9493" s="4">
        <v>2184128.86</v>
      </c>
      <c r="E9493" s="4">
        <v>4479733.13</v>
      </c>
    </row>
    <row r="9494" spans="1:5" x14ac:dyDescent="0.3">
      <c r="A9494">
        <v>2017</v>
      </c>
      <c r="B9494">
        <v>57</v>
      </c>
      <c r="C9494" s="4">
        <v>2267778.2999999998</v>
      </c>
      <c r="D9494" s="4">
        <v>2151236.46</v>
      </c>
      <c r="E9494" s="4">
        <v>4419014.76</v>
      </c>
    </row>
    <row r="9495" spans="1:5" x14ac:dyDescent="0.3">
      <c r="A9495">
        <v>2017</v>
      </c>
      <c r="B9495">
        <v>58</v>
      </c>
      <c r="C9495" s="4">
        <v>2227454.69</v>
      </c>
      <c r="D9495" s="4">
        <v>2097367.0499999998</v>
      </c>
      <c r="E9495" s="4">
        <v>4324821.74</v>
      </c>
    </row>
    <row r="9496" spans="1:5" x14ac:dyDescent="0.3">
      <c r="A9496">
        <v>2017</v>
      </c>
      <c r="B9496">
        <v>59</v>
      </c>
      <c r="C9496" s="4">
        <v>2212452.23</v>
      </c>
      <c r="D9496" s="4">
        <v>2069743.23</v>
      </c>
      <c r="E9496" s="4">
        <v>4282195.46</v>
      </c>
    </row>
    <row r="9497" spans="1:5" x14ac:dyDescent="0.3">
      <c r="A9497">
        <v>2017</v>
      </c>
      <c r="B9497">
        <v>60</v>
      </c>
      <c r="C9497" s="4">
        <v>2165684.75</v>
      </c>
      <c r="D9497" s="4">
        <v>2010708.58</v>
      </c>
      <c r="E9497" s="4">
        <v>4176393.33</v>
      </c>
    </row>
    <row r="9498" spans="1:5" x14ac:dyDescent="0.3">
      <c r="A9498">
        <v>2017</v>
      </c>
      <c r="B9498">
        <v>61</v>
      </c>
      <c r="C9498" s="4">
        <v>2120581.69</v>
      </c>
      <c r="D9498" s="4">
        <v>1957252.9</v>
      </c>
      <c r="E9498" s="4">
        <v>4077834.59</v>
      </c>
    </row>
    <row r="9499" spans="1:5" x14ac:dyDescent="0.3">
      <c r="A9499">
        <v>2017</v>
      </c>
      <c r="B9499">
        <v>62</v>
      </c>
      <c r="C9499" s="4">
        <v>2073296.24</v>
      </c>
      <c r="D9499" s="4">
        <v>1898540.64</v>
      </c>
      <c r="E9499" s="4">
        <v>3971836.88</v>
      </c>
    </row>
    <row r="9500" spans="1:5" x14ac:dyDescent="0.3">
      <c r="A9500">
        <v>2017</v>
      </c>
      <c r="B9500">
        <v>63</v>
      </c>
      <c r="C9500" s="4">
        <v>1996384.55</v>
      </c>
      <c r="D9500" s="4">
        <v>1812129.95</v>
      </c>
      <c r="E9500" s="4">
        <v>3808514.5</v>
      </c>
    </row>
    <row r="9501" spans="1:5" x14ac:dyDescent="0.3">
      <c r="A9501">
        <v>2017</v>
      </c>
      <c r="B9501">
        <v>64</v>
      </c>
      <c r="C9501" s="4">
        <v>1920559.59</v>
      </c>
      <c r="D9501" s="4">
        <v>1735092.94</v>
      </c>
      <c r="E9501" s="4">
        <v>3655652.53</v>
      </c>
    </row>
    <row r="9502" spans="1:5" x14ac:dyDescent="0.3">
      <c r="A9502">
        <v>2017</v>
      </c>
      <c r="B9502">
        <v>65</v>
      </c>
      <c r="C9502" s="4">
        <v>1856034.94</v>
      </c>
      <c r="D9502" s="4">
        <v>1665970.03</v>
      </c>
      <c r="E9502" s="4">
        <v>3522004.97</v>
      </c>
    </row>
    <row r="9503" spans="1:5" x14ac:dyDescent="0.3">
      <c r="A9503">
        <v>2017</v>
      </c>
      <c r="B9503">
        <v>66</v>
      </c>
      <c r="C9503" s="4">
        <v>1806692.3</v>
      </c>
      <c r="D9503" s="4">
        <v>1614289.17</v>
      </c>
      <c r="E9503" s="4">
        <v>3420981.47</v>
      </c>
    </row>
    <row r="9504" spans="1:5" x14ac:dyDescent="0.3">
      <c r="A9504">
        <v>2017</v>
      </c>
      <c r="B9504">
        <v>67</v>
      </c>
      <c r="C9504" s="4">
        <v>1756712.32</v>
      </c>
      <c r="D9504" s="4">
        <v>1566014.71</v>
      </c>
      <c r="E9504" s="4">
        <v>3322727.03</v>
      </c>
    </row>
    <row r="9505" spans="1:5" x14ac:dyDescent="0.3">
      <c r="A9505">
        <v>2017</v>
      </c>
      <c r="B9505">
        <v>68</v>
      </c>
      <c r="C9505" s="4">
        <v>1718516.74</v>
      </c>
      <c r="D9505" s="4">
        <v>1527104.84</v>
      </c>
      <c r="E9505" s="4">
        <v>3245621.58</v>
      </c>
    </row>
    <row r="9506" spans="1:5" x14ac:dyDescent="0.3">
      <c r="A9506">
        <v>2017</v>
      </c>
      <c r="B9506">
        <v>69</v>
      </c>
      <c r="C9506" s="4">
        <v>1741467.38</v>
      </c>
      <c r="D9506" s="4">
        <v>1544980.55</v>
      </c>
      <c r="E9506" s="4">
        <v>3286447.93</v>
      </c>
    </row>
    <row r="9507" spans="1:5" x14ac:dyDescent="0.3">
      <c r="A9507">
        <v>2017</v>
      </c>
      <c r="B9507">
        <v>70</v>
      </c>
      <c r="C9507" s="4">
        <v>1543892.23</v>
      </c>
      <c r="D9507" s="4">
        <v>1358522.59</v>
      </c>
      <c r="E9507" s="4">
        <v>2902414.82</v>
      </c>
    </row>
    <row r="9508" spans="1:5" x14ac:dyDescent="0.3">
      <c r="A9508">
        <v>2017</v>
      </c>
      <c r="B9508">
        <v>71</v>
      </c>
      <c r="C9508" s="4">
        <v>1306022.3899999999</v>
      </c>
      <c r="D9508" s="4">
        <v>1133159.21</v>
      </c>
      <c r="E9508" s="4">
        <v>2439181.6</v>
      </c>
    </row>
    <row r="9509" spans="1:5" x14ac:dyDescent="0.3">
      <c r="A9509">
        <v>2017</v>
      </c>
      <c r="B9509">
        <v>72</v>
      </c>
      <c r="C9509" s="4">
        <v>1280430.8400000001</v>
      </c>
      <c r="D9509" s="4">
        <v>1098501.9099999999</v>
      </c>
      <c r="E9509" s="4">
        <v>2378932.75</v>
      </c>
    </row>
    <row r="9510" spans="1:5" x14ac:dyDescent="0.3">
      <c r="A9510">
        <v>2017</v>
      </c>
      <c r="B9510">
        <v>73</v>
      </c>
      <c r="C9510" s="4">
        <v>1277050.58</v>
      </c>
      <c r="D9510" s="4">
        <v>1084544.5</v>
      </c>
      <c r="E9510" s="4">
        <v>2361595.08</v>
      </c>
    </row>
    <row r="9511" spans="1:5" x14ac:dyDescent="0.3">
      <c r="A9511">
        <v>2017</v>
      </c>
      <c r="B9511">
        <v>74</v>
      </c>
      <c r="C9511" s="4">
        <v>1207611.7</v>
      </c>
      <c r="D9511" s="4">
        <v>1013549.38</v>
      </c>
      <c r="E9511" s="4">
        <v>2221161.08</v>
      </c>
    </row>
    <row r="9512" spans="1:5" x14ac:dyDescent="0.3">
      <c r="A9512">
        <v>2017</v>
      </c>
      <c r="B9512">
        <v>75</v>
      </c>
      <c r="C9512" s="4">
        <v>1077802.08</v>
      </c>
      <c r="D9512" s="4">
        <v>888661.3</v>
      </c>
      <c r="E9512" s="4">
        <v>1966463.38</v>
      </c>
    </row>
    <row r="9513" spans="1:5" x14ac:dyDescent="0.3">
      <c r="A9513">
        <v>2017</v>
      </c>
      <c r="B9513">
        <v>76</v>
      </c>
      <c r="C9513" s="4">
        <v>1000726.87</v>
      </c>
      <c r="D9513" s="4">
        <v>812014.99</v>
      </c>
      <c r="E9513" s="4">
        <v>1812741.86</v>
      </c>
    </row>
    <row r="9514" spans="1:5" x14ac:dyDescent="0.3">
      <c r="A9514">
        <v>2017</v>
      </c>
      <c r="B9514">
        <v>77</v>
      </c>
      <c r="C9514" s="4">
        <v>938969.7</v>
      </c>
      <c r="D9514" s="4">
        <v>755483.04</v>
      </c>
      <c r="E9514" s="4">
        <v>1694452.74</v>
      </c>
    </row>
    <row r="9515" spans="1:5" x14ac:dyDescent="0.3">
      <c r="A9515">
        <v>2017</v>
      </c>
      <c r="B9515">
        <v>78</v>
      </c>
      <c r="C9515" s="4">
        <v>887641.11</v>
      </c>
      <c r="D9515" s="4">
        <v>703908.27</v>
      </c>
      <c r="E9515" s="4">
        <v>1591549.38</v>
      </c>
    </row>
    <row r="9516" spans="1:5" x14ac:dyDescent="0.3">
      <c r="A9516">
        <v>2017</v>
      </c>
      <c r="B9516">
        <v>79</v>
      </c>
      <c r="C9516" s="4">
        <v>832832.32</v>
      </c>
      <c r="D9516" s="4">
        <v>645661.55000000005</v>
      </c>
      <c r="E9516" s="4">
        <v>1478493.87</v>
      </c>
    </row>
    <row r="9517" spans="1:5" x14ac:dyDescent="0.3">
      <c r="A9517">
        <v>2017</v>
      </c>
      <c r="B9517">
        <v>80</v>
      </c>
      <c r="C9517" s="4">
        <v>777995.84</v>
      </c>
      <c r="D9517" s="4">
        <v>590069.68000000005</v>
      </c>
      <c r="E9517" s="4">
        <v>1368065.52</v>
      </c>
    </row>
    <row r="9518" spans="1:5" x14ac:dyDescent="0.3">
      <c r="A9518">
        <v>2017</v>
      </c>
      <c r="B9518">
        <v>81</v>
      </c>
      <c r="C9518" s="4">
        <v>741300.64</v>
      </c>
      <c r="D9518" s="4">
        <v>547824.06999999995</v>
      </c>
      <c r="E9518" s="4">
        <v>1289124.71</v>
      </c>
    </row>
    <row r="9519" spans="1:5" x14ac:dyDescent="0.3">
      <c r="A9519">
        <v>2017</v>
      </c>
      <c r="B9519">
        <v>82</v>
      </c>
      <c r="C9519" s="4">
        <v>683784.82</v>
      </c>
      <c r="D9519" s="4">
        <v>492075.5</v>
      </c>
      <c r="E9519" s="4">
        <v>1175860.32</v>
      </c>
    </row>
    <row r="9520" spans="1:5" x14ac:dyDescent="0.3">
      <c r="A9520">
        <v>2017</v>
      </c>
      <c r="B9520">
        <v>83</v>
      </c>
      <c r="C9520" s="4">
        <v>602997.19999999995</v>
      </c>
      <c r="D9520" s="4">
        <v>434933.78</v>
      </c>
      <c r="E9520" s="4">
        <v>1037930.98</v>
      </c>
    </row>
    <row r="9521" spans="1:5" x14ac:dyDescent="0.3">
      <c r="A9521">
        <v>2017</v>
      </c>
      <c r="B9521">
        <v>84</v>
      </c>
      <c r="C9521" s="4">
        <v>581958.53</v>
      </c>
      <c r="D9521" s="4">
        <v>405583.23</v>
      </c>
      <c r="E9521" s="4">
        <v>987541.76</v>
      </c>
    </row>
    <row r="9522" spans="1:5" x14ac:dyDescent="0.3">
      <c r="A9522">
        <v>2017</v>
      </c>
      <c r="B9522">
        <v>85</v>
      </c>
      <c r="C9522" s="4">
        <v>536421.68999999994</v>
      </c>
      <c r="D9522" s="4">
        <v>359697.75</v>
      </c>
      <c r="E9522" s="4">
        <v>896119.44</v>
      </c>
    </row>
    <row r="9523" spans="1:5" x14ac:dyDescent="0.3">
      <c r="A9523">
        <v>2017</v>
      </c>
      <c r="B9523">
        <v>86</v>
      </c>
      <c r="C9523" s="4">
        <v>511217.9</v>
      </c>
      <c r="D9523" s="4">
        <v>327413.13</v>
      </c>
      <c r="E9523" s="4">
        <v>838631.03</v>
      </c>
    </row>
    <row r="9524" spans="1:5" x14ac:dyDescent="0.3">
      <c r="A9524">
        <v>2017</v>
      </c>
      <c r="B9524">
        <v>87</v>
      </c>
      <c r="C9524" s="4">
        <v>452673.53</v>
      </c>
      <c r="D9524" s="4">
        <v>276202.69</v>
      </c>
      <c r="E9524" s="4">
        <v>728876.22</v>
      </c>
    </row>
    <row r="9525" spans="1:5" x14ac:dyDescent="0.3">
      <c r="A9525">
        <v>2017</v>
      </c>
      <c r="B9525">
        <v>88</v>
      </c>
      <c r="C9525" s="4">
        <v>415803.77</v>
      </c>
      <c r="D9525" s="4">
        <v>240130.64</v>
      </c>
      <c r="E9525" s="4">
        <v>655934.41</v>
      </c>
    </row>
    <row r="9526" spans="1:5" x14ac:dyDescent="0.3">
      <c r="A9526">
        <v>2017</v>
      </c>
      <c r="B9526">
        <v>89</v>
      </c>
      <c r="C9526" s="4">
        <v>373950.14</v>
      </c>
      <c r="D9526" s="4">
        <v>204030.51</v>
      </c>
      <c r="E9526" s="4">
        <v>577980.65</v>
      </c>
    </row>
    <row r="9527" spans="1:5" x14ac:dyDescent="0.3">
      <c r="A9527">
        <v>2017</v>
      </c>
      <c r="B9527">
        <v>90</v>
      </c>
      <c r="C9527" s="4">
        <v>324023.15000000002</v>
      </c>
      <c r="D9527" s="4">
        <v>165888.54999999999</v>
      </c>
      <c r="E9527" s="4">
        <v>489911.7</v>
      </c>
    </row>
    <row r="9528" spans="1:5" x14ac:dyDescent="0.3">
      <c r="A9528">
        <v>2017</v>
      </c>
      <c r="B9528">
        <v>91</v>
      </c>
      <c r="C9528" s="4">
        <v>278197.67</v>
      </c>
      <c r="D9528" s="4">
        <v>133092.35</v>
      </c>
      <c r="E9528" s="4">
        <v>411290.02</v>
      </c>
    </row>
    <row r="9529" spans="1:5" x14ac:dyDescent="0.3">
      <c r="A9529">
        <v>2017</v>
      </c>
      <c r="B9529">
        <v>92</v>
      </c>
      <c r="C9529" s="4">
        <v>237993.42</v>
      </c>
      <c r="D9529" s="4">
        <v>107302.12</v>
      </c>
      <c r="E9529" s="4">
        <v>345295.54</v>
      </c>
    </row>
    <row r="9530" spans="1:5" x14ac:dyDescent="0.3">
      <c r="A9530">
        <v>2017</v>
      </c>
      <c r="B9530">
        <v>93</v>
      </c>
      <c r="C9530" s="4">
        <v>191430.04</v>
      </c>
      <c r="D9530" s="4">
        <v>81184.25</v>
      </c>
      <c r="E9530" s="4">
        <v>272614.28999999998</v>
      </c>
    </row>
    <row r="9531" spans="1:5" x14ac:dyDescent="0.3">
      <c r="A9531">
        <v>2017</v>
      </c>
      <c r="B9531">
        <v>94</v>
      </c>
      <c r="C9531" s="4">
        <v>152881.79</v>
      </c>
      <c r="D9531" s="4">
        <v>60250.73</v>
      </c>
      <c r="E9531" s="4">
        <v>213132.52</v>
      </c>
    </row>
    <row r="9532" spans="1:5" x14ac:dyDescent="0.3">
      <c r="A9532">
        <v>2017</v>
      </c>
      <c r="B9532">
        <v>95</v>
      </c>
      <c r="C9532" s="4">
        <v>123346.58</v>
      </c>
      <c r="D9532" s="4">
        <v>45165.42</v>
      </c>
      <c r="E9532" s="4">
        <v>168512</v>
      </c>
    </row>
    <row r="9533" spans="1:5" x14ac:dyDescent="0.3">
      <c r="A9533">
        <v>2017</v>
      </c>
      <c r="B9533">
        <v>96</v>
      </c>
      <c r="C9533" s="4">
        <v>90655.52</v>
      </c>
      <c r="D9533" s="4">
        <v>30371.58</v>
      </c>
      <c r="E9533" s="4">
        <v>121027.1</v>
      </c>
    </row>
    <row r="9534" spans="1:5" x14ac:dyDescent="0.3">
      <c r="A9534">
        <v>2017</v>
      </c>
      <c r="B9534">
        <v>97</v>
      </c>
      <c r="C9534" s="4">
        <v>61604.59</v>
      </c>
      <c r="D9534" s="4">
        <v>18864.86</v>
      </c>
      <c r="E9534" s="4">
        <v>80469.45</v>
      </c>
    </row>
    <row r="9535" spans="1:5" x14ac:dyDescent="0.3">
      <c r="A9535">
        <v>2017</v>
      </c>
      <c r="B9535">
        <v>98</v>
      </c>
      <c r="C9535" s="4">
        <v>45430.95</v>
      </c>
      <c r="D9535" s="4">
        <v>12619.45</v>
      </c>
      <c r="E9535" s="4">
        <v>58050.400000000001</v>
      </c>
    </row>
    <row r="9536" spans="1:5" x14ac:dyDescent="0.3">
      <c r="A9536">
        <v>2017</v>
      </c>
      <c r="B9536">
        <v>99</v>
      </c>
      <c r="C9536" s="4">
        <v>30551.96</v>
      </c>
      <c r="D9536" s="4">
        <v>7584.46</v>
      </c>
      <c r="E9536" s="4">
        <v>38136.42</v>
      </c>
    </row>
    <row r="9537" spans="1:5" x14ac:dyDescent="0.3">
      <c r="A9537">
        <v>2017</v>
      </c>
      <c r="B9537">
        <v>100</v>
      </c>
      <c r="C9537" s="4">
        <v>20406.04</v>
      </c>
      <c r="D9537" s="4">
        <v>4501.57</v>
      </c>
      <c r="E9537" s="4">
        <v>24907.61</v>
      </c>
    </row>
    <row r="9538" spans="1:5" x14ac:dyDescent="0.3">
      <c r="A9538">
        <v>2017</v>
      </c>
      <c r="B9538">
        <v>101</v>
      </c>
      <c r="C9538" s="4">
        <v>13169.74</v>
      </c>
      <c r="D9538" s="4">
        <v>2633.57</v>
      </c>
      <c r="E9538" s="4">
        <v>15803.31</v>
      </c>
    </row>
    <row r="9539" spans="1:5" x14ac:dyDescent="0.3">
      <c r="A9539">
        <v>2017</v>
      </c>
      <c r="B9539">
        <v>102</v>
      </c>
      <c r="C9539" s="4">
        <v>8363.61</v>
      </c>
      <c r="D9539" s="4">
        <v>1534.52</v>
      </c>
      <c r="E9539" s="4">
        <v>9898.1299999999992</v>
      </c>
    </row>
    <row r="9540" spans="1:5" x14ac:dyDescent="0.3">
      <c r="A9540">
        <v>2017</v>
      </c>
      <c r="B9540">
        <v>103</v>
      </c>
      <c r="C9540" s="4">
        <v>5126.97</v>
      </c>
      <c r="D9540" s="4">
        <v>809.4</v>
      </c>
      <c r="E9540" s="4">
        <v>5936.37</v>
      </c>
    </row>
    <row r="9541" spans="1:5" x14ac:dyDescent="0.3">
      <c r="A9541">
        <v>2017</v>
      </c>
      <c r="B9541">
        <v>104</v>
      </c>
      <c r="C9541" s="4">
        <v>3000.79</v>
      </c>
      <c r="D9541" s="4">
        <v>411.12</v>
      </c>
      <c r="E9541" s="4">
        <v>3411.91</v>
      </c>
    </row>
    <row r="9542" spans="1:5" x14ac:dyDescent="0.3">
      <c r="A9542">
        <v>2017</v>
      </c>
      <c r="B9542">
        <v>105</v>
      </c>
      <c r="C9542" s="4">
        <v>1643.43</v>
      </c>
      <c r="D9542" s="4">
        <v>215.29</v>
      </c>
      <c r="E9542" s="4">
        <v>1858.72</v>
      </c>
    </row>
    <row r="9543" spans="1:5" x14ac:dyDescent="0.3">
      <c r="A9543">
        <v>2017</v>
      </c>
      <c r="B9543">
        <v>106</v>
      </c>
      <c r="C9543" s="4">
        <v>875.09</v>
      </c>
      <c r="D9543" s="4">
        <v>106.78</v>
      </c>
      <c r="E9543" s="4">
        <v>981.87</v>
      </c>
    </row>
    <row r="9544" spans="1:5" x14ac:dyDescent="0.3">
      <c r="A9544">
        <v>2017</v>
      </c>
      <c r="B9544">
        <v>107</v>
      </c>
      <c r="C9544" s="4">
        <v>463.62</v>
      </c>
      <c r="D9544" s="4">
        <v>51.22</v>
      </c>
      <c r="E9544" s="4">
        <v>514.84</v>
      </c>
    </row>
    <row r="9545" spans="1:5" x14ac:dyDescent="0.3">
      <c r="A9545">
        <v>2017</v>
      </c>
      <c r="B9545">
        <v>108</v>
      </c>
      <c r="C9545" s="4">
        <v>232.92</v>
      </c>
      <c r="D9545" s="4">
        <v>23.75</v>
      </c>
      <c r="E9545" s="4">
        <v>256.67</v>
      </c>
    </row>
    <row r="9546" spans="1:5" x14ac:dyDescent="0.3">
      <c r="A9546">
        <v>2017</v>
      </c>
      <c r="B9546">
        <v>109</v>
      </c>
      <c r="C9546" s="4">
        <v>120.05</v>
      </c>
      <c r="D9546" s="4">
        <v>13.77</v>
      </c>
      <c r="E9546" s="4">
        <v>133.82</v>
      </c>
    </row>
    <row r="9547" spans="1:5" x14ac:dyDescent="0.3">
      <c r="A9547">
        <v>2017</v>
      </c>
      <c r="B9547" t="s">
        <v>5</v>
      </c>
      <c r="C9547" s="4">
        <v>102.36</v>
      </c>
      <c r="D9547" s="4">
        <v>20.23</v>
      </c>
      <c r="E9547" s="4">
        <v>122.59</v>
      </c>
    </row>
    <row r="9548" spans="1:5" x14ac:dyDescent="0.3">
      <c r="A9548">
        <v>2018</v>
      </c>
      <c r="B9548">
        <v>0</v>
      </c>
      <c r="C9548" s="4">
        <v>1883931.83</v>
      </c>
      <c r="D9548" s="4">
        <v>1970664.6</v>
      </c>
      <c r="E9548" s="4">
        <v>3854596.43</v>
      </c>
    </row>
    <row r="9549" spans="1:5" x14ac:dyDescent="0.3">
      <c r="A9549">
        <v>2018</v>
      </c>
      <c r="B9549">
        <v>1</v>
      </c>
      <c r="C9549" s="4">
        <v>1925574.52</v>
      </c>
      <c r="D9549" s="4">
        <v>2014200.99</v>
      </c>
      <c r="E9549" s="4">
        <v>3939775.51</v>
      </c>
    </row>
    <row r="9550" spans="1:5" x14ac:dyDescent="0.3">
      <c r="A9550">
        <v>2018</v>
      </c>
      <c r="B9550">
        <v>2</v>
      </c>
      <c r="C9550" s="4">
        <v>1959627.79</v>
      </c>
      <c r="D9550" s="4">
        <v>2049340.12</v>
      </c>
      <c r="E9550" s="4">
        <v>4008967.91</v>
      </c>
    </row>
    <row r="9551" spans="1:5" x14ac:dyDescent="0.3">
      <c r="A9551">
        <v>2018</v>
      </c>
      <c r="B9551">
        <v>3</v>
      </c>
      <c r="C9551" s="4">
        <v>1964809.17</v>
      </c>
      <c r="D9551" s="4">
        <v>2057282.93</v>
      </c>
      <c r="E9551" s="4">
        <v>4022092.1</v>
      </c>
    </row>
    <row r="9552" spans="1:5" x14ac:dyDescent="0.3">
      <c r="A9552">
        <v>2018</v>
      </c>
      <c r="B9552">
        <v>4</v>
      </c>
      <c r="C9552" s="4">
        <v>1959889.02</v>
      </c>
      <c r="D9552" s="4">
        <v>2051290.95</v>
      </c>
      <c r="E9552" s="4">
        <v>4011179.97</v>
      </c>
    </row>
    <row r="9553" spans="1:5" x14ac:dyDescent="0.3">
      <c r="A9553">
        <v>2018</v>
      </c>
      <c r="B9553">
        <v>5</v>
      </c>
      <c r="C9553" s="4">
        <v>1960631.64</v>
      </c>
      <c r="D9553" s="4">
        <v>2049386.97</v>
      </c>
      <c r="E9553" s="4">
        <v>4010018.61</v>
      </c>
    </row>
    <row r="9554" spans="1:5" x14ac:dyDescent="0.3">
      <c r="A9554">
        <v>2018</v>
      </c>
      <c r="B9554">
        <v>6</v>
      </c>
      <c r="C9554" s="4">
        <v>1972433.79</v>
      </c>
      <c r="D9554" s="4">
        <v>2063287.56</v>
      </c>
      <c r="E9554" s="4">
        <v>4035721.35</v>
      </c>
    </row>
    <row r="9555" spans="1:5" x14ac:dyDescent="0.3">
      <c r="A9555">
        <v>2018</v>
      </c>
      <c r="B9555">
        <v>7</v>
      </c>
      <c r="C9555" s="4">
        <v>1983986.52</v>
      </c>
      <c r="D9555" s="4">
        <v>2072072.82</v>
      </c>
      <c r="E9555" s="4">
        <v>4056059.34</v>
      </c>
    </row>
    <row r="9556" spans="1:5" x14ac:dyDescent="0.3">
      <c r="A9556">
        <v>2018</v>
      </c>
      <c r="B9556">
        <v>8</v>
      </c>
      <c r="C9556" s="4">
        <v>1985129.11</v>
      </c>
      <c r="D9556" s="4">
        <v>2068056.94</v>
      </c>
      <c r="E9556" s="4">
        <v>4053186.05</v>
      </c>
    </row>
    <row r="9557" spans="1:5" x14ac:dyDescent="0.3">
      <c r="A9557">
        <v>2018</v>
      </c>
      <c r="B9557">
        <v>9</v>
      </c>
      <c r="C9557" s="4">
        <v>2015898.4</v>
      </c>
      <c r="D9557" s="4">
        <v>2100587.4900000002</v>
      </c>
      <c r="E9557" s="4">
        <v>4116485.89</v>
      </c>
    </row>
    <row r="9558" spans="1:5" x14ac:dyDescent="0.3">
      <c r="A9558">
        <v>2018</v>
      </c>
      <c r="B9558">
        <v>10</v>
      </c>
      <c r="C9558" s="4">
        <v>2050573.04</v>
      </c>
      <c r="D9558" s="4">
        <v>2139726.2599999998</v>
      </c>
      <c r="E9558" s="4">
        <v>4190299.3</v>
      </c>
    </row>
    <row r="9559" spans="1:5" x14ac:dyDescent="0.3">
      <c r="A9559">
        <v>2018</v>
      </c>
      <c r="B9559">
        <v>11</v>
      </c>
      <c r="C9559" s="4">
        <v>2045794.67</v>
      </c>
      <c r="D9559" s="4">
        <v>2136733.85</v>
      </c>
      <c r="E9559" s="4">
        <v>4182528.52</v>
      </c>
    </row>
    <row r="9560" spans="1:5" x14ac:dyDescent="0.3">
      <c r="A9560">
        <v>2018</v>
      </c>
      <c r="B9560">
        <v>12</v>
      </c>
      <c r="C9560" s="4">
        <v>2035049.07</v>
      </c>
      <c r="D9560" s="4">
        <v>2123807.7000000002</v>
      </c>
      <c r="E9560" s="4">
        <v>4158856.77</v>
      </c>
    </row>
    <row r="9561" spans="1:5" x14ac:dyDescent="0.3">
      <c r="A9561">
        <v>2018</v>
      </c>
      <c r="B9561">
        <v>13</v>
      </c>
      <c r="C9561" s="4">
        <v>2035641.5</v>
      </c>
      <c r="D9561" s="4">
        <v>2121234.2999999998</v>
      </c>
      <c r="E9561" s="4">
        <v>4156875.8</v>
      </c>
    </row>
    <row r="9562" spans="1:5" x14ac:dyDescent="0.3">
      <c r="A9562">
        <v>2018</v>
      </c>
      <c r="B9562">
        <v>14</v>
      </c>
      <c r="C9562" s="4">
        <v>2032108.64</v>
      </c>
      <c r="D9562" s="4">
        <v>2115122.96</v>
      </c>
      <c r="E9562" s="4">
        <v>4147231.6</v>
      </c>
    </row>
    <row r="9563" spans="1:5" x14ac:dyDescent="0.3">
      <c r="A9563">
        <v>2018</v>
      </c>
      <c r="B9563">
        <v>15</v>
      </c>
      <c r="C9563" s="4">
        <v>2022419.63</v>
      </c>
      <c r="D9563" s="4">
        <v>2104282.7799999998</v>
      </c>
      <c r="E9563" s="4">
        <v>4126702.41</v>
      </c>
    </row>
    <row r="9564" spans="1:5" x14ac:dyDescent="0.3">
      <c r="A9564">
        <v>2018</v>
      </c>
      <c r="B9564">
        <v>16</v>
      </c>
      <c r="C9564" s="4">
        <v>2044137.4</v>
      </c>
      <c r="D9564" s="4">
        <v>2129251.65</v>
      </c>
      <c r="E9564" s="4">
        <v>4173389.05</v>
      </c>
    </row>
    <row r="9565" spans="1:5" x14ac:dyDescent="0.3">
      <c r="A9565">
        <v>2018</v>
      </c>
      <c r="B9565">
        <v>17</v>
      </c>
      <c r="C9565" s="4">
        <v>2085582.96</v>
      </c>
      <c r="D9565" s="4">
        <v>2179030.7799999998</v>
      </c>
      <c r="E9565" s="4">
        <v>4264613.74</v>
      </c>
    </row>
    <row r="9566" spans="1:5" x14ac:dyDescent="0.3">
      <c r="A9566">
        <v>2018</v>
      </c>
      <c r="B9566">
        <v>18</v>
      </c>
      <c r="C9566" s="4">
        <v>2088566.83</v>
      </c>
      <c r="D9566" s="4">
        <v>2186238.61</v>
      </c>
      <c r="E9566" s="4">
        <v>4274805.4400000004</v>
      </c>
    </row>
    <row r="9567" spans="1:5" x14ac:dyDescent="0.3">
      <c r="A9567">
        <v>2018</v>
      </c>
      <c r="B9567">
        <v>19</v>
      </c>
      <c r="C9567" s="4">
        <v>2077546.2</v>
      </c>
      <c r="D9567" s="4">
        <v>2174230.09</v>
      </c>
      <c r="E9567" s="4">
        <v>4251776.29</v>
      </c>
    </row>
    <row r="9568" spans="1:5" x14ac:dyDescent="0.3">
      <c r="A9568">
        <v>2018</v>
      </c>
      <c r="B9568">
        <v>20</v>
      </c>
      <c r="C9568" s="4">
        <v>2084970.69</v>
      </c>
      <c r="D9568" s="4">
        <v>2179433.6800000002</v>
      </c>
      <c r="E9568" s="4">
        <v>4264404.37</v>
      </c>
    </row>
    <row r="9569" spans="1:5" x14ac:dyDescent="0.3">
      <c r="A9569">
        <v>2018</v>
      </c>
      <c r="B9569">
        <v>21</v>
      </c>
      <c r="C9569" s="4">
        <v>2097526.7200000002</v>
      </c>
      <c r="D9569" s="4">
        <v>2195978.73</v>
      </c>
      <c r="E9569" s="4">
        <v>4293505.45</v>
      </c>
    </row>
    <row r="9570" spans="1:5" x14ac:dyDescent="0.3">
      <c r="A9570">
        <v>2018</v>
      </c>
      <c r="B9570">
        <v>22</v>
      </c>
      <c r="C9570" s="4">
        <v>2128258.12</v>
      </c>
      <c r="D9570" s="4">
        <v>2237693.09</v>
      </c>
      <c r="E9570" s="4">
        <v>4365951.21</v>
      </c>
    </row>
    <row r="9571" spans="1:5" x14ac:dyDescent="0.3">
      <c r="A9571">
        <v>2018</v>
      </c>
      <c r="B9571">
        <v>23</v>
      </c>
      <c r="C9571" s="4">
        <v>2174788.25</v>
      </c>
      <c r="D9571" s="4">
        <v>2291763.5299999998</v>
      </c>
      <c r="E9571" s="4">
        <v>4466551.78</v>
      </c>
    </row>
    <row r="9572" spans="1:5" x14ac:dyDescent="0.3">
      <c r="A9572">
        <v>2018</v>
      </c>
      <c r="B9572">
        <v>24</v>
      </c>
      <c r="C9572" s="4">
        <v>2214514.1</v>
      </c>
      <c r="D9572" s="4">
        <v>2338109.61</v>
      </c>
      <c r="E9572" s="4">
        <v>4552623.71</v>
      </c>
    </row>
    <row r="9573" spans="1:5" x14ac:dyDescent="0.3">
      <c r="A9573">
        <v>2018</v>
      </c>
      <c r="B9573">
        <v>25</v>
      </c>
      <c r="C9573" s="4">
        <v>2264863.29</v>
      </c>
      <c r="D9573" s="4">
        <v>2386820.63</v>
      </c>
      <c r="E9573" s="4">
        <v>4651683.92</v>
      </c>
    </row>
    <row r="9574" spans="1:5" x14ac:dyDescent="0.3">
      <c r="A9574">
        <v>2018</v>
      </c>
      <c r="B9574">
        <v>26</v>
      </c>
      <c r="C9574" s="4">
        <v>2326834.0499999998</v>
      </c>
      <c r="D9574" s="4">
        <v>2430972.5099999998</v>
      </c>
      <c r="E9574" s="4">
        <v>4757806.5599999996</v>
      </c>
    </row>
    <row r="9575" spans="1:5" x14ac:dyDescent="0.3">
      <c r="A9575">
        <v>2018</v>
      </c>
      <c r="B9575">
        <v>27</v>
      </c>
      <c r="C9575" s="4">
        <v>2356048.3199999998</v>
      </c>
      <c r="D9575" s="4">
        <v>2441513.63</v>
      </c>
      <c r="E9575" s="4">
        <v>4797561.95</v>
      </c>
    </row>
    <row r="9576" spans="1:5" x14ac:dyDescent="0.3">
      <c r="A9576">
        <v>2018</v>
      </c>
      <c r="B9576">
        <v>28</v>
      </c>
      <c r="C9576" s="4">
        <v>2311609.34</v>
      </c>
      <c r="D9576" s="4">
        <v>2386790.96</v>
      </c>
      <c r="E9576" s="4">
        <v>4698400.3</v>
      </c>
    </row>
    <row r="9577" spans="1:5" x14ac:dyDescent="0.3">
      <c r="A9577">
        <v>2018</v>
      </c>
      <c r="B9577">
        <v>29</v>
      </c>
      <c r="C9577" s="4">
        <v>2240508.2799999998</v>
      </c>
      <c r="D9577" s="4">
        <v>2308300.85</v>
      </c>
      <c r="E9577" s="4">
        <v>4548809.13</v>
      </c>
    </row>
    <row r="9578" spans="1:5" x14ac:dyDescent="0.3">
      <c r="A9578">
        <v>2018</v>
      </c>
      <c r="B9578">
        <v>30</v>
      </c>
      <c r="C9578" s="4">
        <v>2195963.41</v>
      </c>
      <c r="D9578" s="4">
        <v>2258163.73</v>
      </c>
      <c r="E9578" s="4">
        <v>4454127.1399999997</v>
      </c>
    </row>
    <row r="9579" spans="1:5" x14ac:dyDescent="0.3">
      <c r="A9579">
        <v>2018</v>
      </c>
      <c r="B9579">
        <v>31</v>
      </c>
      <c r="C9579" s="4">
        <v>2181098.58</v>
      </c>
      <c r="D9579" s="4">
        <v>2239803.4</v>
      </c>
      <c r="E9579" s="4">
        <v>4420901.9800000004</v>
      </c>
    </row>
    <row r="9580" spans="1:5" x14ac:dyDescent="0.3">
      <c r="A9580">
        <v>2018</v>
      </c>
      <c r="B9580">
        <v>32</v>
      </c>
      <c r="C9580" s="4">
        <v>2196012.25</v>
      </c>
      <c r="D9580" s="4">
        <v>2245819.9700000002</v>
      </c>
      <c r="E9580" s="4">
        <v>4441832.22</v>
      </c>
    </row>
    <row r="9581" spans="1:5" x14ac:dyDescent="0.3">
      <c r="A9581">
        <v>2018</v>
      </c>
      <c r="B9581">
        <v>33</v>
      </c>
      <c r="C9581" s="4">
        <v>2175994.31</v>
      </c>
      <c r="D9581" s="4">
        <v>2209165.13</v>
      </c>
      <c r="E9581" s="4">
        <v>4385159.4400000004</v>
      </c>
    </row>
    <row r="9582" spans="1:5" x14ac:dyDescent="0.3">
      <c r="A9582">
        <v>2018</v>
      </c>
      <c r="B9582">
        <v>34</v>
      </c>
      <c r="C9582" s="4">
        <v>2162372.69</v>
      </c>
      <c r="D9582" s="4">
        <v>2181295.71</v>
      </c>
      <c r="E9582" s="4">
        <v>4343668.4000000004</v>
      </c>
    </row>
    <row r="9583" spans="1:5" x14ac:dyDescent="0.3">
      <c r="A9583">
        <v>2018</v>
      </c>
      <c r="B9583">
        <v>35</v>
      </c>
      <c r="C9583" s="4">
        <v>2179756.79</v>
      </c>
      <c r="D9583" s="4">
        <v>2188862.5099999998</v>
      </c>
      <c r="E9583" s="4">
        <v>4368619.3</v>
      </c>
    </row>
    <row r="9584" spans="1:5" x14ac:dyDescent="0.3">
      <c r="A9584">
        <v>2018</v>
      </c>
      <c r="B9584">
        <v>36</v>
      </c>
      <c r="C9584" s="4">
        <v>2167970.9300000002</v>
      </c>
      <c r="D9584" s="4">
        <v>2168725.6800000002</v>
      </c>
      <c r="E9584" s="4">
        <v>4336696.6100000003</v>
      </c>
    </row>
    <row r="9585" spans="1:5" x14ac:dyDescent="0.3">
      <c r="A9585">
        <v>2018</v>
      </c>
      <c r="B9585">
        <v>37</v>
      </c>
      <c r="C9585" s="4">
        <v>2171322.17</v>
      </c>
      <c r="D9585" s="4">
        <v>2176748.2799999998</v>
      </c>
      <c r="E9585" s="4">
        <v>4348070.45</v>
      </c>
    </row>
    <row r="9586" spans="1:5" x14ac:dyDescent="0.3">
      <c r="A9586">
        <v>2018</v>
      </c>
      <c r="B9586">
        <v>38</v>
      </c>
      <c r="C9586" s="4">
        <v>2122947.98</v>
      </c>
      <c r="D9586" s="4">
        <v>2126045.56</v>
      </c>
      <c r="E9586" s="4">
        <v>4248993.54</v>
      </c>
    </row>
    <row r="9587" spans="1:5" x14ac:dyDescent="0.3">
      <c r="A9587">
        <v>2018</v>
      </c>
      <c r="B9587">
        <v>39</v>
      </c>
      <c r="C9587" s="4">
        <v>2039020.47</v>
      </c>
      <c r="D9587" s="4">
        <v>2029228.55</v>
      </c>
      <c r="E9587" s="4">
        <v>4068249.02</v>
      </c>
    </row>
    <row r="9588" spans="1:5" x14ac:dyDescent="0.3">
      <c r="A9588">
        <v>2018</v>
      </c>
      <c r="B9588">
        <v>40</v>
      </c>
      <c r="C9588" s="4">
        <v>2011043.05</v>
      </c>
      <c r="D9588" s="4">
        <v>1992189.54</v>
      </c>
      <c r="E9588" s="4">
        <v>4003232.59</v>
      </c>
    </row>
    <row r="9589" spans="1:5" x14ac:dyDescent="0.3">
      <c r="A9589">
        <v>2018</v>
      </c>
      <c r="B9589">
        <v>41</v>
      </c>
      <c r="C9589" s="4">
        <v>1972758.53</v>
      </c>
      <c r="D9589" s="4">
        <v>1948071.19</v>
      </c>
      <c r="E9589" s="4">
        <v>3920829.72</v>
      </c>
    </row>
    <row r="9590" spans="1:5" x14ac:dyDescent="0.3">
      <c r="A9590">
        <v>2018</v>
      </c>
      <c r="B9590">
        <v>42</v>
      </c>
      <c r="C9590" s="4">
        <v>1969668.64</v>
      </c>
      <c r="D9590" s="4">
        <v>1948685.74</v>
      </c>
      <c r="E9590" s="4">
        <v>3918354.38</v>
      </c>
    </row>
    <row r="9591" spans="1:5" x14ac:dyDescent="0.3">
      <c r="A9591">
        <v>2018</v>
      </c>
      <c r="B9591">
        <v>43</v>
      </c>
      <c r="C9591" s="4">
        <v>1968790.35</v>
      </c>
      <c r="D9591" s="4">
        <v>1943473.45</v>
      </c>
      <c r="E9591" s="4">
        <v>3912263.8</v>
      </c>
    </row>
    <row r="9592" spans="1:5" x14ac:dyDescent="0.3">
      <c r="A9592">
        <v>2018</v>
      </c>
      <c r="B9592">
        <v>44</v>
      </c>
      <c r="C9592" s="4">
        <v>1957290.9</v>
      </c>
      <c r="D9592" s="4">
        <v>1918035.05</v>
      </c>
      <c r="E9592" s="4">
        <v>3875325.95</v>
      </c>
    </row>
    <row r="9593" spans="1:5" x14ac:dyDescent="0.3">
      <c r="A9593">
        <v>2018</v>
      </c>
      <c r="B9593">
        <v>45</v>
      </c>
      <c r="C9593" s="4">
        <v>2015633.78</v>
      </c>
      <c r="D9593" s="4">
        <v>1971903.98</v>
      </c>
      <c r="E9593" s="4">
        <v>3987537.76</v>
      </c>
    </row>
    <row r="9594" spans="1:5" x14ac:dyDescent="0.3">
      <c r="A9594">
        <v>2018</v>
      </c>
      <c r="B9594">
        <v>46</v>
      </c>
      <c r="C9594" s="4">
        <v>2115567.77</v>
      </c>
      <c r="D9594" s="4">
        <v>2070922.41</v>
      </c>
      <c r="E9594" s="4">
        <v>4186490.18</v>
      </c>
    </row>
    <row r="9595" spans="1:5" x14ac:dyDescent="0.3">
      <c r="A9595">
        <v>2018</v>
      </c>
      <c r="B9595">
        <v>47</v>
      </c>
      <c r="C9595" s="4">
        <v>2182577.0699999998</v>
      </c>
      <c r="D9595" s="4">
        <v>2142603.86</v>
      </c>
      <c r="E9595" s="4">
        <v>4325180.93</v>
      </c>
    </row>
    <row r="9596" spans="1:5" x14ac:dyDescent="0.3">
      <c r="A9596">
        <v>2018</v>
      </c>
      <c r="B9596">
        <v>48</v>
      </c>
      <c r="C9596" s="4">
        <v>2135240.0499999998</v>
      </c>
      <c r="D9596" s="4">
        <v>2098847.87</v>
      </c>
      <c r="E9596" s="4">
        <v>4234087.92</v>
      </c>
    </row>
    <row r="9597" spans="1:5" x14ac:dyDescent="0.3">
      <c r="A9597">
        <v>2018</v>
      </c>
      <c r="B9597">
        <v>49</v>
      </c>
      <c r="C9597" s="4">
        <v>2057581.08</v>
      </c>
      <c r="D9597" s="4">
        <v>2015241.51</v>
      </c>
      <c r="E9597" s="4">
        <v>4072822.59</v>
      </c>
    </row>
    <row r="9598" spans="1:5" x14ac:dyDescent="0.3">
      <c r="A9598">
        <v>2018</v>
      </c>
      <c r="B9598">
        <v>50</v>
      </c>
      <c r="C9598" s="4">
        <v>2039201.81</v>
      </c>
      <c r="D9598" s="4">
        <v>1988342.44</v>
      </c>
      <c r="E9598" s="4">
        <v>4027544.25</v>
      </c>
    </row>
    <row r="9599" spans="1:5" x14ac:dyDescent="0.3">
      <c r="A9599">
        <v>2018</v>
      </c>
      <c r="B9599">
        <v>51</v>
      </c>
      <c r="C9599" s="4">
        <v>2060096.05</v>
      </c>
      <c r="D9599" s="4">
        <v>2002258.61</v>
      </c>
      <c r="E9599" s="4">
        <v>4062354.66</v>
      </c>
    </row>
    <row r="9600" spans="1:5" x14ac:dyDescent="0.3">
      <c r="A9600">
        <v>2018</v>
      </c>
      <c r="B9600">
        <v>52</v>
      </c>
      <c r="C9600" s="4">
        <v>2140627.0299999998</v>
      </c>
      <c r="D9600" s="4">
        <v>2077744.65</v>
      </c>
      <c r="E9600" s="4">
        <v>4218371.68</v>
      </c>
    </row>
    <row r="9601" spans="1:5" x14ac:dyDescent="0.3">
      <c r="A9601">
        <v>2018</v>
      </c>
      <c r="B9601">
        <v>53</v>
      </c>
      <c r="C9601" s="4">
        <v>2227336.96</v>
      </c>
      <c r="D9601" s="4">
        <v>2148969.13</v>
      </c>
      <c r="E9601" s="4">
        <v>4376306.09</v>
      </c>
    </row>
    <row r="9602" spans="1:5" x14ac:dyDescent="0.3">
      <c r="A9602">
        <v>2018</v>
      </c>
      <c r="B9602">
        <v>54</v>
      </c>
      <c r="C9602" s="4">
        <v>2251216.37</v>
      </c>
      <c r="D9602" s="4">
        <v>2156544.2799999998</v>
      </c>
      <c r="E9602" s="4">
        <v>4407760.6500000004</v>
      </c>
    </row>
    <row r="9603" spans="1:5" x14ac:dyDescent="0.3">
      <c r="A9603">
        <v>2018</v>
      </c>
      <c r="B9603">
        <v>55</v>
      </c>
      <c r="C9603" s="4">
        <v>2248996.6</v>
      </c>
      <c r="D9603" s="4">
        <v>2145198.0299999998</v>
      </c>
      <c r="E9603" s="4">
        <v>4394194.63</v>
      </c>
    </row>
    <row r="9604" spans="1:5" x14ac:dyDescent="0.3">
      <c r="A9604">
        <v>2018</v>
      </c>
      <c r="B9604">
        <v>56</v>
      </c>
      <c r="C9604" s="4">
        <v>2262378.7599999998</v>
      </c>
      <c r="D9604" s="4">
        <v>2147308.2400000002</v>
      </c>
      <c r="E9604" s="4">
        <v>4409687</v>
      </c>
    </row>
    <row r="9605" spans="1:5" x14ac:dyDescent="0.3">
      <c r="A9605">
        <v>2018</v>
      </c>
      <c r="B9605">
        <v>57</v>
      </c>
      <c r="C9605" s="4">
        <v>2284511.36</v>
      </c>
      <c r="D9605" s="4">
        <v>2165287.44</v>
      </c>
      <c r="E9605" s="4">
        <v>4449798.8</v>
      </c>
    </row>
    <row r="9606" spans="1:5" x14ac:dyDescent="0.3">
      <c r="A9606">
        <v>2018</v>
      </c>
      <c r="B9606">
        <v>58</v>
      </c>
      <c r="C9606" s="4">
        <v>2255813.7799999998</v>
      </c>
      <c r="D9606" s="4">
        <v>2131086.58</v>
      </c>
      <c r="E9606" s="4">
        <v>4386900.3600000003</v>
      </c>
    </row>
    <row r="9607" spans="1:5" x14ac:dyDescent="0.3">
      <c r="A9607">
        <v>2018</v>
      </c>
      <c r="B9607">
        <v>59</v>
      </c>
      <c r="C9607" s="4">
        <v>2214608.21</v>
      </c>
      <c r="D9607" s="4">
        <v>2075645.99</v>
      </c>
      <c r="E9607" s="4">
        <v>4290254.2</v>
      </c>
    </row>
    <row r="9608" spans="1:5" x14ac:dyDescent="0.3">
      <c r="A9608">
        <v>2018</v>
      </c>
      <c r="B9608">
        <v>60</v>
      </c>
      <c r="C9608" s="4">
        <v>2198642.7599999998</v>
      </c>
      <c r="D9608" s="4">
        <v>2046616.98</v>
      </c>
      <c r="E9608" s="4">
        <v>4245259.74</v>
      </c>
    </row>
    <row r="9609" spans="1:5" x14ac:dyDescent="0.3">
      <c r="A9609">
        <v>2018</v>
      </c>
      <c r="B9609">
        <v>61</v>
      </c>
      <c r="C9609" s="4">
        <v>2151108.73</v>
      </c>
      <c r="D9609" s="4">
        <v>1986640.39</v>
      </c>
      <c r="E9609" s="4">
        <v>4137749.12</v>
      </c>
    </row>
    <row r="9610" spans="1:5" x14ac:dyDescent="0.3">
      <c r="A9610">
        <v>2018</v>
      </c>
      <c r="B9610">
        <v>62</v>
      </c>
      <c r="C9610" s="4">
        <v>2105527.7999999998</v>
      </c>
      <c r="D9610" s="4">
        <v>1932375.33</v>
      </c>
      <c r="E9610" s="4">
        <v>4037903.13</v>
      </c>
    </row>
    <row r="9611" spans="1:5" x14ac:dyDescent="0.3">
      <c r="A9611">
        <v>2018</v>
      </c>
      <c r="B9611">
        <v>63</v>
      </c>
      <c r="C9611" s="4">
        <v>2057405.12</v>
      </c>
      <c r="D9611" s="4">
        <v>1872563.06</v>
      </c>
      <c r="E9611" s="4">
        <v>3929968.18</v>
      </c>
    </row>
    <row r="9612" spans="1:5" x14ac:dyDescent="0.3">
      <c r="A9612">
        <v>2018</v>
      </c>
      <c r="B9612">
        <v>64</v>
      </c>
      <c r="C9612" s="4">
        <v>1979803.73</v>
      </c>
      <c r="D9612" s="4">
        <v>1785444</v>
      </c>
      <c r="E9612" s="4">
        <v>3765247.73</v>
      </c>
    </row>
    <row r="9613" spans="1:5" x14ac:dyDescent="0.3">
      <c r="A9613">
        <v>2018</v>
      </c>
      <c r="B9613">
        <v>65</v>
      </c>
      <c r="C9613" s="4">
        <v>1903508.04</v>
      </c>
      <c r="D9613" s="4">
        <v>1707921.86</v>
      </c>
      <c r="E9613" s="4">
        <v>3611429.9</v>
      </c>
    </row>
    <row r="9614" spans="1:5" x14ac:dyDescent="0.3">
      <c r="A9614">
        <v>2018</v>
      </c>
      <c r="B9614">
        <v>66</v>
      </c>
      <c r="C9614" s="4">
        <v>1838159.38</v>
      </c>
      <c r="D9614" s="4">
        <v>1638331.62</v>
      </c>
      <c r="E9614" s="4">
        <v>3476491</v>
      </c>
    </row>
    <row r="9615" spans="1:5" x14ac:dyDescent="0.3">
      <c r="A9615">
        <v>2018</v>
      </c>
      <c r="B9615">
        <v>67</v>
      </c>
      <c r="C9615" s="4">
        <v>1787844</v>
      </c>
      <c r="D9615" s="4">
        <v>1586170.57</v>
      </c>
      <c r="E9615" s="4">
        <v>3374014.57</v>
      </c>
    </row>
    <row r="9616" spans="1:5" x14ac:dyDescent="0.3">
      <c r="A9616">
        <v>2018</v>
      </c>
      <c r="B9616">
        <v>68</v>
      </c>
      <c r="C9616" s="4">
        <v>1736741.56</v>
      </c>
      <c r="D9616" s="4">
        <v>1537039.25</v>
      </c>
      <c r="E9616" s="4">
        <v>3273780.81</v>
      </c>
    </row>
    <row r="9617" spans="1:5" x14ac:dyDescent="0.3">
      <c r="A9617">
        <v>2018</v>
      </c>
      <c r="B9617">
        <v>69</v>
      </c>
      <c r="C9617" s="4">
        <v>1696860.56</v>
      </c>
      <c r="D9617" s="4">
        <v>1496741.48</v>
      </c>
      <c r="E9617" s="4">
        <v>3193602.04</v>
      </c>
    </row>
    <row r="9618" spans="1:5" x14ac:dyDescent="0.3">
      <c r="A9618">
        <v>2018</v>
      </c>
      <c r="B9618">
        <v>70</v>
      </c>
      <c r="C9618" s="4">
        <v>1717372.54</v>
      </c>
      <c r="D9618" s="4">
        <v>1512164.16</v>
      </c>
      <c r="E9618" s="4">
        <v>3229536.7</v>
      </c>
    </row>
    <row r="9619" spans="1:5" x14ac:dyDescent="0.3">
      <c r="A9619">
        <v>2018</v>
      </c>
      <c r="B9619">
        <v>71</v>
      </c>
      <c r="C9619" s="4">
        <v>1520796.4</v>
      </c>
      <c r="D9619" s="4">
        <v>1327545.8999999999</v>
      </c>
      <c r="E9619" s="4">
        <v>2848342.3</v>
      </c>
    </row>
    <row r="9620" spans="1:5" x14ac:dyDescent="0.3">
      <c r="A9620">
        <v>2018</v>
      </c>
      <c r="B9620">
        <v>72</v>
      </c>
      <c r="C9620" s="4">
        <v>1284543.99</v>
      </c>
      <c r="D9620" s="4">
        <v>1104902.18</v>
      </c>
      <c r="E9620" s="4">
        <v>2389446.17</v>
      </c>
    </row>
    <row r="9621" spans="1:5" x14ac:dyDescent="0.3">
      <c r="A9621">
        <v>2018</v>
      </c>
      <c r="B9621">
        <v>73</v>
      </c>
      <c r="C9621" s="4">
        <v>1257282.52</v>
      </c>
      <c r="D9621" s="4">
        <v>1068753.52</v>
      </c>
      <c r="E9621" s="4">
        <v>2326036.04</v>
      </c>
    </row>
    <row r="9622" spans="1:5" x14ac:dyDescent="0.3">
      <c r="A9622">
        <v>2018</v>
      </c>
      <c r="B9622">
        <v>74</v>
      </c>
      <c r="C9622" s="4">
        <v>1251528.8400000001</v>
      </c>
      <c r="D9622" s="4">
        <v>1052560.6299999999</v>
      </c>
      <c r="E9622" s="4">
        <v>2304089.4700000002</v>
      </c>
    </row>
    <row r="9623" spans="1:5" x14ac:dyDescent="0.3">
      <c r="A9623">
        <v>2018</v>
      </c>
      <c r="B9623">
        <v>75</v>
      </c>
      <c r="C9623" s="4">
        <v>1180842.47</v>
      </c>
      <c r="D9623" s="4">
        <v>980848.57</v>
      </c>
      <c r="E9623" s="4">
        <v>2161691.04</v>
      </c>
    </row>
    <row r="9624" spans="1:5" x14ac:dyDescent="0.3">
      <c r="A9624">
        <v>2018</v>
      </c>
      <c r="B9624">
        <v>76</v>
      </c>
      <c r="C9624" s="4">
        <v>1051340.17</v>
      </c>
      <c r="D9624" s="4">
        <v>857143.51</v>
      </c>
      <c r="E9624" s="4">
        <v>1908483.68</v>
      </c>
    </row>
    <row r="9625" spans="1:5" x14ac:dyDescent="0.3">
      <c r="A9625">
        <v>2018</v>
      </c>
      <c r="B9625">
        <v>77</v>
      </c>
      <c r="C9625" s="4">
        <v>973569.11</v>
      </c>
      <c r="D9625" s="4">
        <v>780483.45</v>
      </c>
      <c r="E9625" s="4">
        <v>1754052.56</v>
      </c>
    </row>
    <row r="9626" spans="1:5" x14ac:dyDescent="0.3">
      <c r="A9626">
        <v>2018</v>
      </c>
      <c r="B9626">
        <v>78</v>
      </c>
      <c r="C9626" s="4">
        <v>910811.78</v>
      </c>
      <c r="D9626" s="4">
        <v>723234.14</v>
      </c>
      <c r="E9626" s="4">
        <v>1634045.92</v>
      </c>
    </row>
    <row r="9627" spans="1:5" x14ac:dyDescent="0.3">
      <c r="A9627">
        <v>2018</v>
      </c>
      <c r="B9627">
        <v>79</v>
      </c>
      <c r="C9627" s="4">
        <v>858113.56</v>
      </c>
      <c r="D9627" s="4">
        <v>670771.32999999996</v>
      </c>
      <c r="E9627" s="4">
        <v>1528884.89</v>
      </c>
    </row>
    <row r="9628" spans="1:5" x14ac:dyDescent="0.3">
      <c r="A9628">
        <v>2018</v>
      </c>
      <c r="B9628">
        <v>80</v>
      </c>
      <c r="C9628" s="4">
        <v>801849.4</v>
      </c>
      <c r="D9628" s="4">
        <v>612102.59</v>
      </c>
      <c r="E9628" s="4">
        <v>1413951.99</v>
      </c>
    </row>
    <row r="9629" spans="1:5" x14ac:dyDescent="0.3">
      <c r="A9629">
        <v>2018</v>
      </c>
      <c r="B9629">
        <v>81</v>
      </c>
      <c r="C9629" s="4">
        <v>745546.97</v>
      </c>
      <c r="D9629" s="4">
        <v>556043.43999999994</v>
      </c>
      <c r="E9629" s="4">
        <v>1301590.4099999999</v>
      </c>
    </row>
    <row r="9630" spans="1:5" x14ac:dyDescent="0.3">
      <c r="A9630">
        <v>2018</v>
      </c>
      <c r="B9630">
        <v>82</v>
      </c>
      <c r="C9630" s="4">
        <v>706705.15</v>
      </c>
      <c r="D9630" s="4">
        <v>512686.57</v>
      </c>
      <c r="E9630" s="4">
        <v>1219391.72</v>
      </c>
    </row>
    <row r="9631" spans="1:5" x14ac:dyDescent="0.3">
      <c r="A9631">
        <v>2018</v>
      </c>
      <c r="B9631">
        <v>83</v>
      </c>
      <c r="C9631" s="4">
        <v>647977.44999999995</v>
      </c>
      <c r="D9631" s="4">
        <v>456886.87</v>
      </c>
      <c r="E9631" s="4">
        <v>1104864.32</v>
      </c>
    </row>
    <row r="9632" spans="1:5" x14ac:dyDescent="0.3">
      <c r="A9632">
        <v>2018</v>
      </c>
      <c r="B9632">
        <v>84</v>
      </c>
      <c r="C9632" s="4">
        <v>566025.18000000005</v>
      </c>
      <c r="D9632" s="4">
        <v>400446.6</v>
      </c>
      <c r="E9632" s="4">
        <v>966471.78</v>
      </c>
    </row>
    <row r="9633" spans="1:5" x14ac:dyDescent="0.3">
      <c r="A9633">
        <v>2018</v>
      </c>
      <c r="B9633">
        <v>85</v>
      </c>
      <c r="C9633" s="4">
        <v>542207.43000000005</v>
      </c>
      <c r="D9633" s="4">
        <v>370130.99</v>
      </c>
      <c r="E9633" s="4">
        <v>912338.42</v>
      </c>
    </row>
    <row r="9634" spans="1:5" x14ac:dyDescent="0.3">
      <c r="A9634">
        <v>2018</v>
      </c>
      <c r="B9634">
        <v>86</v>
      </c>
      <c r="C9634" s="4">
        <v>495365.96</v>
      </c>
      <c r="D9634" s="4">
        <v>324495.59000000003</v>
      </c>
      <c r="E9634" s="4">
        <v>819861.55</v>
      </c>
    </row>
    <row r="9635" spans="1:5" x14ac:dyDescent="0.3">
      <c r="A9635">
        <v>2018</v>
      </c>
      <c r="B9635">
        <v>87</v>
      </c>
      <c r="C9635" s="4">
        <v>467188.28</v>
      </c>
      <c r="D9635" s="4">
        <v>291405.78999999998</v>
      </c>
      <c r="E9635" s="4">
        <v>758594.07</v>
      </c>
    </row>
    <row r="9636" spans="1:5" x14ac:dyDescent="0.3">
      <c r="A9636">
        <v>2018</v>
      </c>
      <c r="B9636">
        <v>88</v>
      </c>
      <c r="C9636" s="4">
        <v>408947.32</v>
      </c>
      <c r="D9636" s="4">
        <v>242166.54</v>
      </c>
      <c r="E9636" s="4">
        <v>651113.86</v>
      </c>
    </row>
    <row r="9637" spans="1:5" x14ac:dyDescent="0.3">
      <c r="A9637">
        <v>2018</v>
      </c>
      <c r="B9637">
        <v>89</v>
      </c>
      <c r="C9637" s="4">
        <v>371070.24</v>
      </c>
      <c r="D9637" s="4">
        <v>207095.55</v>
      </c>
      <c r="E9637" s="4">
        <v>578165.79</v>
      </c>
    </row>
    <row r="9638" spans="1:5" x14ac:dyDescent="0.3">
      <c r="A9638">
        <v>2018</v>
      </c>
      <c r="B9638">
        <v>90</v>
      </c>
      <c r="C9638" s="4">
        <v>328523.17</v>
      </c>
      <c r="D9638" s="4">
        <v>172774.39</v>
      </c>
      <c r="E9638" s="4">
        <v>501297.56</v>
      </c>
    </row>
    <row r="9639" spans="1:5" x14ac:dyDescent="0.3">
      <c r="A9639">
        <v>2018</v>
      </c>
      <c r="B9639">
        <v>91</v>
      </c>
      <c r="C9639" s="4">
        <v>280057.94</v>
      </c>
      <c r="D9639" s="4">
        <v>137789.92000000001</v>
      </c>
      <c r="E9639" s="4">
        <v>417847.86</v>
      </c>
    </row>
    <row r="9640" spans="1:5" x14ac:dyDescent="0.3">
      <c r="A9640">
        <v>2018</v>
      </c>
      <c r="B9640">
        <v>92</v>
      </c>
      <c r="C9640" s="4">
        <v>235545.49</v>
      </c>
      <c r="D9640" s="4">
        <v>108015.77</v>
      </c>
      <c r="E9640" s="4">
        <v>343561.26</v>
      </c>
    </row>
    <row r="9641" spans="1:5" x14ac:dyDescent="0.3">
      <c r="A9641">
        <v>2018</v>
      </c>
      <c r="B9641">
        <v>93</v>
      </c>
      <c r="C9641" s="4">
        <v>197641.31</v>
      </c>
      <c r="D9641" s="4">
        <v>84931.71</v>
      </c>
      <c r="E9641" s="4">
        <v>282573.02</v>
      </c>
    </row>
    <row r="9642" spans="1:5" x14ac:dyDescent="0.3">
      <c r="A9642">
        <v>2018</v>
      </c>
      <c r="B9642">
        <v>94</v>
      </c>
      <c r="C9642" s="4">
        <v>155508.04</v>
      </c>
      <c r="D9642" s="4">
        <v>62735.08</v>
      </c>
      <c r="E9642" s="4">
        <v>218243.12</v>
      </c>
    </row>
    <row r="9643" spans="1:5" x14ac:dyDescent="0.3">
      <c r="A9643">
        <v>2018</v>
      </c>
      <c r="B9643">
        <v>95</v>
      </c>
      <c r="C9643" s="4">
        <v>121320.92</v>
      </c>
      <c r="D9643" s="4">
        <v>45233.78</v>
      </c>
      <c r="E9643" s="4">
        <v>166554.70000000001</v>
      </c>
    </row>
    <row r="9644" spans="1:5" x14ac:dyDescent="0.3">
      <c r="A9644">
        <v>2018</v>
      </c>
      <c r="B9644">
        <v>96</v>
      </c>
      <c r="C9644" s="4">
        <v>95277.8</v>
      </c>
      <c r="D9644" s="4">
        <v>32856.639999999999</v>
      </c>
      <c r="E9644" s="4">
        <v>128134.44</v>
      </c>
    </row>
    <row r="9645" spans="1:5" x14ac:dyDescent="0.3">
      <c r="A9645">
        <v>2018</v>
      </c>
      <c r="B9645">
        <v>97</v>
      </c>
      <c r="C9645" s="4">
        <v>68043.899999999994</v>
      </c>
      <c r="D9645" s="4">
        <v>21314</v>
      </c>
      <c r="E9645" s="4">
        <v>89357.9</v>
      </c>
    </row>
    <row r="9646" spans="1:5" x14ac:dyDescent="0.3">
      <c r="A9646">
        <v>2018</v>
      </c>
      <c r="B9646">
        <v>98</v>
      </c>
      <c r="C9646" s="4">
        <v>44946.13</v>
      </c>
      <c r="D9646" s="4">
        <v>12936.48</v>
      </c>
      <c r="E9646" s="4">
        <v>57882.61</v>
      </c>
    </row>
    <row r="9647" spans="1:5" x14ac:dyDescent="0.3">
      <c r="A9647">
        <v>2018</v>
      </c>
      <c r="B9647">
        <v>99</v>
      </c>
      <c r="C9647" s="4">
        <v>32073.58</v>
      </c>
      <c r="D9647" s="4">
        <v>8219.17</v>
      </c>
      <c r="E9647" s="4">
        <v>40292.75</v>
      </c>
    </row>
    <row r="9648" spans="1:5" x14ac:dyDescent="0.3">
      <c r="A9648">
        <v>2018</v>
      </c>
      <c r="B9648">
        <v>100</v>
      </c>
      <c r="C9648" s="4">
        <v>21013.69</v>
      </c>
      <c r="D9648" s="4">
        <v>4817.29</v>
      </c>
      <c r="E9648" s="4">
        <v>25830.98</v>
      </c>
    </row>
    <row r="9649" spans="1:5" x14ac:dyDescent="0.3">
      <c r="A9649">
        <v>2018</v>
      </c>
      <c r="B9649">
        <v>101</v>
      </c>
      <c r="C9649" s="4">
        <v>13462.85</v>
      </c>
      <c r="D9649" s="4">
        <v>2681.45</v>
      </c>
      <c r="E9649" s="4">
        <v>16144.3</v>
      </c>
    </row>
    <row r="9650" spans="1:5" x14ac:dyDescent="0.3">
      <c r="A9650">
        <v>2018</v>
      </c>
      <c r="B9650">
        <v>102</v>
      </c>
      <c r="C9650" s="4">
        <v>8535.61</v>
      </c>
      <c r="D9650" s="4">
        <v>1541.5</v>
      </c>
      <c r="E9650" s="4">
        <v>10077.11</v>
      </c>
    </row>
    <row r="9651" spans="1:5" x14ac:dyDescent="0.3">
      <c r="A9651">
        <v>2018</v>
      </c>
      <c r="B9651">
        <v>103</v>
      </c>
      <c r="C9651" s="4">
        <v>5200.5200000000004</v>
      </c>
      <c r="D9651" s="4">
        <v>877.48</v>
      </c>
      <c r="E9651" s="4">
        <v>6078</v>
      </c>
    </row>
    <row r="9652" spans="1:5" x14ac:dyDescent="0.3">
      <c r="A9652">
        <v>2018</v>
      </c>
      <c r="B9652">
        <v>104</v>
      </c>
      <c r="C9652" s="4">
        <v>3049.92</v>
      </c>
      <c r="D9652" s="4">
        <v>456.38</v>
      </c>
      <c r="E9652" s="4">
        <v>3506.3</v>
      </c>
    </row>
    <row r="9653" spans="1:5" x14ac:dyDescent="0.3">
      <c r="A9653">
        <v>2018</v>
      </c>
      <c r="B9653">
        <v>105</v>
      </c>
      <c r="C9653" s="4">
        <v>1693.24</v>
      </c>
      <c r="D9653" s="4">
        <v>229.78</v>
      </c>
      <c r="E9653" s="4">
        <v>1923.02</v>
      </c>
    </row>
    <row r="9654" spans="1:5" x14ac:dyDescent="0.3">
      <c r="A9654">
        <v>2018</v>
      </c>
      <c r="B9654">
        <v>106</v>
      </c>
      <c r="C9654" s="4">
        <v>918.18</v>
      </c>
      <c r="D9654" s="4">
        <v>120.67</v>
      </c>
      <c r="E9654" s="4">
        <v>1038.8499999999999</v>
      </c>
    </row>
    <row r="9655" spans="1:5" x14ac:dyDescent="0.3">
      <c r="A9655">
        <v>2018</v>
      </c>
      <c r="B9655">
        <v>107</v>
      </c>
      <c r="C9655" s="4">
        <v>484.35</v>
      </c>
      <c r="D9655" s="4">
        <v>56.45</v>
      </c>
      <c r="E9655" s="4">
        <v>540.79999999999995</v>
      </c>
    </row>
    <row r="9656" spans="1:5" x14ac:dyDescent="0.3">
      <c r="A9656">
        <v>2018</v>
      </c>
      <c r="B9656">
        <v>108</v>
      </c>
      <c r="C9656" s="4">
        <v>236.77</v>
      </c>
      <c r="D9656" s="4">
        <v>24.97</v>
      </c>
      <c r="E9656" s="4">
        <v>261.74</v>
      </c>
    </row>
    <row r="9657" spans="1:5" x14ac:dyDescent="0.3">
      <c r="A9657">
        <v>2018</v>
      </c>
      <c r="B9657">
        <v>109</v>
      </c>
      <c r="C9657" s="4">
        <v>115.61</v>
      </c>
      <c r="D9657" s="4">
        <v>12.34</v>
      </c>
      <c r="E9657" s="4">
        <v>127.95</v>
      </c>
    </row>
    <row r="9658" spans="1:5" x14ac:dyDescent="0.3">
      <c r="A9658">
        <v>2018</v>
      </c>
      <c r="B9658" t="s">
        <v>5</v>
      </c>
      <c r="C9658" s="4">
        <v>103.03</v>
      </c>
      <c r="D9658" s="4">
        <v>20.92</v>
      </c>
      <c r="E9658" s="4">
        <v>123.95</v>
      </c>
    </row>
    <row r="9659" spans="1:5" x14ac:dyDescent="0.3">
      <c r="A9659">
        <v>2019</v>
      </c>
      <c r="B9659">
        <v>0</v>
      </c>
      <c r="C9659" s="4">
        <v>1856137.04</v>
      </c>
      <c r="D9659" s="4">
        <v>1938341.86</v>
      </c>
      <c r="E9659" s="4">
        <v>3794478.9</v>
      </c>
    </row>
    <row r="9660" spans="1:5" x14ac:dyDescent="0.3">
      <c r="A9660">
        <v>2019</v>
      </c>
      <c r="B9660">
        <v>1</v>
      </c>
      <c r="C9660" s="4">
        <v>1891787.86</v>
      </c>
      <c r="D9660" s="4">
        <v>1978222.9</v>
      </c>
      <c r="E9660" s="4">
        <v>3870010.76</v>
      </c>
    </row>
    <row r="9661" spans="1:5" x14ac:dyDescent="0.3">
      <c r="A9661">
        <v>2019</v>
      </c>
      <c r="B9661">
        <v>2</v>
      </c>
      <c r="C9661" s="4">
        <v>1932848.45</v>
      </c>
      <c r="D9661" s="4">
        <v>2021317.22</v>
      </c>
      <c r="E9661" s="4">
        <v>3954165.67</v>
      </c>
    </row>
    <row r="9662" spans="1:5" x14ac:dyDescent="0.3">
      <c r="A9662">
        <v>2019</v>
      </c>
      <c r="B9662">
        <v>3</v>
      </c>
      <c r="C9662" s="4">
        <v>1966252.88</v>
      </c>
      <c r="D9662" s="4">
        <v>2055756.48</v>
      </c>
      <c r="E9662" s="4">
        <v>4022009.36</v>
      </c>
    </row>
    <row r="9663" spans="1:5" x14ac:dyDescent="0.3">
      <c r="A9663">
        <v>2019</v>
      </c>
      <c r="B9663">
        <v>4</v>
      </c>
      <c r="C9663" s="4">
        <v>1970841.96</v>
      </c>
      <c r="D9663" s="4">
        <v>2063142.53</v>
      </c>
      <c r="E9663" s="4">
        <v>4033984.49</v>
      </c>
    </row>
    <row r="9664" spans="1:5" x14ac:dyDescent="0.3">
      <c r="A9664">
        <v>2019</v>
      </c>
      <c r="B9664">
        <v>5</v>
      </c>
      <c r="C9664" s="4">
        <v>1965606.97</v>
      </c>
      <c r="D9664" s="4">
        <v>2056929.66</v>
      </c>
      <c r="E9664" s="4">
        <v>4022536.63</v>
      </c>
    </row>
    <row r="9665" spans="1:5" x14ac:dyDescent="0.3">
      <c r="A9665">
        <v>2019</v>
      </c>
      <c r="B9665">
        <v>6</v>
      </c>
      <c r="C9665" s="4">
        <v>1965965.43</v>
      </c>
      <c r="D9665" s="4">
        <v>2054808.13</v>
      </c>
      <c r="E9665" s="4">
        <v>4020773.56</v>
      </c>
    </row>
    <row r="9666" spans="1:5" x14ac:dyDescent="0.3">
      <c r="A9666">
        <v>2019</v>
      </c>
      <c r="B9666">
        <v>7</v>
      </c>
      <c r="C9666" s="4">
        <v>1977428.58</v>
      </c>
      <c r="D9666" s="4">
        <v>2068283.92</v>
      </c>
      <c r="E9666" s="4">
        <v>4045712.5</v>
      </c>
    </row>
    <row r="9667" spans="1:5" x14ac:dyDescent="0.3">
      <c r="A9667">
        <v>2019</v>
      </c>
      <c r="B9667">
        <v>8</v>
      </c>
      <c r="C9667" s="4">
        <v>1988605.93</v>
      </c>
      <c r="D9667" s="4">
        <v>2076962.95</v>
      </c>
      <c r="E9667" s="4">
        <v>4065568.88</v>
      </c>
    </row>
    <row r="9668" spans="1:5" x14ac:dyDescent="0.3">
      <c r="A9668">
        <v>2019</v>
      </c>
      <c r="B9668">
        <v>9</v>
      </c>
      <c r="C9668" s="4">
        <v>1989722.66</v>
      </c>
      <c r="D9668" s="4">
        <v>2073053.32</v>
      </c>
      <c r="E9668" s="4">
        <v>4062775.98</v>
      </c>
    </row>
    <row r="9669" spans="1:5" x14ac:dyDescent="0.3">
      <c r="A9669">
        <v>2019</v>
      </c>
      <c r="B9669">
        <v>10</v>
      </c>
      <c r="C9669" s="4">
        <v>2020676.76</v>
      </c>
      <c r="D9669" s="4">
        <v>2105497.67</v>
      </c>
      <c r="E9669" s="4">
        <v>4126174.43</v>
      </c>
    </row>
    <row r="9670" spans="1:5" x14ac:dyDescent="0.3">
      <c r="A9670">
        <v>2019</v>
      </c>
      <c r="B9670">
        <v>11</v>
      </c>
      <c r="C9670" s="4">
        <v>2055314.01</v>
      </c>
      <c r="D9670" s="4">
        <v>2144391.2400000002</v>
      </c>
      <c r="E9670" s="4">
        <v>4199705.25</v>
      </c>
    </row>
    <row r="9671" spans="1:5" x14ac:dyDescent="0.3">
      <c r="A9671">
        <v>2019</v>
      </c>
      <c r="B9671">
        <v>12</v>
      </c>
      <c r="C9671" s="4">
        <v>2050501.72</v>
      </c>
      <c r="D9671" s="4">
        <v>2141378.41</v>
      </c>
      <c r="E9671" s="4">
        <v>4191880.13</v>
      </c>
    </row>
    <row r="9672" spans="1:5" x14ac:dyDescent="0.3">
      <c r="A9672">
        <v>2019</v>
      </c>
      <c r="B9672">
        <v>13</v>
      </c>
      <c r="C9672" s="4">
        <v>2039913.17</v>
      </c>
      <c r="D9672" s="4">
        <v>2128710.15</v>
      </c>
      <c r="E9672" s="4">
        <v>4168623.32</v>
      </c>
    </row>
    <row r="9673" spans="1:5" x14ac:dyDescent="0.3">
      <c r="A9673">
        <v>2019</v>
      </c>
      <c r="B9673">
        <v>14</v>
      </c>
      <c r="C9673" s="4">
        <v>2040941.63</v>
      </c>
      <c r="D9673" s="4">
        <v>2126529.87</v>
      </c>
      <c r="E9673" s="4">
        <v>4167471.5</v>
      </c>
    </row>
    <row r="9674" spans="1:5" x14ac:dyDescent="0.3">
      <c r="A9674">
        <v>2019</v>
      </c>
      <c r="B9674">
        <v>15</v>
      </c>
      <c r="C9674" s="4">
        <v>2038130.39</v>
      </c>
      <c r="D9674" s="4">
        <v>2121203.0499999998</v>
      </c>
      <c r="E9674" s="4">
        <v>4159333.44</v>
      </c>
    </row>
    <row r="9675" spans="1:5" x14ac:dyDescent="0.3">
      <c r="A9675">
        <v>2019</v>
      </c>
      <c r="B9675">
        <v>16</v>
      </c>
      <c r="C9675" s="4">
        <v>2028994.41</v>
      </c>
      <c r="D9675" s="4">
        <v>2111459.88</v>
      </c>
      <c r="E9675" s="4">
        <v>4140454.29</v>
      </c>
    </row>
    <row r="9676" spans="1:5" x14ac:dyDescent="0.3">
      <c r="A9676">
        <v>2019</v>
      </c>
      <c r="B9676">
        <v>17</v>
      </c>
      <c r="C9676" s="4">
        <v>2052412.74</v>
      </c>
      <c r="D9676" s="4">
        <v>2138609.5499999998</v>
      </c>
      <c r="E9676" s="4">
        <v>4191022.29</v>
      </c>
    </row>
    <row r="9677" spans="1:5" x14ac:dyDescent="0.3">
      <c r="A9677">
        <v>2019</v>
      </c>
      <c r="B9677">
        <v>18</v>
      </c>
      <c r="C9677" s="4">
        <v>2095802.73</v>
      </c>
      <c r="D9677" s="4">
        <v>2190325.87</v>
      </c>
      <c r="E9677" s="4">
        <v>4286128.5999999996</v>
      </c>
    </row>
    <row r="9678" spans="1:5" x14ac:dyDescent="0.3">
      <c r="A9678">
        <v>2019</v>
      </c>
      <c r="B9678">
        <v>19</v>
      </c>
      <c r="C9678" s="4">
        <v>2098484.54</v>
      </c>
      <c r="D9678" s="4">
        <v>2196306.7599999998</v>
      </c>
      <c r="E9678" s="4">
        <v>4294791.3</v>
      </c>
    </row>
    <row r="9679" spans="1:5" x14ac:dyDescent="0.3">
      <c r="A9679">
        <v>2019</v>
      </c>
      <c r="B9679">
        <v>20</v>
      </c>
      <c r="C9679" s="4">
        <v>2086174.59</v>
      </c>
      <c r="D9679" s="4">
        <v>2181791.27</v>
      </c>
      <c r="E9679" s="4">
        <v>4267965.8600000003</v>
      </c>
    </row>
    <row r="9680" spans="1:5" x14ac:dyDescent="0.3">
      <c r="A9680">
        <v>2019</v>
      </c>
      <c r="B9680">
        <v>21</v>
      </c>
      <c r="C9680" s="4">
        <v>2093923.41</v>
      </c>
      <c r="D9680" s="4">
        <v>2186994.08</v>
      </c>
      <c r="E9680" s="4">
        <v>4280917.49</v>
      </c>
    </row>
    <row r="9681" spans="1:5" x14ac:dyDescent="0.3">
      <c r="A9681">
        <v>2019</v>
      </c>
      <c r="B9681">
        <v>22</v>
      </c>
      <c r="C9681" s="4">
        <v>2108055.42</v>
      </c>
      <c r="D9681" s="4">
        <v>2204482.31</v>
      </c>
      <c r="E9681" s="4">
        <v>4312537.7300000004</v>
      </c>
    </row>
    <row r="9682" spans="1:5" x14ac:dyDescent="0.3">
      <c r="A9682">
        <v>2019</v>
      </c>
      <c r="B9682">
        <v>23</v>
      </c>
      <c r="C9682" s="4">
        <v>2139979.89</v>
      </c>
      <c r="D9682" s="4">
        <v>2246426.2799999998</v>
      </c>
      <c r="E9682" s="4">
        <v>4386406.17</v>
      </c>
    </row>
    <row r="9683" spans="1:5" x14ac:dyDescent="0.3">
      <c r="A9683">
        <v>2019</v>
      </c>
      <c r="B9683">
        <v>24</v>
      </c>
      <c r="C9683" s="4">
        <v>2186763.42</v>
      </c>
      <c r="D9683" s="4">
        <v>2299703.2000000002</v>
      </c>
      <c r="E9683" s="4">
        <v>4486466.62</v>
      </c>
    </row>
    <row r="9684" spans="1:5" x14ac:dyDescent="0.3">
      <c r="A9684">
        <v>2019</v>
      </c>
      <c r="B9684">
        <v>25</v>
      </c>
      <c r="C9684" s="4">
        <v>2226195.14</v>
      </c>
      <c r="D9684" s="4">
        <v>2345048.37</v>
      </c>
      <c r="E9684" s="4">
        <v>4571243.51</v>
      </c>
    </row>
    <row r="9685" spans="1:5" x14ac:dyDescent="0.3">
      <c r="A9685">
        <v>2019</v>
      </c>
      <c r="B9685">
        <v>26</v>
      </c>
      <c r="C9685" s="4">
        <v>2276284</v>
      </c>
      <c r="D9685" s="4">
        <v>2393654.34</v>
      </c>
      <c r="E9685" s="4">
        <v>4669938.34</v>
      </c>
    </row>
    <row r="9686" spans="1:5" x14ac:dyDescent="0.3">
      <c r="A9686">
        <v>2019</v>
      </c>
      <c r="B9686">
        <v>27</v>
      </c>
      <c r="C9686" s="4">
        <v>2338160.88</v>
      </c>
      <c r="D9686" s="4">
        <v>2437604.8199999998</v>
      </c>
      <c r="E9686" s="4">
        <v>4775765.7</v>
      </c>
    </row>
    <row r="9687" spans="1:5" x14ac:dyDescent="0.3">
      <c r="A9687">
        <v>2019</v>
      </c>
      <c r="B9687">
        <v>28</v>
      </c>
      <c r="C9687" s="4">
        <v>2366245.7000000002</v>
      </c>
      <c r="D9687" s="4">
        <v>2447400.42</v>
      </c>
      <c r="E9687" s="4">
        <v>4813646.12</v>
      </c>
    </row>
    <row r="9688" spans="1:5" x14ac:dyDescent="0.3">
      <c r="A9688">
        <v>2019</v>
      </c>
      <c r="B9688">
        <v>29</v>
      </c>
      <c r="C9688" s="4">
        <v>2320358.34</v>
      </c>
      <c r="D9688" s="4">
        <v>2392372.34</v>
      </c>
      <c r="E9688" s="4">
        <v>4712730.68</v>
      </c>
    </row>
    <row r="9689" spans="1:5" x14ac:dyDescent="0.3">
      <c r="A9689">
        <v>2019</v>
      </c>
      <c r="B9689">
        <v>30</v>
      </c>
      <c r="C9689" s="4">
        <v>2248129.96</v>
      </c>
      <c r="D9689" s="4">
        <v>2312956.8199999998</v>
      </c>
      <c r="E9689" s="4">
        <v>4561086.78</v>
      </c>
    </row>
    <row r="9690" spans="1:5" x14ac:dyDescent="0.3">
      <c r="A9690">
        <v>2019</v>
      </c>
      <c r="B9690">
        <v>31</v>
      </c>
      <c r="C9690" s="4">
        <v>2202591.13</v>
      </c>
      <c r="D9690" s="4">
        <v>2262320.13</v>
      </c>
      <c r="E9690" s="4">
        <v>4464911.26</v>
      </c>
    </row>
    <row r="9691" spans="1:5" x14ac:dyDescent="0.3">
      <c r="A9691">
        <v>2019</v>
      </c>
      <c r="B9691">
        <v>32</v>
      </c>
      <c r="C9691" s="4">
        <v>2186867.15</v>
      </c>
      <c r="D9691" s="4">
        <v>2243737.8199999998</v>
      </c>
      <c r="E9691" s="4">
        <v>4430604.97</v>
      </c>
    </row>
    <row r="9692" spans="1:5" x14ac:dyDescent="0.3">
      <c r="A9692">
        <v>2019</v>
      </c>
      <c r="B9692">
        <v>33</v>
      </c>
      <c r="C9692" s="4">
        <v>2201314.88</v>
      </c>
      <c r="D9692" s="4">
        <v>2248677.96</v>
      </c>
      <c r="E9692" s="4">
        <v>4449992.84</v>
      </c>
    </row>
    <row r="9693" spans="1:5" x14ac:dyDescent="0.3">
      <c r="A9693">
        <v>2019</v>
      </c>
      <c r="B9693">
        <v>34</v>
      </c>
      <c r="C9693" s="4">
        <v>2180948.35</v>
      </c>
      <c r="D9693" s="4">
        <v>2210948.13</v>
      </c>
      <c r="E9693" s="4">
        <v>4391896.4800000004</v>
      </c>
    </row>
    <row r="9694" spans="1:5" x14ac:dyDescent="0.3">
      <c r="A9694">
        <v>2019</v>
      </c>
      <c r="B9694">
        <v>35</v>
      </c>
      <c r="C9694" s="4">
        <v>2166073.85</v>
      </c>
      <c r="D9694" s="4">
        <v>2181623.79</v>
      </c>
      <c r="E9694" s="4">
        <v>4347697.6399999997</v>
      </c>
    </row>
    <row r="9695" spans="1:5" x14ac:dyDescent="0.3">
      <c r="A9695">
        <v>2019</v>
      </c>
      <c r="B9695">
        <v>36</v>
      </c>
      <c r="C9695" s="4">
        <v>2182146.5</v>
      </c>
      <c r="D9695" s="4">
        <v>2188572.2799999998</v>
      </c>
      <c r="E9695" s="4">
        <v>4370718.78</v>
      </c>
    </row>
    <row r="9696" spans="1:5" x14ac:dyDescent="0.3">
      <c r="A9696">
        <v>2019</v>
      </c>
      <c r="B9696">
        <v>37</v>
      </c>
      <c r="C9696" s="4">
        <v>2169729.2599999998</v>
      </c>
      <c r="D9696" s="4">
        <v>2168060.13</v>
      </c>
      <c r="E9696" s="4">
        <v>4337789.3899999997</v>
      </c>
    </row>
    <row r="9697" spans="1:5" x14ac:dyDescent="0.3">
      <c r="A9697">
        <v>2019</v>
      </c>
      <c r="B9697">
        <v>38</v>
      </c>
      <c r="C9697" s="4">
        <v>2172754.58</v>
      </c>
      <c r="D9697" s="4">
        <v>2175204.36</v>
      </c>
      <c r="E9697" s="4">
        <v>4347958.9400000004</v>
      </c>
    </row>
    <row r="9698" spans="1:5" x14ac:dyDescent="0.3">
      <c r="A9698">
        <v>2019</v>
      </c>
      <c r="B9698">
        <v>39</v>
      </c>
      <c r="C9698" s="4">
        <v>2123708.73</v>
      </c>
      <c r="D9698" s="4">
        <v>2123828.75</v>
      </c>
      <c r="E9698" s="4">
        <v>4247537.4800000004</v>
      </c>
    </row>
    <row r="9699" spans="1:5" x14ac:dyDescent="0.3">
      <c r="A9699">
        <v>2019</v>
      </c>
      <c r="B9699">
        <v>40</v>
      </c>
      <c r="C9699" s="4">
        <v>2039091.21</v>
      </c>
      <c r="D9699" s="4">
        <v>2026335.96</v>
      </c>
      <c r="E9699" s="4">
        <v>4065427.17</v>
      </c>
    </row>
    <row r="9700" spans="1:5" x14ac:dyDescent="0.3">
      <c r="A9700">
        <v>2019</v>
      </c>
      <c r="B9700">
        <v>41</v>
      </c>
      <c r="C9700" s="4">
        <v>2010809.39</v>
      </c>
      <c r="D9700" s="4">
        <v>1988982.02</v>
      </c>
      <c r="E9700" s="4">
        <v>3999791.41</v>
      </c>
    </row>
    <row r="9701" spans="1:5" x14ac:dyDescent="0.3">
      <c r="A9701">
        <v>2019</v>
      </c>
      <c r="B9701">
        <v>42</v>
      </c>
      <c r="C9701" s="4">
        <v>1972286.61</v>
      </c>
      <c r="D9701" s="4">
        <v>1944698.39</v>
      </c>
      <c r="E9701" s="4">
        <v>3916985</v>
      </c>
    </row>
    <row r="9702" spans="1:5" x14ac:dyDescent="0.3">
      <c r="A9702">
        <v>2019</v>
      </c>
      <c r="B9702">
        <v>43</v>
      </c>
      <c r="C9702" s="4">
        <v>1968567.46</v>
      </c>
      <c r="D9702" s="4">
        <v>1944941.06</v>
      </c>
      <c r="E9702" s="4">
        <v>3913508.52</v>
      </c>
    </row>
    <row r="9703" spans="1:5" x14ac:dyDescent="0.3">
      <c r="A9703">
        <v>2019</v>
      </c>
      <c r="B9703">
        <v>44</v>
      </c>
      <c r="C9703" s="4">
        <v>1967262.08</v>
      </c>
      <c r="D9703" s="4">
        <v>1939198.58</v>
      </c>
      <c r="E9703" s="4">
        <v>3906460.66</v>
      </c>
    </row>
    <row r="9704" spans="1:5" x14ac:dyDescent="0.3">
      <c r="A9704">
        <v>2019</v>
      </c>
      <c r="B9704">
        <v>45</v>
      </c>
      <c r="C9704" s="4">
        <v>1954850.5</v>
      </c>
      <c r="D9704" s="4">
        <v>1912790.32</v>
      </c>
      <c r="E9704" s="4">
        <v>3867640.82</v>
      </c>
    </row>
    <row r="9705" spans="1:5" x14ac:dyDescent="0.3">
      <c r="A9705">
        <v>2019</v>
      </c>
      <c r="B9705">
        <v>46</v>
      </c>
      <c r="C9705" s="4">
        <v>2012286.14</v>
      </c>
      <c r="D9705" s="4">
        <v>1965541.28</v>
      </c>
      <c r="E9705" s="4">
        <v>3977827.42</v>
      </c>
    </row>
    <row r="9706" spans="1:5" x14ac:dyDescent="0.3">
      <c r="A9706">
        <v>2019</v>
      </c>
      <c r="B9706">
        <v>47</v>
      </c>
      <c r="C9706" s="4">
        <v>2111636.4500000002</v>
      </c>
      <c r="D9706" s="4">
        <v>2063631.57</v>
      </c>
      <c r="E9706" s="4">
        <v>4175268.02</v>
      </c>
    </row>
    <row r="9707" spans="1:5" x14ac:dyDescent="0.3">
      <c r="A9707">
        <v>2019</v>
      </c>
      <c r="B9707">
        <v>48</v>
      </c>
      <c r="C9707" s="4">
        <v>2177923.38</v>
      </c>
      <c r="D9707" s="4">
        <v>2134184.5099999998</v>
      </c>
      <c r="E9707" s="4">
        <v>4312107.8899999997</v>
      </c>
    </row>
    <row r="9708" spans="1:5" x14ac:dyDescent="0.3">
      <c r="A9708">
        <v>2019</v>
      </c>
      <c r="B9708">
        <v>49</v>
      </c>
      <c r="C9708" s="4">
        <v>2130040.6800000002</v>
      </c>
      <c r="D9708" s="4">
        <v>2089607.96</v>
      </c>
      <c r="E9708" s="4">
        <v>4219648.6399999997</v>
      </c>
    </row>
    <row r="9709" spans="1:5" x14ac:dyDescent="0.3">
      <c r="A9709">
        <v>2019</v>
      </c>
      <c r="B9709">
        <v>50</v>
      </c>
      <c r="C9709" s="4">
        <v>2051870.21</v>
      </c>
      <c r="D9709" s="4">
        <v>2005346.49</v>
      </c>
      <c r="E9709" s="4">
        <v>4057216.7</v>
      </c>
    </row>
    <row r="9710" spans="1:5" x14ac:dyDescent="0.3">
      <c r="A9710">
        <v>2019</v>
      </c>
      <c r="B9710">
        <v>51</v>
      </c>
      <c r="C9710" s="4">
        <v>2032995.09</v>
      </c>
      <c r="D9710" s="4">
        <v>1977701.96</v>
      </c>
      <c r="E9710" s="4">
        <v>4010697.05</v>
      </c>
    </row>
    <row r="9711" spans="1:5" x14ac:dyDescent="0.3">
      <c r="A9711">
        <v>2019</v>
      </c>
      <c r="B9711">
        <v>52</v>
      </c>
      <c r="C9711" s="4">
        <v>2053459.82</v>
      </c>
      <c r="D9711" s="4">
        <v>1990683.51</v>
      </c>
      <c r="E9711" s="4">
        <v>4044143.33</v>
      </c>
    </row>
    <row r="9712" spans="1:5" x14ac:dyDescent="0.3">
      <c r="A9712">
        <v>2019</v>
      </c>
      <c r="B9712">
        <v>53</v>
      </c>
      <c r="C9712" s="4">
        <v>2133209.94</v>
      </c>
      <c r="D9712" s="4">
        <v>2064662.23</v>
      </c>
      <c r="E9712" s="4">
        <v>4197872.17</v>
      </c>
    </row>
    <row r="9713" spans="1:5" x14ac:dyDescent="0.3">
      <c r="A9713">
        <v>2019</v>
      </c>
      <c r="B9713">
        <v>54</v>
      </c>
      <c r="C9713" s="4">
        <v>2218649.58</v>
      </c>
      <c r="D9713" s="4">
        <v>2133945.44</v>
      </c>
      <c r="E9713" s="4">
        <v>4352595.0199999996</v>
      </c>
    </row>
    <row r="9714" spans="1:5" x14ac:dyDescent="0.3">
      <c r="A9714">
        <v>2019</v>
      </c>
      <c r="B9714">
        <v>55</v>
      </c>
      <c r="C9714" s="4">
        <v>2241318.88</v>
      </c>
      <c r="D9714" s="4">
        <v>2139898.4500000002</v>
      </c>
      <c r="E9714" s="4">
        <v>4381217.33</v>
      </c>
    </row>
    <row r="9715" spans="1:5" x14ac:dyDescent="0.3">
      <c r="A9715">
        <v>2019</v>
      </c>
      <c r="B9715">
        <v>56</v>
      </c>
      <c r="C9715" s="4">
        <v>2238378.85</v>
      </c>
      <c r="D9715" s="4">
        <v>2127217.6</v>
      </c>
      <c r="E9715" s="4">
        <v>4365596.45</v>
      </c>
    </row>
    <row r="9716" spans="1:5" x14ac:dyDescent="0.3">
      <c r="A9716">
        <v>2019</v>
      </c>
      <c r="B9716">
        <v>57</v>
      </c>
      <c r="C9716" s="4">
        <v>2250830.4300000002</v>
      </c>
      <c r="D9716" s="4">
        <v>2128124.2200000002</v>
      </c>
      <c r="E9716" s="4">
        <v>4378954.6500000004</v>
      </c>
    </row>
    <row r="9717" spans="1:5" x14ac:dyDescent="0.3">
      <c r="A9717">
        <v>2019</v>
      </c>
      <c r="B9717">
        <v>58</v>
      </c>
      <c r="C9717" s="4">
        <v>2272073.08</v>
      </c>
      <c r="D9717" s="4">
        <v>2144578.79</v>
      </c>
      <c r="E9717" s="4">
        <v>4416651.87</v>
      </c>
    </row>
    <row r="9718" spans="1:5" x14ac:dyDescent="0.3">
      <c r="A9718">
        <v>2019</v>
      </c>
      <c r="B9718">
        <v>59</v>
      </c>
      <c r="C9718" s="4">
        <v>2242301.9300000002</v>
      </c>
      <c r="D9718" s="4">
        <v>2108807.62</v>
      </c>
      <c r="E9718" s="4">
        <v>4351109.55</v>
      </c>
    </row>
    <row r="9719" spans="1:5" x14ac:dyDescent="0.3">
      <c r="A9719">
        <v>2019</v>
      </c>
      <c r="B9719">
        <v>60</v>
      </c>
      <c r="C9719" s="4">
        <v>2200210.5699999998</v>
      </c>
      <c r="D9719" s="4">
        <v>2052211.89</v>
      </c>
      <c r="E9719" s="4">
        <v>4252422.46</v>
      </c>
    </row>
    <row r="9720" spans="1:5" x14ac:dyDescent="0.3">
      <c r="A9720">
        <v>2019</v>
      </c>
      <c r="B9720">
        <v>61</v>
      </c>
      <c r="C9720" s="4">
        <v>2183297.66</v>
      </c>
      <c r="D9720" s="4">
        <v>2021787.09</v>
      </c>
      <c r="E9720" s="4">
        <v>4205084.75</v>
      </c>
    </row>
    <row r="9721" spans="1:5" x14ac:dyDescent="0.3">
      <c r="A9721">
        <v>2019</v>
      </c>
      <c r="B9721">
        <v>62</v>
      </c>
      <c r="C9721" s="4">
        <v>2135087.4700000002</v>
      </c>
      <c r="D9721" s="4">
        <v>1960764.22</v>
      </c>
      <c r="E9721" s="4">
        <v>4095851.69</v>
      </c>
    </row>
    <row r="9722" spans="1:5" x14ac:dyDescent="0.3">
      <c r="A9722">
        <v>2019</v>
      </c>
      <c r="B9722">
        <v>63</v>
      </c>
      <c r="C9722" s="4">
        <v>2088773.56</v>
      </c>
      <c r="D9722" s="4">
        <v>1905329.47</v>
      </c>
      <c r="E9722" s="4">
        <v>3994103.03</v>
      </c>
    </row>
    <row r="9723" spans="1:5" x14ac:dyDescent="0.3">
      <c r="A9723">
        <v>2019</v>
      </c>
      <c r="B9723">
        <v>64</v>
      </c>
      <c r="C9723" s="4">
        <v>2039982.13</v>
      </c>
      <c r="D9723" s="4">
        <v>1844567.42</v>
      </c>
      <c r="E9723" s="4">
        <v>3884549.55</v>
      </c>
    </row>
    <row r="9724" spans="1:5" x14ac:dyDescent="0.3">
      <c r="A9724">
        <v>2019</v>
      </c>
      <c r="B9724">
        <v>65</v>
      </c>
      <c r="C9724" s="4">
        <v>1961795.16</v>
      </c>
      <c r="D9724" s="4">
        <v>1757043.71</v>
      </c>
      <c r="E9724" s="4">
        <v>3718838.87</v>
      </c>
    </row>
    <row r="9725" spans="1:5" x14ac:dyDescent="0.3">
      <c r="A9725">
        <v>2019</v>
      </c>
      <c r="B9725">
        <v>66</v>
      </c>
      <c r="C9725" s="4">
        <v>1884668.96</v>
      </c>
      <c r="D9725" s="4">
        <v>1678935.08</v>
      </c>
      <c r="E9725" s="4">
        <v>3563604.04</v>
      </c>
    </row>
    <row r="9726" spans="1:5" x14ac:dyDescent="0.3">
      <c r="A9726">
        <v>2019</v>
      </c>
      <c r="B9726">
        <v>67</v>
      </c>
      <c r="C9726" s="4">
        <v>1818580.68</v>
      </c>
      <c r="D9726" s="4">
        <v>1608975.83</v>
      </c>
      <c r="E9726" s="4">
        <v>3427556.51</v>
      </c>
    </row>
    <row r="9727" spans="1:5" x14ac:dyDescent="0.3">
      <c r="A9727">
        <v>2019</v>
      </c>
      <c r="B9727">
        <v>68</v>
      </c>
      <c r="C9727" s="4">
        <v>1767338.79</v>
      </c>
      <c r="D9727" s="4">
        <v>1556456.51</v>
      </c>
      <c r="E9727" s="4">
        <v>3323795.3</v>
      </c>
    </row>
    <row r="9728" spans="1:5" x14ac:dyDescent="0.3">
      <c r="A9728">
        <v>2019</v>
      </c>
      <c r="B9728">
        <v>69</v>
      </c>
      <c r="C9728" s="4">
        <v>1714883.69</v>
      </c>
      <c r="D9728" s="4">
        <v>1506175.24</v>
      </c>
      <c r="E9728" s="4">
        <v>3221058.93</v>
      </c>
    </row>
    <row r="9729" spans="1:5" x14ac:dyDescent="0.3">
      <c r="A9729">
        <v>2019</v>
      </c>
      <c r="B9729">
        <v>70</v>
      </c>
      <c r="C9729" s="4">
        <v>1673381.59</v>
      </c>
      <c r="D9729" s="4">
        <v>1464514.99</v>
      </c>
      <c r="E9729" s="4">
        <v>3137896.58</v>
      </c>
    </row>
    <row r="9730" spans="1:5" x14ac:dyDescent="0.3">
      <c r="A9730">
        <v>2019</v>
      </c>
      <c r="B9730">
        <v>71</v>
      </c>
      <c r="C9730" s="4">
        <v>1691887.3</v>
      </c>
      <c r="D9730" s="4">
        <v>1478121.41</v>
      </c>
      <c r="E9730" s="4">
        <v>3170008.71</v>
      </c>
    </row>
    <row r="9731" spans="1:5" x14ac:dyDescent="0.3">
      <c r="A9731">
        <v>2019</v>
      </c>
      <c r="B9731">
        <v>72</v>
      </c>
      <c r="C9731" s="4">
        <v>1495829.76</v>
      </c>
      <c r="D9731" s="4">
        <v>1294758.55</v>
      </c>
      <c r="E9731" s="4">
        <v>2790588.31</v>
      </c>
    </row>
    <row r="9732" spans="1:5" x14ac:dyDescent="0.3">
      <c r="A9732">
        <v>2019</v>
      </c>
      <c r="B9732">
        <v>73</v>
      </c>
      <c r="C9732" s="4">
        <v>1261301.05</v>
      </c>
      <c r="D9732" s="4">
        <v>1075092.3999999999</v>
      </c>
      <c r="E9732" s="4">
        <v>2336393.4500000002</v>
      </c>
    </row>
    <row r="9733" spans="1:5" x14ac:dyDescent="0.3">
      <c r="A9733">
        <v>2019</v>
      </c>
      <c r="B9733">
        <v>74</v>
      </c>
      <c r="C9733" s="4">
        <v>1232328.32</v>
      </c>
      <c r="D9733" s="4">
        <v>1037511.93</v>
      </c>
      <c r="E9733" s="4">
        <v>2269840.25</v>
      </c>
    </row>
    <row r="9734" spans="1:5" x14ac:dyDescent="0.3">
      <c r="A9734">
        <v>2019</v>
      </c>
      <c r="B9734">
        <v>75</v>
      </c>
      <c r="C9734" s="4">
        <v>1224064.6399999999</v>
      </c>
      <c r="D9734" s="4">
        <v>1018964.46</v>
      </c>
      <c r="E9734" s="4">
        <v>2243029.1</v>
      </c>
    </row>
    <row r="9735" spans="1:5" x14ac:dyDescent="0.3">
      <c r="A9735">
        <v>2019</v>
      </c>
      <c r="B9735">
        <v>76</v>
      </c>
      <c r="C9735" s="4">
        <v>1152081.0900000001</v>
      </c>
      <c r="D9735" s="4">
        <v>946443.46</v>
      </c>
      <c r="E9735" s="4">
        <v>2098524.5499999998</v>
      </c>
    </row>
    <row r="9736" spans="1:5" x14ac:dyDescent="0.3">
      <c r="A9736">
        <v>2019</v>
      </c>
      <c r="B9736">
        <v>77</v>
      </c>
      <c r="C9736" s="4">
        <v>1022977.12</v>
      </c>
      <c r="D9736" s="4">
        <v>824087.88</v>
      </c>
      <c r="E9736" s="4">
        <v>1847065</v>
      </c>
    </row>
    <row r="9737" spans="1:5" x14ac:dyDescent="0.3">
      <c r="A9737">
        <v>2019</v>
      </c>
      <c r="B9737">
        <v>78</v>
      </c>
      <c r="C9737" s="4">
        <v>944655.96</v>
      </c>
      <c r="D9737" s="4">
        <v>747464.74</v>
      </c>
      <c r="E9737" s="4">
        <v>1692120.7</v>
      </c>
    </row>
    <row r="9738" spans="1:5" x14ac:dyDescent="0.3">
      <c r="A9738">
        <v>2019</v>
      </c>
      <c r="B9738">
        <v>79</v>
      </c>
      <c r="C9738" s="4">
        <v>880775.43</v>
      </c>
      <c r="D9738" s="4">
        <v>689535.55</v>
      </c>
      <c r="E9738" s="4">
        <v>1570310.98</v>
      </c>
    </row>
    <row r="9739" spans="1:5" x14ac:dyDescent="0.3">
      <c r="A9739">
        <v>2019</v>
      </c>
      <c r="B9739">
        <v>80</v>
      </c>
      <c r="C9739" s="4">
        <v>826494.23</v>
      </c>
      <c r="D9739" s="4">
        <v>636272.19999999995</v>
      </c>
      <c r="E9739" s="4">
        <v>1462766.43</v>
      </c>
    </row>
    <row r="9740" spans="1:5" x14ac:dyDescent="0.3">
      <c r="A9740">
        <v>2019</v>
      </c>
      <c r="B9740">
        <v>81</v>
      </c>
      <c r="C9740" s="4">
        <v>768775.05</v>
      </c>
      <c r="D9740" s="4">
        <v>577159.32999999996</v>
      </c>
      <c r="E9740" s="4">
        <v>1345934.38</v>
      </c>
    </row>
    <row r="9741" spans="1:5" x14ac:dyDescent="0.3">
      <c r="A9741">
        <v>2019</v>
      </c>
      <c r="B9741">
        <v>82</v>
      </c>
      <c r="C9741" s="4">
        <v>711101.87</v>
      </c>
      <c r="D9741" s="4">
        <v>520767.05</v>
      </c>
      <c r="E9741" s="4">
        <v>1231868.92</v>
      </c>
    </row>
    <row r="9742" spans="1:5" x14ac:dyDescent="0.3">
      <c r="A9742">
        <v>2019</v>
      </c>
      <c r="B9742">
        <v>83</v>
      </c>
      <c r="C9742" s="4">
        <v>670188.56000000006</v>
      </c>
      <c r="D9742" s="4">
        <v>476536.06</v>
      </c>
      <c r="E9742" s="4">
        <v>1146724.6200000001</v>
      </c>
    </row>
    <row r="9743" spans="1:5" x14ac:dyDescent="0.3">
      <c r="A9743">
        <v>2019</v>
      </c>
      <c r="B9743">
        <v>84</v>
      </c>
      <c r="C9743" s="4">
        <v>610204.02</v>
      </c>
      <c r="D9743" s="4">
        <v>421013.96</v>
      </c>
      <c r="E9743" s="4">
        <v>1031217.98</v>
      </c>
    </row>
    <row r="9744" spans="1:5" x14ac:dyDescent="0.3">
      <c r="A9744">
        <v>2019</v>
      </c>
      <c r="B9744">
        <v>85</v>
      </c>
      <c r="C9744" s="4">
        <v>527927.22</v>
      </c>
      <c r="D9744" s="4">
        <v>365921.02</v>
      </c>
      <c r="E9744" s="4">
        <v>893848.24</v>
      </c>
    </row>
    <row r="9745" spans="1:5" x14ac:dyDescent="0.3">
      <c r="A9745">
        <v>2019</v>
      </c>
      <c r="B9745">
        <v>86</v>
      </c>
      <c r="C9745" s="4">
        <v>500947.38</v>
      </c>
      <c r="D9745" s="4">
        <v>334652.34000000003</v>
      </c>
      <c r="E9745" s="4">
        <v>835599.72</v>
      </c>
    </row>
    <row r="9746" spans="1:5" x14ac:dyDescent="0.3">
      <c r="A9746">
        <v>2019</v>
      </c>
      <c r="B9746">
        <v>87</v>
      </c>
      <c r="C9746" s="4">
        <v>453359.89</v>
      </c>
      <c r="D9746" s="4">
        <v>289942.01</v>
      </c>
      <c r="E9746" s="4">
        <v>743301.9</v>
      </c>
    </row>
    <row r="9747" spans="1:5" x14ac:dyDescent="0.3">
      <c r="A9747">
        <v>2019</v>
      </c>
      <c r="B9747">
        <v>88</v>
      </c>
      <c r="C9747" s="4">
        <v>422711.15</v>
      </c>
      <c r="D9747" s="4">
        <v>256289.17</v>
      </c>
      <c r="E9747" s="4">
        <v>679000.32</v>
      </c>
    </row>
    <row r="9748" spans="1:5" x14ac:dyDescent="0.3">
      <c r="A9748">
        <v>2019</v>
      </c>
      <c r="B9748">
        <v>89</v>
      </c>
      <c r="C9748" s="4">
        <v>364655.19</v>
      </c>
      <c r="D9748" s="4">
        <v>209459.09</v>
      </c>
      <c r="E9748" s="4">
        <v>574114.28</v>
      </c>
    </row>
    <row r="9749" spans="1:5" x14ac:dyDescent="0.3">
      <c r="A9749">
        <v>2019</v>
      </c>
      <c r="B9749">
        <v>90</v>
      </c>
      <c r="C9749" s="4">
        <v>326157.11</v>
      </c>
      <c r="D9749" s="4">
        <v>176150.24</v>
      </c>
      <c r="E9749" s="4">
        <v>502307.35</v>
      </c>
    </row>
    <row r="9750" spans="1:5" x14ac:dyDescent="0.3">
      <c r="A9750">
        <v>2019</v>
      </c>
      <c r="B9750">
        <v>91</v>
      </c>
      <c r="C9750" s="4">
        <v>284178.05</v>
      </c>
      <c r="D9750" s="4">
        <v>143961.24</v>
      </c>
      <c r="E9750" s="4">
        <v>428139.29</v>
      </c>
    </row>
    <row r="9751" spans="1:5" x14ac:dyDescent="0.3">
      <c r="A9751">
        <v>2019</v>
      </c>
      <c r="B9751">
        <v>92</v>
      </c>
      <c r="C9751" s="4">
        <v>237965.88</v>
      </c>
      <c r="D9751" s="4">
        <v>112281.02</v>
      </c>
      <c r="E9751" s="4">
        <v>350246.9</v>
      </c>
    </row>
    <row r="9752" spans="1:5" x14ac:dyDescent="0.3">
      <c r="A9752">
        <v>2019</v>
      </c>
      <c r="B9752">
        <v>93</v>
      </c>
      <c r="C9752" s="4">
        <v>196249.5</v>
      </c>
      <c r="D9752" s="4">
        <v>85805.11</v>
      </c>
      <c r="E9752" s="4">
        <v>282054.61</v>
      </c>
    </row>
    <row r="9753" spans="1:5" x14ac:dyDescent="0.3">
      <c r="A9753">
        <v>2019</v>
      </c>
      <c r="B9753">
        <v>94</v>
      </c>
      <c r="C9753" s="4">
        <v>161092.39000000001</v>
      </c>
      <c r="D9753" s="4">
        <v>65822.289999999994</v>
      </c>
      <c r="E9753" s="4">
        <v>226914.68</v>
      </c>
    </row>
    <row r="9754" spans="1:5" x14ac:dyDescent="0.3">
      <c r="A9754">
        <v>2019</v>
      </c>
      <c r="B9754">
        <v>95</v>
      </c>
      <c r="C9754" s="4">
        <v>123620.24</v>
      </c>
      <c r="D9754" s="4">
        <v>47268.92</v>
      </c>
      <c r="E9754" s="4">
        <v>170889.16</v>
      </c>
    </row>
    <row r="9755" spans="1:5" x14ac:dyDescent="0.3">
      <c r="A9755">
        <v>2019</v>
      </c>
      <c r="B9755">
        <v>96</v>
      </c>
      <c r="C9755" s="4">
        <v>93709.22</v>
      </c>
      <c r="D9755" s="4">
        <v>33072.870000000003</v>
      </c>
      <c r="E9755" s="4">
        <v>126782.09</v>
      </c>
    </row>
    <row r="9756" spans="1:5" x14ac:dyDescent="0.3">
      <c r="A9756">
        <v>2019</v>
      </c>
      <c r="B9756">
        <v>97</v>
      </c>
      <c r="C9756" s="4">
        <v>71749.2</v>
      </c>
      <c r="D9756" s="4">
        <v>23166.92</v>
      </c>
      <c r="E9756" s="4">
        <v>94916.12</v>
      </c>
    </row>
    <row r="9757" spans="1:5" x14ac:dyDescent="0.3">
      <c r="A9757">
        <v>2019</v>
      </c>
      <c r="B9757">
        <v>98</v>
      </c>
      <c r="C9757" s="4">
        <v>49764.43</v>
      </c>
      <c r="D9757" s="4">
        <v>14484.49</v>
      </c>
      <c r="E9757" s="4">
        <v>64248.92</v>
      </c>
    </row>
    <row r="9758" spans="1:5" x14ac:dyDescent="0.3">
      <c r="A9758">
        <v>2019</v>
      </c>
      <c r="B9758">
        <v>99</v>
      </c>
      <c r="C9758" s="4">
        <v>31867.8</v>
      </c>
      <c r="D9758" s="4">
        <v>8532.6</v>
      </c>
      <c r="E9758" s="4">
        <v>40400.400000000001</v>
      </c>
    </row>
    <row r="9759" spans="1:5" x14ac:dyDescent="0.3">
      <c r="A9759">
        <v>2019</v>
      </c>
      <c r="B9759">
        <v>100</v>
      </c>
      <c r="C9759" s="4">
        <v>21886.32</v>
      </c>
      <c r="D9759" s="4">
        <v>5268.5</v>
      </c>
      <c r="E9759" s="4">
        <v>27154.82</v>
      </c>
    </row>
    <row r="9760" spans="1:5" x14ac:dyDescent="0.3">
      <c r="A9760">
        <v>2019</v>
      </c>
      <c r="B9760">
        <v>101</v>
      </c>
      <c r="C9760" s="4">
        <v>14013.51</v>
      </c>
      <c r="D9760" s="4">
        <v>2912.15</v>
      </c>
      <c r="E9760" s="4">
        <v>16925.66</v>
      </c>
    </row>
    <row r="9761" spans="1:5" x14ac:dyDescent="0.3">
      <c r="A9761">
        <v>2019</v>
      </c>
      <c r="B9761">
        <v>102</v>
      </c>
      <c r="C9761" s="4">
        <v>8683.73</v>
      </c>
      <c r="D9761" s="4">
        <v>1602.37</v>
      </c>
      <c r="E9761" s="4">
        <v>10286.1</v>
      </c>
    </row>
    <row r="9762" spans="1:5" x14ac:dyDescent="0.3">
      <c r="A9762">
        <v>2019</v>
      </c>
      <c r="B9762">
        <v>103</v>
      </c>
      <c r="C9762" s="4">
        <v>5223.53</v>
      </c>
      <c r="D9762" s="4">
        <v>891.45</v>
      </c>
      <c r="E9762" s="4">
        <v>6114.98</v>
      </c>
    </row>
    <row r="9763" spans="1:5" x14ac:dyDescent="0.3">
      <c r="A9763">
        <v>2019</v>
      </c>
      <c r="B9763">
        <v>104</v>
      </c>
      <c r="C9763" s="4">
        <v>3072.47</v>
      </c>
      <c r="D9763" s="4">
        <v>493.45</v>
      </c>
      <c r="E9763" s="4">
        <v>3565.92</v>
      </c>
    </row>
    <row r="9764" spans="1:5" x14ac:dyDescent="0.3">
      <c r="A9764">
        <v>2019</v>
      </c>
      <c r="B9764">
        <v>105</v>
      </c>
      <c r="C9764" s="4">
        <v>1742.91</v>
      </c>
      <c r="D9764" s="4">
        <v>255.34</v>
      </c>
      <c r="E9764" s="4">
        <v>1998.25</v>
      </c>
    </row>
    <row r="9765" spans="1:5" x14ac:dyDescent="0.3">
      <c r="A9765">
        <v>2019</v>
      </c>
      <c r="B9765">
        <v>106</v>
      </c>
      <c r="C9765" s="4">
        <v>952.33</v>
      </c>
      <c r="D9765" s="4">
        <v>126.57</v>
      </c>
      <c r="E9765" s="4">
        <v>1078.9000000000001</v>
      </c>
    </row>
    <row r="9766" spans="1:5" x14ac:dyDescent="0.3">
      <c r="A9766">
        <v>2019</v>
      </c>
      <c r="B9766">
        <v>107</v>
      </c>
      <c r="C9766" s="4">
        <v>503.21</v>
      </c>
      <c r="D9766" s="4">
        <v>63.5</v>
      </c>
      <c r="E9766" s="4">
        <v>566.71</v>
      </c>
    </row>
    <row r="9767" spans="1:5" x14ac:dyDescent="0.3">
      <c r="A9767">
        <v>2019</v>
      </c>
      <c r="B9767">
        <v>108</v>
      </c>
      <c r="C9767" s="4">
        <v>262</v>
      </c>
      <c r="D9767" s="4">
        <v>28.2</v>
      </c>
      <c r="E9767" s="4">
        <v>290.2</v>
      </c>
    </row>
    <row r="9768" spans="1:5" x14ac:dyDescent="0.3">
      <c r="A9768">
        <v>2019</v>
      </c>
      <c r="B9768">
        <v>109</v>
      </c>
      <c r="C9768" s="4">
        <v>119.1</v>
      </c>
      <c r="D9768" s="4">
        <v>10.45</v>
      </c>
      <c r="E9768" s="4">
        <v>129.55000000000001</v>
      </c>
    </row>
    <row r="9769" spans="1:5" x14ac:dyDescent="0.3">
      <c r="A9769">
        <v>2019</v>
      </c>
      <c r="B9769" t="s">
        <v>5</v>
      </c>
      <c r="C9769" s="4">
        <v>116.48</v>
      </c>
      <c r="D9769" s="4">
        <v>20.420000000000002</v>
      </c>
      <c r="E9769" s="4">
        <v>136.9</v>
      </c>
    </row>
    <row r="9770" spans="1:5" x14ac:dyDescent="0.3">
      <c r="A9770">
        <v>2020</v>
      </c>
      <c r="B9770">
        <v>0</v>
      </c>
      <c r="C9770" s="4">
        <v>1825516.08</v>
      </c>
      <c r="D9770" s="4">
        <v>1907187.26</v>
      </c>
      <c r="E9770" s="4">
        <v>3732703.34</v>
      </c>
    </row>
    <row r="9771" spans="1:5" x14ac:dyDescent="0.3">
      <c r="A9771">
        <v>2020</v>
      </c>
      <c r="B9771">
        <v>1</v>
      </c>
      <c r="C9771" s="4">
        <v>1860438.3</v>
      </c>
      <c r="D9771" s="4">
        <v>1942932.96</v>
      </c>
      <c r="E9771" s="4">
        <v>3803371.26</v>
      </c>
    </row>
    <row r="9772" spans="1:5" x14ac:dyDescent="0.3">
      <c r="A9772">
        <v>2020</v>
      </c>
      <c r="B9772">
        <v>2</v>
      </c>
      <c r="C9772" s="4">
        <v>1897751.33</v>
      </c>
      <c r="D9772" s="4">
        <v>1985224.35</v>
      </c>
      <c r="E9772" s="4">
        <v>3882975.68</v>
      </c>
    </row>
    <row r="9773" spans="1:5" x14ac:dyDescent="0.3">
      <c r="A9773">
        <v>2020</v>
      </c>
      <c r="B9773">
        <v>3</v>
      </c>
      <c r="C9773" s="4">
        <v>1940487.13</v>
      </c>
      <c r="D9773" s="4">
        <v>2030761.62</v>
      </c>
      <c r="E9773" s="4">
        <v>3971248.75</v>
      </c>
    </row>
    <row r="9774" spans="1:5" x14ac:dyDescent="0.3">
      <c r="A9774">
        <v>2020</v>
      </c>
      <c r="B9774">
        <v>4</v>
      </c>
      <c r="C9774" s="4">
        <v>1976112.04</v>
      </c>
      <c r="D9774" s="4">
        <v>2066023.41</v>
      </c>
      <c r="E9774" s="4">
        <v>4042135.45</v>
      </c>
    </row>
    <row r="9775" spans="1:5" x14ac:dyDescent="0.3">
      <c r="A9775">
        <v>2020</v>
      </c>
      <c r="B9775">
        <v>5</v>
      </c>
      <c r="C9775" s="4">
        <v>1981272.38</v>
      </c>
      <c r="D9775" s="4">
        <v>2072349.56</v>
      </c>
      <c r="E9775" s="4">
        <v>4053621.94</v>
      </c>
    </row>
    <row r="9776" spans="1:5" x14ac:dyDescent="0.3">
      <c r="A9776">
        <v>2020</v>
      </c>
      <c r="B9776">
        <v>6</v>
      </c>
      <c r="C9776" s="4">
        <v>1974719.5</v>
      </c>
      <c r="D9776" s="4">
        <v>2068087.67</v>
      </c>
      <c r="E9776" s="4">
        <v>4042807.17</v>
      </c>
    </row>
    <row r="9777" spans="1:5" x14ac:dyDescent="0.3">
      <c r="A9777">
        <v>2020</v>
      </c>
      <c r="B9777">
        <v>7</v>
      </c>
      <c r="C9777" s="4">
        <v>1974889.36</v>
      </c>
      <c r="D9777" s="4">
        <v>2064105.52</v>
      </c>
      <c r="E9777" s="4">
        <v>4038994.88</v>
      </c>
    </row>
    <row r="9778" spans="1:5" x14ac:dyDescent="0.3">
      <c r="A9778">
        <v>2020</v>
      </c>
      <c r="B9778">
        <v>8</v>
      </c>
      <c r="C9778" s="4">
        <v>1985078.44</v>
      </c>
      <c r="D9778" s="4">
        <v>2079516.61</v>
      </c>
      <c r="E9778" s="4">
        <v>4064595.05</v>
      </c>
    </row>
    <row r="9779" spans="1:5" x14ac:dyDescent="0.3">
      <c r="A9779">
        <v>2020</v>
      </c>
      <c r="B9779">
        <v>9</v>
      </c>
      <c r="C9779" s="4">
        <v>1994783.7</v>
      </c>
      <c r="D9779" s="4">
        <v>2090136.89</v>
      </c>
      <c r="E9779" s="4">
        <v>4084920.59</v>
      </c>
    </row>
    <row r="9780" spans="1:5" x14ac:dyDescent="0.3">
      <c r="A9780">
        <v>2020</v>
      </c>
      <c r="B9780">
        <v>10</v>
      </c>
      <c r="C9780" s="4">
        <v>2017590.88</v>
      </c>
      <c r="D9780" s="4">
        <v>2110067.85</v>
      </c>
      <c r="E9780" s="4">
        <v>4127658.73</v>
      </c>
    </row>
    <row r="9781" spans="1:5" x14ac:dyDescent="0.3">
      <c r="A9781">
        <v>2020</v>
      </c>
      <c r="B9781">
        <v>11</v>
      </c>
      <c r="C9781" s="4">
        <v>2070904.57</v>
      </c>
      <c r="D9781" s="4">
        <v>2165754.5699999998</v>
      </c>
      <c r="E9781" s="4">
        <v>4236659.1399999997</v>
      </c>
    </row>
    <row r="9782" spans="1:5" x14ac:dyDescent="0.3">
      <c r="A9782">
        <v>2020</v>
      </c>
      <c r="B9782">
        <v>12</v>
      </c>
      <c r="C9782" s="4">
        <v>2114089.17</v>
      </c>
      <c r="D9782" s="4">
        <v>2213884.35</v>
      </c>
      <c r="E9782" s="4">
        <v>4327973.5199999996</v>
      </c>
    </row>
    <row r="9783" spans="1:5" x14ac:dyDescent="0.3">
      <c r="A9783">
        <v>2020</v>
      </c>
      <c r="B9783">
        <v>13</v>
      </c>
      <c r="C9783" s="4">
        <v>2103062.4300000002</v>
      </c>
      <c r="D9783" s="4">
        <v>2203003.4300000002</v>
      </c>
      <c r="E9783" s="4">
        <v>4306065.8600000003</v>
      </c>
    </row>
    <row r="9784" spans="1:5" x14ac:dyDescent="0.3">
      <c r="A9784">
        <v>2020</v>
      </c>
      <c r="B9784">
        <v>14</v>
      </c>
      <c r="C9784" s="4">
        <v>2083613.45</v>
      </c>
      <c r="D9784" s="4">
        <v>2177819.7799999998</v>
      </c>
      <c r="E9784" s="4">
        <v>4261433.2300000004</v>
      </c>
    </row>
    <row r="9785" spans="1:5" x14ac:dyDescent="0.3">
      <c r="A9785">
        <v>2020</v>
      </c>
      <c r="B9785">
        <v>15</v>
      </c>
      <c r="C9785" s="4">
        <v>2076077.92</v>
      </c>
      <c r="D9785" s="4">
        <v>2167514.13</v>
      </c>
      <c r="E9785" s="4">
        <v>4243592.05</v>
      </c>
    </row>
    <row r="9786" spans="1:5" x14ac:dyDescent="0.3">
      <c r="A9786">
        <v>2020</v>
      </c>
      <c r="B9786">
        <v>16</v>
      </c>
      <c r="C9786" s="4">
        <v>2076082.34</v>
      </c>
      <c r="D9786" s="4">
        <v>2165550</v>
      </c>
      <c r="E9786" s="4">
        <v>4241632.34</v>
      </c>
    </row>
    <row r="9787" spans="1:5" x14ac:dyDescent="0.3">
      <c r="A9787">
        <v>2020</v>
      </c>
      <c r="B9787">
        <v>17</v>
      </c>
      <c r="C9787" s="4">
        <v>2063959.48</v>
      </c>
      <c r="D9787" s="4">
        <v>2152988.37</v>
      </c>
      <c r="E9787" s="4">
        <v>4216947.8499999996</v>
      </c>
    </row>
    <row r="9788" spans="1:5" x14ac:dyDescent="0.3">
      <c r="A9788">
        <v>2020</v>
      </c>
      <c r="B9788">
        <v>18</v>
      </c>
      <c r="C9788" s="4">
        <v>2086641.07</v>
      </c>
      <c r="D9788" s="4">
        <v>2177904.9500000002</v>
      </c>
      <c r="E9788" s="4">
        <v>4264546.0199999996</v>
      </c>
    </row>
    <row r="9789" spans="1:5" x14ac:dyDescent="0.3">
      <c r="A9789">
        <v>2020</v>
      </c>
      <c r="B9789">
        <v>19</v>
      </c>
      <c r="C9789" s="4">
        <v>2122423.64</v>
      </c>
      <c r="D9789" s="4">
        <v>2218445.52</v>
      </c>
      <c r="E9789" s="4">
        <v>4340869.16</v>
      </c>
    </row>
    <row r="9790" spans="1:5" x14ac:dyDescent="0.3">
      <c r="A9790">
        <v>2020</v>
      </c>
      <c r="B9790">
        <v>20</v>
      </c>
      <c r="C9790" s="4">
        <v>2108304.4</v>
      </c>
      <c r="D9790" s="4">
        <v>2202501.85</v>
      </c>
      <c r="E9790" s="4">
        <v>4310806.25</v>
      </c>
    </row>
    <row r="9791" spans="1:5" x14ac:dyDescent="0.3">
      <c r="A9791">
        <v>2020</v>
      </c>
      <c r="B9791">
        <v>21</v>
      </c>
      <c r="C9791" s="4">
        <v>2093983.74</v>
      </c>
      <c r="D9791" s="4">
        <v>2185383.52</v>
      </c>
      <c r="E9791" s="4">
        <v>4279367.26</v>
      </c>
    </row>
    <row r="9792" spans="1:5" x14ac:dyDescent="0.3">
      <c r="A9792">
        <v>2020</v>
      </c>
      <c r="B9792">
        <v>22</v>
      </c>
      <c r="C9792" s="4">
        <v>2098825.3199999998</v>
      </c>
      <c r="D9792" s="4">
        <v>2185908.81</v>
      </c>
      <c r="E9792" s="4">
        <v>4284734.13</v>
      </c>
    </row>
    <row r="9793" spans="1:5" x14ac:dyDescent="0.3">
      <c r="A9793">
        <v>2020</v>
      </c>
      <c r="B9793">
        <v>23</v>
      </c>
      <c r="C9793" s="4">
        <v>2110752.9900000002</v>
      </c>
      <c r="D9793" s="4">
        <v>2199537.7400000002</v>
      </c>
      <c r="E9793" s="4">
        <v>4310290.7300000004</v>
      </c>
    </row>
    <row r="9794" spans="1:5" x14ac:dyDescent="0.3">
      <c r="A9794">
        <v>2020</v>
      </c>
      <c r="B9794">
        <v>24</v>
      </c>
      <c r="C9794" s="4">
        <v>2140687.42</v>
      </c>
      <c r="D9794" s="4">
        <v>2235875.09</v>
      </c>
      <c r="E9794" s="4">
        <v>4376562.51</v>
      </c>
    </row>
    <row r="9795" spans="1:5" x14ac:dyDescent="0.3">
      <c r="A9795">
        <v>2020</v>
      </c>
      <c r="B9795">
        <v>25</v>
      </c>
      <c r="C9795" s="4">
        <v>2183790.84</v>
      </c>
      <c r="D9795" s="4">
        <v>2279685.7799999998</v>
      </c>
      <c r="E9795" s="4">
        <v>4463476.62</v>
      </c>
    </row>
    <row r="9796" spans="1:5" x14ac:dyDescent="0.3">
      <c r="A9796">
        <v>2020</v>
      </c>
      <c r="B9796">
        <v>26</v>
      </c>
      <c r="C9796" s="4">
        <v>2223433.67</v>
      </c>
      <c r="D9796" s="4">
        <v>2323850.56</v>
      </c>
      <c r="E9796" s="4">
        <v>4547284.2300000004</v>
      </c>
    </row>
    <row r="9797" spans="1:5" x14ac:dyDescent="0.3">
      <c r="A9797">
        <v>2020</v>
      </c>
      <c r="B9797">
        <v>27</v>
      </c>
      <c r="C9797" s="4">
        <v>2276436.63</v>
      </c>
      <c r="D9797" s="4">
        <v>2369828.7999999998</v>
      </c>
      <c r="E9797" s="4">
        <v>4646265.43</v>
      </c>
    </row>
    <row r="9798" spans="1:5" x14ac:dyDescent="0.3">
      <c r="A9798">
        <v>2020</v>
      </c>
      <c r="B9798">
        <v>28</v>
      </c>
      <c r="C9798" s="4">
        <v>2333654.81</v>
      </c>
      <c r="D9798" s="4">
        <v>2408688.9300000002</v>
      </c>
      <c r="E9798" s="4">
        <v>4742343.74</v>
      </c>
    </row>
    <row r="9799" spans="1:5" x14ac:dyDescent="0.3">
      <c r="A9799">
        <v>2020</v>
      </c>
      <c r="B9799">
        <v>29</v>
      </c>
      <c r="C9799" s="4">
        <v>2353897.04</v>
      </c>
      <c r="D9799" s="4">
        <v>2418004.9700000002</v>
      </c>
      <c r="E9799" s="4">
        <v>4771902.01</v>
      </c>
    </row>
    <row r="9800" spans="1:5" x14ac:dyDescent="0.3">
      <c r="A9800">
        <v>2020</v>
      </c>
      <c r="B9800">
        <v>30</v>
      </c>
      <c r="C9800" s="4">
        <v>2312837.27</v>
      </c>
      <c r="D9800" s="4">
        <v>2371179.73</v>
      </c>
      <c r="E9800" s="4">
        <v>4684017</v>
      </c>
    </row>
    <row r="9801" spans="1:5" x14ac:dyDescent="0.3">
      <c r="A9801">
        <v>2020</v>
      </c>
      <c r="B9801">
        <v>31</v>
      </c>
      <c r="C9801" s="4">
        <v>2252949.79</v>
      </c>
      <c r="D9801" s="4">
        <v>2308634.75</v>
      </c>
      <c r="E9801" s="4">
        <v>4561584.54</v>
      </c>
    </row>
    <row r="9802" spans="1:5" x14ac:dyDescent="0.3">
      <c r="A9802">
        <v>2020</v>
      </c>
      <c r="B9802">
        <v>32</v>
      </c>
      <c r="C9802" s="4">
        <v>2214059.12</v>
      </c>
      <c r="D9802" s="4">
        <v>2267632.46</v>
      </c>
      <c r="E9802" s="4">
        <v>4481691.58</v>
      </c>
    </row>
    <row r="9803" spans="1:5" x14ac:dyDescent="0.3">
      <c r="A9803">
        <v>2020</v>
      </c>
      <c r="B9803">
        <v>33</v>
      </c>
      <c r="C9803" s="4">
        <v>2203668.9300000002</v>
      </c>
      <c r="D9803" s="4">
        <v>2259103.5</v>
      </c>
      <c r="E9803" s="4">
        <v>4462772.43</v>
      </c>
    </row>
    <row r="9804" spans="1:5" x14ac:dyDescent="0.3">
      <c r="A9804">
        <v>2020</v>
      </c>
      <c r="B9804">
        <v>34</v>
      </c>
      <c r="C9804" s="4">
        <v>2216041.0299999998</v>
      </c>
      <c r="D9804" s="4">
        <v>2265803.36</v>
      </c>
      <c r="E9804" s="4">
        <v>4481844.3899999997</v>
      </c>
    </row>
    <row r="9805" spans="1:5" x14ac:dyDescent="0.3">
      <c r="A9805">
        <v>2020</v>
      </c>
      <c r="B9805">
        <v>35</v>
      </c>
      <c r="C9805" s="4">
        <v>2185605.7799999998</v>
      </c>
      <c r="D9805" s="4">
        <v>2222593.4700000002</v>
      </c>
      <c r="E9805" s="4">
        <v>4408199.25</v>
      </c>
    </row>
    <row r="9806" spans="1:5" x14ac:dyDescent="0.3">
      <c r="A9806">
        <v>2020</v>
      </c>
      <c r="B9806">
        <v>36</v>
      </c>
      <c r="C9806" s="4">
        <v>2180789.7999999998</v>
      </c>
      <c r="D9806" s="4">
        <v>2208992.58</v>
      </c>
      <c r="E9806" s="4">
        <v>4389782.38</v>
      </c>
    </row>
    <row r="9807" spans="1:5" x14ac:dyDescent="0.3">
      <c r="A9807">
        <v>2020</v>
      </c>
      <c r="B9807">
        <v>37</v>
      </c>
      <c r="C9807" s="4">
        <v>2197802.63</v>
      </c>
      <c r="D9807" s="4">
        <v>2220166.96</v>
      </c>
      <c r="E9807" s="4">
        <v>4417969.59</v>
      </c>
    </row>
    <row r="9808" spans="1:5" x14ac:dyDescent="0.3">
      <c r="A9808">
        <v>2020</v>
      </c>
      <c r="B9808">
        <v>38</v>
      </c>
      <c r="C9808" s="4">
        <v>2185336.58</v>
      </c>
      <c r="D9808" s="4">
        <v>2201614.44</v>
      </c>
      <c r="E9808" s="4">
        <v>4386951.0199999996</v>
      </c>
    </row>
    <row r="9809" spans="1:5" x14ac:dyDescent="0.3">
      <c r="A9809">
        <v>2020</v>
      </c>
      <c r="B9809">
        <v>39</v>
      </c>
      <c r="C9809" s="4">
        <v>2185320.0699999998</v>
      </c>
      <c r="D9809" s="4">
        <v>2207427.2599999998</v>
      </c>
      <c r="E9809" s="4">
        <v>4392747.33</v>
      </c>
    </row>
    <row r="9810" spans="1:5" x14ac:dyDescent="0.3">
      <c r="A9810">
        <v>2020</v>
      </c>
      <c r="B9810">
        <v>40</v>
      </c>
      <c r="C9810" s="4">
        <v>2117150.86</v>
      </c>
      <c r="D9810" s="4">
        <v>2127170.86</v>
      </c>
      <c r="E9810" s="4">
        <v>4244321.72</v>
      </c>
    </row>
    <row r="9811" spans="1:5" x14ac:dyDescent="0.3">
      <c r="A9811">
        <v>2020</v>
      </c>
      <c r="B9811">
        <v>41</v>
      </c>
      <c r="C9811" s="4">
        <v>2055873.35</v>
      </c>
      <c r="D9811" s="4">
        <v>2056185.29</v>
      </c>
      <c r="E9811" s="4">
        <v>4112058.64</v>
      </c>
    </row>
    <row r="9812" spans="1:5" x14ac:dyDescent="0.3">
      <c r="A9812">
        <v>2020</v>
      </c>
      <c r="B9812">
        <v>42</v>
      </c>
      <c r="C9812" s="4">
        <v>2024969.28</v>
      </c>
      <c r="D9812" s="4">
        <v>2017016.62</v>
      </c>
      <c r="E9812" s="4">
        <v>4041985.9</v>
      </c>
    </row>
    <row r="9813" spans="1:5" x14ac:dyDescent="0.3">
      <c r="A9813">
        <v>2020</v>
      </c>
      <c r="B9813">
        <v>43</v>
      </c>
      <c r="C9813" s="4">
        <v>1984494.14</v>
      </c>
      <c r="D9813" s="4">
        <v>1971646.42</v>
      </c>
      <c r="E9813" s="4">
        <v>3956140.56</v>
      </c>
    </row>
    <row r="9814" spans="1:5" x14ac:dyDescent="0.3">
      <c r="A9814">
        <v>2020</v>
      </c>
      <c r="B9814">
        <v>44</v>
      </c>
      <c r="C9814" s="4">
        <v>1976590.32</v>
      </c>
      <c r="D9814" s="4">
        <v>1967007.4</v>
      </c>
      <c r="E9814" s="4">
        <v>3943597.72</v>
      </c>
    </row>
    <row r="9815" spans="1:5" x14ac:dyDescent="0.3">
      <c r="A9815">
        <v>2020</v>
      </c>
      <c r="B9815">
        <v>45</v>
      </c>
      <c r="C9815" s="4">
        <v>1959757.14</v>
      </c>
      <c r="D9815" s="4">
        <v>1941089.31</v>
      </c>
      <c r="E9815" s="4">
        <v>3900846.45</v>
      </c>
    </row>
    <row r="9816" spans="1:5" x14ac:dyDescent="0.3">
      <c r="A9816">
        <v>2020</v>
      </c>
      <c r="B9816">
        <v>46</v>
      </c>
      <c r="C9816" s="4">
        <v>1957841.95</v>
      </c>
      <c r="D9816" s="4">
        <v>1931081.37</v>
      </c>
      <c r="E9816" s="4">
        <v>3888923.32</v>
      </c>
    </row>
    <row r="9817" spans="1:5" x14ac:dyDescent="0.3">
      <c r="A9817">
        <v>2020</v>
      </c>
      <c r="B9817">
        <v>47</v>
      </c>
      <c r="C9817" s="4">
        <v>2013589.26</v>
      </c>
      <c r="D9817" s="4">
        <v>1986408.55</v>
      </c>
      <c r="E9817" s="4">
        <v>3999997.81</v>
      </c>
    </row>
    <row r="9818" spans="1:5" x14ac:dyDescent="0.3">
      <c r="A9818">
        <v>2020</v>
      </c>
      <c r="B9818">
        <v>48</v>
      </c>
      <c r="C9818" s="4">
        <v>2117624.7000000002</v>
      </c>
      <c r="D9818" s="4">
        <v>2091015.24</v>
      </c>
      <c r="E9818" s="4">
        <v>4208639.9400000004</v>
      </c>
    </row>
    <row r="9819" spans="1:5" x14ac:dyDescent="0.3">
      <c r="A9819">
        <v>2020</v>
      </c>
      <c r="B9819">
        <v>49</v>
      </c>
      <c r="C9819" s="4">
        <v>2185388.84</v>
      </c>
      <c r="D9819" s="4">
        <v>2171562.2799999998</v>
      </c>
      <c r="E9819" s="4">
        <v>4356951.12</v>
      </c>
    </row>
    <row r="9820" spans="1:5" x14ac:dyDescent="0.3">
      <c r="A9820">
        <v>2020</v>
      </c>
      <c r="B9820">
        <v>50</v>
      </c>
      <c r="C9820" s="4">
        <v>2112668.1800000002</v>
      </c>
      <c r="D9820" s="4">
        <v>2093639.02</v>
      </c>
      <c r="E9820" s="4">
        <v>4206307.2</v>
      </c>
    </row>
    <row r="9821" spans="1:5" x14ac:dyDescent="0.3">
      <c r="A9821">
        <v>2020</v>
      </c>
      <c r="B9821">
        <v>51</v>
      </c>
      <c r="C9821" s="4">
        <v>2052328.64</v>
      </c>
      <c r="D9821" s="4">
        <v>2027898.16</v>
      </c>
      <c r="E9821" s="4">
        <v>4080226.8</v>
      </c>
    </row>
    <row r="9822" spans="1:5" x14ac:dyDescent="0.3">
      <c r="A9822">
        <v>2020</v>
      </c>
      <c r="B9822">
        <v>52</v>
      </c>
      <c r="C9822" s="4">
        <v>2034932.75</v>
      </c>
      <c r="D9822" s="4">
        <v>2000403.21</v>
      </c>
      <c r="E9822" s="4">
        <v>4035335.96</v>
      </c>
    </row>
    <row r="9823" spans="1:5" x14ac:dyDescent="0.3">
      <c r="A9823">
        <v>2020</v>
      </c>
      <c r="B9823">
        <v>53</v>
      </c>
      <c r="C9823" s="4">
        <v>2060206.6</v>
      </c>
      <c r="D9823" s="4">
        <v>2016885.27</v>
      </c>
      <c r="E9823" s="4">
        <v>4077091.87</v>
      </c>
    </row>
    <row r="9824" spans="1:5" x14ac:dyDescent="0.3">
      <c r="A9824">
        <v>2020</v>
      </c>
      <c r="B9824">
        <v>54</v>
      </c>
      <c r="C9824" s="4">
        <v>2138963.7799999998</v>
      </c>
      <c r="D9824" s="4">
        <v>2088023.79</v>
      </c>
      <c r="E9824" s="4">
        <v>4226987.57</v>
      </c>
    </row>
    <row r="9825" spans="1:5" x14ac:dyDescent="0.3">
      <c r="A9825">
        <v>2020</v>
      </c>
      <c r="B9825">
        <v>55</v>
      </c>
      <c r="C9825" s="4">
        <v>2208154.4300000002</v>
      </c>
      <c r="D9825" s="4">
        <v>2134953.5</v>
      </c>
      <c r="E9825" s="4">
        <v>4343107.93</v>
      </c>
    </row>
    <row r="9826" spans="1:5" x14ac:dyDescent="0.3">
      <c r="A9826">
        <v>2020</v>
      </c>
      <c r="B9826">
        <v>56</v>
      </c>
      <c r="C9826" s="4">
        <v>2235471.16</v>
      </c>
      <c r="D9826" s="4">
        <v>2153668.63</v>
      </c>
      <c r="E9826" s="4">
        <v>4389139.79</v>
      </c>
    </row>
    <row r="9827" spans="1:5" x14ac:dyDescent="0.3">
      <c r="A9827">
        <v>2020</v>
      </c>
      <c r="B9827">
        <v>57</v>
      </c>
      <c r="C9827" s="4">
        <v>2237043.59</v>
      </c>
      <c r="D9827" s="4">
        <v>2145031.21</v>
      </c>
      <c r="E9827" s="4">
        <v>4382074.8</v>
      </c>
    </row>
    <row r="9828" spans="1:5" x14ac:dyDescent="0.3">
      <c r="A9828">
        <v>2020</v>
      </c>
      <c r="B9828">
        <v>58</v>
      </c>
      <c r="C9828" s="4">
        <v>2257852.88</v>
      </c>
      <c r="D9828" s="4">
        <v>2154667.48</v>
      </c>
      <c r="E9828" s="4">
        <v>4412520.3600000003</v>
      </c>
    </row>
    <row r="9829" spans="1:5" x14ac:dyDescent="0.3">
      <c r="A9829">
        <v>2020</v>
      </c>
      <c r="B9829">
        <v>59</v>
      </c>
      <c r="C9829" s="4">
        <v>2264547.7799999998</v>
      </c>
      <c r="D9829" s="4">
        <v>2159139.9</v>
      </c>
      <c r="E9829" s="4">
        <v>4423687.68</v>
      </c>
    </row>
    <row r="9830" spans="1:5" x14ac:dyDescent="0.3">
      <c r="A9830">
        <v>2020</v>
      </c>
      <c r="B9830">
        <v>60</v>
      </c>
      <c r="C9830" s="4">
        <v>2210670.9900000002</v>
      </c>
      <c r="D9830" s="4">
        <v>2094079</v>
      </c>
      <c r="E9830" s="4">
        <v>4304749.99</v>
      </c>
    </row>
    <row r="9831" spans="1:5" x14ac:dyDescent="0.3">
      <c r="A9831">
        <v>2020</v>
      </c>
      <c r="B9831">
        <v>61</v>
      </c>
      <c r="C9831" s="4">
        <v>2188264.9500000002</v>
      </c>
      <c r="D9831" s="4">
        <v>2057347.15</v>
      </c>
      <c r="E9831" s="4">
        <v>4245612.0999999996</v>
      </c>
    </row>
    <row r="9832" spans="1:5" x14ac:dyDescent="0.3">
      <c r="A9832">
        <v>2020</v>
      </c>
      <c r="B9832">
        <v>62</v>
      </c>
      <c r="C9832" s="4">
        <v>2170868.23</v>
      </c>
      <c r="D9832" s="4">
        <v>2027106.98</v>
      </c>
      <c r="E9832" s="4">
        <v>4197975.21</v>
      </c>
    </row>
    <row r="9833" spans="1:5" x14ac:dyDescent="0.3">
      <c r="A9833">
        <v>2020</v>
      </c>
      <c r="B9833">
        <v>63</v>
      </c>
      <c r="C9833" s="4">
        <v>2118104.08</v>
      </c>
      <c r="D9833" s="4">
        <v>1961888.54</v>
      </c>
      <c r="E9833" s="4">
        <v>4079992.62</v>
      </c>
    </row>
    <row r="9834" spans="1:5" x14ac:dyDescent="0.3">
      <c r="A9834">
        <v>2020</v>
      </c>
      <c r="B9834">
        <v>64</v>
      </c>
      <c r="C9834" s="4">
        <v>2067622.85</v>
      </c>
      <c r="D9834" s="4">
        <v>1898312.92</v>
      </c>
      <c r="E9834" s="4">
        <v>3965935.77</v>
      </c>
    </row>
    <row r="9835" spans="1:5" x14ac:dyDescent="0.3">
      <c r="A9835">
        <v>2020</v>
      </c>
      <c r="B9835">
        <v>65</v>
      </c>
      <c r="C9835" s="4">
        <v>2007397.37</v>
      </c>
      <c r="D9835" s="4">
        <v>1824432.79</v>
      </c>
      <c r="E9835" s="4">
        <v>3831830.16</v>
      </c>
    </row>
    <row r="9836" spans="1:5" x14ac:dyDescent="0.3">
      <c r="A9836">
        <v>2020</v>
      </c>
      <c r="B9836">
        <v>66</v>
      </c>
      <c r="C9836" s="4">
        <v>1937932.01</v>
      </c>
      <c r="D9836" s="4">
        <v>1746745.05</v>
      </c>
      <c r="E9836" s="4">
        <v>3684677.06</v>
      </c>
    </row>
    <row r="9837" spans="1:5" x14ac:dyDescent="0.3">
      <c r="A9837">
        <v>2020</v>
      </c>
      <c r="B9837">
        <v>67</v>
      </c>
      <c r="C9837" s="4">
        <v>1862038.31</v>
      </c>
      <c r="D9837" s="4">
        <v>1667428.63</v>
      </c>
      <c r="E9837" s="4">
        <v>3529466.94</v>
      </c>
    </row>
    <row r="9838" spans="1:5" x14ac:dyDescent="0.3">
      <c r="A9838">
        <v>2020</v>
      </c>
      <c r="B9838">
        <v>68</v>
      </c>
      <c r="C9838" s="4">
        <v>1801642.13</v>
      </c>
      <c r="D9838" s="4">
        <v>1600752.1</v>
      </c>
      <c r="E9838" s="4">
        <v>3402394.23</v>
      </c>
    </row>
    <row r="9839" spans="1:5" x14ac:dyDescent="0.3">
      <c r="A9839">
        <v>2020</v>
      </c>
      <c r="B9839">
        <v>69</v>
      </c>
      <c r="C9839" s="4">
        <v>1738846.04</v>
      </c>
      <c r="D9839" s="4">
        <v>1533983.44</v>
      </c>
      <c r="E9839" s="4">
        <v>3272829.48</v>
      </c>
    </row>
    <row r="9840" spans="1:5" x14ac:dyDescent="0.3">
      <c r="A9840">
        <v>2020</v>
      </c>
      <c r="B9840">
        <v>70</v>
      </c>
      <c r="C9840" s="4">
        <v>1672229.78</v>
      </c>
      <c r="D9840" s="4">
        <v>1466663.32</v>
      </c>
      <c r="E9840" s="4">
        <v>3138893.1</v>
      </c>
    </row>
    <row r="9841" spans="1:5" x14ac:dyDescent="0.3">
      <c r="A9841">
        <v>2020</v>
      </c>
      <c r="B9841">
        <v>71</v>
      </c>
      <c r="C9841" s="4">
        <v>1638820.05</v>
      </c>
      <c r="D9841" s="4">
        <v>1432293.23</v>
      </c>
      <c r="E9841" s="4">
        <v>3071113.28</v>
      </c>
    </row>
    <row r="9842" spans="1:5" x14ac:dyDescent="0.3">
      <c r="A9842">
        <v>2020</v>
      </c>
      <c r="B9842">
        <v>72</v>
      </c>
      <c r="C9842" s="4">
        <v>1651407.5</v>
      </c>
      <c r="D9842" s="4">
        <v>1440968.27</v>
      </c>
      <c r="E9842" s="4">
        <v>3092375.77</v>
      </c>
    </row>
    <row r="9843" spans="1:5" x14ac:dyDescent="0.3">
      <c r="A9843">
        <v>2020</v>
      </c>
      <c r="B9843">
        <v>73</v>
      </c>
      <c r="C9843" s="4">
        <v>1465507.86</v>
      </c>
      <c r="D9843" s="4">
        <v>1278126.8400000001</v>
      </c>
      <c r="E9843" s="4">
        <v>2743634.7</v>
      </c>
    </row>
    <row r="9844" spans="1:5" x14ac:dyDescent="0.3">
      <c r="A9844">
        <v>2020</v>
      </c>
      <c r="B9844">
        <v>74</v>
      </c>
      <c r="C9844" s="4">
        <v>1219602</v>
      </c>
      <c r="D9844" s="4">
        <v>1035625.02</v>
      </c>
      <c r="E9844" s="4">
        <v>2255227.02</v>
      </c>
    </row>
    <row r="9845" spans="1:5" x14ac:dyDescent="0.3">
      <c r="A9845">
        <v>2020</v>
      </c>
      <c r="B9845">
        <v>75</v>
      </c>
      <c r="C9845" s="4">
        <v>1178205.69</v>
      </c>
      <c r="D9845" s="4">
        <v>986934.72</v>
      </c>
      <c r="E9845" s="4">
        <v>2165140.41</v>
      </c>
    </row>
    <row r="9846" spans="1:5" x14ac:dyDescent="0.3">
      <c r="A9846">
        <v>2020</v>
      </c>
      <c r="B9846">
        <v>76</v>
      </c>
      <c r="C9846" s="4">
        <v>1174016.8400000001</v>
      </c>
      <c r="D9846" s="4">
        <v>972609.9</v>
      </c>
      <c r="E9846" s="4">
        <v>2146626.7400000002</v>
      </c>
    </row>
    <row r="9847" spans="1:5" x14ac:dyDescent="0.3">
      <c r="A9847">
        <v>2020</v>
      </c>
      <c r="B9847">
        <v>77</v>
      </c>
      <c r="C9847" s="4">
        <v>1099905.06</v>
      </c>
      <c r="D9847" s="4">
        <v>898850.85</v>
      </c>
      <c r="E9847" s="4">
        <v>1998755.91</v>
      </c>
    </row>
    <row r="9848" spans="1:5" x14ac:dyDescent="0.3">
      <c r="A9848">
        <v>2020</v>
      </c>
      <c r="B9848">
        <v>78</v>
      </c>
      <c r="C9848" s="4">
        <v>972334.9</v>
      </c>
      <c r="D9848" s="4">
        <v>777937.71</v>
      </c>
      <c r="E9848" s="4">
        <v>1750272.61</v>
      </c>
    </row>
    <row r="9849" spans="1:5" x14ac:dyDescent="0.3">
      <c r="A9849">
        <v>2020</v>
      </c>
      <c r="B9849">
        <v>79</v>
      </c>
      <c r="C9849" s="4">
        <v>893151.15</v>
      </c>
      <c r="D9849" s="4">
        <v>701901.91</v>
      </c>
      <c r="E9849" s="4">
        <v>1595053.06</v>
      </c>
    </row>
    <row r="9850" spans="1:5" x14ac:dyDescent="0.3">
      <c r="A9850">
        <v>2020</v>
      </c>
      <c r="B9850">
        <v>80</v>
      </c>
      <c r="C9850" s="4">
        <v>824582.12</v>
      </c>
      <c r="D9850" s="4">
        <v>638050.27</v>
      </c>
      <c r="E9850" s="4">
        <v>1462632.39</v>
      </c>
    </row>
    <row r="9851" spans="1:5" x14ac:dyDescent="0.3">
      <c r="A9851">
        <v>2020</v>
      </c>
      <c r="B9851">
        <v>81</v>
      </c>
      <c r="C9851" s="4">
        <v>774267.74</v>
      </c>
      <c r="D9851" s="4">
        <v>587163.25</v>
      </c>
      <c r="E9851" s="4">
        <v>1361430.99</v>
      </c>
    </row>
    <row r="9852" spans="1:5" x14ac:dyDescent="0.3">
      <c r="A9852">
        <v>2020</v>
      </c>
      <c r="B9852">
        <v>82</v>
      </c>
      <c r="C9852" s="4">
        <v>715429.01</v>
      </c>
      <c r="D9852" s="4">
        <v>528523.71</v>
      </c>
      <c r="E9852" s="4">
        <v>1243952.72</v>
      </c>
    </row>
    <row r="9853" spans="1:5" x14ac:dyDescent="0.3">
      <c r="A9853">
        <v>2020</v>
      </c>
      <c r="B9853">
        <v>83</v>
      </c>
      <c r="C9853" s="4">
        <v>656199.22</v>
      </c>
      <c r="D9853" s="4">
        <v>472396.68</v>
      </c>
      <c r="E9853" s="4">
        <v>1128595.8999999999</v>
      </c>
    </row>
    <row r="9854" spans="1:5" x14ac:dyDescent="0.3">
      <c r="A9854">
        <v>2020</v>
      </c>
      <c r="B9854">
        <v>84</v>
      </c>
      <c r="C9854" s="4">
        <v>612767.29</v>
      </c>
      <c r="D9854" s="4">
        <v>428124.7</v>
      </c>
      <c r="E9854" s="4">
        <v>1040891.99</v>
      </c>
    </row>
    <row r="9855" spans="1:5" x14ac:dyDescent="0.3">
      <c r="A9855">
        <v>2020</v>
      </c>
      <c r="B9855">
        <v>85</v>
      </c>
      <c r="C9855" s="4">
        <v>551125.81999999995</v>
      </c>
      <c r="D9855" s="4">
        <v>373005.01</v>
      </c>
      <c r="E9855" s="4">
        <v>924130.83</v>
      </c>
    </row>
    <row r="9856" spans="1:5" x14ac:dyDescent="0.3">
      <c r="A9856">
        <v>2020</v>
      </c>
      <c r="B9856">
        <v>86</v>
      </c>
      <c r="C9856" s="4">
        <v>488634.76</v>
      </c>
      <c r="D9856" s="4">
        <v>331974.65000000002</v>
      </c>
      <c r="E9856" s="4">
        <v>820609.41</v>
      </c>
    </row>
    <row r="9857" spans="1:5" x14ac:dyDescent="0.3">
      <c r="A9857">
        <v>2020</v>
      </c>
      <c r="B9857">
        <v>87</v>
      </c>
      <c r="C9857" s="4">
        <v>459190.25</v>
      </c>
      <c r="D9857" s="4">
        <v>299509.88</v>
      </c>
      <c r="E9857" s="4">
        <v>758700.13</v>
      </c>
    </row>
    <row r="9858" spans="1:5" x14ac:dyDescent="0.3">
      <c r="A9858">
        <v>2020</v>
      </c>
      <c r="B9858">
        <v>88</v>
      </c>
      <c r="C9858" s="4">
        <v>411006.55</v>
      </c>
      <c r="D9858" s="4">
        <v>255915.63</v>
      </c>
      <c r="E9858" s="4">
        <v>666922.18000000005</v>
      </c>
    </row>
    <row r="9859" spans="1:5" x14ac:dyDescent="0.3">
      <c r="A9859">
        <v>2020</v>
      </c>
      <c r="B9859">
        <v>89</v>
      </c>
      <c r="C9859" s="4">
        <v>378341.58</v>
      </c>
      <c r="D9859" s="4">
        <v>222739.83</v>
      </c>
      <c r="E9859" s="4">
        <v>601081.41</v>
      </c>
    </row>
    <row r="9860" spans="1:5" x14ac:dyDescent="0.3">
      <c r="A9860">
        <v>2020</v>
      </c>
      <c r="B9860">
        <v>90</v>
      </c>
      <c r="C9860" s="4">
        <v>321485.96000000002</v>
      </c>
      <c r="D9860" s="4">
        <v>179048.95999999999</v>
      </c>
      <c r="E9860" s="4">
        <v>500534.92</v>
      </c>
    </row>
    <row r="9861" spans="1:5" x14ac:dyDescent="0.3">
      <c r="A9861">
        <v>2020</v>
      </c>
      <c r="B9861">
        <v>91</v>
      </c>
      <c r="C9861" s="4">
        <v>282845.73</v>
      </c>
      <c r="D9861" s="4">
        <v>147688.25</v>
      </c>
      <c r="E9861" s="4">
        <v>430533.98</v>
      </c>
    </row>
    <row r="9862" spans="1:5" x14ac:dyDescent="0.3">
      <c r="A9862">
        <v>2020</v>
      </c>
      <c r="B9862">
        <v>92</v>
      </c>
      <c r="C9862" s="4">
        <v>242356.72</v>
      </c>
      <c r="D9862" s="4">
        <v>117944.42</v>
      </c>
      <c r="E9862" s="4">
        <v>360301.14</v>
      </c>
    </row>
    <row r="9863" spans="1:5" x14ac:dyDescent="0.3">
      <c r="A9863">
        <v>2020</v>
      </c>
      <c r="B9863">
        <v>93</v>
      </c>
      <c r="C9863" s="4">
        <v>199014.64</v>
      </c>
      <c r="D9863" s="4">
        <v>89676.44</v>
      </c>
      <c r="E9863" s="4">
        <v>288691.08</v>
      </c>
    </row>
    <row r="9864" spans="1:5" x14ac:dyDescent="0.3">
      <c r="A9864">
        <v>2020</v>
      </c>
      <c r="B9864">
        <v>94</v>
      </c>
      <c r="C9864" s="4">
        <v>160566.35999999999</v>
      </c>
      <c r="D9864" s="4">
        <v>66942.789999999994</v>
      </c>
      <c r="E9864" s="4">
        <v>227509.15</v>
      </c>
    </row>
    <row r="9865" spans="1:5" x14ac:dyDescent="0.3">
      <c r="A9865">
        <v>2020</v>
      </c>
      <c r="B9865">
        <v>95</v>
      </c>
      <c r="C9865" s="4">
        <v>128485.35</v>
      </c>
      <c r="D9865" s="4">
        <v>49833.18</v>
      </c>
      <c r="E9865" s="4">
        <v>178318.53</v>
      </c>
    </row>
    <row r="9866" spans="1:5" x14ac:dyDescent="0.3">
      <c r="A9866">
        <v>2020</v>
      </c>
      <c r="B9866">
        <v>96</v>
      </c>
      <c r="C9866" s="4">
        <v>96377.37</v>
      </c>
      <c r="D9866" s="4">
        <v>34765.050000000003</v>
      </c>
      <c r="E9866" s="4">
        <v>131142.42000000001</v>
      </c>
    </row>
    <row r="9867" spans="1:5" x14ac:dyDescent="0.3">
      <c r="A9867">
        <v>2020</v>
      </c>
      <c r="B9867">
        <v>97</v>
      </c>
      <c r="C9867" s="4">
        <v>70957.5</v>
      </c>
      <c r="D9867" s="4">
        <v>23585.21</v>
      </c>
      <c r="E9867" s="4">
        <v>94542.71</v>
      </c>
    </row>
    <row r="9868" spans="1:5" x14ac:dyDescent="0.3">
      <c r="A9868">
        <v>2020</v>
      </c>
      <c r="B9868">
        <v>98</v>
      </c>
      <c r="C9868" s="4">
        <v>52936.6</v>
      </c>
      <c r="D9868" s="4">
        <v>15980.42</v>
      </c>
      <c r="E9868" s="4">
        <v>68917.02</v>
      </c>
    </row>
    <row r="9869" spans="1:5" x14ac:dyDescent="0.3">
      <c r="A9869">
        <v>2020</v>
      </c>
      <c r="B9869">
        <v>99</v>
      </c>
      <c r="C9869" s="4">
        <v>35721.99</v>
      </c>
      <c r="D9869" s="4">
        <v>9670.83</v>
      </c>
      <c r="E9869" s="4">
        <v>45392.82</v>
      </c>
    </row>
    <row r="9870" spans="1:5" x14ac:dyDescent="0.3">
      <c r="A9870">
        <v>2020</v>
      </c>
      <c r="B9870">
        <v>100</v>
      </c>
      <c r="C9870" s="4">
        <v>22228.49</v>
      </c>
      <c r="D9870" s="4">
        <v>5556.72</v>
      </c>
      <c r="E9870" s="4">
        <v>27785.21</v>
      </c>
    </row>
    <row r="9871" spans="1:5" x14ac:dyDescent="0.3">
      <c r="A9871">
        <v>2020</v>
      </c>
      <c r="B9871">
        <v>101</v>
      </c>
      <c r="C9871" s="4">
        <v>14625.09</v>
      </c>
      <c r="D9871" s="4">
        <v>3305.36</v>
      </c>
      <c r="E9871" s="4">
        <v>17930.45</v>
      </c>
    </row>
    <row r="9872" spans="1:5" x14ac:dyDescent="0.3">
      <c r="A9872">
        <v>2020</v>
      </c>
      <c r="B9872">
        <v>102</v>
      </c>
      <c r="C9872" s="4">
        <v>9040.35</v>
      </c>
      <c r="D9872" s="4">
        <v>1746.07</v>
      </c>
      <c r="E9872" s="4">
        <v>10786.42</v>
      </c>
    </row>
    <row r="9873" spans="1:5" x14ac:dyDescent="0.3">
      <c r="A9873">
        <v>2020</v>
      </c>
      <c r="B9873">
        <v>103</v>
      </c>
      <c r="C9873" s="4">
        <v>5436.63</v>
      </c>
      <c r="D9873" s="4">
        <v>895.32</v>
      </c>
      <c r="E9873" s="4">
        <v>6331.95</v>
      </c>
    </row>
    <row r="9874" spans="1:5" x14ac:dyDescent="0.3">
      <c r="A9874">
        <v>2020</v>
      </c>
      <c r="B9874">
        <v>104</v>
      </c>
      <c r="C9874" s="4">
        <v>3129.46</v>
      </c>
      <c r="D9874" s="4">
        <v>495.42</v>
      </c>
      <c r="E9874" s="4">
        <v>3624.88</v>
      </c>
    </row>
    <row r="9875" spans="1:5" x14ac:dyDescent="0.3">
      <c r="A9875">
        <v>2020</v>
      </c>
      <c r="B9875">
        <v>105</v>
      </c>
      <c r="C9875" s="4">
        <v>1789.33</v>
      </c>
      <c r="D9875" s="4">
        <v>271.79000000000002</v>
      </c>
      <c r="E9875" s="4">
        <v>2061.12</v>
      </c>
    </row>
    <row r="9876" spans="1:5" x14ac:dyDescent="0.3">
      <c r="A9876">
        <v>2020</v>
      </c>
      <c r="B9876">
        <v>106</v>
      </c>
      <c r="C9876" s="4">
        <v>1004.95</v>
      </c>
      <c r="D9876" s="4">
        <v>137.86000000000001</v>
      </c>
      <c r="E9876" s="4">
        <v>1142.81</v>
      </c>
    </row>
    <row r="9877" spans="1:5" x14ac:dyDescent="0.3">
      <c r="A9877">
        <v>2020</v>
      </c>
      <c r="B9877">
        <v>107</v>
      </c>
      <c r="C9877" s="4">
        <v>541.07000000000005</v>
      </c>
      <c r="D9877" s="4">
        <v>68.61</v>
      </c>
      <c r="E9877" s="4">
        <v>609.67999999999995</v>
      </c>
    </row>
    <row r="9878" spans="1:5" x14ac:dyDescent="0.3">
      <c r="A9878">
        <v>2020</v>
      </c>
      <c r="B9878">
        <v>108</v>
      </c>
      <c r="C9878" s="4">
        <v>272.52</v>
      </c>
      <c r="D9878" s="4">
        <v>30.58</v>
      </c>
      <c r="E9878" s="4">
        <v>303.10000000000002</v>
      </c>
    </row>
    <row r="9879" spans="1:5" x14ac:dyDescent="0.3">
      <c r="A9879">
        <v>2020</v>
      </c>
      <c r="B9879">
        <v>109</v>
      </c>
      <c r="C9879" s="4">
        <v>138.76</v>
      </c>
      <c r="D9879" s="4">
        <v>13.84</v>
      </c>
      <c r="E9879" s="4">
        <v>152.6</v>
      </c>
    </row>
    <row r="9880" spans="1:5" x14ac:dyDescent="0.3">
      <c r="A9880">
        <v>2020</v>
      </c>
      <c r="B9880" t="s">
        <v>5</v>
      </c>
      <c r="C9880" s="4">
        <v>119.77</v>
      </c>
      <c r="D9880" s="4">
        <v>19.23</v>
      </c>
      <c r="E9880" s="4">
        <v>139</v>
      </c>
    </row>
    <row r="9881" spans="1:5" x14ac:dyDescent="0.3">
      <c r="A9881">
        <v>2021</v>
      </c>
      <c r="B9881">
        <v>0</v>
      </c>
      <c r="C9881" s="4">
        <v>1777236.78</v>
      </c>
      <c r="D9881" s="4">
        <v>1860337.03</v>
      </c>
      <c r="E9881" s="4">
        <v>3637573.81</v>
      </c>
    </row>
    <row r="9882" spans="1:5" x14ac:dyDescent="0.3">
      <c r="A9882">
        <v>2021</v>
      </c>
      <c r="B9882">
        <v>1</v>
      </c>
      <c r="C9882" s="4">
        <v>1827306.4</v>
      </c>
      <c r="D9882" s="4">
        <v>1909398.61</v>
      </c>
      <c r="E9882" s="4">
        <v>3736705.01</v>
      </c>
    </row>
    <row r="9883" spans="1:5" x14ac:dyDescent="0.3">
      <c r="A9883">
        <v>2021</v>
      </c>
      <c r="B9883">
        <v>2</v>
      </c>
      <c r="C9883" s="4">
        <v>1864458.49</v>
      </c>
      <c r="D9883" s="4">
        <v>1948086.96</v>
      </c>
      <c r="E9883" s="4">
        <v>3812545.45</v>
      </c>
    </row>
    <row r="9884" spans="1:5" x14ac:dyDescent="0.3">
      <c r="A9884">
        <v>2021</v>
      </c>
      <c r="B9884">
        <v>3</v>
      </c>
      <c r="C9884" s="4">
        <v>1903795.82</v>
      </c>
      <c r="D9884" s="4">
        <v>1993181.93</v>
      </c>
      <c r="E9884" s="4">
        <v>3896977.75</v>
      </c>
    </row>
    <row r="9885" spans="1:5" x14ac:dyDescent="0.3">
      <c r="A9885">
        <v>2021</v>
      </c>
      <c r="B9885">
        <v>4</v>
      </c>
      <c r="C9885" s="4">
        <v>1949004.37</v>
      </c>
      <c r="D9885" s="4">
        <v>2039835.5</v>
      </c>
      <c r="E9885" s="4">
        <v>3988839.87</v>
      </c>
    </row>
    <row r="9886" spans="1:5" x14ac:dyDescent="0.3">
      <c r="A9886">
        <v>2021</v>
      </c>
      <c r="B9886">
        <v>5</v>
      </c>
      <c r="C9886" s="4">
        <v>1985340.42</v>
      </c>
      <c r="D9886" s="4">
        <v>2074084.81</v>
      </c>
      <c r="E9886" s="4">
        <v>4059425.23</v>
      </c>
    </row>
    <row r="9887" spans="1:5" x14ac:dyDescent="0.3">
      <c r="A9887">
        <v>2021</v>
      </c>
      <c r="B9887">
        <v>6</v>
      </c>
      <c r="C9887" s="4">
        <v>1989353.1</v>
      </c>
      <c r="D9887" s="4">
        <v>2082402.63</v>
      </c>
      <c r="E9887" s="4">
        <v>4071755.73</v>
      </c>
    </row>
    <row r="9888" spans="1:5" x14ac:dyDescent="0.3">
      <c r="A9888">
        <v>2021</v>
      </c>
      <c r="B9888">
        <v>7</v>
      </c>
      <c r="C9888" s="4">
        <v>1982723.13</v>
      </c>
      <c r="D9888" s="4">
        <v>2076491.41</v>
      </c>
      <c r="E9888" s="4">
        <v>4059214.54</v>
      </c>
    </row>
    <row r="9889" spans="1:5" x14ac:dyDescent="0.3">
      <c r="A9889">
        <v>2021</v>
      </c>
      <c r="B9889">
        <v>8</v>
      </c>
      <c r="C9889" s="4">
        <v>1981754.41</v>
      </c>
      <c r="D9889" s="4">
        <v>2074502.64</v>
      </c>
      <c r="E9889" s="4">
        <v>4056257.05</v>
      </c>
    </row>
    <row r="9890" spans="1:5" x14ac:dyDescent="0.3">
      <c r="A9890">
        <v>2021</v>
      </c>
      <c r="B9890">
        <v>9</v>
      </c>
      <c r="C9890" s="4">
        <v>1990525.72</v>
      </c>
      <c r="D9890" s="4">
        <v>2091809.89</v>
      </c>
      <c r="E9890" s="4">
        <v>4082335.61</v>
      </c>
    </row>
    <row r="9891" spans="1:5" x14ac:dyDescent="0.3">
      <c r="A9891">
        <v>2021</v>
      </c>
      <c r="B9891">
        <v>10</v>
      </c>
      <c r="C9891" s="4">
        <v>2021705.25</v>
      </c>
      <c r="D9891" s="4">
        <v>2126146.62</v>
      </c>
      <c r="E9891" s="4">
        <v>4147851.87</v>
      </c>
    </row>
    <row r="9892" spans="1:5" x14ac:dyDescent="0.3">
      <c r="A9892">
        <v>2021</v>
      </c>
      <c r="B9892">
        <v>11</v>
      </c>
      <c r="C9892" s="4">
        <v>2066734.8</v>
      </c>
      <c r="D9892" s="4">
        <v>2169235.81</v>
      </c>
      <c r="E9892" s="4">
        <v>4235970.6100000003</v>
      </c>
    </row>
    <row r="9893" spans="1:5" x14ac:dyDescent="0.3">
      <c r="A9893">
        <v>2021</v>
      </c>
      <c r="B9893">
        <v>12</v>
      </c>
      <c r="C9893" s="4">
        <v>2128490.9700000002</v>
      </c>
      <c r="D9893" s="4">
        <v>2234081.7599999998</v>
      </c>
      <c r="E9893" s="4">
        <v>4362572.7300000004</v>
      </c>
    </row>
    <row r="9894" spans="1:5" x14ac:dyDescent="0.3">
      <c r="A9894">
        <v>2021</v>
      </c>
      <c r="B9894">
        <v>13</v>
      </c>
      <c r="C9894" s="4">
        <v>2165342.11</v>
      </c>
      <c r="D9894" s="4">
        <v>2274208.64</v>
      </c>
      <c r="E9894" s="4">
        <v>4439550.75</v>
      </c>
    </row>
    <row r="9895" spans="1:5" x14ac:dyDescent="0.3">
      <c r="A9895">
        <v>2021</v>
      </c>
      <c r="B9895">
        <v>14</v>
      </c>
      <c r="C9895" s="4">
        <v>2145321.7999999998</v>
      </c>
      <c r="D9895" s="4">
        <v>2250634.42</v>
      </c>
      <c r="E9895" s="4">
        <v>4395956.22</v>
      </c>
    </row>
    <row r="9896" spans="1:5" x14ac:dyDescent="0.3">
      <c r="A9896">
        <v>2021</v>
      </c>
      <c r="B9896">
        <v>15</v>
      </c>
      <c r="C9896" s="4">
        <v>2117096.08</v>
      </c>
      <c r="D9896" s="4">
        <v>2217027.69</v>
      </c>
      <c r="E9896" s="4">
        <v>4334123.7699999996</v>
      </c>
    </row>
    <row r="9897" spans="1:5" x14ac:dyDescent="0.3">
      <c r="A9897">
        <v>2021</v>
      </c>
      <c r="B9897">
        <v>16</v>
      </c>
      <c r="C9897" s="4">
        <v>2112201.96</v>
      </c>
      <c r="D9897" s="4">
        <v>2209631.15</v>
      </c>
      <c r="E9897" s="4">
        <v>4321833.1100000003</v>
      </c>
    </row>
    <row r="9898" spans="1:5" x14ac:dyDescent="0.3">
      <c r="A9898">
        <v>2021</v>
      </c>
      <c r="B9898">
        <v>17</v>
      </c>
      <c r="C9898" s="4">
        <v>2108672.69</v>
      </c>
      <c r="D9898" s="4">
        <v>2204056.2400000002</v>
      </c>
      <c r="E9898" s="4">
        <v>4312728.93</v>
      </c>
    </row>
    <row r="9899" spans="1:5" x14ac:dyDescent="0.3">
      <c r="A9899">
        <v>2021</v>
      </c>
      <c r="B9899">
        <v>18</v>
      </c>
      <c r="C9899" s="4">
        <v>2095184.82</v>
      </c>
      <c r="D9899" s="4">
        <v>2188429.87</v>
      </c>
      <c r="E9899" s="4">
        <v>4283614.6900000004</v>
      </c>
    </row>
    <row r="9900" spans="1:5" x14ac:dyDescent="0.3">
      <c r="A9900">
        <v>2021</v>
      </c>
      <c r="B9900">
        <v>19</v>
      </c>
      <c r="C9900" s="4">
        <v>2110434.6800000002</v>
      </c>
      <c r="D9900" s="4">
        <v>2202546.0699999998</v>
      </c>
      <c r="E9900" s="4">
        <v>4312980.75</v>
      </c>
    </row>
    <row r="9901" spans="1:5" x14ac:dyDescent="0.3">
      <c r="A9901">
        <v>2021</v>
      </c>
      <c r="B9901">
        <v>20</v>
      </c>
      <c r="C9901" s="4">
        <v>2129851.27</v>
      </c>
      <c r="D9901" s="4">
        <v>2221979.65</v>
      </c>
      <c r="E9901" s="4">
        <v>4351830.92</v>
      </c>
    </row>
    <row r="9902" spans="1:5" x14ac:dyDescent="0.3">
      <c r="A9902">
        <v>2021</v>
      </c>
      <c r="B9902">
        <v>21</v>
      </c>
      <c r="C9902" s="4">
        <v>2113568.29</v>
      </c>
      <c r="D9902" s="4">
        <v>2202917.87</v>
      </c>
      <c r="E9902" s="4">
        <v>4316486.16</v>
      </c>
    </row>
    <row r="9903" spans="1:5" x14ac:dyDescent="0.3">
      <c r="A9903">
        <v>2021</v>
      </c>
      <c r="B9903">
        <v>22</v>
      </c>
      <c r="C9903" s="4">
        <v>2096008.39</v>
      </c>
      <c r="D9903" s="4">
        <v>2180668.2400000002</v>
      </c>
      <c r="E9903" s="4">
        <v>4276676.63</v>
      </c>
    </row>
    <row r="9904" spans="1:5" x14ac:dyDescent="0.3">
      <c r="A9904">
        <v>2021</v>
      </c>
      <c r="B9904">
        <v>23</v>
      </c>
      <c r="C9904" s="4">
        <v>2098295.2999999998</v>
      </c>
      <c r="D9904" s="4">
        <v>2177560.87</v>
      </c>
      <c r="E9904" s="4">
        <v>4275856.17</v>
      </c>
    </row>
    <row r="9905" spans="1:5" x14ac:dyDescent="0.3">
      <c r="A9905">
        <v>2021</v>
      </c>
      <c r="B9905">
        <v>24</v>
      </c>
      <c r="C9905" s="4">
        <v>2108308.1800000002</v>
      </c>
      <c r="D9905" s="4">
        <v>2186194.5299999998</v>
      </c>
      <c r="E9905" s="4">
        <v>4294502.71</v>
      </c>
    </row>
    <row r="9906" spans="1:5" x14ac:dyDescent="0.3">
      <c r="A9906">
        <v>2021</v>
      </c>
      <c r="B9906">
        <v>25</v>
      </c>
      <c r="C9906" s="4">
        <v>2134826.91</v>
      </c>
      <c r="D9906" s="4">
        <v>2213545.79</v>
      </c>
      <c r="E9906" s="4">
        <v>4348372.7</v>
      </c>
    </row>
    <row r="9907" spans="1:5" x14ac:dyDescent="0.3">
      <c r="A9907">
        <v>2021</v>
      </c>
      <c r="B9907">
        <v>26</v>
      </c>
      <c r="C9907" s="4">
        <v>2178414.4700000002</v>
      </c>
      <c r="D9907" s="4">
        <v>2256199.9300000002</v>
      </c>
      <c r="E9907" s="4">
        <v>4434614.4000000004</v>
      </c>
    </row>
    <row r="9908" spans="1:5" x14ac:dyDescent="0.3">
      <c r="A9908">
        <v>2021</v>
      </c>
      <c r="B9908">
        <v>27</v>
      </c>
      <c r="C9908" s="4">
        <v>2220979.7599999998</v>
      </c>
      <c r="D9908" s="4">
        <v>2297776.5099999998</v>
      </c>
      <c r="E9908" s="4">
        <v>4518756.2699999996</v>
      </c>
    </row>
    <row r="9909" spans="1:5" x14ac:dyDescent="0.3">
      <c r="A9909">
        <v>2021</v>
      </c>
      <c r="B9909">
        <v>28</v>
      </c>
      <c r="C9909" s="4">
        <v>2269649.2599999998</v>
      </c>
      <c r="D9909" s="4">
        <v>2338737.7400000002</v>
      </c>
      <c r="E9909" s="4">
        <v>4608387</v>
      </c>
    </row>
    <row r="9910" spans="1:5" x14ac:dyDescent="0.3">
      <c r="A9910">
        <v>2021</v>
      </c>
      <c r="B9910">
        <v>29</v>
      </c>
      <c r="C9910" s="4">
        <v>2319501.7400000002</v>
      </c>
      <c r="D9910" s="4">
        <v>2377083.34</v>
      </c>
      <c r="E9910" s="4">
        <v>4696585.08</v>
      </c>
    </row>
    <row r="9911" spans="1:5" x14ac:dyDescent="0.3">
      <c r="A9911">
        <v>2021</v>
      </c>
      <c r="B9911">
        <v>30</v>
      </c>
      <c r="C9911" s="4">
        <v>2344943.9900000002</v>
      </c>
      <c r="D9911" s="4">
        <v>2394961.15</v>
      </c>
      <c r="E9911" s="4">
        <v>4739905.1399999997</v>
      </c>
    </row>
    <row r="9912" spans="1:5" x14ac:dyDescent="0.3">
      <c r="A9912">
        <v>2021</v>
      </c>
      <c r="B9912">
        <v>31</v>
      </c>
      <c r="C9912" s="4">
        <v>2316295.71</v>
      </c>
      <c r="D9912" s="4">
        <v>2364853.21</v>
      </c>
      <c r="E9912" s="4">
        <v>4681148.92</v>
      </c>
    </row>
    <row r="9913" spans="1:5" x14ac:dyDescent="0.3">
      <c r="A9913">
        <v>2021</v>
      </c>
      <c r="B9913">
        <v>32</v>
      </c>
      <c r="C9913" s="4">
        <v>2263196.06</v>
      </c>
      <c r="D9913" s="4">
        <v>2311911.39</v>
      </c>
      <c r="E9913" s="4">
        <v>4575107.45</v>
      </c>
    </row>
    <row r="9914" spans="1:5" x14ac:dyDescent="0.3">
      <c r="A9914">
        <v>2021</v>
      </c>
      <c r="B9914">
        <v>33</v>
      </c>
      <c r="C9914" s="4">
        <v>2229536.91</v>
      </c>
      <c r="D9914" s="4">
        <v>2281052.66</v>
      </c>
      <c r="E9914" s="4">
        <v>4510589.57</v>
      </c>
    </row>
    <row r="9915" spans="1:5" x14ac:dyDescent="0.3">
      <c r="A9915">
        <v>2021</v>
      </c>
      <c r="B9915">
        <v>34</v>
      </c>
      <c r="C9915" s="4">
        <v>2216984.58</v>
      </c>
      <c r="D9915" s="4">
        <v>2274706.17</v>
      </c>
      <c r="E9915" s="4">
        <v>4491690.75</v>
      </c>
    </row>
    <row r="9916" spans="1:5" x14ac:dyDescent="0.3">
      <c r="A9916">
        <v>2021</v>
      </c>
      <c r="B9916">
        <v>35</v>
      </c>
      <c r="C9916" s="4">
        <v>2219754.5499999998</v>
      </c>
      <c r="D9916" s="4">
        <v>2276297.06</v>
      </c>
      <c r="E9916" s="4">
        <v>4496051.6100000003</v>
      </c>
    </row>
    <row r="9917" spans="1:5" x14ac:dyDescent="0.3">
      <c r="A9917">
        <v>2021</v>
      </c>
      <c r="B9917">
        <v>36</v>
      </c>
      <c r="C9917" s="4">
        <v>2199743.9500000002</v>
      </c>
      <c r="D9917" s="4">
        <v>2248775.36</v>
      </c>
      <c r="E9917" s="4">
        <v>4448519.3099999996</v>
      </c>
    </row>
    <row r="9918" spans="1:5" x14ac:dyDescent="0.3">
      <c r="A9918">
        <v>2021</v>
      </c>
      <c r="B9918">
        <v>37</v>
      </c>
      <c r="C9918" s="4">
        <v>2195879.85</v>
      </c>
      <c r="D9918" s="4">
        <v>2239386.1</v>
      </c>
      <c r="E9918" s="4">
        <v>4435265.95</v>
      </c>
    </row>
    <row r="9919" spans="1:5" x14ac:dyDescent="0.3">
      <c r="A9919">
        <v>2021</v>
      </c>
      <c r="B9919">
        <v>38</v>
      </c>
      <c r="C9919" s="4">
        <v>2212734.69</v>
      </c>
      <c r="D9919" s="4">
        <v>2252595.11</v>
      </c>
      <c r="E9919" s="4">
        <v>4465329.8</v>
      </c>
    </row>
    <row r="9920" spans="1:5" x14ac:dyDescent="0.3">
      <c r="A9920">
        <v>2021</v>
      </c>
      <c r="B9920">
        <v>39</v>
      </c>
      <c r="C9920" s="4">
        <v>2197372.8199999998</v>
      </c>
      <c r="D9920" s="4">
        <v>2232728.0299999998</v>
      </c>
      <c r="E9920" s="4">
        <v>4430100.8499999996</v>
      </c>
    </row>
    <row r="9921" spans="1:5" x14ac:dyDescent="0.3">
      <c r="A9921">
        <v>2021</v>
      </c>
      <c r="B9921">
        <v>40</v>
      </c>
      <c r="C9921" s="4">
        <v>2178449.9900000002</v>
      </c>
      <c r="D9921" s="4">
        <v>2209856.75</v>
      </c>
      <c r="E9921" s="4">
        <v>4388306.74</v>
      </c>
    </row>
    <row r="9922" spans="1:5" x14ac:dyDescent="0.3">
      <c r="A9922">
        <v>2021</v>
      </c>
      <c r="B9922">
        <v>41</v>
      </c>
      <c r="C9922" s="4">
        <v>2133350.89</v>
      </c>
      <c r="D9922" s="4">
        <v>2155805.21</v>
      </c>
      <c r="E9922" s="4">
        <v>4289156.0999999996</v>
      </c>
    </row>
    <row r="9923" spans="1:5" x14ac:dyDescent="0.3">
      <c r="A9923">
        <v>2021</v>
      </c>
      <c r="B9923">
        <v>42</v>
      </c>
      <c r="C9923" s="4">
        <v>2069284.64</v>
      </c>
      <c r="D9923" s="4">
        <v>2083012.36</v>
      </c>
      <c r="E9923" s="4">
        <v>4152297</v>
      </c>
    </row>
    <row r="9924" spans="1:5" x14ac:dyDescent="0.3">
      <c r="A9924">
        <v>2021</v>
      </c>
      <c r="B9924">
        <v>43</v>
      </c>
      <c r="C9924" s="4">
        <v>2036626.45</v>
      </c>
      <c r="D9924" s="4">
        <v>2042868.05</v>
      </c>
      <c r="E9924" s="4">
        <v>4079494.5</v>
      </c>
    </row>
    <row r="9925" spans="1:5" x14ac:dyDescent="0.3">
      <c r="A9925">
        <v>2021</v>
      </c>
      <c r="B9925">
        <v>44</v>
      </c>
      <c r="C9925" s="4">
        <v>1992041.13</v>
      </c>
      <c r="D9925" s="4">
        <v>1992759.88</v>
      </c>
      <c r="E9925" s="4">
        <v>3984801.01</v>
      </c>
    </row>
    <row r="9926" spans="1:5" x14ac:dyDescent="0.3">
      <c r="A9926">
        <v>2021</v>
      </c>
      <c r="B9926">
        <v>45</v>
      </c>
      <c r="C9926" s="4">
        <v>1968943.8</v>
      </c>
      <c r="D9926" s="4">
        <v>1968353.8</v>
      </c>
      <c r="E9926" s="4">
        <v>3937297.6</v>
      </c>
    </row>
    <row r="9927" spans="1:5" x14ac:dyDescent="0.3">
      <c r="A9927">
        <v>2021</v>
      </c>
      <c r="B9927">
        <v>46</v>
      </c>
      <c r="C9927" s="4">
        <v>1962646.51</v>
      </c>
      <c r="D9927" s="4">
        <v>1958820.1</v>
      </c>
      <c r="E9927" s="4">
        <v>3921466.61</v>
      </c>
    </row>
    <row r="9928" spans="1:5" x14ac:dyDescent="0.3">
      <c r="A9928">
        <v>2021</v>
      </c>
      <c r="B9928">
        <v>47</v>
      </c>
      <c r="C9928" s="4">
        <v>1959081.24</v>
      </c>
      <c r="D9928" s="4">
        <v>1951405.53</v>
      </c>
      <c r="E9928" s="4">
        <v>3910486.77</v>
      </c>
    </row>
    <row r="9929" spans="1:5" x14ac:dyDescent="0.3">
      <c r="A9929">
        <v>2021</v>
      </c>
      <c r="B9929">
        <v>48</v>
      </c>
      <c r="C9929" s="4">
        <v>2019630.82</v>
      </c>
      <c r="D9929" s="4">
        <v>2013310.11</v>
      </c>
      <c r="E9929" s="4">
        <v>4032940.93</v>
      </c>
    </row>
    <row r="9930" spans="1:5" x14ac:dyDescent="0.3">
      <c r="A9930">
        <v>2021</v>
      </c>
      <c r="B9930">
        <v>49</v>
      </c>
      <c r="C9930" s="4">
        <v>2125040.2999999998</v>
      </c>
      <c r="D9930" s="4">
        <v>2127652.15</v>
      </c>
      <c r="E9930" s="4">
        <v>4252692.45</v>
      </c>
    </row>
    <row r="9931" spans="1:5" x14ac:dyDescent="0.3">
      <c r="A9931">
        <v>2021</v>
      </c>
      <c r="B9931">
        <v>50</v>
      </c>
      <c r="C9931" s="4">
        <v>2167680.75</v>
      </c>
      <c r="D9931" s="4">
        <v>2174425.2400000002</v>
      </c>
      <c r="E9931" s="4">
        <v>4342105.99</v>
      </c>
    </row>
    <row r="9932" spans="1:5" x14ac:dyDescent="0.3">
      <c r="A9932">
        <v>2021</v>
      </c>
      <c r="B9932">
        <v>51</v>
      </c>
      <c r="C9932" s="4">
        <v>2112691.67</v>
      </c>
      <c r="D9932" s="4">
        <v>2114794.04</v>
      </c>
      <c r="E9932" s="4">
        <v>4227485.71</v>
      </c>
    </row>
    <row r="9933" spans="1:5" x14ac:dyDescent="0.3">
      <c r="A9933">
        <v>2021</v>
      </c>
      <c r="B9933">
        <v>52</v>
      </c>
      <c r="C9933" s="4">
        <v>2053856.99</v>
      </c>
      <c r="D9933" s="4">
        <v>2049290.85</v>
      </c>
      <c r="E9933" s="4">
        <v>4103147.84</v>
      </c>
    </row>
    <row r="9934" spans="1:5" x14ac:dyDescent="0.3">
      <c r="A9934">
        <v>2021</v>
      </c>
      <c r="B9934">
        <v>53</v>
      </c>
      <c r="C9934" s="4">
        <v>2041241.48</v>
      </c>
      <c r="D9934" s="4">
        <v>2025489.48</v>
      </c>
      <c r="E9934" s="4">
        <v>4066730.96</v>
      </c>
    </row>
    <row r="9935" spans="1:5" x14ac:dyDescent="0.3">
      <c r="A9935">
        <v>2021</v>
      </c>
      <c r="B9935">
        <v>54</v>
      </c>
      <c r="C9935" s="4">
        <v>2065740.88</v>
      </c>
      <c r="D9935" s="4">
        <v>2039580.46</v>
      </c>
      <c r="E9935" s="4">
        <v>4105321.34</v>
      </c>
    </row>
    <row r="9936" spans="1:5" x14ac:dyDescent="0.3">
      <c r="A9936">
        <v>2021</v>
      </c>
      <c r="B9936">
        <v>55</v>
      </c>
      <c r="C9936" s="4">
        <v>2128412.77</v>
      </c>
      <c r="D9936" s="4">
        <v>2088429.35</v>
      </c>
      <c r="E9936" s="4">
        <v>4216842.12</v>
      </c>
    </row>
    <row r="9937" spans="1:5" x14ac:dyDescent="0.3">
      <c r="A9937">
        <v>2021</v>
      </c>
      <c r="B9937">
        <v>56</v>
      </c>
      <c r="C9937" s="4">
        <v>2201895.11</v>
      </c>
      <c r="D9937" s="4">
        <v>2147511.9900000002</v>
      </c>
      <c r="E9937" s="4">
        <v>4349407.0999999996</v>
      </c>
    </row>
    <row r="9938" spans="1:5" x14ac:dyDescent="0.3">
      <c r="A9938">
        <v>2021</v>
      </c>
      <c r="B9938">
        <v>57</v>
      </c>
      <c r="C9938" s="4">
        <v>2233456.7200000002</v>
      </c>
      <c r="D9938" s="4">
        <v>2169705.2200000002</v>
      </c>
      <c r="E9938" s="4">
        <v>4403161.9400000004</v>
      </c>
    </row>
    <row r="9939" spans="1:5" x14ac:dyDescent="0.3">
      <c r="A9939">
        <v>2021</v>
      </c>
      <c r="B9939">
        <v>58</v>
      </c>
      <c r="C9939" s="4">
        <v>2243104.81</v>
      </c>
      <c r="D9939" s="4">
        <v>2169614.2999999998</v>
      </c>
      <c r="E9939" s="4">
        <v>4412719.1100000003</v>
      </c>
    </row>
    <row r="9940" spans="1:5" x14ac:dyDescent="0.3">
      <c r="A9940">
        <v>2021</v>
      </c>
      <c r="B9940">
        <v>59</v>
      </c>
      <c r="C9940" s="4">
        <v>2249338.0699999998</v>
      </c>
      <c r="D9940" s="4">
        <v>2167313.19</v>
      </c>
      <c r="E9940" s="4">
        <v>4416651.26</v>
      </c>
    </row>
    <row r="9941" spans="1:5" x14ac:dyDescent="0.3">
      <c r="A9941">
        <v>2021</v>
      </c>
      <c r="B9941">
        <v>60</v>
      </c>
      <c r="C9941" s="4">
        <v>2231626.44</v>
      </c>
      <c r="D9941" s="4">
        <v>2142018.61</v>
      </c>
      <c r="E9941" s="4">
        <v>4373645.05</v>
      </c>
    </row>
    <row r="9942" spans="1:5" x14ac:dyDescent="0.3">
      <c r="A9942">
        <v>2021</v>
      </c>
      <c r="B9942">
        <v>61</v>
      </c>
      <c r="C9942" s="4">
        <v>2197216.54</v>
      </c>
      <c r="D9942" s="4">
        <v>2096516.32</v>
      </c>
      <c r="E9942" s="4">
        <v>4293732.8600000003</v>
      </c>
    </row>
    <row r="9943" spans="1:5" x14ac:dyDescent="0.3">
      <c r="A9943">
        <v>2021</v>
      </c>
      <c r="B9943">
        <v>62</v>
      </c>
      <c r="C9943" s="4">
        <v>2174311.2799999998</v>
      </c>
      <c r="D9943" s="4">
        <v>2059898.68</v>
      </c>
      <c r="E9943" s="4">
        <v>4234209.96</v>
      </c>
    </row>
    <row r="9944" spans="1:5" x14ac:dyDescent="0.3">
      <c r="A9944">
        <v>2021</v>
      </c>
      <c r="B9944">
        <v>63</v>
      </c>
      <c r="C9944" s="4">
        <v>2151952.84</v>
      </c>
      <c r="D9944" s="4">
        <v>2024894.97</v>
      </c>
      <c r="E9944" s="4">
        <v>4176847.81</v>
      </c>
    </row>
    <row r="9945" spans="1:5" x14ac:dyDescent="0.3">
      <c r="A9945">
        <v>2021</v>
      </c>
      <c r="B9945">
        <v>64</v>
      </c>
      <c r="C9945" s="4">
        <v>2094663.48</v>
      </c>
      <c r="D9945" s="4">
        <v>1951371.85</v>
      </c>
      <c r="E9945" s="4">
        <v>4046035.33</v>
      </c>
    </row>
    <row r="9946" spans="1:5" x14ac:dyDescent="0.3">
      <c r="A9946">
        <v>2021</v>
      </c>
      <c r="B9946">
        <v>65</v>
      </c>
      <c r="C9946" s="4">
        <v>2032920.12</v>
      </c>
      <c r="D9946" s="4">
        <v>1874701.68</v>
      </c>
      <c r="E9946" s="4">
        <v>3907621.8</v>
      </c>
    </row>
    <row r="9947" spans="1:5" x14ac:dyDescent="0.3">
      <c r="A9947">
        <v>2021</v>
      </c>
      <c r="B9947">
        <v>66</v>
      </c>
      <c r="C9947" s="4">
        <v>1981226.65</v>
      </c>
      <c r="D9947" s="4">
        <v>1810338.87</v>
      </c>
      <c r="E9947" s="4">
        <v>3791565.52</v>
      </c>
    </row>
    <row r="9948" spans="1:5" x14ac:dyDescent="0.3">
      <c r="A9948">
        <v>2021</v>
      </c>
      <c r="B9948">
        <v>67</v>
      </c>
      <c r="C9948" s="4">
        <v>1912843.39</v>
      </c>
      <c r="D9948" s="4">
        <v>1731222.3</v>
      </c>
      <c r="E9948" s="4">
        <v>3644065.69</v>
      </c>
    </row>
    <row r="9949" spans="1:5" x14ac:dyDescent="0.3">
      <c r="A9949">
        <v>2021</v>
      </c>
      <c r="B9949">
        <v>68</v>
      </c>
      <c r="C9949" s="4">
        <v>1842657.25</v>
      </c>
      <c r="D9949" s="4">
        <v>1654834.24</v>
      </c>
      <c r="E9949" s="4">
        <v>3497491.49</v>
      </c>
    </row>
    <row r="9950" spans="1:5" x14ac:dyDescent="0.3">
      <c r="A9950">
        <v>2021</v>
      </c>
      <c r="B9950">
        <v>69</v>
      </c>
      <c r="C9950" s="4">
        <v>1770768.28</v>
      </c>
      <c r="D9950" s="4">
        <v>1574171.58</v>
      </c>
      <c r="E9950" s="4">
        <v>3344939.86</v>
      </c>
    </row>
    <row r="9951" spans="1:5" x14ac:dyDescent="0.3">
      <c r="A9951">
        <v>2021</v>
      </c>
      <c r="B9951">
        <v>70</v>
      </c>
      <c r="C9951" s="4">
        <v>1693943.02</v>
      </c>
      <c r="D9951" s="4">
        <v>1490629.25</v>
      </c>
      <c r="E9951" s="4">
        <v>3184572.27</v>
      </c>
    </row>
    <row r="9952" spans="1:5" x14ac:dyDescent="0.3">
      <c r="A9952">
        <v>2021</v>
      </c>
      <c r="B9952">
        <v>71</v>
      </c>
      <c r="C9952" s="4">
        <v>1635073.58</v>
      </c>
      <c r="D9952" s="4">
        <v>1429988.42</v>
      </c>
      <c r="E9952" s="4">
        <v>3065062</v>
      </c>
    </row>
    <row r="9953" spans="1:5" x14ac:dyDescent="0.3">
      <c r="A9953">
        <v>2021</v>
      </c>
      <c r="B9953">
        <v>72</v>
      </c>
      <c r="C9953" s="4">
        <v>1596513.67</v>
      </c>
      <c r="D9953" s="4">
        <v>1391812.78</v>
      </c>
      <c r="E9953" s="4">
        <v>2988326.45</v>
      </c>
    </row>
    <row r="9954" spans="1:5" x14ac:dyDescent="0.3">
      <c r="A9954">
        <v>2021</v>
      </c>
      <c r="B9954">
        <v>73</v>
      </c>
      <c r="C9954" s="4">
        <v>1615351.63</v>
      </c>
      <c r="D9954" s="4">
        <v>1415803.36</v>
      </c>
      <c r="E9954" s="4">
        <v>3031154.99</v>
      </c>
    </row>
    <row r="9955" spans="1:5" x14ac:dyDescent="0.3">
      <c r="A9955">
        <v>2021</v>
      </c>
      <c r="B9955">
        <v>74</v>
      </c>
      <c r="C9955" s="4">
        <v>1416529.78</v>
      </c>
      <c r="D9955" s="4">
        <v>1227787.8899999999</v>
      </c>
      <c r="E9955" s="4">
        <v>2644317.67</v>
      </c>
    </row>
    <row r="9956" spans="1:5" x14ac:dyDescent="0.3">
      <c r="A9956">
        <v>2021</v>
      </c>
      <c r="B9956">
        <v>75</v>
      </c>
      <c r="C9956" s="4">
        <v>1163007.47</v>
      </c>
      <c r="D9956" s="4">
        <v>980996.39</v>
      </c>
      <c r="E9956" s="4">
        <v>2144003.86</v>
      </c>
    </row>
    <row r="9957" spans="1:5" x14ac:dyDescent="0.3">
      <c r="A9957">
        <v>2021</v>
      </c>
      <c r="B9957">
        <v>76</v>
      </c>
      <c r="C9957" s="4">
        <v>1126611.97</v>
      </c>
      <c r="D9957" s="4">
        <v>937720.81</v>
      </c>
      <c r="E9957" s="4">
        <v>2064332.78</v>
      </c>
    </row>
    <row r="9958" spans="1:5" x14ac:dyDescent="0.3">
      <c r="A9958">
        <v>2021</v>
      </c>
      <c r="B9958">
        <v>77</v>
      </c>
      <c r="C9958" s="4">
        <v>1118367.54</v>
      </c>
      <c r="D9958" s="4">
        <v>919878.76</v>
      </c>
      <c r="E9958" s="4">
        <v>2038246.3</v>
      </c>
    </row>
    <row r="9959" spans="1:5" x14ac:dyDescent="0.3">
      <c r="A9959">
        <v>2021</v>
      </c>
      <c r="B9959">
        <v>78</v>
      </c>
      <c r="C9959" s="4">
        <v>1043640.6</v>
      </c>
      <c r="D9959" s="4">
        <v>845063.46</v>
      </c>
      <c r="E9959" s="4">
        <v>1888704.06</v>
      </c>
    </row>
    <row r="9960" spans="1:5" x14ac:dyDescent="0.3">
      <c r="A9960">
        <v>2021</v>
      </c>
      <c r="B9960">
        <v>79</v>
      </c>
      <c r="C9960" s="4">
        <v>916656.5</v>
      </c>
      <c r="D9960" s="4">
        <v>726701.86</v>
      </c>
      <c r="E9960" s="4">
        <v>1643358.36</v>
      </c>
    </row>
    <row r="9961" spans="1:5" x14ac:dyDescent="0.3">
      <c r="A9961">
        <v>2021</v>
      </c>
      <c r="B9961">
        <v>80</v>
      </c>
      <c r="C9961" s="4">
        <v>833342.71</v>
      </c>
      <c r="D9961" s="4">
        <v>645691.53</v>
      </c>
      <c r="E9961" s="4">
        <v>1479034.24</v>
      </c>
    </row>
    <row r="9962" spans="1:5" x14ac:dyDescent="0.3">
      <c r="A9962">
        <v>2021</v>
      </c>
      <c r="B9962">
        <v>81</v>
      </c>
      <c r="C9962" s="4">
        <v>769164.61</v>
      </c>
      <c r="D9962" s="4">
        <v>584761.59</v>
      </c>
      <c r="E9962" s="4">
        <v>1353926.2</v>
      </c>
    </row>
    <row r="9963" spans="1:5" x14ac:dyDescent="0.3">
      <c r="A9963">
        <v>2021</v>
      </c>
      <c r="B9963">
        <v>82</v>
      </c>
      <c r="C9963" s="4">
        <v>717194.31</v>
      </c>
      <c r="D9963" s="4">
        <v>533605.72</v>
      </c>
      <c r="E9963" s="4">
        <v>1250800.03</v>
      </c>
    </row>
    <row r="9964" spans="1:5" x14ac:dyDescent="0.3">
      <c r="A9964">
        <v>2021</v>
      </c>
      <c r="B9964">
        <v>83</v>
      </c>
      <c r="C9964" s="4">
        <v>656603.67000000004</v>
      </c>
      <c r="D9964" s="4">
        <v>475223.43</v>
      </c>
      <c r="E9964" s="4">
        <v>1131827.1000000001</v>
      </c>
    </row>
    <row r="9965" spans="1:5" x14ac:dyDescent="0.3">
      <c r="A9965">
        <v>2021</v>
      </c>
      <c r="B9965">
        <v>84</v>
      </c>
      <c r="C9965" s="4">
        <v>595882.81000000006</v>
      </c>
      <c r="D9965" s="4">
        <v>420187.49</v>
      </c>
      <c r="E9965" s="4">
        <v>1016070.3</v>
      </c>
    </row>
    <row r="9966" spans="1:5" x14ac:dyDescent="0.3">
      <c r="A9966">
        <v>2021</v>
      </c>
      <c r="B9966">
        <v>85</v>
      </c>
      <c r="C9966" s="4">
        <v>549775.99</v>
      </c>
      <c r="D9966" s="4">
        <v>375578.55</v>
      </c>
      <c r="E9966" s="4">
        <v>925354.54</v>
      </c>
    </row>
    <row r="9967" spans="1:5" x14ac:dyDescent="0.3">
      <c r="A9967">
        <v>2021</v>
      </c>
      <c r="B9967">
        <v>86</v>
      </c>
      <c r="C9967" s="4">
        <v>490428</v>
      </c>
      <c r="D9967" s="4">
        <v>323913.7</v>
      </c>
      <c r="E9967" s="4">
        <v>814341.7</v>
      </c>
    </row>
    <row r="9968" spans="1:5" x14ac:dyDescent="0.3">
      <c r="A9968">
        <v>2021</v>
      </c>
      <c r="B9968">
        <v>87</v>
      </c>
      <c r="C9968" s="4">
        <v>441919.33</v>
      </c>
      <c r="D9968" s="4">
        <v>292927.90999999997</v>
      </c>
      <c r="E9968" s="4">
        <v>734847.24</v>
      </c>
    </row>
    <row r="9969" spans="1:5" x14ac:dyDescent="0.3">
      <c r="A9969">
        <v>2021</v>
      </c>
      <c r="B9969">
        <v>88</v>
      </c>
      <c r="C9969" s="4">
        <v>410051.65</v>
      </c>
      <c r="D9969" s="4">
        <v>260151.13</v>
      </c>
      <c r="E9969" s="4">
        <v>670202.78</v>
      </c>
    </row>
    <row r="9970" spans="1:5" x14ac:dyDescent="0.3">
      <c r="A9970">
        <v>2021</v>
      </c>
      <c r="B9970">
        <v>89</v>
      </c>
      <c r="C9970" s="4">
        <v>361268.24</v>
      </c>
      <c r="D9970" s="4">
        <v>218011.94</v>
      </c>
      <c r="E9970" s="4">
        <v>579280.18000000005</v>
      </c>
    </row>
    <row r="9971" spans="1:5" x14ac:dyDescent="0.3">
      <c r="A9971">
        <v>2021</v>
      </c>
      <c r="B9971">
        <v>90</v>
      </c>
      <c r="C9971" s="4">
        <v>327418.42</v>
      </c>
      <c r="D9971" s="4">
        <v>186107.19</v>
      </c>
      <c r="E9971" s="4">
        <v>513525.61</v>
      </c>
    </row>
    <row r="9972" spans="1:5" x14ac:dyDescent="0.3">
      <c r="A9972">
        <v>2021</v>
      </c>
      <c r="B9972">
        <v>91</v>
      </c>
      <c r="C9972" s="4">
        <v>272891.84999999998</v>
      </c>
      <c r="D9972" s="4">
        <v>146538.53</v>
      </c>
      <c r="E9972" s="4">
        <v>419430.38</v>
      </c>
    </row>
    <row r="9973" spans="1:5" x14ac:dyDescent="0.3">
      <c r="A9973">
        <v>2021</v>
      </c>
      <c r="B9973">
        <v>92</v>
      </c>
      <c r="C9973" s="4">
        <v>235547.65</v>
      </c>
      <c r="D9973" s="4">
        <v>117710.88</v>
      </c>
      <c r="E9973" s="4">
        <v>353258.53</v>
      </c>
    </row>
    <row r="9974" spans="1:5" x14ac:dyDescent="0.3">
      <c r="A9974">
        <v>2021</v>
      </c>
      <c r="B9974">
        <v>93</v>
      </c>
      <c r="C9974" s="4">
        <v>197204.68</v>
      </c>
      <c r="D9974" s="4">
        <v>91373.24</v>
      </c>
      <c r="E9974" s="4">
        <v>288577.91999999998</v>
      </c>
    </row>
    <row r="9975" spans="1:5" x14ac:dyDescent="0.3">
      <c r="A9975">
        <v>2021</v>
      </c>
      <c r="B9975">
        <v>94</v>
      </c>
      <c r="C9975" s="4">
        <v>158010.70000000001</v>
      </c>
      <c r="D9975" s="4">
        <v>67705.460000000006</v>
      </c>
      <c r="E9975" s="4">
        <v>225716.16</v>
      </c>
    </row>
    <row r="9976" spans="1:5" x14ac:dyDescent="0.3">
      <c r="A9976">
        <v>2021</v>
      </c>
      <c r="B9976">
        <v>95</v>
      </c>
      <c r="C9976" s="4">
        <v>124480.53</v>
      </c>
      <c r="D9976" s="4">
        <v>48849.98</v>
      </c>
      <c r="E9976" s="4">
        <v>173330.51</v>
      </c>
    </row>
    <row r="9977" spans="1:5" x14ac:dyDescent="0.3">
      <c r="A9977">
        <v>2021</v>
      </c>
      <c r="B9977">
        <v>96</v>
      </c>
      <c r="C9977" s="4">
        <v>96409.26</v>
      </c>
      <c r="D9977" s="4">
        <v>35154.53</v>
      </c>
      <c r="E9977" s="4">
        <v>131563.79</v>
      </c>
    </row>
    <row r="9978" spans="1:5" x14ac:dyDescent="0.3">
      <c r="A9978">
        <v>2021</v>
      </c>
      <c r="B9978">
        <v>97</v>
      </c>
      <c r="C9978" s="4">
        <v>70199.12</v>
      </c>
      <c r="D9978" s="4">
        <v>23644.560000000001</v>
      </c>
      <c r="E9978" s="4">
        <v>93843.68</v>
      </c>
    </row>
    <row r="9979" spans="1:5" x14ac:dyDescent="0.3">
      <c r="A9979">
        <v>2021</v>
      </c>
      <c r="B9979">
        <v>98</v>
      </c>
      <c r="C9979" s="4">
        <v>49893.01</v>
      </c>
      <c r="D9979" s="4">
        <v>15517.85</v>
      </c>
      <c r="E9979" s="4">
        <v>65410.86</v>
      </c>
    </row>
    <row r="9980" spans="1:5" x14ac:dyDescent="0.3">
      <c r="A9980">
        <v>2021</v>
      </c>
      <c r="B9980">
        <v>99</v>
      </c>
      <c r="C9980" s="4">
        <v>35997.14</v>
      </c>
      <c r="D9980" s="4">
        <v>10187.48</v>
      </c>
      <c r="E9980" s="4">
        <v>46184.62</v>
      </c>
    </row>
    <row r="9981" spans="1:5" x14ac:dyDescent="0.3">
      <c r="A9981">
        <v>2021</v>
      </c>
      <c r="B9981">
        <v>100</v>
      </c>
      <c r="C9981" s="4">
        <v>23417.78</v>
      </c>
      <c r="D9981" s="4">
        <v>5828.34</v>
      </c>
      <c r="E9981" s="4">
        <v>29246.12</v>
      </c>
    </row>
    <row r="9982" spans="1:5" x14ac:dyDescent="0.3">
      <c r="A9982">
        <v>2021</v>
      </c>
      <c r="B9982">
        <v>101</v>
      </c>
      <c r="C9982" s="4">
        <v>14068.3</v>
      </c>
      <c r="D9982" s="4">
        <v>3201.62</v>
      </c>
      <c r="E9982" s="4">
        <v>17269.919999999998</v>
      </c>
    </row>
    <row r="9983" spans="1:5" x14ac:dyDescent="0.3">
      <c r="A9983">
        <v>2021</v>
      </c>
      <c r="B9983">
        <v>102</v>
      </c>
      <c r="C9983" s="4">
        <v>8884.9599999999991</v>
      </c>
      <c r="D9983" s="4">
        <v>1828.29</v>
      </c>
      <c r="E9983" s="4">
        <v>10713.25</v>
      </c>
    </row>
    <row r="9984" spans="1:5" x14ac:dyDescent="0.3">
      <c r="A9984">
        <v>2021</v>
      </c>
      <c r="B9984">
        <v>103</v>
      </c>
      <c r="C9984" s="4">
        <v>5305.26</v>
      </c>
      <c r="D9984" s="4">
        <v>958.04</v>
      </c>
      <c r="E9984" s="4">
        <v>6263.3</v>
      </c>
    </row>
    <row r="9985" spans="1:5" x14ac:dyDescent="0.3">
      <c r="A9985">
        <v>2021</v>
      </c>
      <c r="B9985">
        <v>104</v>
      </c>
      <c r="C9985" s="4">
        <v>2999.58</v>
      </c>
      <c r="D9985" s="4">
        <v>472.3</v>
      </c>
      <c r="E9985" s="4">
        <v>3471.88</v>
      </c>
    </row>
    <row r="9986" spans="1:5" x14ac:dyDescent="0.3">
      <c r="A9986">
        <v>2021</v>
      </c>
      <c r="B9986">
        <v>105</v>
      </c>
      <c r="C9986" s="4">
        <v>1644.99</v>
      </c>
      <c r="D9986" s="4">
        <v>240.16</v>
      </c>
      <c r="E9986" s="4">
        <v>1885.15</v>
      </c>
    </row>
    <row r="9987" spans="1:5" x14ac:dyDescent="0.3">
      <c r="A9987">
        <v>2021</v>
      </c>
      <c r="B9987">
        <v>106</v>
      </c>
      <c r="C9987" s="4">
        <v>900.41</v>
      </c>
      <c r="D9987" s="4">
        <v>121.3</v>
      </c>
      <c r="E9987" s="4">
        <v>1021.71</v>
      </c>
    </row>
    <row r="9988" spans="1:5" x14ac:dyDescent="0.3">
      <c r="A9988">
        <v>2021</v>
      </c>
      <c r="B9988">
        <v>107</v>
      </c>
      <c r="C9988" s="4">
        <v>500.24</v>
      </c>
      <c r="D9988" s="4">
        <v>57.83</v>
      </c>
      <c r="E9988" s="4">
        <v>558.07000000000005</v>
      </c>
    </row>
    <row r="9989" spans="1:5" x14ac:dyDescent="0.3">
      <c r="A9989">
        <v>2021</v>
      </c>
      <c r="B9989">
        <v>108</v>
      </c>
      <c r="C9989" s="4">
        <v>262.04000000000002</v>
      </c>
      <c r="D9989" s="4">
        <v>29.58</v>
      </c>
      <c r="E9989" s="4">
        <v>291.62</v>
      </c>
    </row>
    <row r="9990" spans="1:5" x14ac:dyDescent="0.3">
      <c r="A9990">
        <v>2021</v>
      </c>
      <c r="B9990">
        <v>109</v>
      </c>
      <c r="C9990" s="4">
        <v>127.88</v>
      </c>
      <c r="D9990" s="4">
        <v>14.62</v>
      </c>
      <c r="E9990" s="4">
        <v>142.5</v>
      </c>
    </row>
    <row r="9991" spans="1:5" x14ac:dyDescent="0.3">
      <c r="A9991">
        <v>2021</v>
      </c>
      <c r="B9991" t="s">
        <v>5</v>
      </c>
      <c r="C9991" s="4">
        <v>102.23</v>
      </c>
      <c r="D9991" s="4">
        <v>14.79</v>
      </c>
      <c r="E9991" s="4">
        <v>117.02</v>
      </c>
    </row>
    <row r="9992" spans="1:5" x14ac:dyDescent="0.3">
      <c r="A9992">
        <v>2022</v>
      </c>
      <c r="B9992">
        <v>0</v>
      </c>
      <c r="C9992" s="4">
        <v>1772971.08</v>
      </c>
      <c r="D9992" s="4">
        <v>1853553.94</v>
      </c>
      <c r="E9992" s="4">
        <v>3626525.02</v>
      </c>
    </row>
    <row r="9993" spans="1:5" x14ac:dyDescent="0.3">
      <c r="A9993">
        <v>2022</v>
      </c>
      <c r="B9993">
        <v>1</v>
      </c>
      <c r="C9993" s="4">
        <v>1786332.93</v>
      </c>
      <c r="D9993" s="4">
        <v>1869285.09</v>
      </c>
      <c r="E9993" s="4">
        <v>3655618.02</v>
      </c>
    </row>
    <row r="9994" spans="1:5" x14ac:dyDescent="0.3">
      <c r="A9994">
        <v>2022</v>
      </c>
      <c r="B9994">
        <v>2</v>
      </c>
      <c r="C9994" s="4">
        <v>1836390.03</v>
      </c>
      <c r="D9994" s="4">
        <v>1918513.91</v>
      </c>
      <c r="E9994" s="4">
        <v>3754903.94</v>
      </c>
    </row>
    <row r="9995" spans="1:5" x14ac:dyDescent="0.3">
      <c r="A9995">
        <v>2022</v>
      </c>
      <c r="B9995">
        <v>3</v>
      </c>
      <c r="C9995" s="4">
        <v>1873351.75</v>
      </c>
      <c r="D9995" s="4">
        <v>1956941.75</v>
      </c>
      <c r="E9995" s="4">
        <v>3830293.5</v>
      </c>
    </row>
    <row r="9996" spans="1:5" x14ac:dyDescent="0.3">
      <c r="A9996">
        <v>2022</v>
      </c>
      <c r="B9996">
        <v>4</v>
      </c>
      <c r="C9996" s="4">
        <v>1912242.81</v>
      </c>
      <c r="D9996" s="4">
        <v>2001803.23</v>
      </c>
      <c r="E9996" s="4">
        <v>3914046.04</v>
      </c>
    </row>
    <row r="9997" spans="1:5" x14ac:dyDescent="0.3">
      <c r="A9997">
        <v>2022</v>
      </c>
      <c r="B9997">
        <v>5</v>
      </c>
      <c r="C9997" s="4">
        <v>1956968.44</v>
      </c>
      <c r="D9997" s="4">
        <v>2048034.9</v>
      </c>
      <c r="E9997" s="4">
        <v>4005003.34</v>
      </c>
    </row>
    <row r="9998" spans="1:5" x14ac:dyDescent="0.3">
      <c r="A9998">
        <v>2022</v>
      </c>
      <c r="B9998">
        <v>6</v>
      </c>
      <c r="C9998" s="4">
        <v>1992883.65</v>
      </c>
      <c r="D9998" s="4">
        <v>2081850.89</v>
      </c>
      <c r="E9998" s="4">
        <v>4074734.54</v>
      </c>
    </row>
    <row r="9999" spans="1:5" x14ac:dyDescent="0.3">
      <c r="A9999">
        <v>2022</v>
      </c>
      <c r="B9999">
        <v>7</v>
      </c>
      <c r="C9999" s="4">
        <v>1996526.12</v>
      </c>
      <c r="D9999" s="4">
        <v>2089811.59</v>
      </c>
      <c r="E9999" s="4">
        <v>4086337.71</v>
      </c>
    </row>
    <row r="10000" spans="1:5" x14ac:dyDescent="0.3">
      <c r="A10000">
        <v>2022</v>
      </c>
      <c r="B10000">
        <v>8</v>
      </c>
      <c r="C10000" s="4">
        <v>1989631.13</v>
      </c>
      <c r="D10000" s="4">
        <v>2083771.15</v>
      </c>
      <c r="E10000" s="4">
        <v>4073402.28</v>
      </c>
    </row>
    <row r="10001" spans="1:5" x14ac:dyDescent="0.3">
      <c r="A10001">
        <v>2022</v>
      </c>
      <c r="B10001">
        <v>9</v>
      </c>
      <c r="C10001" s="4">
        <v>1988437.47</v>
      </c>
      <c r="D10001" s="4">
        <v>2081640.13</v>
      </c>
      <c r="E10001" s="4">
        <v>4070077.6</v>
      </c>
    </row>
    <row r="10002" spans="1:5" x14ac:dyDescent="0.3">
      <c r="A10002">
        <v>2022</v>
      </c>
      <c r="B10002">
        <v>10</v>
      </c>
      <c r="C10002" s="4">
        <v>1996979.37</v>
      </c>
      <c r="D10002" s="4">
        <v>2098608.35</v>
      </c>
      <c r="E10002" s="4">
        <v>4095587.72</v>
      </c>
    </row>
    <row r="10003" spans="1:5" x14ac:dyDescent="0.3">
      <c r="A10003">
        <v>2022</v>
      </c>
      <c r="B10003">
        <v>11</v>
      </c>
      <c r="C10003" s="4">
        <v>2027995.04</v>
      </c>
      <c r="D10003" s="4">
        <v>2132945.21</v>
      </c>
      <c r="E10003" s="4">
        <v>4160940.25</v>
      </c>
    </row>
    <row r="10004" spans="1:5" x14ac:dyDescent="0.3">
      <c r="A10004">
        <v>2022</v>
      </c>
      <c r="B10004">
        <v>12</v>
      </c>
      <c r="C10004" s="4">
        <v>2072753.67</v>
      </c>
      <c r="D10004" s="4">
        <v>2175866.0699999998</v>
      </c>
      <c r="E10004" s="4">
        <v>4248619.74</v>
      </c>
    </row>
    <row r="10005" spans="1:5" x14ac:dyDescent="0.3">
      <c r="A10005">
        <v>2022</v>
      </c>
      <c r="B10005">
        <v>13</v>
      </c>
      <c r="C10005" s="4">
        <v>2134338.73</v>
      </c>
      <c r="D10005" s="4">
        <v>2240284.7200000002</v>
      </c>
      <c r="E10005" s="4">
        <v>4374623.45</v>
      </c>
    </row>
    <row r="10006" spans="1:5" x14ac:dyDescent="0.3">
      <c r="A10006">
        <v>2022</v>
      </c>
      <c r="B10006">
        <v>14</v>
      </c>
      <c r="C10006" s="4">
        <v>2171306.9700000002</v>
      </c>
      <c r="D10006" s="4">
        <v>2280332.5499999998</v>
      </c>
      <c r="E10006" s="4">
        <v>4451639.5199999996</v>
      </c>
    </row>
    <row r="10007" spans="1:5" x14ac:dyDescent="0.3">
      <c r="A10007">
        <v>2022</v>
      </c>
      <c r="B10007">
        <v>15</v>
      </c>
      <c r="C10007" s="4">
        <v>2151807.94</v>
      </c>
      <c r="D10007" s="4">
        <v>2257262.94</v>
      </c>
      <c r="E10007" s="4">
        <v>4409070.88</v>
      </c>
    </row>
    <row r="10008" spans="1:5" x14ac:dyDescent="0.3">
      <c r="A10008">
        <v>2022</v>
      </c>
      <c r="B10008">
        <v>16</v>
      </c>
      <c r="C10008" s="4">
        <v>2124411.83</v>
      </c>
      <c r="D10008" s="4">
        <v>2224692.9500000002</v>
      </c>
      <c r="E10008" s="4">
        <v>4349104.78</v>
      </c>
    </row>
    <row r="10009" spans="1:5" x14ac:dyDescent="0.3">
      <c r="A10009">
        <v>2022</v>
      </c>
      <c r="B10009">
        <v>17</v>
      </c>
      <c r="C10009" s="4">
        <v>2121110.96</v>
      </c>
      <c r="D10009" s="4">
        <v>2219323.16</v>
      </c>
      <c r="E10009" s="4">
        <v>4340434.12</v>
      </c>
    </row>
    <row r="10010" spans="1:5" x14ac:dyDescent="0.3">
      <c r="A10010">
        <v>2022</v>
      </c>
      <c r="B10010">
        <v>18</v>
      </c>
      <c r="C10010" s="4">
        <v>2119701.2599999998</v>
      </c>
      <c r="D10010" s="4">
        <v>2215550.33</v>
      </c>
      <c r="E10010" s="4">
        <v>4335251.59</v>
      </c>
    </row>
    <row r="10011" spans="1:5" x14ac:dyDescent="0.3">
      <c r="A10011">
        <v>2022</v>
      </c>
      <c r="B10011">
        <v>19</v>
      </c>
      <c r="C10011" s="4">
        <v>2106621.13</v>
      </c>
      <c r="D10011" s="4">
        <v>2200160.64</v>
      </c>
      <c r="E10011" s="4">
        <v>4306781.7699999996</v>
      </c>
    </row>
    <row r="10012" spans="1:5" x14ac:dyDescent="0.3">
      <c r="A10012">
        <v>2022</v>
      </c>
      <c r="B10012">
        <v>20</v>
      </c>
      <c r="C10012" s="4">
        <v>2120812.5499999998</v>
      </c>
      <c r="D10012" s="4">
        <v>2212821.84</v>
      </c>
      <c r="E10012" s="4">
        <v>4333634.3899999997</v>
      </c>
    </row>
    <row r="10013" spans="1:5" x14ac:dyDescent="0.3">
      <c r="A10013">
        <v>2022</v>
      </c>
      <c r="B10013">
        <v>21</v>
      </c>
      <c r="C10013" s="4">
        <v>2140874.09</v>
      </c>
      <c r="D10013" s="4">
        <v>2231937.71</v>
      </c>
      <c r="E10013" s="4">
        <v>4372811.8</v>
      </c>
    </row>
    <row r="10014" spans="1:5" x14ac:dyDescent="0.3">
      <c r="A10014">
        <v>2022</v>
      </c>
      <c r="B10014">
        <v>22</v>
      </c>
      <c r="C10014" s="4">
        <v>2126261.3199999998</v>
      </c>
      <c r="D10014" s="4">
        <v>2213405.27</v>
      </c>
      <c r="E10014" s="4">
        <v>4339666.59</v>
      </c>
    </row>
    <row r="10015" spans="1:5" x14ac:dyDescent="0.3">
      <c r="A10015">
        <v>2022</v>
      </c>
      <c r="B10015">
        <v>23</v>
      </c>
      <c r="C10015" s="4">
        <v>2109712.37</v>
      </c>
      <c r="D10015" s="4">
        <v>2191624.06</v>
      </c>
      <c r="E10015" s="4">
        <v>4301336.43</v>
      </c>
    </row>
    <row r="10016" spans="1:5" x14ac:dyDescent="0.3">
      <c r="A10016">
        <v>2022</v>
      </c>
      <c r="B10016">
        <v>24</v>
      </c>
      <c r="C10016" s="4">
        <v>2112662.16</v>
      </c>
      <c r="D10016" s="4">
        <v>2188719.7599999998</v>
      </c>
      <c r="E10016" s="4">
        <v>4301381.92</v>
      </c>
    </row>
    <row r="10017" spans="1:5" x14ac:dyDescent="0.3">
      <c r="A10017">
        <v>2022</v>
      </c>
      <c r="B10017">
        <v>25</v>
      </c>
      <c r="C10017" s="4">
        <v>2123655.2999999998</v>
      </c>
      <c r="D10017" s="4">
        <v>2197220.83</v>
      </c>
      <c r="E10017" s="4">
        <v>4320876.13</v>
      </c>
    </row>
    <row r="10018" spans="1:5" x14ac:dyDescent="0.3">
      <c r="A10018">
        <v>2022</v>
      </c>
      <c r="B10018">
        <v>26</v>
      </c>
      <c r="C10018" s="4">
        <v>2150809.7999999998</v>
      </c>
      <c r="D10018" s="4">
        <v>2224161.19</v>
      </c>
      <c r="E10018" s="4">
        <v>4374970.99</v>
      </c>
    </row>
    <row r="10019" spans="1:5" x14ac:dyDescent="0.3">
      <c r="A10019">
        <v>2022</v>
      </c>
      <c r="B10019">
        <v>27</v>
      </c>
      <c r="C10019" s="4">
        <v>2194064.4500000002</v>
      </c>
      <c r="D10019" s="4">
        <v>2266042.02</v>
      </c>
      <c r="E10019" s="4">
        <v>4460106.47</v>
      </c>
    </row>
    <row r="10020" spans="1:5" x14ac:dyDescent="0.3">
      <c r="A10020">
        <v>2022</v>
      </c>
      <c r="B10020">
        <v>28</v>
      </c>
      <c r="C10020" s="4">
        <v>2235813.88</v>
      </c>
      <c r="D10020" s="4">
        <v>2307198.7400000002</v>
      </c>
      <c r="E10020" s="4">
        <v>4543012.62</v>
      </c>
    </row>
    <row r="10021" spans="1:5" x14ac:dyDescent="0.3">
      <c r="A10021">
        <v>2022</v>
      </c>
      <c r="B10021">
        <v>29</v>
      </c>
      <c r="C10021" s="4">
        <v>2283620.4500000002</v>
      </c>
      <c r="D10021" s="4">
        <v>2348314.33</v>
      </c>
      <c r="E10021" s="4">
        <v>4631934.78</v>
      </c>
    </row>
    <row r="10022" spans="1:5" x14ac:dyDescent="0.3">
      <c r="A10022">
        <v>2022</v>
      </c>
      <c r="B10022">
        <v>30</v>
      </c>
      <c r="C10022" s="4">
        <v>2332554.61</v>
      </c>
      <c r="D10022" s="4">
        <v>2386161.2599999998</v>
      </c>
      <c r="E10022" s="4">
        <v>4718715.87</v>
      </c>
    </row>
    <row r="10023" spans="1:5" x14ac:dyDescent="0.3">
      <c r="A10023">
        <v>2022</v>
      </c>
      <c r="B10023">
        <v>31</v>
      </c>
      <c r="C10023" s="4">
        <v>2356976.4700000002</v>
      </c>
      <c r="D10023" s="4">
        <v>2403149.41</v>
      </c>
      <c r="E10023" s="4">
        <v>4760125.88</v>
      </c>
    </row>
    <row r="10024" spans="1:5" x14ac:dyDescent="0.3">
      <c r="A10024">
        <v>2022</v>
      </c>
      <c r="B10024">
        <v>32</v>
      </c>
      <c r="C10024" s="4">
        <v>2327317.44</v>
      </c>
      <c r="D10024" s="4">
        <v>2372420.73</v>
      </c>
      <c r="E10024" s="4">
        <v>4699738.17</v>
      </c>
    </row>
    <row r="10025" spans="1:5" x14ac:dyDescent="0.3">
      <c r="A10025">
        <v>2022</v>
      </c>
      <c r="B10025">
        <v>33</v>
      </c>
      <c r="C10025" s="4">
        <v>2273107.36</v>
      </c>
      <c r="D10025" s="4">
        <v>2318530.88</v>
      </c>
      <c r="E10025" s="4">
        <v>4591638.24</v>
      </c>
    </row>
    <row r="10026" spans="1:5" x14ac:dyDescent="0.3">
      <c r="A10026">
        <v>2022</v>
      </c>
      <c r="B10026">
        <v>34</v>
      </c>
      <c r="C10026" s="4">
        <v>2238077.0299999998</v>
      </c>
      <c r="D10026" s="4">
        <v>2286934.16</v>
      </c>
      <c r="E10026" s="4">
        <v>4525011.1900000004</v>
      </c>
    </row>
    <row r="10027" spans="1:5" x14ac:dyDescent="0.3">
      <c r="A10027">
        <v>2022</v>
      </c>
      <c r="B10027">
        <v>35</v>
      </c>
      <c r="C10027" s="4">
        <v>2224279.31</v>
      </c>
      <c r="D10027" s="4">
        <v>2279474.13</v>
      </c>
      <c r="E10027" s="4">
        <v>4503753.4400000004</v>
      </c>
    </row>
    <row r="10028" spans="1:5" x14ac:dyDescent="0.3">
      <c r="A10028">
        <v>2022</v>
      </c>
      <c r="B10028">
        <v>36</v>
      </c>
      <c r="C10028" s="4">
        <v>2226371.62</v>
      </c>
      <c r="D10028" s="4">
        <v>2279815.31</v>
      </c>
      <c r="E10028" s="4">
        <v>4506186.93</v>
      </c>
    </row>
    <row r="10029" spans="1:5" x14ac:dyDescent="0.3">
      <c r="A10029">
        <v>2022</v>
      </c>
      <c r="B10029">
        <v>37</v>
      </c>
      <c r="C10029" s="4">
        <v>2205559.84</v>
      </c>
      <c r="D10029" s="4">
        <v>2251306.7000000002</v>
      </c>
      <c r="E10029" s="4">
        <v>4456866.54</v>
      </c>
    </row>
    <row r="10030" spans="1:5" x14ac:dyDescent="0.3">
      <c r="A10030">
        <v>2022</v>
      </c>
      <c r="B10030">
        <v>38</v>
      </c>
      <c r="C10030" s="4">
        <v>2200701.4300000002</v>
      </c>
      <c r="D10030" s="4">
        <v>2240997.21</v>
      </c>
      <c r="E10030" s="4">
        <v>4441698.6399999997</v>
      </c>
    </row>
    <row r="10031" spans="1:5" x14ac:dyDescent="0.3">
      <c r="A10031">
        <v>2022</v>
      </c>
      <c r="B10031">
        <v>39</v>
      </c>
      <c r="C10031" s="4">
        <v>2216794.96</v>
      </c>
      <c r="D10031" s="4">
        <v>2252895.79</v>
      </c>
      <c r="E10031" s="4">
        <v>4469690.75</v>
      </c>
    </row>
    <row r="10032" spans="1:5" x14ac:dyDescent="0.3">
      <c r="A10032">
        <v>2022</v>
      </c>
      <c r="B10032">
        <v>40</v>
      </c>
      <c r="C10032" s="4">
        <v>2200406.04</v>
      </c>
      <c r="D10032" s="4">
        <v>2231799.2400000002</v>
      </c>
      <c r="E10032" s="4">
        <v>4432205.28</v>
      </c>
    </row>
    <row r="10033" spans="1:5" x14ac:dyDescent="0.3">
      <c r="A10033">
        <v>2022</v>
      </c>
      <c r="B10033">
        <v>41</v>
      </c>
      <c r="C10033" s="4">
        <v>2180403.27</v>
      </c>
      <c r="D10033" s="4">
        <v>2207927.87</v>
      </c>
      <c r="E10033" s="4">
        <v>4388331.1399999997</v>
      </c>
    </row>
    <row r="10034" spans="1:5" x14ac:dyDescent="0.3">
      <c r="A10034">
        <v>2022</v>
      </c>
      <c r="B10034">
        <v>42</v>
      </c>
      <c r="C10034" s="4">
        <v>2134426.16</v>
      </c>
      <c r="D10034" s="4">
        <v>2153426.85</v>
      </c>
      <c r="E10034" s="4">
        <v>4287853.01</v>
      </c>
    </row>
    <row r="10035" spans="1:5" x14ac:dyDescent="0.3">
      <c r="A10035">
        <v>2022</v>
      </c>
      <c r="B10035">
        <v>43</v>
      </c>
      <c r="C10035" s="4">
        <v>2069813.86</v>
      </c>
      <c r="D10035" s="4">
        <v>2080230.22</v>
      </c>
      <c r="E10035" s="4">
        <v>4150044.08</v>
      </c>
    </row>
    <row r="10036" spans="1:5" x14ac:dyDescent="0.3">
      <c r="A10036">
        <v>2022</v>
      </c>
      <c r="B10036">
        <v>44</v>
      </c>
      <c r="C10036" s="4">
        <v>2036629.69</v>
      </c>
      <c r="D10036" s="4">
        <v>2039394</v>
      </c>
      <c r="E10036" s="4">
        <v>4076023.69</v>
      </c>
    </row>
    <row r="10037" spans="1:5" x14ac:dyDescent="0.3">
      <c r="A10037">
        <v>2022</v>
      </c>
      <c r="B10037">
        <v>45</v>
      </c>
      <c r="C10037" s="4">
        <v>1991452</v>
      </c>
      <c r="D10037" s="4">
        <v>1988571.74</v>
      </c>
      <c r="E10037" s="4">
        <v>3980023.74</v>
      </c>
    </row>
    <row r="10038" spans="1:5" x14ac:dyDescent="0.3">
      <c r="A10038">
        <v>2022</v>
      </c>
      <c r="B10038">
        <v>46</v>
      </c>
      <c r="C10038" s="4">
        <v>1967750.18</v>
      </c>
      <c r="D10038" s="4">
        <v>1963372.58</v>
      </c>
      <c r="E10038" s="4">
        <v>3931122.76</v>
      </c>
    </row>
    <row r="10039" spans="1:5" x14ac:dyDescent="0.3">
      <c r="A10039">
        <v>2022</v>
      </c>
      <c r="B10039">
        <v>47</v>
      </c>
      <c r="C10039" s="4">
        <v>1960640.27</v>
      </c>
      <c r="D10039" s="4">
        <v>1952647.11</v>
      </c>
      <c r="E10039" s="4">
        <v>3913287.38</v>
      </c>
    </row>
    <row r="10040" spans="1:5" x14ac:dyDescent="0.3">
      <c r="A10040">
        <v>2022</v>
      </c>
      <c r="B10040">
        <v>48</v>
      </c>
      <c r="C10040" s="4">
        <v>1956536.06</v>
      </c>
      <c r="D10040" s="4">
        <v>1944145.09</v>
      </c>
      <c r="E10040" s="4">
        <v>3900681.15</v>
      </c>
    </row>
    <row r="10041" spans="1:5" x14ac:dyDescent="0.3">
      <c r="A10041">
        <v>2022</v>
      </c>
      <c r="B10041">
        <v>49</v>
      </c>
      <c r="C10041" s="4">
        <v>2016201.89</v>
      </c>
      <c r="D10041" s="4">
        <v>2004657.75</v>
      </c>
      <c r="E10041" s="4">
        <v>4020859.64</v>
      </c>
    </row>
    <row r="10042" spans="1:5" x14ac:dyDescent="0.3">
      <c r="A10042">
        <v>2022</v>
      </c>
      <c r="B10042">
        <v>50</v>
      </c>
      <c r="C10042" s="4">
        <v>2120156.09</v>
      </c>
      <c r="D10042" s="4">
        <v>2117230.66</v>
      </c>
      <c r="E10042" s="4">
        <v>4237386.75</v>
      </c>
    </row>
    <row r="10043" spans="1:5" x14ac:dyDescent="0.3">
      <c r="A10043">
        <v>2022</v>
      </c>
      <c r="B10043">
        <v>51</v>
      </c>
      <c r="C10043" s="4">
        <v>2161811.5499999998</v>
      </c>
      <c r="D10043" s="4">
        <v>2162396.5499999998</v>
      </c>
      <c r="E10043" s="4">
        <v>4324208.0999999996</v>
      </c>
    </row>
    <row r="10044" spans="1:5" x14ac:dyDescent="0.3">
      <c r="A10044">
        <v>2022</v>
      </c>
      <c r="B10044">
        <v>52</v>
      </c>
      <c r="C10044" s="4">
        <v>2106517.13</v>
      </c>
      <c r="D10044" s="4">
        <v>2101831.4500000002</v>
      </c>
      <c r="E10044" s="4">
        <v>4208348.58</v>
      </c>
    </row>
    <row r="10045" spans="1:5" x14ac:dyDescent="0.3">
      <c r="A10045">
        <v>2022</v>
      </c>
      <c r="B10045">
        <v>53</v>
      </c>
      <c r="C10045" s="4">
        <v>2047284.35</v>
      </c>
      <c r="D10045" s="4">
        <v>2035199.43</v>
      </c>
      <c r="E10045" s="4">
        <v>4082483.78</v>
      </c>
    </row>
    <row r="10046" spans="1:5" x14ac:dyDescent="0.3">
      <c r="A10046">
        <v>2022</v>
      </c>
      <c r="B10046">
        <v>54</v>
      </c>
      <c r="C10046" s="4">
        <v>2033859.69</v>
      </c>
      <c r="D10046" s="4">
        <v>2010527.33</v>
      </c>
      <c r="E10046" s="4">
        <v>4044387.02</v>
      </c>
    </row>
    <row r="10047" spans="1:5" x14ac:dyDescent="0.3">
      <c r="A10047">
        <v>2022</v>
      </c>
      <c r="B10047">
        <v>55</v>
      </c>
      <c r="C10047" s="4">
        <v>2057096.61</v>
      </c>
      <c r="D10047" s="4">
        <v>2022880.39</v>
      </c>
      <c r="E10047" s="4">
        <v>4079977</v>
      </c>
    </row>
    <row r="10048" spans="1:5" x14ac:dyDescent="0.3">
      <c r="A10048">
        <v>2022</v>
      </c>
      <c r="B10048">
        <v>56</v>
      </c>
      <c r="C10048" s="4">
        <v>2118325.0499999998</v>
      </c>
      <c r="D10048" s="4">
        <v>2069486.3</v>
      </c>
      <c r="E10048" s="4">
        <v>4187811.35</v>
      </c>
    </row>
    <row r="10049" spans="1:5" x14ac:dyDescent="0.3">
      <c r="A10049">
        <v>2022</v>
      </c>
      <c r="B10049">
        <v>57</v>
      </c>
      <c r="C10049" s="4">
        <v>2190328.2799999998</v>
      </c>
      <c r="D10049" s="4">
        <v>2126153.15</v>
      </c>
      <c r="E10049" s="4">
        <v>4316481.43</v>
      </c>
    </row>
    <row r="10050" spans="1:5" x14ac:dyDescent="0.3">
      <c r="A10050">
        <v>2022</v>
      </c>
      <c r="B10050">
        <v>58</v>
      </c>
      <c r="C10050" s="4">
        <v>2220303.2000000002</v>
      </c>
      <c r="D10050" s="4">
        <v>2146108.25</v>
      </c>
      <c r="E10050" s="4">
        <v>4366411.45</v>
      </c>
    </row>
    <row r="10051" spans="1:5" x14ac:dyDescent="0.3">
      <c r="A10051">
        <v>2022</v>
      </c>
      <c r="B10051">
        <v>59</v>
      </c>
      <c r="C10051" s="4">
        <v>2228274.75</v>
      </c>
      <c r="D10051" s="4">
        <v>2144136.85</v>
      </c>
      <c r="E10051" s="4">
        <v>4372411.5999999996</v>
      </c>
    </row>
    <row r="10052" spans="1:5" x14ac:dyDescent="0.3">
      <c r="A10052">
        <v>2022</v>
      </c>
      <c r="B10052">
        <v>60</v>
      </c>
      <c r="C10052" s="4">
        <v>2232956.84</v>
      </c>
      <c r="D10052" s="4">
        <v>2139798.42</v>
      </c>
      <c r="E10052" s="4">
        <v>4372755.26</v>
      </c>
    </row>
    <row r="10053" spans="1:5" x14ac:dyDescent="0.3">
      <c r="A10053">
        <v>2022</v>
      </c>
      <c r="B10053">
        <v>61</v>
      </c>
      <c r="C10053" s="4">
        <v>2214081.64</v>
      </c>
      <c r="D10053" s="4">
        <v>2112540.1</v>
      </c>
      <c r="E10053" s="4">
        <v>4326621.74</v>
      </c>
    </row>
    <row r="10054" spans="1:5" x14ac:dyDescent="0.3">
      <c r="A10054">
        <v>2022</v>
      </c>
      <c r="B10054">
        <v>62</v>
      </c>
      <c r="C10054" s="4">
        <v>2178347.7000000002</v>
      </c>
      <c r="D10054" s="4">
        <v>2065250.38</v>
      </c>
      <c r="E10054" s="4">
        <v>4243598.08</v>
      </c>
    </row>
    <row r="10055" spans="1:5" x14ac:dyDescent="0.3">
      <c r="A10055">
        <v>2022</v>
      </c>
      <c r="B10055">
        <v>63</v>
      </c>
      <c r="C10055" s="4">
        <v>2153968.75</v>
      </c>
      <c r="D10055" s="4">
        <v>2026697.54</v>
      </c>
      <c r="E10055" s="4">
        <v>4180666.29</v>
      </c>
    </row>
    <row r="10056" spans="1:5" x14ac:dyDescent="0.3">
      <c r="A10056">
        <v>2022</v>
      </c>
      <c r="B10056">
        <v>64</v>
      </c>
      <c r="C10056" s="4">
        <v>2130130.88</v>
      </c>
      <c r="D10056" s="4">
        <v>1990042.79</v>
      </c>
      <c r="E10056" s="4">
        <v>4120173.67</v>
      </c>
    </row>
    <row r="10057" spans="1:5" x14ac:dyDescent="0.3">
      <c r="A10057">
        <v>2022</v>
      </c>
      <c r="B10057">
        <v>65</v>
      </c>
      <c r="C10057" s="4">
        <v>2072081.52</v>
      </c>
      <c r="D10057" s="4">
        <v>1915520.47</v>
      </c>
      <c r="E10057" s="4">
        <v>3987601.99</v>
      </c>
    </row>
    <row r="10058" spans="1:5" x14ac:dyDescent="0.3">
      <c r="A10058">
        <v>2022</v>
      </c>
      <c r="B10058">
        <v>66</v>
      </c>
      <c r="C10058" s="4">
        <v>2009398.61</v>
      </c>
      <c r="D10058" s="4">
        <v>1838145.89</v>
      </c>
      <c r="E10058" s="4">
        <v>3847544.5</v>
      </c>
    </row>
    <row r="10059" spans="1:5" x14ac:dyDescent="0.3">
      <c r="A10059">
        <v>2022</v>
      </c>
      <c r="B10059">
        <v>67</v>
      </c>
      <c r="C10059" s="4">
        <v>1956858.74</v>
      </c>
      <c r="D10059" s="4">
        <v>1773006.7</v>
      </c>
      <c r="E10059" s="4">
        <v>3729865.44</v>
      </c>
    </row>
    <row r="10060" spans="1:5" x14ac:dyDescent="0.3">
      <c r="A10060">
        <v>2022</v>
      </c>
      <c r="B10060">
        <v>68</v>
      </c>
      <c r="C10060" s="4">
        <v>1887391.27</v>
      </c>
      <c r="D10060" s="4">
        <v>1693012.81</v>
      </c>
      <c r="E10060" s="4">
        <v>3580404.08</v>
      </c>
    </row>
    <row r="10061" spans="1:5" x14ac:dyDescent="0.3">
      <c r="A10061">
        <v>2022</v>
      </c>
      <c r="B10061">
        <v>69</v>
      </c>
      <c r="C10061" s="4">
        <v>1815950.04</v>
      </c>
      <c r="D10061" s="4">
        <v>1615824.11</v>
      </c>
      <c r="E10061" s="4">
        <v>3431774.15</v>
      </c>
    </row>
    <row r="10062" spans="1:5" x14ac:dyDescent="0.3">
      <c r="A10062">
        <v>2022</v>
      </c>
      <c r="B10062">
        <v>70</v>
      </c>
      <c r="C10062" s="4">
        <v>1742940.71</v>
      </c>
      <c r="D10062" s="4">
        <v>1534335.44</v>
      </c>
      <c r="E10062" s="4">
        <v>3277276.15</v>
      </c>
    </row>
    <row r="10063" spans="1:5" x14ac:dyDescent="0.3">
      <c r="A10063">
        <v>2022</v>
      </c>
      <c r="B10063">
        <v>71</v>
      </c>
      <c r="C10063" s="4">
        <v>1664985.22</v>
      </c>
      <c r="D10063" s="4">
        <v>1449846.35</v>
      </c>
      <c r="E10063" s="4">
        <v>3114831.57</v>
      </c>
    </row>
    <row r="10064" spans="1:5" x14ac:dyDescent="0.3">
      <c r="A10064">
        <v>2022</v>
      </c>
      <c r="B10064">
        <v>72</v>
      </c>
      <c r="C10064" s="4">
        <v>1604230.43</v>
      </c>
      <c r="D10064" s="4">
        <v>1387592.09</v>
      </c>
      <c r="E10064" s="4">
        <v>2991822.52</v>
      </c>
    </row>
    <row r="10065" spans="1:5" x14ac:dyDescent="0.3">
      <c r="A10065">
        <v>2022</v>
      </c>
      <c r="B10065">
        <v>73</v>
      </c>
      <c r="C10065" s="4">
        <v>1563052.65</v>
      </c>
      <c r="D10065" s="4">
        <v>1346873.84</v>
      </c>
      <c r="E10065" s="4">
        <v>2909926.49</v>
      </c>
    </row>
    <row r="10066" spans="1:5" x14ac:dyDescent="0.3">
      <c r="A10066">
        <v>2022</v>
      </c>
      <c r="B10066">
        <v>74</v>
      </c>
      <c r="C10066" s="4">
        <v>1577990.59</v>
      </c>
      <c r="D10066" s="4">
        <v>1366247.41</v>
      </c>
      <c r="E10066" s="4">
        <v>2944238</v>
      </c>
    </row>
    <row r="10067" spans="1:5" x14ac:dyDescent="0.3">
      <c r="A10067">
        <v>2022</v>
      </c>
      <c r="B10067">
        <v>75</v>
      </c>
      <c r="C10067" s="4">
        <v>1380447.22</v>
      </c>
      <c r="D10067" s="4">
        <v>1180976.08</v>
      </c>
      <c r="E10067" s="4">
        <v>2561423.2999999998</v>
      </c>
    </row>
    <row r="10068" spans="1:5" x14ac:dyDescent="0.3">
      <c r="A10068">
        <v>2022</v>
      </c>
      <c r="B10068">
        <v>76</v>
      </c>
      <c r="C10068" s="4">
        <v>1130132.6000000001</v>
      </c>
      <c r="D10068" s="4">
        <v>939784.27</v>
      </c>
      <c r="E10068" s="4">
        <v>2069916.87</v>
      </c>
    </row>
    <row r="10069" spans="1:5" x14ac:dyDescent="0.3">
      <c r="A10069">
        <v>2022</v>
      </c>
      <c r="B10069">
        <v>77</v>
      </c>
      <c r="C10069" s="4">
        <v>1091479.1200000001</v>
      </c>
      <c r="D10069" s="4">
        <v>894725.68</v>
      </c>
      <c r="E10069" s="4">
        <v>1986204.8</v>
      </c>
    </row>
    <row r="10070" spans="1:5" x14ac:dyDescent="0.3">
      <c r="A10070">
        <v>2022</v>
      </c>
      <c r="B10070">
        <v>78</v>
      </c>
      <c r="C10070" s="4">
        <v>1079583.99</v>
      </c>
      <c r="D10070" s="4">
        <v>873462.36</v>
      </c>
      <c r="E10070" s="4">
        <v>1953046.35</v>
      </c>
    </row>
    <row r="10071" spans="1:5" x14ac:dyDescent="0.3">
      <c r="A10071">
        <v>2022</v>
      </c>
      <c r="B10071">
        <v>79</v>
      </c>
      <c r="C10071" s="4">
        <v>1003341.78</v>
      </c>
      <c r="D10071" s="4">
        <v>798114.61</v>
      </c>
      <c r="E10071" s="4">
        <v>1801456.39</v>
      </c>
    </row>
    <row r="10072" spans="1:5" x14ac:dyDescent="0.3">
      <c r="A10072">
        <v>2022</v>
      </c>
      <c r="B10072">
        <v>80</v>
      </c>
      <c r="C10072" s="4">
        <v>877145.2</v>
      </c>
      <c r="D10072" s="4">
        <v>682072.56</v>
      </c>
      <c r="E10072" s="4">
        <v>1559217.76</v>
      </c>
    </row>
    <row r="10073" spans="1:5" x14ac:dyDescent="0.3">
      <c r="A10073">
        <v>2022</v>
      </c>
      <c r="B10073">
        <v>81</v>
      </c>
      <c r="C10073" s="4">
        <v>793271.88</v>
      </c>
      <c r="D10073" s="4">
        <v>601704.25</v>
      </c>
      <c r="E10073" s="4">
        <v>1394976.13</v>
      </c>
    </row>
    <row r="10074" spans="1:5" x14ac:dyDescent="0.3">
      <c r="A10074">
        <v>2022</v>
      </c>
      <c r="B10074">
        <v>82</v>
      </c>
      <c r="C10074" s="4">
        <v>727655.29</v>
      </c>
      <c r="D10074" s="4">
        <v>540293.07999999996</v>
      </c>
      <c r="E10074" s="4">
        <v>1267948.3700000001</v>
      </c>
    </row>
    <row r="10075" spans="1:5" x14ac:dyDescent="0.3">
      <c r="A10075">
        <v>2022</v>
      </c>
      <c r="B10075">
        <v>83</v>
      </c>
      <c r="C10075" s="4">
        <v>673667.18</v>
      </c>
      <c r="D10075" s="4">
        <v>488443.35</v>
      </c>
      <c r="E10075" s="4">
        <v>1162110.53</v>
      </c>
    </row>
    <row r="10076" spans="1:5" x14ac:dyDescent="0.3">
      <c r="A10076">
        <v>2022</v>
      </c>
      <c r="B10076">
        <v>84</v>
      </c>
      <c r="C10076" s="4">
        <v>611824.77</v>
      </c>
      <c r="D10076" s="4">
        <v>430752.88</v>
      </c>
      <c r="E10076" s="4">
        <v>1042577.65</v>
      </c>
    </row>
    <row r="10077" spans="1:5" x14ac:dyDescent="0.3">
      <c r="A10077">
        <v>2022</v>
      </c>
      <c r="B10077">
        <v>85</v>
      </c>
      <c r="C10077" s="4">
        <v>550230.73</v>
      </c>
      <c r="D10077" s="4">
        <v>376977.78</v>
      </c>
      <c r="E10077" s="4">
        <v>927208.51</v>
      </c>
    </row>
    <row r="10078" spans="1:5" x14ac:dyDescent="0.3">
      <c r="A10078">
        <v>2022</v>
      </c>
      <c r="B10078">
        <v>86</v>
      </c>
      <c r="C10078" s="4">
        <v>502753.87</v>
      </c>
      <c r="D10078" s="4">
        <v>333383.3</v>
      </c>
      <c r="E10078" s="4">
        <v>836137.17</v>
      </c>
    </row>
    <row r="10079" spans="1:5" x14ac:dyDescent="0.3">
      <c r="A10079">
        <v>2022</v>
      </c>
      <c r="B10079">
        <v>87</v>
      </c>
      <c r="C10079" s="4">
        <v>443623.96</v>
      </c>
      <c r="D10079" s="4">
        <v>284155.82</v>
      </c>
      <c r="E10079" s="4">
        <v>727779.78</v>
      </c>
    </row>
    <row r="10080" spans="1:5" x14ac:dyDescent="0.3">
      <c r="A10080">
        <v>2022</v>
      </c>
      <c r="B10080">
        <v>88</v>
      </c>
      <c r="C10080" s="4">
        <v>397648.65</v>
      </c>
      <c r="D10080" s="4">
        <v>256399</v>
      </c>
      <c r="E10080" s="4">
        <v>654047.65</v>
      </c>
    </row>
    <row r="10081" spans="1:5" x14ac:dyDescent="0.3">
      <c r="A10081">
        <v>2022</v>
      </c>
      <c r="B10081">
        <v>89</v>
      </c>
      <c r="C10081" s="4">
        <v>364394</v>
      </c>
      <c r="D10081" s="4">
        <v>224098.75</v>
      </c>
      <c r="E10081" s="4">
        <v>588492.75</v>
      </c>
    </row>
    <row r="10082" spans="1:5" x14ac:dyDescent="0.3">
      <c r="A10082">
        <v>2022</v>
      </c>
      <c r="B10082">
        <v>90</v>
      </c>
      <c r="C10082" s="4">
        <v>315994.59999999998</v>
      </c>
      <c r="D10082" s="4">
        <v>184675.67</v>
      </c>
      <c r="E10082" s="4">
        <v>500670.27</v>
      </c>
    </row>
    <row r="10083" spans="1:5" x14ac:dyDescent="0.3">
      <c r="A10083">
        <v>2022</v>
      </c>
      <c r="B10083">
        <v>91</v>
      </c>
      <c r="C10083" s="4">
        <v>281753.77</v>
      </c>
      <c r="D10083" s="4">
        <v>154201.98000000001</v>
      </c>
      <c r="E10083" s="4">
        <v>435955.75</v>
      </c>
    </row>
    <row r="10084" spans="1:5" x14ac:dyDescent="0.3">
      <c r="A10084">
        <v>2022</v>
      </c>
      <c r="B10084">
        <v>92</v>
      </c>
      <c r="C10084" s="4">
        <v>230474.25</v>
      </c>
      <c r="D10084" s="4">
        <v>118814.47</v>
      </c>
      <c r="E10084" s="4">
        <v>349288.72</v>
      </c>
    </row>
    <row r="10085" spans="1:5" x14ac:dyDescent="0.3">
      <c r="A10085">
        <v>2022</v>
      </c>
      <c r="B10085">
        <v>93</v>
      </c>
      <c r="C10085" s="4">
        <v>194940.07</v>
      </c>
      <c r="D10085" s="4">
        <v>92939.94</v>
      </c>
      <c r="E10085" s="4">
        <v>287880.01</v>
      </c>
    </row>
    <row r="10086" spans="1:5" x14ac:dyDescent="0.3">
      <c r="A10086">
        <v>2022</v>
      </c>
      <c r="B10086">
        <v>94</v>
      </c>
      <c r="C10086" s="4">
        <v>159427.14000000001</v>
      </c>
      <c r="D10086" s="4">
        <v>70437.440000000002</v>
      </c>
      <c r="E10086" s="4">
        <v>229864.58</v>
      </c>
    </row>
    <row r="10087" spans="1:5" x14ac:dyDescent="0.3">
      <c r="A10087">
        <v>2022</v>
      </c>
      <c r="B10087">
        <v>95</v>
      </c>
      <c r="C10087" s="4">
        <v>125015.23</v>
      </c>
      <c r="D10087" s="4">
        <v>50744.81</v>
      </c>
      <c r="E10087" s="4">
        <v>175760.04</v>
      </c>
    </row>
    <row r="10088" spans="1:5" x14ac:dyDescent="0.3">
      <c r="A10088">
        <v>2022</v>
      </c>
      <c r="B10088">
        <v>96</v>
      </c>
      <c r="C10088" s="4">
        <v>95515.12</v>
      </c>
      <c r="D10088" s="4">
        <v>35509.47</v>
      </c>
      <c r="E10088" s="4">
        <v>131024.59</v>
      </c>
    </row>
    <row r="10089" spans="1:5" x14ac:dyDescent="0.3">
      <c r="A10089">
        <v>2022</v>
      </c>
      <c r="B10089">
        <v>97</v>
      </c>
      <c r="C10089" s="4">
        <v>72413.919999999998</v>
      </c>
      <c r="D10089" s="4">
        <v>24739.13</v>
      </c>
      <c r="E10089" s="4">
        <v>97153.05</v>
      </c>
    </row>
    <row r="10090" spans="1:5" x14ac:dyDescent="0.3">
      <c r="A10090">
        <v>2022</v>
      </c>
      <c r="B10090">
        <v>98</v>
      </c>
      <c r="C10090" s="4">
        <v>51187.85</v>
      </c>
      <c r="D10090" s="4">
        <v>15938.26</v>
      </c>
      <c r="E10090" s="4">
        <v>67126.11</v>
      </c>
    </row>
    <row r="10091" spans="1:5" x14ac:dyDescent="0.3">
      <c r="A10091">
        <v>2022</v>
      </c>
      <c r="B10091">
        <v>99</v>
      </c>
      <c r="C10091" s="4">
        <v>35120.81</v>
      </c>
      <c r="D10091" s="4">
        <v>10166.64</v>
      </c>
      <c r="E10091" s="4">
        <v>45287.45</v>
      </c>
    </row>
    <row r="10092" spans="1:5" x14ac:dyDescent="0.3">
      <c r="A10092">
        <v>2022</v>
      </c>
      <c r="B10092">
        <v>100</v>
      </c>
      <c r="C10092" s="4">
        <v>24622.98</v>
      </c>
      <c r="D10092" s="4">
        <v>6481.34</v>
      </c>
      <c r="E10092" s="4">
        <v>31104.32</v>
      </c>
    </row>
    <row r="10093" spans="1:5" x14ac:dyDescent="0.3">
      <c r="A10093">
        <v>2022</v>
      </c>
      <c r="B10093">
        <v>101</v>
      </c>
      <c r="C10093" s="4">
        <v>15443.67</v>
      </c>
      <c r="D10093" s="4">
        <v>3552.25</v>
      </c>
      <c r="E10093" s="4">
        <v>18995.919999999998</v>
      </c>
    </row>
    <row r="10094" spans="1:5" x14ac:dyDescent="0.3">
      <c r="A10094">
        <v>2022</v>
      </c>
      <c r="B10094">
        <v>102</v>
      </c>
      <c r="C10094" s="4">
        <v>8961.26</v>
      </c>
      <c r="D10094" s="4">
        <v>1852.57</v>
      </c>
      <c r="E10094" s="4">
        <v>10813.83</v>
      </c>
    </row>
    <row r="10095" spans="1:5" x14ac:dyDescent="0.3">
      <c r="A10095">
        <v>2022</v>
      </c>
      <c r="B10095">
        <v>103</v>
      </c>
      <c r="C10095" s="4">
        <v>5464.88</v>
      </c>
      <c r="D10095" s="4">
        <v>997.26</v>
      </c>
      <c r="E10095" s="4">
        <v>6462.14</v>
      </c>
    </row>
    <row r="10096" spans="1:5" x14ac:dyDescent="0.3">
      <c r="A10096">
        <v>2022</v>
      </c>
      <c r="B10096">
        <v>104</v>
      </c>
      <c r="C10096" s="4">
        <v>3160.23</v>
      </c>
      <c r="D10096" s="4">
        <v>515.02</v>
      </c>
      <c r="E10096" s="4">
        <v>3675.25</v>
      </c>
    </row>
    <row r="10097" spans="1:5" x14ac:dyDescent="0.3">
      <c r="A10097">
        <v>2022</v>
      </c>
      <c r="B10097">
        <v>105</v>
      </c>
      <c r="C10097" s="4">
        <v>1734.1</v>
      </c>
      <c r="D10097" s="4">
        <v>261.17</v>
      </c>
      <c r="E10097" s="4">
        <v>1995.27</v>
      </c>
    </row>
    <row r="10098" spans="1:5" x14ac:dyDescent="0.3">
      <c r="A10098">
        <v>2022</v>
      </c>
      <c r="B10098">
        <v>106</v>
      </c>
      <c r="C10098" s="4">
        <v>933.3</v>
      </c>
      <c r="D10098" s="4">
        <v>127.98</v>
      </c>
      <c r="E10098" s="4">
        <v>1061.28</v>
      </c>
    </row>
    <row r="10099" spans="1:5" x14ac:dyDescent="0.3">
      <c r="A10099">
        <v>2022</v>
      </c>
      <c r="B10099">
        <v>107</v>
      </c>
      <c r="C10099" s="4">
        <v>499.13</v>
      </c>
      <c r="D10099" s="4">
        <v>63.56</v>
      </c>
      <c r="E10099" s="4">
        <v>562.69000000000005</v>
      </c>
    </row>
    <row r="10100" spans="1:5" x14ac:dyDescent="0.3">
      <c r="A10100">
        <v>2022</v>
      </c>
      <c r="B10100">
        <v>108</v>
      </c>
      <c r="C10100" s="4">
        <v>259.85000000000002</v>
      </c>
      <c r="D10100" s="4">
        <v>32.229999999999997</v>
      </c>
      <c r="E10100" s="4">
        <v>292.08</v>
      </c>
    </row>
    <row r="10101" spans="1:5" x14ac:dyDescent="0.3">
      <c r="A10101">
        <v>2022</v>
      </c>
      <c r="B10101">
        <v>109</v>
      </c>
      <c r="C10101" s="4">
        <v>127.41</v>
      </c>
      <c r="D10101" s="4">
        <v>15.63</v>
      </c>
      <c r="E10101" s="4">
        <v>143.04</v>
      </c>
    </row>
    <row r="10102" spans="1:5" x14ac:dyDescent="0.3">
      <c r="A10102">
        <v>2022</v>
      </c>
      <c r="B10102" t="s">
        <v>5</v>
      </c>
      <c r="C10102" s="4">
        <v>100.54</v>
      </c>
      <c r="D10102" s="4">
        <v>15.01</v>
      </c>
      <c r="E10102" s="4">
        <v>115.55</v>
      </c>
    </row>
    <row r="10103" spans="1:5" x14ac:dyDescent="0.3">
      <c r="A10103">
        <v>2023</v>
      </c>
      <c r="B10103">
        <v>0</v>
      </c>
      <c r="C10103" s="4">
        <v>1794164.75</v>
      </c>
      <c r="D10103" s="4">
        <v>1872916.85</v>
      </c>
      <c r="E10103" s="4">
        <v>3667081.6</v>
      </c>
    </row>
    <row r="10104" spans="1:5" x14ac:dyDescent="0.3">
      <c r="A10104">
        <v>2023</v>
      </c>
      <c r="B10104">
        <v>1</v>
      </c>
      <c r="C10104" s="4">
        <v>1790515.61</v>
      </c>
      <c r="D10104" s="4">
        <v>1871015.74</v>
      </c>
      <c r="E10104" s="4">
        <v>3661531.35</v>
      </c>
    </row>
    <row r="10105" spans="1:5" x14ac:dyDescent="0.3">
      <c r="A10105">
        <v>2023</v>
      </c>
      <c r="B10105">
        <v>2</v>
      </c>
      <c r="C10105" s="4">
        <v>1803681.47</v>
      </c>
      <c r="D10105" s="4">
        <v>1886795.32</v>
      </c>
      <c r="E10105" s="4">
        <v>3690476.79</v>
      </c>
    </row>
    <row r="10106" spans="1:5" x14ac:dyDescent="0.3">
      <c r="A10106">
        <v>2023</v>
      </c>
      <c r="B10106">
        <v>3</v>
      </c>
      <c r="C10106" s="4">
        <v>1853577.52</v>
      </c>
      <c r="D10106" s="4">
        <v>1935789.21</v>
      </c>
      <c r="E10106" s="4">
        <v>3789366.73</v>
      </c>
    </row>
    <row r="10107" spans="1:5" x14ac:dyDescent="0.3">
      <c r="A10107">
        <v>2023</v>
      </c>
      <c r="B10107">
        <v>4</v>
      </c>
      <c r="C10107" s="4">
        <v>1889601.16</v>
      </c>
      <c r="D10107" s="4">
        <v>1973510.26</v>
      </c>
      <c r="E10107" s="4">
        <v>3863111.42</v>
      </c>
    </row>
    <row r="10108" spans="1:5" x14ac:dyDescent="0.3">
      <c r="A10108">
        <v>2023</v>
      </c>
      <c r="B10108">
        <v>5</v>
      </c>
      <c r="C10108" s="4">
        <v>1927592.99</v>
      </c>
      <c r="D10108" s="4">
        <v>2017449.75</v>
      </c>
      <c r="E10108" s="4">
        <v>3945042.74</v>
      </c>
    </row>
    <row r="10109" spans="1:5" x14ac:dyDescent="0.3">
      <c r="A10109">
        <v>2023</v>
      </c>
      <c r="B10109">
        <v>6</v>
      </c>
      <c r="C10109" s="4">
        <v>1971678.36</v>
      </c>
      <c r="D10109" s="4">
        <v>2062900.3</v>
      </c>
      <c r="E10109" s="4">
        <v>4034578.66</v>
      </c>
    </row>
    <row r="10110" spans="1:5" x14ac:dyDescent="0.3">
      <c r="A10110">
        <v>2023</v>
      </c>
      <c r="B10110">
        <v>7</v>
      </c>
      <c r="C10110" s="4">
        <v>2006924.96</v>
      </c>
      <c r="D10110" s="4">
        <v>2096027.49</v>
      </c>
      <c r="E10110" s="4">
        <v>4102952.45</v>
      </c>
    </row>
    <row r="10111" spans="1:5" x14ac:dyDescent="0.3">
      <c r="A10111">
        <v>2023</v>
      </c>
      <c r="B10111">
        <v>8</v>
      </c>
      <c r="C10111" s="4">
        <v>2009873.78</v>
      </c>
      <c r="D10111" s="4">
        <v>2103751.61</v>
      </c>
      <c r="E10111" s="4">
        <v>4113625.39</v>
      </c>
    </row>
    <row r="10112" spans="1:5" x14ac:dyDescent="0.3">
      <c r="A10112">
        <v>2023</v>
      </c>
      <c r="B10112">
        <v>9</v>
      </c>
      <c r="C10112" s="4">
        <v>2002560.2</v>
      </c>
      <c r="D10112" s="4">
        <v>2097641.62</v>
      </c>
      <c r="E10112" s="4">
        <v>4100201.82</v>
      </c>
    </row>
    <row r="10113" spans="1:5" x14ac:dyDescent="0.3">
      <c r="A10113">
        <v>2023</v>
      </c>
      <c r="B10113">
        <v>10</v>
      </c>
      <c r="C10113" s="4">
        <v>2000788.99</v>
      </c>
      <c r="D10113" s="4">
        <v>2094617.62</v>
      </c>
      <c r="E10113" s="4">
        <v>4095406.61</v>
      </c>
    </row>
    <row r="10114" spans="1:5" x14ac:dyDescent="0.3">
      <c r="A10114">
        <v>2023</v>
      </c>
      <c r="B10114">
        <v>11</v>
      </c>
      <c r="C10114" s="4">
        <v>2008844.38</v>
      </c>
      <c r="D10114" s="4">
        <v>2111276.86</v>
      </c>
      <c r="E10114" s="4">
        <v>4120121.24</v>
      </c>
    </row>
    <row r="10115" spans="1:5" x14ac:dyDescent="0.3">
      <c r="A10115">
        <v>2023</v>
      </c>
      <c r="B10115">
        <v>12</v>
      </c>
      <c r="C10115" s="4">
        <v>2039532.3</v>
      </c>
      <c r="D10115" s="4">
        <v>2145182.84</v>
      </c>
      <c r="E10115" s="4">
        <v>4184715.14</v>
      </c>
    </row>
    <row r="10116" spans="1:5" x14ac:dyDescent="0.3">
      <c r="A10116">
        <v>2023</v>
      </c>
      <c r="B10116">
        <v>13</v>
      </c>
      <c r="C10116" s="4">
        <v>2084102.99</v>
      </c>
      <c r="D10116" s="4">
        <v>2187413.27</v>
      </c>
      <c r="E10116" s="4">
        <v>4271516.26</v>
      </c>
    </row>
    <row r="10117" spans="1:5" x14ac:dyDescent="0.3">
      <c r="A10117">
        <v>2023</v>
      </c>
      <c r="B10117">
        <v>14</v>
      </c>
      <c r="C10117" s="4">
        <v>2145831.0299999998</v>
      </c>
      <c r="D10117" s="4">
        <v>2252021.7000000002</v>
      </c>
      <c r="E10117" s="4">
        <v>4397852.7300000004</v>
      </c>
    </row>
    <row r="10118" spans="1:5" x14ac:dyDescent="0.3">
      <c r="A10118">
        <v>2023</v>
      </c>
      <c r="B10118">
        <v>15</v>
      </c>
      <c r="C10118" s="4">
        <v>2183292.42</v>
      </c>
      <c r="D10118" s="4">
        <v>2293070.2999999998</v>
      </c>
      <c r="E10118" s="4">
        <v>4476362.72</v>
      </c>
    </row>
    <row r="10119" spans="1:5" x14ac:dyDescent="0.3">
      <c r="A10119">
        <v>2023</v>
      </c>
      <c r="B10119">
        <v>16</v>
      </c>
      <c r="C10119" s="4">
        <v>2165180.81</v>
      </c>
      <c r="D10119" s="4">
        <v>2272067.77</v>
      </c>
      <c r="E10119" s="4">
        <v>4437248.58</v>
      </c>
    </row>
    <row r="10120" spans="1:5" x14ac:dyDescent="0.3">
      <c r="A10120">
        <v>2023</v>
      </c>
      <c r="B10120">
        <v>17</v>
      </c>
      <c r="C10120" s="4">
        <v>2141002.9</v>
      </c>
      <c r="D10120" s="4">
        <v>2243421.73</v>
      </c>
      <c r="E10120" s="4">
        <v>4384424.63</v>
      </c>
    </row>
    <row r="10121" spans="1:5" x14ac:dyDescent="0.3">
      <c r="A10121">
        <v>2023</v>
      </c>
      <c r="B10121">
        <v>18</v>
      </c>
      <c r="C10121" s="4">
        <v>2141838</v>
      </c>
      <c r="D10121" s="4">
        <v>2242215.84</v>
      </c>
      <c r="E10121" s="4">
        <v>4384053.84</v>
      </c>
    </row>
    <row r="10122" spans="1:5" x14ac:dyDescent="0.3">
      <c r="A10122">
        <v>2023</v>
      </c>
      <c r="B10122">
        <v>19</v>
      </c>
      <c r="C10122" s="4">
        <v>2141356.98</v>
      </c>
      <c r="D10122" s="4">
        <v>2239739.7400000002</v>
      </c>
      <c r="E10122" s="4">
        <v>4381096.72</v>
      </c>
    </row>
    <row r="10123" spans="1:5" x14ac:dyDescent="0.3">
      <c r="A10123">
        <v>2023</v>
      </c>
      <c r="B10123">
        <v>20</v>
      </c>
      <c r="C10123" s="4">
        <v>2127267.4300000002</v>
      </c>
      <c r="D10123" s="4">
        <v>2222567.64</v>
      </c>
      <c r="E10123" s="4">
        <v>4349835.07</v>
      </c>
    </row>
    <row r="10124" spans="1:5" x14ac:dyDescent="0.3">
      <c r="A10124">
        <v>2023</v>
      </c>
      <c r="B10124">
        <v>21</v>
      </c>
      <c r="C10124" s="4">
        <v>2142923.15</v>
      </c>
      <c r="D10124" s="4">
        <v>2235336.2200000002</v>
      </c>
      <c r="E10124" s="4">
        <v>4378259.37</v>
      </c>
    </row>
    <row r="10125" spans="1:5" x14ac:dyDescent="0.3">
      <c r="A10125">
        <v>2023</v>
      </c>
      <c r="B10125">
        <v>22</v>
      </c>
      <c r="C10125" s="4">
        <v>2165443.64</v>
      </c>
      <c r="D10125" s="4">
        <v>2256038.14</v>
      </c>
      <c r="E10125" s="4">
        <v>4421481.78</v>
      </c>
    </row>
    <row r="10126" spans="1:5" x14ac:dyDescent="0.3">
      <c r="A10126">
        <v>2023</v>
      </c>
      <c r="B10126">
        <v>23</v>
      </c>
      <c r="C10126" s="4">
        <v>2152572.92</v>
      </c>
      <c r="D10126" s="4">
        <v>2238873.73</v>
      </c>
      <c r="E10126" s="4">
        <v>4391446.6500000004</v>
      </c>
    </row>
    <row r="10127" spans="1:5" x14ac:dyDescent="0.3">
      <c r="A10127">
        <v>2023</v>
      </c>
      <c r="B10127">
        <v>24</v>
      </c>
      <c r="C10127" s="4">
        <v>2137101.7400000002</v>
      </c>
      <c r="D10127" s="4">
        <v>2217310.5099999998</v>
      </c>
      <c r="E10127" s="4">
        <v>4354412.25</v>
      </c>
    </row>
    <row r="10128" spans="1:5" x14ac:dyDescent="0.3">
      <c r="A10128">
        <v>2023</v>
      </c>
      <c r="B10128">
        <v>25</v>
      </c>
      <c r="C10128" s="4">
        <v>2141713.63</v>
      </c>
      <c r="D10128" s="4">
        <v>2214030.12</v>
      </c>
      <c r="E10128" s="4">
        <v>4355743.75</v>
      </c>
    </row>
    <row r="10129" spans="1:5" x14ac:dyDescent="0.3">
      <c r="A10129">
        <v>2023</v>
      </c>
      <c r="B10129">
        <v>26</v>
      </c>
      <c r="C10129" s="4">
        <v>2153846.9</v>
      </c>
      <c r="D10129" s="4">
        <v>2221478.85</v>
      </c>
      <c r="E10129" s="4">
        <v>4375325.75</v>
      </c>
    </row>
    <row r="10130" spans="1:5" x14ac:dyDescent="0.3">
      <c r="A10130">
        <v>2023</v>
      </c>
      <c r="B10130">
        <v>27</v>
      </c>
      <c r="C10130" s="4">
        <v>2180902.94</v>
      </c>
      <c r="D10130" s="4">
        <v>2247081.46</v>
      </c>
      <c r="E10130" s="4">
        <v>4427984.4000000004</v>
      </c>
    </row>
    <row r="10131" spans="1:5" x14ac:dyDescent="0.3">
      <c r="A10131">
        <v>2023</v>
      </c>
      <c r="B10131">
        <v>28</v>
      </c>
      <c r="C10131" s="4">
        <v>2223456.7599999998</v>
      </c>
      <c r="D10131" s="4">
        <v>2288717.13</v>
      </c>
      <c r="E10131" s="4">
        <v>4512173.8899999997</v>
      </c>
    </row>
    <row r="10132" spans="1:5" x14ac:dyDescent="0.3">
      <c r="A10132">
        <v>2023</v>
      </c>
      <c r="B10132">
        <v>29</v>
      </c>
      <c r="C10132" s="4">
        <v>2263817.1800000002</v>
      </c>
      <c r="D10132" s="4">
        <v>2330510.8199999998</v>
      </c>
      <c r="E10132" s="4">
        <v>4594328</v>
      </c>
    </row>
    <row r="10133" spans="1:5" x14ac:dyDescent="0.3">
      <c r="A10133">
        <v>2023</v>
      </c>
      <c r="B10133">
        <v>30</v>
      </c>
      <c r="C10133" s="4">
        <v>2310141.52</v>
      </c>
      <c r="D10133" s="4">
        <v>2371031.31</v>
      </c>
      <c r="E10133" s="4">
        <v>4681172.83</v>
      </c>
    </row>
    <row r="10134" spans="1:5" x14ac:dyDescent="0.3">
      <c r="A10134">
        <v>2023</v>
      </c>
      <c r="B10134">
        <v>31</v>
      </c>
      <c r="C10134" s="4">
        <v>2357725.16</v>
      </c>
      <c r="D10134" s="4">
        <v>2407866.0699999998</v>
      </c>
      <c r="E10134" s="4">
        <v>4765591.2300000004</v>
      </c>
    </row>
    <row r="10135" spans="1:5" x14ac:dyDescent="0.3">
      <c r="A10135">
        <v>2023</v>
      </c>
      <c r="B10135">
        <v>32</v>
      </c>
      <c r="C10135" s="4">
        <v>2380316.52</v>
      </c>
      <c r="D10135" s="4">
        <v>2423978.2400000002</v>
      </c>
      <c r="E10135" s="4">
        <v>4804294.76</v>
      </c>
    </row>
    <row r="10136" spans="1:5" x14ac:dyDescent="0.3">
      <c r="A10136">
        <v>2023</v>
      </c>
      <c r="B10136">
        <v>33</v>
      </c>
      <c r="C10136" s="4">
        <v>2349029</v>
      </c>
      <c r="D10136" s="4">
        <v>2391958.16</v>
      </c>
      <c r="E10136" s="4">
        <v>4740987.16</v>
      </c>
    </row>
    <row r="10137" spans="1:5" x14ac:dyDescent="0.3">
      <c r="A10137">
        <v>2023</v>
      </c>
      <c r="B10137">
        <v>34</v>
      </c>
      <c r="C10137" s="4">
        <v>2292962.77</v>
      </c>
      <c r="D10137" s="4">
        <v>2336454.89</v>
      </c>
      <c r="E10137" s="4">
        <v>4629417.66</v>
      </c>
    </row>
    <row r="10138" spans="1:5" x14ac:dyDescent="0.3">
      <c r="A10138">
        <v>2023</v>
      </c>
      <c r="B10138">
        <v>35</v>
      </c>
      <c r="C10138" s="4">
        <v>2255686.08</v>
      </c>
      <c r="D10138" s="4">
        <v>2302944.0299999998</v>
      </c>
      <c r="E10138" s="4">
        <v>4558630.1100000003</v>
      </c>
    </row>
    <row r="10139" spans="1:5" x14ac:dyDescent="0.3">
      <c r="A10139">
        <v>2023</v>
      </c>
      <c r="B10139">
        <v>36</v>
      </c>
      <c r="C10139" s="4">
        <v>2240650.48</v>
      </c>
      <c r="D10139" s="4">
        <v>2293779.96</v>
      </c>
      <c r="E10139" s="4">
        <v>4534430.4400000004</v>
      </c>
    </row>
    <row r="10140" spans="1:5" x14ac:dyDescent="0.3">
      <c r="A10140">
        <v>2023</v>
      </c>
      <c r="B10140">
        <v>37</v>
      </c>
      <c r="C10140" s="4">
        <v>2241110.7000000002</v>
      </c>
      <c r="D10140" s="4">
        <v>2292406.04</v>
      </c>
      <c r="E10140" s="4">
        <v>4533516.74</v>
      </c>
    </row>
    <row r="10141" spans="1:5" x14ac:dyDescent="0.3">
      <c r="A10141">
        <v>2023</v>
      </c>
      <c r="B10141">
        <v>38</v>
      </c>
      <c r="C10141" s="4">
        <v>2218523.58</v>
      </c>
      <c r="D10141" s="4">
        <v>2262235.14</v>
      </c>
      <c r="E10141" s="4">
        <v>4480758.72</v>
      </c>
    </row>
    <row r="10142" spans="1:5" x14ac:dyDescent="0.3">
      <c r="A10142">
        <v>2023</v>
      </c>
      <c r="B10142">
        <v>39</v>
      </c>
      <c r="C10142" s="4">
        <v>2212614.7000000002</v>
      </c>
      <c r="D10142" s="4">
        <v>2250126.23</v>
      </c>
      <c r="E10142" s="4">
        <v>4462740.93</v>
      </c>
    </row>
    <row r="10143" spans="1:5" x14ac:dyDescent="0.3">
      <c r="A10143">
        <v>2023</v>
      </c>
      <c r="B10143">
        <v>40</v>
      </c>
      <c r="C10143" s="4">
        <v>2226897.12</v>
      </c>
      <c r="D10143" s="4">
        <v>2259932.91</v>
      </c>
      <c r="E10143" s="4">
        <v>4486830.03</v>
      </c>
    </row>
    <row r="10144" spans="1:5" x14ac:dyDescent="0.3">
      <c r="A10144">
        <v>2023</v>
      </c>
      <c r="B10144">
        <v>41</v>
      </c>
      <c r="C10144" s="4">
        <v>2208596.87</v>
      </c>
      <c r="D10144" s="4">
        <v>2237133.5299999998</v>
      </c>
      <c r="E10144" s="4">
        <v>4445730.4000000004</v>
      </c>
    </row>
    <row r="10145" spans="1:5" x14ac:dyDescent="0.3">
      <c r="A10145">
        <v>2023</v>
      </c>
      <c r="B10145">
        <v>42</v>
      </c>
      <c r="C10145" s="4">
        <v>2187328.5299999998</v>
      </c>
      <c r="D10145" s="4">
        <v>2211983.38</v>
      </c>
      <c r="E10145" s="4">
        <v>4399311.91</v>
      </c>
    </row>
    <row r="10146" spans="1:5" x14ac:dyDescent="0.3">
      <c r="A10146">
        <v>2023</v>
      </c>
      <c r="B10146">
        <v>43</v>
      </c>
      <c r="C10146" s="4">
        <v>2140365.27</v>
      </c>
      <c r="D10146" s="4">
        <v>2156385.73</v>
      </c>
      <c r="E10146" s="4">
        <v>4296751</v>
      </c>
    </row>
    <row r="10147" spans="1:5" x14ac:dyDescent="0.3">
      <c r="A10147">
        <v>2023</v>
      </c>
      <c r="B10147">
        <v>44</v>
      </c>
      <c r="C10147" s="4">
        <v>2074811.81</v>
      </c>
      <c r="D10147" s="4">
        <v>2082049.28</v>
      </c>
      <c r="E10147" s="4">
        <v>4156861.09</v>
      </c>
    </row>
    <row r="10148" spans="1:5" x14ac:dyDescent="0.3">
      <c r="A10148">
        <v>2023</v>
      </c>
      <c r="B10148">
        <v>45</v>
      </c>
      <c r="C10148" s="4">
        <v>2040680.04</v>
      </c>
      <c r="D10148" s="4">
        <v>2040055.43</v>
      </c>
      <c r="E10148" s="4">
        <v>4080735.47</v>
      </c>
    </row>
    <row r="10149" spans="1:5" x14ac:dyDescent="0.3">
      <c r="A10149">
        <v>2023</v>
      </c>
      <c r="B10149">
        <v>46</v>
      </c>
      <c r="C10149" s="4">
        <v>1994757.45</v>
      </c>
      <c r="D10149" s="4">
        <v>1988369.56</v>
      </c>
      <c r="E10149" s="4">
        <v>3983127.01</v>
      </c>
    </row>
    <row r="10150" spans="1:5" x14ac:dyDescent="0.3">
      <c r="A10150">
        <v>2023</v>
      </c>
      <c r="B10150">
        <v>47</v>
      </c>
      <c r="C10150" s="4">
        <v>1970079.79</v>
      </c>
      <c r="D10150" s="4">
        <v>1961719.44</v>
      </c>
      <c r="E10150" s="4">
        <v>3931799.23</v>
      </c>
    </row>
    <row r="10151" spans="1:5" x14ac:dyDescent="0.3">
      <c r="A10151">
        <v>2023</v>
      </c>
      <c r="B10151">
        <v>48</v>
      </c>
      <c r="C10151" s="4">
        <v>1962208.22</v>
      </c>
      <c r="D10151" s="4">
        <v>1949541.43</v>
      </c>
      <c r="E10151" s="4">
        <v>3911749.65</v>
      </c>
    </row>
    <row r="10152" spans="1:5" x14ac:dyDescent="0.3">
      <c r="A10152">
        <v>2023</v>
      </c>
      <c r="B10152">
        <v>49</v>
      </c>
      <c r="C10152" s="4">
        <v>1957133.02</v>
      </c>
      <c r="D10152" s="4">
        <v>1939918.08</v>
      </c>
      <c r="E10152" s="4">
        <v>3897051.1</v>
      </c>
    </row>
    <row r="10153" spans="1:5" x14ac:dyDescent="0.3">
      <c r="A10153">
        <v>2023</v>
      </c>
      <c r="B10153">
        <v>50</v>
      </c>
      <c r="C10153" s="4">
        <v>2015183.69</v>
      </c>
      <c r="D10153" s="4">
        <v>1998897.5</v>
      </c>
      <c r="E10153" s="4">
        <v>4014081.19</v>
      </c>
    </row>
    <row r="10154" spans="1:5" x14ac:dyDescent="0.3">
      <c r="A10154">
        <v>2023</v>
      </c>
      <c r="B10154">
        <v>51</v>
      </c>
      <c r="C10154" s="4">
        <v>2117773.34</v>
      </c>
      <c r="D10154" s="4">
        <v>2109164.19</v>
      </c>
      <c r="E10154" s="4">
        <v>4226937.53</v>
      </c>
    </row>
    <row r="10155" spans="1:5" x14ac:dyDescent="0.3">
      <c r="A10155">
        <v>2023</v>
      </c>
      <c r="B10155">
        <v>52</v>
      </c>
      <c r="C10155" s="4">
        <v>2158656.37</v>
      </c>
      <c r="D10155" s="4">
        <v>2152504.04</v>
      </c>
      <c r="E10155" s="4">
        <v>4311160.41</v>
      </c>
    </row>
    <row r="10156" spans="1:5" x14ac:dyDescent="0.3">
      <c r="A10156">
        <v>2023</v>
      </c>
      <c r="B10156">
        <v>53</v>
      </c>
      <c r="C10156" s="4">
        <v>2102809.62</v>
      </c>
      <c r="D10156" s="4">
        <v>2090489.39</v>
      </c>
      <c r="E10156" s="4">
        <v>4193299.01</v>
      </c>
    </row>
    <row r="10157" spans="1:5" x14ac:dyDescent="0.3">
      <c r="A10157">
        <v>2023</v>
      </c>
      <c r="B10157">
        <v>54</v>
      </c>
      <c r="C10157" s="4">
        <v>2042962.02</v>
      </c>
      <c r="D10157" s="4">
        <v>2023481.47</v>
      </c>
      <c r="E10157" s="4">
        <v>4066443.49</v>
      </c>
    </row>
    <row r="10158" spans="1:5" x14ac:dyDescent="0.3">
      <c r="A10158">
        <v>2023</v>
      </c>
      <c r="B10158">
        <v>55</v>
      </c>
      <c r="C10158" s="4">
        <v>2028411.22</v>
      </c>
      <c r="D10158" s="4">
        <v>1997566.63</v>
      </c>
      <c r="E10158" s="4">
        <v>4025977.85</v>
      </c>
    </row>
    <row r="10159" spans="1:5" x14ac:dyDescent="0.3">
      <c r="A10159">
        <v>2023</v>
      </c>
      <c r="B10159">
        <v>56</v>
      </c>
      <c r="C10159" s="4">
        <v>2050648.29</v>
      </c>
      <c r="D10159" s="4">
        <v>2007945.41</v>
      </c>
      <c r="E10159" s="4">
        <v>4058593.7</v>
      </c>
    </row>
    <row r="10160" spans="1:5" x14ac:dyDescent="0.3">
      <c r="A10160">
        <v>2023</v>
      </c>
      <c r="B10160">
        <v>57</v>
      </c>
      <c r="C10160" s="4">
        <v>2110360.2400000002</v>
      </c>
      <c r="D10160" s="4">
        <v>2052050.88</v>
      </c>
      <c r="E10160" s="4">
        <v>4162411.12</v>
      </c>
    </row>
    <row r="10161" spans="1:5" x14ac:dyDescent="0.3">
      <c r="A10161">
        <v>2023</v>
      </c>
      <c r="B10161">
        <v>58</v>
      </c>
      <c r="C10161" s="4">
        <v>2180424.2000000002</v>
      </c>
      <c r="D10161" s="4">
        <v>2106020.08</v>
      </c>
      <c r="E10161" s="4">
        <v>4286444.28</v>
      </c>
    </row>
    <row r="10162" spans="1:5" x14ac:dyDescent="0.3">
      <c r="A10162">
        <v>2023</v>
      </c>
      <c r="B10162">
        <v>59</v>
      </c>
      <c r="C10162" s="4">
        <v>2208545.66</v>
      </c>
      <c r="D10162" s="4">
        <v>2124024.9900000002</v>
      </c>
      <c r="E10162" s="4">
        <v>4332570.6500000004</v>
      </c>
    </row>
    <row r="10163" spans="1:5" x14ac:dyDescent="0.3">
      <c r="A10163">
        <v>2023</v>
      </c>
      <c r="B10163">
        <v>60</v>
      </c>
      <c r="C10163" s="4">
        <v>2214998.98</v>
      </c>
      <c r="D10163" s="4">
        <v>2120246.5299999998</v>
      </c>
      <c r="E10163" s="4">
        <v>4335245.51</v>
      </c>
    </row>
    <row r="10164" spans="1:5" x14ac:dyDescent="0.3">
      <c r="A10164">
        <v>2023</v>
      </c>
      <c r="B10164">
        <v>61</v>
      </c>
      <c r="C10164" s="4">
        <v>2218390.7799999998</v>
      </c>
      <c r="D10164" s="4">
        <v>2113770.36</v>
      </c>
      <c r="E10164" s="4">
        <v>4332161.1399999997</v>
      </c>
    </row>
    <row r="10165" spans="1:5" x14ac:dyDescent="0.3">
      <c r="A10165">
        <v>2023</v>
      </c>
      <c r="B10165">
        <v>62</v>
      </c>
      <c r="C10165" s="4">
        <v>2197927.91</v>
      </c>
      <c r="D10165" s="4">
        <v>2084575.56</v>
      </c>
      <c r="E10165" s="4">
        <v>4282503.47</v>
      </c>
    </row>
    <row r="10166" spans="1:5" x14ac:dyDescent="0.3">
      <c r="A10166">
        <v>2023</v>
      </c>
      <c r="B10166">
        <v>63</v>
      </c>
      <c r="C10166" s="4">
        <v>2160697.6</v>
      </c>
      <c r="D10166" s="4">
        <v>2035385.14</v>
      </c>
      <c r="E10166" s="4">
        <v>4196082.74</v>
      </c>
    </row>
    <row r="10167" spans="1:5" x14ac:dyDescent="0.3">
      <c r="A10167">
        <v>2023</v>
      </c>
      <c r="B10167">
        <v>64</v>
      </c>
      <c r="C10167" s="4">
        <v>2134912.77</v>
      </c>
      <c r="D10167" s="4">
        <v>1995158.27</v>
      </c>
      <c r="E10167" s="4">
        <v>4130071.04</v>
      </c>
    </row>
    <row r="10168" spans="1:5" x14ac:dyDescent="0.3">
      <c r="A10168">
        <v>2023</v>
      </c>
      <c r="B10168">
        <v>65</v>
      </c>
      <c r="C10168" s="4">
        <v>2109891.2400000002</v>
      </c>
      <c r="D10168" s="4">
        <v>1957019.4</v>
      </c>
      <c r="E10168" s="4">
        <v>4066910.64</v>
      </c>
    </row>
    <row r="10169" spans="1:5" x14ac:dyDescent="0.3">
      <c r="A10169">
        <v>2023</v>
      </c>
      <c r="B10169">
        <v>66</v>
      </c>
      <c r="C10169" s="4">
        <v>2050755.53</v>
      </c>
      <c r="D10169" s="4">
        <v>1881802.52</v>
      </c>
      <c r="E10169" s="4">
        <v>3932558.05</v>
      </c>
    </row>
    <row r="10170" spans="1:5" x14ac:dyDescent="0.3">
      <c r="A10170">
        <v>2023</v>
      </c>
      <c r="B10170">
        <v>67</v>
      </c>
      <c r="C10170" s="4">
        <v>1987308.75</v>
      </c>
      <c r="D10170" s="4">
        <v>1803768.14</v>
      </c>
      <c r="E10170" s="4">
        <v>3791076.89</v>
      </c>
    </row>
    <row r="10171" spans="1:5" x14ac:dyDescent="0.3">
      <c r="A10171">
        <v>2023</v>
      </c>
      <c r="B10171">
        <v>68</v>
      </c>
      <c r="C10171" s="4">
        <v>1933539.68</v>
      </c>
      <c r="D10171" s="4">
        <v>1737436.9</v>
      </c>
      <c r="E10171" s="4">
        <v>3670976.58</v>
      </c>
    </row>
    <row r="10172" spans="1:5" x14ac:dyDescent="0.3">
      <c r="A10172">
        <v>2023</v>
      </c>
      <c r="B10172">
        <v>69</v>
      </c>
      <c r="C10172" s="4">
        <v>1862728.07</v>
      </c>
      <c r="D10172" s="4">
        <v>1656588.01</v>
      </c>
      <c r="E10172" s="4">
        <v>3519316.08</v>
      </c>
    </row>
    <row r="10173" spans="1:5" x14ac:dyDescent="0.3">
      <c r="A10173">
        <v>2023</v>
      </c>
      <c r="B10173">
        <v>70</v>
      </c>
      <c r="C10173" s="4">
        <v>1790089.49</v>
      </c>
      <c r="D10173" s="4">
        <v>1578444.97</v>
      </c>
      <c r="E10173" s="4">
        <v>3368534.46</v>
      </c>
    </row>
    <row r="10174" spans="1:5" x14ac:dyDescent="0.3">
      <c r="A10174">
        <v>2023</v>
      </c>
      <c r="B10174">
        <v>71</v>
      </c>
      <c r="C10174" s="4">
        <v>1715898.25</v>
      </c>
      <c r="D10174" s="4">
        <v>1496110.34</v>
      </c>
      <c r="E10174" s="4">
        <v>3212008.59</v>
      </c>
    </row>
    <row r="10175" spans="1:5" x14ac:dyDescent="0.3">
      <c r="A10175">
        <v>2023</v>
      </c>
      <c r="B10175">
        <v>72</v>
      </c>
      <c r="C10175" s="4">
        <v>1636411.59</v>
      </c>
      <c r="D10175" s="4">
        <v>1410728.16</v>
      </c>
      <c r="E10175" s="4">
        <v>3047139.75</v>
      </c>
    </row>
    <row r="10176" spans="1:5" x14ac:dyDescent="0.3">
      <c r="A10176">
        <v>2023</v>
      </c>
      <c r="B10176">
        <v>73</v>
      </c>
      <c r="C10176" s="4">
        <v>1573479.87</v>
      </c>
      <c r="D10176" s="4">
        <v>1346734.7</v>
      </c>
      <c r="E10176" s="4">
        <v>2920214.57</v>
      </c>
    </row>
    <row r="10177" spans="1:5" x14ac:dyDescent="0.3">
      <c r="A10177">
        <v>2023</v>
      </c>
      <c r="B10177">
        <v>74</v>
      </c>
      <c r="C10177" s="4">
        <v>1529553.77</v>
      </c>
      <c r="D10177" s="4">
        <v>1303419.01</v>
      </c>
      <c r="E10177" s="4">
        <v>2832972.78</v>
      </c>
    </row>
    <row r="10178" spans="1:5" x14ac:dyDescent="0.3">
      <c r="A10178">
        <v>2023</v>
      </c>
      <c r="B10178">
        <v>75</v>
      </c>
      <c r="C10178" s="4">
        <v>1540459.63</v>
      </c>
      <c r="D10178" s="4">
        <v>1318081.43</v>
      </c>
      <c r="E10178" s="4">
        <v>2858541.06</v>
      </c>
    </row>
    <row r="10179" spans="1:5" x14ac:dyDescent="0.3">
      <c r="A10179">
        <v>2023</v>
      </c>
      <c r="B10179">
        <v>76</v>
      </c>
      <c r="C10179" s="4">
        <v>1344260.55</v>
      </c>
      <c r="D10179" s="4">
        <v>1135794.3700000001</v>
      </c>
      <c r="E10179" s="4">
        <v>2480054.92</v>
      </c>
    </row>
    <row r="10180" spans="1:5" x14ac:dyDescent="0.3">
      <c r="A10180">
        <v>2023</v>
      </c>
      <c r="B10180">
        <v>77</v>
      </c>
      <c r="C10180" s="4">
        <v>1097146.83</v>
      </c>
      <c r="D10180" s="4">
        <v>899960.08</v>
      </c>
      <c r="E10180" s="4">
        <v>1997106.91</v>
      </c>
    </row>
    <row r="10181" spans="1:5" x14ac:dyDescent="0.3">
      <c r="A10181">
        <v>2023</v>
      </c>
      <c r="B10181">
        <v>78</v>
      </c>
      <c r="C10181" s="4">
        <v>1056100.5</v>
      </c>
      <c r="D10181" s="4">
        <v>853077.63</v>
      </c>
      <c r="E10181" s="4">
        <v>1909178.13</v>
      </c>
    </row>
    <row r="10182" spans="1:5" x14ac:dyDescent="0.3">
      <c r="A10182">
        <v>2023</v>
      </c>
      <c r="B10182">
        <v>79</v>
      </c>
      <c r="C10182" s="4">
        <v>1040309.09</v>
      </c>
      <c r="D10182" s="4">
        <v>828439.96</v>
      </c>
      <c r="E10182" s="4">
        <v>1868749.05</v>
      </c>
    </row>
    <row r="10183" spans="1:5" x14ac:dyDescent="0.3">
      <c r="A10183">
        <v>2023</v>
      </c>
      <c r="B10183">
        <v>80</v>
      </c>
      <c r="C10183" s="4">
        <v>962623.77</v>
      </c>
      <c r="D10183" s="4">
        <v>752820.08</v>
      </c>
      <c r="E10183" s="4">
        <v>1715443.85</v>
      </c>
    </row>
    <row r="10184" spans="1:5" x14ac:dyDescent="0.3">
      <c r="A10184">
        <v>2023</v>
      </c>
      <c r="B10184">
        <v>81</v>
      </c>
      <c r="C10184" s="4">
        <v>837331.24</v>
      </c>
      <c r="D10184" s="4">
        <v>638985.80000000005</v>
      </c>
      <c r="E10184" s="4">
        <v>1476317.04</v>
      </c>
    </row>
    <row r="10185" spans="1:5" x14ac:dyDescent="0.3">
      <c r="A10185">
        <v>2023</v>
      </c>
      <c r="B10185">
        <v>82</v>
      </c>
      <c r="C10185" s="4">
        <v>752836.64</v>
      </c>
      <c r="D10185" s="4">
        <v>559226.22</v>
      </c>
      <c r="E10185" s="4">
        <v>1312062.8600000001</v>
      </c>
    </row>
    <row r="10186" spans="1:5" x14ac:dyDescent="0.3">
      <c r="A10186">
        <v>2023</v>
      </c>
      <c r="B10186">
        <v>83</v>
      </c>
      <c r="C10186" s="4">
        <v>685843.12</v>
      </c>
      <c r="D10186" s="4">
        <v>497771.68</v>
      </c>
      <c r="E10186" s="4">
        <v>1183614.8</v>
      </c>
    </row>
    <row r="10187" spans="1:5" x14ac:dyDescent="0.3">
      <c r="A10187">
        <v>2023</v>
      </c>
      <c r="B10187">
        <v>84</v>
      </c>
      <c r="C10187" s="4">
        <v>630106.9</v>
      </c>
      <c r="D10187" s="4">
        <v>445877.6</v>
      </c>
      <c r="E10187" s="4">
        <v>1075984.5</v>
      </c>
    </row>
    <row r="10188" spans="1:5" x14ac:dyDescent="0.3">
      <c r="A10188">
        <v>2023</v>
      </c>
      <c r="B10188">
        <v>85</v>
      </c>
      <c r="C10188" s="4">
        <v>567451.35</v>
      </c>
      <c r="D10188" s="4">
        <v>389503.96</v>
      </c>
      <c r="E10188" s="4">
        <v>956955.31</v>
      </c>
    </row>
    <row r="10189" spans="1:5" x14ac:dyDescent="0.3">
      <c r="A10189">
        <v>2023</v>
      </c>
      <c r="B10189">
        <v>86</v>
      </c>
      <c r="C10189" s="4">
        <v>505517.17</v>
      </c>
      <c r="D10189" s="4">
        <v>337482.92</v>
      </c>
      <c r="E10189" s="4">
        <v>843000.09</v>
      </c>
    </row>
    <row r="10190" spans="1:5" x14ac:dyDescent="0.3">
      <c r="A10190">
        <v>2023</v>
      </c>
      <c r="B10190">
        <v>87</v>
      </c>
      <c r="C10190" s="4">
        <v>457182.27</v>
      </c>
      <c r="D10190" s="4">
        <v>295312.28000000003</v>
      </c>
      <c r="E10190" s="4">
        <v>752494.55</v>
      </c>
    </row>
    <row r="10191" spans="1:5" x14ac:dyDescent="0.3">
      <c r="A10191">
        <v>2023</v>
      </c>
      <c r="B10191">
        <v>88</v>
      </c>
      <c r="C10191" s="4">
        <v>398833.54</v>
      </c>
      <c r="D10191" s="4">
        <v>248738.13</v>
      </c>
      <c r="E10191" s="4">
        <v>647571.67000000004</v>
      </c>
    </row>
    <row r="10192" spans="1:5" x14ac:dyDescent="0.3">
      <c r="A10192">
        <v>2023</v>
      </c>
      <c r="B10192">
        <v>89</v>
      </c>
      <c r="C10192" s="4">
        <v>353572.2</v>
      </c>
      <c r="D10192" s="4">
        <v>222552.29</v>
      </c>
      <c r="E10192" s="4">
        <v>576124.49</v>
      </c>
    </row>
    <row r="10193" spans="1:5" x14ac:dyDescent="0.3">
      <c r="A10193">
        <v>2023</v>
      </c>
      <c r="B10193">
        <v>90</v>
      </c>
      <c r="C10193" s="4">
        <v>319205.53999999998</v>
      </c>
      <c r="D10193" s="4">
        <v>191101.08</v>
      </c>
      <c r="E10193" s="4">
        <v>510306.62</v>
      </c>
    </row>
    <row r="10194" spans="1:5" x14ac:dyDescent="0.3">
      <c r="A10194">
        <v>2023</v>
      </c>
      <c r="B10194">
        <v>91</v>
      </c>
      <c r="C10194" s="4">
        <v>272786.15999999997</v>
      </c>
      <c r="D10194" s="4">
        <v>154250.13</v>
      </c>
      <c r="E10194" s="4">
        <v>427036.29</v>
      </c>
    </row>
    <row r="10195" spans="1:5" x14ac:dyDescent="0.3">
      <c r="A10195">
        <v>2023</v>
      </c>
      <c r="B10195">
        <v>92</v>
      </c>
      <c r="C10195" s="4">
        <v>238174.32</v>
      </c>
      <c r="D10195" s="4">
        <v>125965.55</v>
      </c>
      <c r="E10195" s="4">
        <v>364139.87</v>
      </c>
    </row>
    <row r="10196" spans="1:5" x14ac:dyDescent="0.3">
      <c r="A10196">
        <v>2023</v>
      </c>
      <c r="B10196">
        <v>93</v>
      </c>
      <c r="C10196" s="4">
        <v>191019.85</v>
      </c>
      <c r="D10196" s="4">
        <v>94728.25</v>
      </c>
      <c r="E10196" s="4">
        <v>285748.09999999998</v>
      </c>
    </row>
    <row r="10197" spans="1:5" x14ac:dyDescent="0.3">
      <c r="A10197">
        <v>2023</v>
      </c>
      <c r="B10197">
        <v>94</v>
      </c>
      <c r="C10197" s="4">
        <v>158004.69</v>
      </c>
      <c r="D10197" s="4">
        <v>72120.89</v>
      </c>
      <c r="E10197" s="4">
        <v>230125.58</v>
      </c>
    </row>
    <row r="10198" spans="1:5" x14ac:dyDescent="0.3">
      <c r="A10198">
        <v>2023</v>
      </c>
      <c r="B10198">
        <v>95</v>
      </c>
      <c r="C10198" s="4">
        <v>125852.8</v>
      </c>
      <c r="D10198" s="4">
        <v>53125.56</v>
      </c>
      <c r="E10198" s="4">
        <v>178978.36</v>
      </c>
    </row>
    <row r="10199" spans="1:5" x14ac:dyDescent="0.3">
      <c r="A10199">
        <v>2023</v>
      </c>
      <c r="B10199">
        <v>96</v>
      </c>
      <c r="C10199" s="4">
        <v>96238.93</v>
      </c>
      <c r="D10199" s="4">
        <v>37065.120000000003</v>
      </c>
      <c r="E10199" s="4">
        <v>133304.04999999999</v>
      </c>
    </row>
    <row r="10200" spans="1:5" x14ac:dyDescent="0.3">
      <c r="A10200">
        <v>2023</v>
      </c>
      <c r="B10200">
        <v>97</v>
      </c>
      <c r="C10200" s="4">
        <v>71427.88</v>
      </c>
      <c r="D10200" s="4">
        <v>25086.95</v>
      </c>
      <c r="E10200" s="4">
        <v>96514.83</v>
      </c>
    </row>
    <row r="10201" spans="1:5" x14ac:dyDescent="0.3">
      <c r="A10201">
        <v>2023</v>
      </c>
      <c r="B10201">
        <v>98</v>
      </c>
      <c r="C10201" s="4">
        <v>52536.58</v>
      </c>
      <c r="D10201" s="4">
        <v>17037.75</v>
      </c>
      <c r="E10201" s="4">
        <v>69574.33</v>
      </c>
    </row>
    <row r="10202" spans="1:5" x14ac:dyDescent="0.3">
      <c r="A10202">
        <v>2023</v>
      </c>
      <c r="B10202">
        <v>99</v>
      </c>
      <c r="C10202" s="4">
        <v>35763.839999999997</v>
      </c>
      <c r="D10202" s="4">
        <v>10564.45</v>
      </c>
      <c r="E10202" s="4">
        <v>46328.29</v>
      </c>
    </row>
    <row r="10203" spans="1:5" x14ac:dyDescent="0.3">
      <c r="A10203">
        <v>2023</v>
      </c>
      <c r="B10203">
        <v>100</v>
      </c>
      <c r="C10203" s="4">
        <v>24077.7</v>
      </c>
      <c r="D10203" s="4">
        <v>6411.98</v>
      </c>
      <c r="E10203" s="4">
        <v>30489.68</v>
      </c>
    </row>
    <row r="10204" spans="1:5" x14ac:dyDescent="0.3">
      <c r="A10204">
        <v>2023</v>
      </c>
      <c r="B10204">
        <v>101</v>
      </c>
      <c r="C10204" s="4">
        <v>16116.89</v>
      </c>
      <c r="D10204" s="4">
        <v>3872.2</v>
      </c>
      <c r="E10204" s="4">
        <v>19989.09</v>
      </c>
    </row>
    <row r="10205" spans="1:5" x14ac:dyDescent="0.3">
      <c r="A10205">
        <v>2023</v>
      </c>
      <c r="B10205">
        <v>102</v>
      </c>
      <c r="C10205" s="4">
        <v>9772.61</v>
      </c>
      <c r="D10205" s="4">
        <v>2065.1799999999998</v>
      </c>
      <c r="E10205" s="4">
        <v>11837.79</v>
      </c>
    </row>
    <row r="10206" spans="1:5" x14ac:dyDescent="0.3">
      <c r="A10206">
        <v>2023</v>
      </c>
      <c r="B10206">
        <v>103</v>
      </c>
      <c r="C10206" s="4">
        <v>5431.23</v>
      </c>
      <c r="D10206" s="4">
        <v>1048.53</v>
      </c>
      <c r="E10206" s="4">
        <v>6479.76</v>
      </c>
    </row>
    <row r="10207" spans="1:5" x14ac:dyDescent="0.3">
      <c r="A10207">
        <v>2023</v>
      </c>
      <c r="B10207">
        <v>104</v>
      </c>
      <c r="C10207" s="4">
        <v>3236.86</v>
      </c>
      <c r="D10207" s="4">
        <v>533.24</v>
      </c>
      <c r="E10207" s="4">
        <v>3770.1</v>
      </c>
    </row>
    <row r="10208" spans="1:5" x14ac:dyDescent="0.3">
      <c r="A10208">
        <v>2023</v>
      </c>
      <c r="B10208">
        <v>105</v>
      </c>
      <c r="C10208" s="4">
        <v>1767.71</v>
      </c>
      <c r="D10208" s="4">
        <v>272</v>
      </c>
      <c r="E10208" s="4">
        <v>2039.71</v>
      </c>
    </row>
    <row r="10209" spans="1:5" x14ac:dyDescent="0.3">
      <c r="A10209">
        <v>2023</v>
      </c>
      <c r="B10209">
        <v>106</v>
      </c>
      <c r="C10209" s="4">
        <v>955.59</v>
      </c>
      <c r="D10209" s="4">
        <v>136.07</v>
      </c>
      <c r="E10209" s="4">
        <v>1091.6600000000001</v>
      </c>
    </row>
    <row r="10210" spans="1:5" x14ac:dyDescent="0.3">
      <c r="A10210">
        <v>2023</v>
      </c>
      <c r="B10210">
        <v>107</v>
      </c>
      <c r="C10210" s="4">
        <v>492.86</v>
      </c>
      <c r="D10210" s="4">
        <v>63.47</v>
      </c>
      <c r="E10210" s="4">
        <v>556.33000000000004</v>
      </c>
    </row>
    <row r="10211" spans="1:5" x14ac:dyDescent="0.3">
      <c r="A10211">
        <v>2023</v>
      </c>
      <c r="B10211">
        <v>108</v>
      </c>
      <c r="C10211" s="4">
        <v>257.58999999999997</v>
      </c>
      <c r="D10211" s="4">
        <v>32.31</v>
      </c>
      <c r="E10211" s="4">
        <v>289.89999999999998</v>
      </c>
    </row>
    <row r="10212" spans="1:5" x14ac:dyDescent="0.3">
      <c r="A10212">
        <v>2023</v>
      </c>
      <c r="B10212">
        <v>109</v>
      </c>
      <c r="C10212" s="4">
        <v>130.78</v>
      </c>
      <c r="D10212" s="4">
        <v>17.57</v>
      </c>
      <c r="E10212" s="4">
        <v>148.35</v>
      </c>
    </row>
    <row r="10213" spans="1:5" x14ac:dyDescent="0.3">
      <c r="A10213">
        <v>2023</v>
      </c>
      <c r="B10213" t="s">
        <v>5</v>
      </c>
      <c r="C10213" s="4">
        <v>103.01</v>
      </c>
      <c r="D10213" s="4">
        <v>19.149999999999999</v>
      </c>
      <c r="E10213" s="4">
        <v>122.16</v>
      </c>
    </row>
    <row r="10214" spans="1:5" x14ac:dyDescent="0.3">
      <c r="A10214">
        <v>2024</v>
      </c>
      <c r="B10214">
        <v>0</v>
      </c>
      <c r="C10214" s="4">
        <v>1778089.23</v>
      </c>
      <c r="D10214" s="4">
        <v>1856482.65</v>
      </c>
      <c r="E10214" s="4">
        <v>3634571.88</v>
      </c>
    </row>
    <row r="10215" spans="1:5" x14ac:dyDescent="0.3">
      <c r="A10215">
        <v>2024</v>
      </c>
      <c r="B10215">
        <v>1</v>
      </c>
      <c r="C10215" s="4">
        <v>1816052.62</v>
      </c>
      <c r="D10215" s="4">
        <v>1894873.87</v>
      </c>
      <c r="E10215" s="4">
        <v>3710926.49</v>
      </c>
    </row>
    <row r="10216" spans="1:5" x14ac:dyDescent="0.3">
      <c r="A10216">
        <v>2024</v>
      </c>
      <c r="B10216">
        <v>2</v>
      </c>
      <c r="C10216" s="4">
        <v>1812299.21</v>
      </c>
      <c r="D10216" s="4">
        <v>1893055.92</v>
      </c>
      <c r="E10216" s="4">
        <v>3705355.13</v>
      </c>
    </row>
    <row r="10217" spans="1:5" x14ac:dyDescent="0.3">
      <c r="A10217">
        <v>2024</v>
      </c>
      <c r="B10217">
        <v>3</v>
      </c>
      <c r="C10217" s="4">
        <v>1825438.5</v>
      </c>
      <c r="D10217" s="4">
        <v>1908769.9</v>
      </c>
      <c r="E10217" s="4">
        <v>3734208.4</v>
      </c>
    </row>
    <row r="10218" spans="1:5" x14ac:dyDescent="0.3">
      <c r="A10218">
        <v>2024</v>
      </c>
      <c r="B10218">
        <v>4</v>
      </c>
      <c r="C10218" s="4">
        <v>1874089.29</v>
      </c>
      <c r="D10218" s="4">
        <v>1956658.99</v>
      </c>
      <c r="E10218" s="4">
        <v>3830748.28</v>
      </c>
    </row>
    <row r="10219" spans="1:5" x14ac:dyDescent="0.3">
      <c r="A10219">
        <v>2024</v>
      </c>
      <c r="B10219">
        <v>5</v>
      </c>
      <c r="C10219" s="4">
        <v>1909006.09</v>
      </c>
      <c r="D10219" s="4">
        <v>1993212.35</v>
      </c>
      <c r="E10219" s="4">
        <v>3902218.44</v>
      </c>
    </row>
    <row r="10220" spans="1:5" x14ac:dyDescent="0.3">
      <c r="A10220">
        <v>2024</v>
      </c>
      <c r="B10220">
        <v>6</v>
      </c>
      <c r="C10220" s="4">
        <v>1946390.78</v>
      </c>
      <c r="D10220" s="4">
        <v>2036254.65</v>
      </c>
      <c r="E10220" s="4">
        <v>3982645.43</v>
      </c>
    </row>
    <row r="10221" spans="1:5" x14ac:dyDescent="0.3">
      <c r="A10221">
        <v>2024</v>
      </c>
      <c r="B10221">
        <v>7</v>
      </c>
      <c r="C10221" s="4">
        <v>1989723.03</v>
      </c>
      <c r="D10221" s="4">
        <v>2080785.86</v>
      </c>
      <c r="E10221" s="4">
        <v>4070508.89</v>
      </c>
    </row>
    <row r="10222" spans="1:5" x14ac:dyDescent="0.3">
      <c r="A10222">
        <v>2024</v>
      </c>
      <c r="B10222">
        <v>8</v>
      </c>
      <c r="C10222" s="4">
        <v>2023928.82</v>
      </c>
      <c r="D10222" s="4">
        <v>2113629.5</v>
      </c>
      <c r="E10222" s="4">
        <v>4137558.32</v>
      </c>
    </row>
    <row r="10223" spans="1:5" x14ac:dyDescent="0.3">
      <c r="A10223">
        <v>2024</v>
      </c>
      <c r="B10223">
        <v>9</v>
      </c>
      <c r="C10223" s="4">
        <v>2026375</v>
      </c>
      <c r="D10223" s="4">
        <v>2121438.1</v>
      </c>
      <c r="E10223" s="4">
        <v>4147813.1</v>
      </c>
    </row>
    <row r="10224" spans="1:5" x14ac:dyDescent="0.3">
      <c r="A10224">
        <v>2024</v>
      </c>
      <c r="B10224">
        <v>10</v>
      </c>
      <c r="C10224" s="4">
        <v>2018195.68</v>
      </c>
      <c r="D10224" s="4">
        <v>2113979.35</v>
      </c>
      <c r="E10224" s="4">
        <v>4132175.03</v>
      </c>
    </row>
    <row r="10225" spans="1:5" x14ac:dyDescent="0.3">
      <c r="A10225">
        <v>2024</v>
      </c>
      <c r="B10225">
        <v>11</v>
      </c>
      <c r="C10225" s="4">
        <v>2015690.81</v>
      </c>
      <c r="D10225" s="4">
        <v>2110221.15</v>
      </c>
      <c r="E10225" s="4">
        <v>4125911.96</v>
      </c>
    </row>
    <row r="10226" spans="1:5" x14ac:dyDescent="0.3">
      <c r="A10226">
        <v>2024</v>
      </c>
      <c r="B10226">
        <v>12</v>
      </c>
      <c r="C10226" s="4">
        <v>2023504.17</v>
      </c>
      <c r="D10226" s="4">
        <v>2126276.2999999998</v>
      </c>
      <c r="E10226" s="4">
        <v>4149780.47</v>
      </c>
    </row>
    <row r="10227" spans="1:5" x14ac:dyDescent="0.3">
      <c r="A10227">
        <v>2024</v>
      </c>
      <c r="B10227">
        <v>13</v>
      </c>
      <c r="C10227" s="4">
        <v>2054024.59</v>
      </c>
      <c r="D10227" s="4">
        <v>2159474.16</v>
      </c>
      <c r="E10227" s="4">
        <v>4213498.75</v>
      </c>
    </row>
    <row r="10228" spans="1:5" x14ac:dyDescent="0.3">
      <c r="A10228">
        <v>2024</v>
      </c>
      <c r="B10228">
        <v>14</v>
      </c>
      <c r="C10228" s="4">
        <v>2098750.84</v>
      </c>
      <c r="D10228" s="4">
        <v>2202232.23</v>
      </c>
      <c r="E10228" s="4">
        <v>4300983.07</v>
      </c>
    </row>
    <row r="10229" spans="1:5" x14ac:dyDescent="0.3">
      <c r="A10229">
        <v>2024</v>
      </c>
      <c r="B10229">
        <v>15</v>
      </c>
      <c r="C10229" s="4">
        <v>2160703.4900000002</v>
      </c>
      <c r="D10229" s="4">
        <v>2268104.63</v>
      </c>
      <c r="E10229" s="4">
        <v>4428808.12</v>
      </c>
    </row>
    <row r="10230" spans="1:5" x14ac:dyDescent="0.3">
      <c r="A10230">
        <v>2024</v>
      </c>
      <c r="B10230">
        <v>16</v>
      </c>
      <c r="C10230" s="4">
        <v>2199650.23</v>
      </c>
      <c r="D10230" s="4">
        <v>2311691.42</v>
      </c>
      <c r="E10230" s="4">
        <v>4511341.6500000004</v>
      </c>
    </row>
    <row r="10231" spans="1:5" x14ac:dyDescent="0.3">
      <c r="A10231">
        <v>2024</v>
      </c>
      <c r="B10231">
        <v>17</v>
      </c>
      <c r="C10231" s="4">
        <v>2185754.65</v>
      </c>
      <c r="D10231" s="4">
        <v>2295573.58</v>
      </c>
      <c r="E10231" s="4">
        <v>4481328.2300000004</v>
      </c>
    </row>
    <row r="10232" spans="1:5" x14ac:dyDescent="0.3">
      <c r="A10232">
        <v>2024</v>
      </c>
      <c r="B10232">
        <v>18</v>
      </c>
      <c r="C10232" s="4">
        <v>2166736.58</v>
      </c>
      <c r="D10232" s="4">
        <v>2272340.06</v>
      </c>
      <c r="E10232" s="4">
        <v>4439076.6399999997</v>
      </c>
    </row>
    <row r="10233" spans="1:5" x14ac:dyDescent="0.3">
      <c r="A10233">
        <v>2024</v>
      </c>
      <c r="B10233">
        <v>19</v>
      </c>
      <c r="C10233" s="4">
        <v>2168757.21</v>
      </c>
      <c r="D10233" s="4">
        <v>2272839.56</v>
      </c>
      <c r="E10233" s="4">
        <v>4441596.7699999996</v>
      </c>
    </row>
    <row r="10234" spans="1:5" x14ac:dyDescent="0.3">
      <c r="A10234">
        <v>2024</v>
      </c>
      <c r="B10234">
        <v>20</v>
      </c>
      <c r="C10234" s="4">
        <v>2167588.9900000002</v>
      </c>
      <c r="D10234" s="4">
        <v>2268563.33</v>
      </c>
      <c r="E10234" s="4">
        <v>4436152.3200000003</v>
      </c>
    </row>
    <row r="10235" spans="1:5" x14ac:dyDescent="0.3">
      <c r="A10235">
        <v>2024</v>
      </c>
      <c r="B10235">
        <v>21</v>
      </c>
      <c r="C10235" s="4">
        <v>2155308.59</v>
      </c>
      <c r="D10235" s="4">
        <v>2251572.04</v>
      </c>
      <c r="E10235" s="4">
        <v>4406880.63</v>
      </c>
    </row>
    <row r="10236" spans="1:5" x14ac:dyDescent="0.3">
      <c r="A10236">
        <v>2024</v>
      </c>
      <c r="B10236">
        <v>22</v>
      </c>
      <c r="C10236" s="4">
        <v>2173779.8199999998</v>
      </c>
      <c r="D10236" s="4">
        <v>2266838.08</v>
      </c>
      <c r="E10236" s="4">
        <v>4440617.9000000004</v>
      </c>
    </row>
    <row r="10237" spans="1:5" x14ac:dyDescent="0.3">
      <c r="A10237">
        <v>2024</v>
      </c>
      <c r="B10237">
        <v>23</v>
      </c>
      <c r="C10237" s="4">
        <v>2198511.0499999998</v>
      </c>
      <c r="D10237" s="4">
        <v>2290252.15</v>
      </c>
      <c r="E10237" s="4">
        <v>4488763.2</v>
      </c>
    </row>
    <row r="10238" spans="1:5" x14ac:dyDescent="0.3">
      <c r="A10238">
        <v>2024</v>
      </c>
      <c r="B10238">
        <v>24</v>
      </c>
      <c r="C10238" s="4">
        <v>2186962.73</v>
      </c>
      <c r="D10238" s="4">
        <v>2273833.21</v>
      </c>
      <c r="E10238" s="4">
        <v>4460795.9400000004</v>
      </c>
    </row>
    <row r="10239" spans="1:5" x14ac:dyDescent="0.3">
      <c r="A10239">
        <v>2024</v>
      </c>
      <c r="B10239">
        <v>25</v>
      </c>
      <c r="C10239" s="4">
        <v>2173292.8199999998</v>
      </c>
      <c r="D10239" s="4">
        <v>2251262.33</v>
      </c>
      <c r="E10239" s="4">
        <v>4424555.1500000004</v>
      </c>
    </row>
    <row r="10240" spans="1:5" x14ac:dyDescent="0.3">
      <c r="A10240">
        <v>2024</v>
      </c>
      <c r="B10240">
        <v>26</v>
      </c>
      <c r="C10240" s="4">
        <v>2179087.7200000002</v>
      </c>
      <c r="D10240" s="4">
        <v>2246121.58</v>
      </c>
      <c r="E10240" s="4">
        <v>4425209.3</v>
      </c>
    </row>
    <row r="10241" spans="1:5" x14ac:dyDescent="0.3">
      <c r="A10241">
        <v>2024</v>
      </c>
      <c r="B10241">
        <v>27</v>
      </c>
      <c r="C10241" s="4">
        <v>2191604.7599999998</v>
      </c>
      <c r="D10241" s="4">
        <v>2252250.6</v>
      </c>
      <c r="E10241" s="4">
        <v>4443855.3600000003</v>
      </c>
    </row>
    <row r="10242" spans="1:5" x14ac:dyDescent="0.3">
      <c r="A10242">
        <v>2024</v>
      </c>
      <c r="B10242">
        <v>28</v>
      </c>
      <c r="C10242" s="4">
        <v>2218480.0499999998</v>
      </c>
      <c r="D10242" s="4">
        <v>2277845.0099999998</v>
      </c>
      <c r="E10242" s="4">
        <v>4496325.0599999996</v>
      </c>
    </row>
    <row r="10243" spans="1:5" x14ac:dyDescent="0.3">
      <c r="A10243">
        <v>2024</v>
      </c>
      <c r="B10243">
        <v>29</v>
      </c>
      <c r="C10243" s="4">
        <v>2259274.37</v>
      </c>
      <c r="D10243" s="4">
        <v>2320078.61</v>
      </c>
      <c r="E10243" s="4">
        <v>4579352.9800000004</v>
      </c>
    </row>
    <row r="10244" spans="1:5" x14ac:dyDescent="0.3">
      <c r="A10244">
        <v>2024</v>
      </c>
      <c r="B10244">
        <v>30</v>
      </c>
      <c r="C10244" s="4">
        <v>2297941.44</v>
      </c>
      <c r="D10244" s="4">
        <v>2361427.81</v>
      </c>
      <c r="E10244" s="4">
        <v>4659369.25</v>
      </c>
    </row>
    <row r="10245" spans="1:5" x14ac:dyDescent="0.3">
      <c r="A10245">
        <v>2024</v>
      </c>
      <c r="B10245">
        <v>31</v>
      </c>
      <c r="C10245" s="4">
        <v>2342742.83</v>
      </c>
      <c r="D10245" s="4">
        <v>2400763</v>
      </c>
      <c r="E10245" s="4">
        <v>4743505.83</v>
      </c>
    </row>
    <row r="10246" spans="1:5" x14ac:dyDescent="0.3">
      <c r="A10246">
        <v>2024</v>
      </c>
      <c r="B10246">
        <v>32</v>
      </c>
      <c r="C10246" s="4">
        <v>2388097.88</v>
      </c>
      <c r="D10246" s="4">
        <v>2437102.2799999998</v>
      </c>
      <c r="E10246" s="4">
        <v>4825200.16</v>
      </c>
    </row>
    <row r="10247" spans="1:5" x14ac:dyDescent="0.3">
      <c r="A10247">
        <v>2024</v>
      </c>
      <c r="B10247">
        <v>33</v>
      </c>
      <c r="C10247" s="4">
        <v>2409095.83</v>
      </c>
      <c r="D10247" s="4">
        <v>2451808.04</v>
      </c>
      <c r="E10247" s="4">
        <v>4860903.87</v>
      </c>
    </row>
    <row r="10248" spans="1:5" x14ac:dyDescent="0.3">
      <c r="A10248">
        <v>2024</v>
      </c>
      <c r="B10248">
        <v>34</v>
      </c>
      <c r="C10248" s="4">
        <v>2375974.5299999998</v>
      </c>
      <c r="D10248" s="4">
        <v>2417544.15</v>
      </c>
      <c r="E10248" s="4">
        <v>4793518.68</v>
      </c>
    </row>
    <row r="10249" spans="1:5" x14ac:dyDescent="0.3">
      <c r="A10249">
        <v>2024</v>
      </c>
      <c r="B10249">
        <v>35</v>
      </c>
      <c r="C10249" s="4">
        <v>2317090.58</v>
      </c>
      <c r="D10249" s="4">
        <v>2359428.11</v>
      </c>
      <c r="E10249" s="4">
        <v>4676518.6900000004</v>
      </c>
    </row>
    <row r="10250" spans="1:5" x14ac:dyDescent="0.3">
      <c r="A10250">
        <v>2024</v>
      </c>
      <c r="B10250">
        <v>36</v>
      </c>
      <c r="C10250" s="4">
        <v>2278101.98</v>
      </c>
      <c r="D10250" s="4">
        <v>2324172.1800000002</v>
      </c>
      <c r="E10250" s="4">
        <v>4602274.16</v>
      </c>
    </row>
    <row r="10251" spans="1:5" x14ac:dyDescent="0.3">
      <c r="A10251">
        <v>2024</v>
      </c>
      <c r="B10251">
        <v>37</v>
      </c>
      <c r="C10251" s="4">
        <v>2260894.48</v>
      </c>
      <c r="D10251" s="4">
        <v>2313318.27</v>
      </c>
      <c r="E10251" s="4">
        <v>4574212.75</v>
      </c>
    </row>
    <row r="10252" spans="1:5" x14ac:dyDescent="0.3">
      <c r="A10252">
        <v>2024</v>
      </c>
      <c r="B10252">
        <v>38</v>
      </c>
      <c r="C10252" s="4">
        <v>2259060.62</v>
      </c>
      <c r="D10252" s="4">
        <v>2309649.41</v>
      </c>
      <c r="E10252" s="4">
        <v>4568710.03</v>
      </c>
    </row>
    <row r="10253" spans="1:5" x14ac:dyDescent="0.3">
      <c r="A10253">
        <v>2024</v>
      </c>
      <c r="B10253">
        <v>39</v>
      </c>
      <c r="C10253" s="4">
        <v>2235345.27</v>
      </c>
      <c r="D10253" s="4">
        <v>2277440.27</v>
      </c>
      <c r="E10253" s="4">
        <v>4512785.54</v>
      </c>
    </row>
    <row r="10254" spans="1:5" x14ac:dyDescent="0.3">
      <c r="A10254">
        <v>2024</v>
      </c>
      <c r="B10254">
        <v>40</v>
      </c>
      <c r="C10254" s="4">
        <v>2227304.61</v>
      </c>
      <c r="D10254" s="4">
        <v>2263062.2799999998</v>
      </c>
      <c r="E10254" s="4">
        <v>4490366.8899999997</v>
      </c>
    </row>
    <row r="10255" spans="1:5" x14ac:dyDescent="0.3">
      <c r="A10255">
        <v>2024</v>
      </c>
      <c r="B10255">
        <v>41</v>
      </c>
      <c r="C10255" s="4">
        <v>2239240.17</v>
      </c>
      <c r="D10255" s="4">
        <v>2270578.6800000002</v>
      </c>
      <c r="E10255" s="4">
        <v>4509818.8499999996</v>
      </c>
    </row>
    <row r="10256" spans="1:5" x14ac:dyDescent="0.3">
      <c r="A10256">
        <v>2024</v>
      </c>
      <c r="B10256">
        <v>42</v>
      </c>
      <c r="C10256" s="4">
        <v>2219541.62</v>
      </c>
      <c r="D10256" s="4">
        <v>2245791.14</v>
      </c>
      <c r="E10256" s="4">
        <v>4465332.76</v>
      </c>
    </row>
    <row r="10257" spans="1:5" x14ac:dyDescent="0.3">
      <c r="A10257">
        <v>2024</v>
      </c>
      <c r="B10257">
        <v>43</v>
      </c>
      <c r="C10257" s="4">
        <v>2197228.79</v>
      </c>
      <c r="D10257" s="4">
        <v>2219109.42</v>
      </c>
      <c r="E10257" s="4">
        <v>4416338.21</v>
      </c>
    </row>
    <row r="10258" spans="1:5" x14ac:dyDescent="0.3">
      <c r="A10258">
        <v>2024</v>
      </c>
      <c r="B10258">
        <v>44</v>
      </c>
      <c r="C10258" s="4">
        <v>2148877.4500000002</v>
      </c>
      <c r="D10258" s="4">
        <v>2161987.04</v>
      </c>
      <c r="E10258" s="4">
        <v>4310864.49</v>
      </c>
    </row>
    <row r="10259" spans="1:5" x14ac:dyDescent="0.3">
      <c r="A10259">
        <v>2024</v>
      </c>
      <c r="B10259">
        <v>45</v>
      </c>
      <c r="C10259" s="4">
        <v>2082068.75</v>
      </c>
      <c r="D10259" s="4">
        <v>2086501.74</v>
      </c>
      <c r="E10259" s="4">
        <v>4168570.49</v>
      </c>
    </row>
    <row r="10260" spans="1:5" x14ac:dyDescent="0.3">
      <c r="A10260">
        <v>2024</v>
      </c>
      <c r="B10260">
        <v>46</v>
      </c>
      <c r="C10260" s="4">
        <v>2046950.71</v>
      </c>
      <c r="D10260" s="4">
        <v>2043514.15</v>
      </c>
      <c r="E10260" s="4">
        <v>4090464.86</v>
      </c>
    </row>
    <row r="10261" spans="1:5" x14ac:dyDescent="0.3">
      <c r="A10261">
        <v>2024</v>
      </c>
      <c r="B10261">
        <v>47</v>
      </c>
      <c r="C10261" s="4">
        <v>2000221.93</v>
      </c>
      <c r="D10261" s="4">
        <v>1990369.21</v>
      </c>
      <c r="E10261" s="4">
        <v>3990591.14</v>
      </c>
    </row>
    <row r="10262" spans="1:5" x14ac:dyDescent="0.3">
      <c r="A10262">
        <v>2024</v>
      </c>
      <c r="B10262">
        <v>48</v>
      </c>
      <c r="C10262" s="4">
        <v>1974672.13</v>
      </c>
      <c r="D10262" s="4">
        <v>1962069.09</v>
      </c>
      <c r="E10262" s="4">
        <v>3936741.22</v>
      </c>
    </row>
    <row r="10263" spans="1:5" x14ac:dyDescent="0.3">
      <c r="A10263">
        <v>2024</v>
      </c>
      <c r="B10263">
        <v>49</v>
      </c>
      <c r="C10263" s="4">
        <v>1965746.32</v>
      </c>
      <c r="D10263" s="4">
        <v>1948899.78</v>
      </c>
      <c r="E10263" s="4">
        <v>3914646.1</v>
      </c>
    </row>
    <row r="10264" spans="1:5" x14ac:dyDescent="0.3">
      <c r="A10264">
        <v>2024</v>
      </c>
      <c r="B10264">
        <v>50</v>
      </c>
      <c r="C10264" s="4">
        <v>1959200.68</v>
      </c>
      <c r="D10264" s="4">
        <v>1938068.55</v>
      </c>
      <c r="E10264" s="4">
        <v>3897269.23</v>
      </c>
    </row>
    <row r="10265" spans="1:5" x14ac:dyDescent="0.3">
      <c r="A10265">
        <v>2024</v>
      </c>
      <c r="B10265">
        <v>51</v>
      </c>
      <c r="C10265" s="4">
        <v>2016064.9</v>
      </c>
      <c r="D10265" s="4">
        <v>1994995.39</v>
      </c>
      <c r="E10265" s="4">
        <v>4011060.29</v>
      </c>
    </row>
    <row r="10266" spans="1:5" x14ac:dyDescent="0.3">
      <c r="A10266">
        <v>2024</v>
      </c>
      <c r="B10266">
        <v>52</v>
      </c>
      <c r="C10266" s="4">
        <v>2117366.06</v>
      </c>
      <c r="D10266" s="4">
        <v>2102764.2799999998</v>
      </c>
      <c r="E10266" s="4">
        <v>4220130.34</v>
      </c>
    </row>
    <row r="10267" spans="1:5" x14ac:dyDescent="0.3">
      <c r="A10267">
        <v>2024</v>
      </c>
      <c r="B10267">
        <v>53</v>
      </c>
      <c r="C10267" s="4">
        <v>2157105.79</v>
      </c>
      <c r="D10267" s="4">
        <v>2144120.71</v>
      </c>
      <c r="E10267" s="4">
        <v>4301226.5</v>
      </c>
    </row>
    <row r="10268" spans="1:5" x14ac:dyDescent="0.3">
      <c r="A10268">
        <v>2024</v>
      </c>
      <c r="B10268">
        <v>54</v>
      </c>
      <c r="C10268" s="4">
        <v>2100626.8199999998</v>
      </c>
      <c r="D10268" s="4">
        <v>2081809.69</v>
      </c>
      <c r="E10268" s="4">
        <v>4182436.51</v>
      </c>
    </row>
    <row r="10269" spans="1:5" x14ac:dyDescent="0.3">
      <c r="A10269">
        <v>2024</v>
      </c>
      <c r="B10269">
        <v>55</v>
      </c>
      <c r="C10269" s="4">
        <v>2040138.19</v>
      </c>
      <c r="D10269" s="4">
        <v>2014156.14</v>
      </c>
      <c r="E10269" s="4">
        <v>4054294.33</v>
      </c>
    </row>
    <row r="10270" spans="1:5" x14ac:dyDescent="0.3">
      <c r="A10270">
        <v>2024</v>
      </c>
      <c r="B10270">
        <v>56</v>
      </c>
      <c r="C10270" s="4">
        <v>2025073.56</v>
      </c>
      <c r="D10270" s="4">
        <v>1986562.89</v>
      </c>
      <c r="E10270" s="4">
        <v>4011636.45</v>
      </c>
    </row>
    <row r="10271" spans="1:5" x14ac:dyDescent="0.3">
      <c r="A10271">
        <v>2024</v>
      </c>
      <c r="B10271">
        <v>57</v>
      </c>
      <c r="C10271" s="4">
        <v>2046060.87</v>
      </c>
      <c r="D10271" s="4">
        <v>1994760.99</v>
      </c>
      <c r="E10271" s="4">
        <v>4040821.86</v>
      </c>
    </row>
    <row r="10272" spans="1:5" x14ac:dyDescent="0.3">
      <c r="A10272">
        <v>2024</v>
      </c>
      <c r="B10272">
        <v>58</v>
      </c>
      <c r="C10272" s="4">
        <v>2103882.7200000002</v>
      </c>
      <c r="D10272" s="4">
        <v>2036240.8</v>
      </c>
      <c r="E10272" s="4">
        <v>4140123.52</v>
      </c>
    </row>
    <row r="10273" spans="1:5" x14ac:dyDescent="0.3">
      <c r="A10273">
        <v>2024</v>
      </c>
      <c r="B10273">
        <v>59</v>
      </c>
      <c r="C10273" s="4">
        <v>2172029.46</v>
      </c>
      <c r="D10273" s="4">
        <v>2088110.29</v>
      </c>
      <c r="E10273" s="4">
        <v>4260139.75</v>
      </c>
    </row>
    <row r="10274" spans="1:5" x14ac:dyDescent="0.3">
      <c r="A10274">
        <v>2024</v>
      </c>
      <c r="B10274">
        <v>60</v>
      </c>
      <c r="C10274" s="4">
        <v>2198622.12</v>
      </c>
      <c r="D10274" s="4">
        <v>2104335.33</v>
      </c>
      <c r="E10274" s="4">
        <v>4302957.45</v>
      </c>
    </row>
    <row r="10275" spans="1:5" x14ac:dyDescent="0.3">
      <c r="A10275">
        <v>2024</v>
      </c>
      <c r="B10275">
        <v>61</v>
      </c>
      <c r="C10275" s="4">
        <v>2203573.15</v>
      </c>
      <c r="D10275" s="4">
        <v>2098385.02</v>
      </c>
      <c r="E10275" s="4">
        <v>4301958.17</v>
      </c>
    </row>
    <row r="10276" spans="1:5" x14ac:dyDescent="0.3">
      <c r="A10276">
        <v>2024</v>
      </c>
      <c r="B10276">
        <v>62</v>
      </c>
      <c r="C10276" s="4">
        <v>2205344.0299999998</v>
      </c>
      <c r="D10276" s="4">
        <v>2089736.68</v>
      </c>
      <c r="E10276" s="4">
        <v>4295080.71</v>
      </c>
    </row>
    <row r="10277" spans="1:5" x14ac:dyDescent="0.3">
      <c r="A10277">
        <v>2024</v>
      </c>
      <c r="B10277">
        <v>63</v>
      </c>
      <c r="C10277" s="4">
        <v>2183313.34</v>
      </c>
      <c r="D10277" s="4">
        <v>2058324.22</v>
      </c>
      <c r="E10277" s="4">
        <v>4241637.5599999996</v>
      </c>
    </row>
    <row r="10278" spans="1:5" x14ac:dyDescent="0.3">
      <c r="A10278">
        <v>2024</v>
      </c>
      <c r="B10278">
        <v>64</v>
      </c>
      <c r="C10278" s="4">
        <v>2144653.84</v>
      </c>
      <c r="D10278" s="4">
        <v>2007562.1</v>
      </c>
      <c r="E10278" s="4">
        <v>4152215.94</v>
      </c>
    </row>
    <row r="10279" spans="1:5" x14ac:dyDescent="0.3">
      <c r="A10279">
        <v>2024</v>
      </c>
      <c r="B10279">
        <v>65</v>
      </c>
      <c r="C10279" s="4">
        <v>2117674.64</v>
      </c>
      <c r="D10279" s="4">
        <v>1966215.36</v>
      </c>
      <c r="E10279" s="4">
        <v>4083890</v>
      </c>
    </row>
    <row r="10280" spans="1:5" x14ac:dyDescent="0.3">
      <c r="A10280">
        <v>2024</v>
      </c>
      <c r="B10280">
        <v>66</v>
      </c>
      <c r="C10280" s="4">
        <v>2091159.35</v>
      </c>
      <c r="D10280" s="4">
        <v>1926749.32</v>
      </c>
      <c r="E10280" s="4">
        <v>4017908.67</v>
      </c>
    </row>
    <row r="10281" spans="1:5" x14ac:dyDescent="0.3">
      <c r="A10281">
        <v>2024</v>
      </c>
      <c r="B10281">
        <v>67</v>
      </c>
      <c r="C10281" s="4">
        <v>2031078.5</v>
      </c>
      <c r="D10281" s="4">
        <v>1850276.1</v>
      </c>
      <c r="E10281" s="4">
        <v>3881354.6</v>
      </c>
    </row>
    <row r="10282" spans="1:5" x14ac:dyDescent="0.3">
      <c r="A10282">
        <v>2024</v>
      </c>
      <c r="B10282">
        <v>68</v>
      </c>
      <c r="C10282" s="4">
        <v>1966418.97</v>
      </c>
      <c r="D10282" s="4">
        <v>1771213.22</v>
      </c>
      <c r="E10282" s="4">
        <v>3737632.19</v>
      </c>
    </row>
    <row r="10283" spans="1:5" x14ac:dyDescent="0.3">
      <c r="A10283">
        <v>2024</v>
      </c>
      <c r="B10283">
        <v>69</v>
      </c>
      <c r="C10283" s="4">
        <v>1911208.29</v>
      </c>
      <c r="D10283" s="4">
        <v>1703727.15</v>
      </c>
      <c r="E10283" s="4">
        <v>3614935.44</v>
      </c>
    </row>
    <row r="10284" spans="1:5" x14ac:dyDescent="0.3">
      <c r="A10284">
        <v>2024</v>
      </c>
      <c r="B10284">
        <v>70</v>
      </c>
      <c r="C10284" s="4">
        <v>1839119.3</v>
      </c>
      <c r="D10284" s="4">
        <v>1621968.22</v>
      </c>
      <c r="E10284" s="4">
        <v>3461087.52</v>
      </c>
    </row>
    <row r="10285" spans="1:5" x14ac:dyDescent="0.3">
      <c r="A10285">
        <v>2024</v>
      </c>
      <c r="B10285">
        <v>71</v>
      </c>
      <c r="C10285" s="4">
        <v>1764651.84</v>
      </c>
      <c r="D10285" s="4">
        <v>1542549.95</v>
      </c>
      <c r="E10285" s="4">
        <v>3307201.79</v>
      </c>
    </row>
    <row r="10286" spans="1:5" x14ac:dyDescent="0.3">
      <c r="A10286">
        <v>2024</v>
      </c>
      <c r="B10286">
        <v>72</v>
      </c>
      <c r="C10286" s="4">
        <v>1688760.82</v>
      </c>
      <c r="D10286" s="4">
        <v>1459195.58</v>
      </c>
      <c r="E10286" s="4">
        <v>3147956.4</v>
      </c>
    </row>
    <row r="10287" spans="1:5" x14ac:dyDescent="0.3">
      <c r="A10287">
        <v>2024</v>
      </c>
      <c r="B10287">
        <v>73</v>
      </c>
      <c r="C10287" s="4">
        <v>1607582.92</v>
      </c>
      <c r="D10287" s="4">
        <v>1372821.64</v>
      </c>
      <c r="E10287" s="4">
        <v>2980404.56</v>
      </c>
    </row>
    <row r="10288" spans="1:5" x14ac:dyDescent="0.3">
      <c r="A10288">
        <v>2024</v>
      </c>
      <c r="B10288">
        <v>74</v>
      </c>
      <c r="C10288" s="4">
        <v>1542467.07</v>
      </c>
      <c r="D10288" s="4">
        <v>1307018.29</v>
      </c>
      <c r="E10288" s="4">
        <v>2849485.36</v>
      </c>
    </row>
    <row r="10289" spans="1:5" x14ac:dyDescent="0.3">
      <c r="A10289">
        <v>2024</v>
      </c>
      <c r="B10289">
        <v>75</v>
      </c>
      <c r="C10289" s="4">
        <v>1495763.5</v>
      </c>
      <c r="D10289" s="4">
        <v>1261114.08</v>
      </c>
      <c r="E10289" s="4">
        <v>2756877.58</v>
      </c>
    </row>
    <row r="10290" spans="1:5" x14ac:dyDescent="0.3">
      <c r="A10290">
        <v>2024</v>
      </c>
      <c r="B10290">
        <v>76</v>
      </c>
      <c r="C10290" s="4">
        <v>1502445.75</v>
      </c>
      <c r="D10290" s="4">
        <v>1271212.96</v>
      </c>
      <c r="E10290" s="4">
        <v>2773658.71</v>
      </c>
    </row>
    <row r="10291" spans="1:5" x14ac:dyDescent="0.3">
      <c r="A10291">
        <v>2024</v>
      </c>
      <c r="B10291">
        <v>77</v>
      </c>
      <c r="C10291" s="4">
        <v>1307578.23</v>
      </c>
      <c r="D10291" s="4">
        <v>1091610.67</v>
      </c>
      <c r="E10291" s="4">
        <v>2399188.9</v>
      </c>
    </row>
    <row r="10292" spans="1:5" x14ac:dyDescent="0.3">
      <c r="A10292">
        <v>2024</v>
      </c>
      <c r="B10292">
        <v>78</v>
      </c>
      <c r="C10292" s="4">
        <v>1063770.45</v>
      </c>
      <c r="D10292" s="4">
        <v>861210.09</v>
      </c>
      <c r="E10292" s="4">
        <v>1924980.54</v>
      </c>
    </row>
    <row r="10293" spans="1:5" x14ac:dyDescent="0.3">
      <c r="A10293">
        <v>2024</v>
      </c>
      <c r="B10293">
        <v>79</v>
      </c>
      <c r="C10293" s="4">
        <v>1020222.72</v>
      </c>
      <c r="D10293" s="4">
        <v>812626.58</v>
      </c>
      <c r="E10293" s="4">
        <v>1832849.3</v>
      </c>
    </row>
    <row r="10294" spans="1:5" x14ac:dyDescent="0.3">
      <c r="A10294">
        <v>2024</v>
      </c>
      <c r="B10294">
        <v>80</v>
      </c>
      <c r="C10294" s="4">
        <v>1000572.77</v>
      </c>
      <c r="D10294" s="4">
        <v>784855.15</v>
      </c>
      <c r="E10294" s="4">
        <v>1785427.92</v>
      </c>
    </row>
    <row r="10295" spans="1:5" x14ac:dyDescent="0.3">
      <c r="A10295">
        <v>2024</v>
      </c>
      <c r="B10295">
        <v>81</v>
      </c>
      <c r="C10295" s="4">
        <v>921418.94</v>
      </c>
      <c r="D10295" s="4">
        <v>708762.71</v>
      </c>
      <c r="E10295" s="4">
        <v>1630181.65</v>
      </c>
    </row>
    <row r="10296" spans="1:5" x14ac:dyDescent="0.3">
      <c r="A10296">
        <v>2024</v>
      </c>
      <c r="B10296">
        <v>82</v>
      </c>
      <c r="C10296" s="4">
        <v>796959.16</v>
      </c>
      <c r="D10296" s="4">
        <v>597046.32999999996</v>
      </c>
      <c r="E10296" s="4">
        <v>1394005.49</v>
      </c>
    </row>
    <row r="10297" spans="1:5" x14ac:dyDescent="0.3">
      <c r="A10297">
        <v>2024</v>
      </c>
      <c r="B10297">
        <v>83</v>
      </c>
      <c r="C10297" s="4">
        <v>711965.9</v>
      </c>
      <c r="D10297" s="4">
        <v>518319.05</v>
      </c>
      <c r="E10297" s="4">
        <v>1230284.95</v>
      </c>
    </row>
    <row r="10298" spans="1:5" x14ac:dyDescent="0.3">
      <c r="A10298">
        <v>2024</v>
      </c>
      <c r="B10298">
        <v>84</v>
      </c>
      <c r="C10298" s="4">
        <v>643958</v>
      </c>
      <c r="D10298" s="4">
        <v>457486.19</v>
      </c>
      <c r="E10298" s="4">
        <v>1101444.19</v>
      </c>
    </row>
    <row r="10299" spans="1:5" x14ac:dyDescent="0.3">
      <c r="A10299">
        <v>2024</v>
      </c>
      <c r="B10299">
        <v>85</v>
      </c>
      <c r="C10299" s="4">
        <v>586879.46</v>
      </c>
      <c r="D10299" s="4">
        <v>406164.23</v>
      </c>
      <c r="E10299" s="4">
        <v>993043.69</v>
      </c>
    </row>
    <row r="10300" spans="1:5" x14ac:dyDescent="0.3">
      <c r="A10300">
        <v>2024</v>
      </c>
      <c r="B10300">
        <v>86</v>
      </c>
      <c r="C10300" s="4">
        <v>523911.14</v>
      </c>
      <c r="D10300" s="4">
        <v>351566.6</v>
      </c>
      <c r="E10300" s="4">
        <v>875477.74</v>
      </c>
    </row>
    <row r="10301" spans="1:5" x14ac:dyDescent="0.3">
      <c r="A10301">
        <v>2024</v>
      </c>
      <c r="B10301">
        <v>87</v>
      </c>
      <c r="C10301" s="4">
        <v>462107.2</v>
      </c>
      <c r="D10301" s="4">
        <v>301653.59000000003</v>
      </c>
      <c r="E10301" s="4">
        <v>763760.79</v>
      </c>
    </row>
    <row r="10302" spans="1:5" x14ac:dyDescent="0.3">
      <c r="A10302">
        <v>2024</v>
      </c>
      <c r="B10302">
        <v>88</v>
      </c>
      <c r="C10302" s="4">
        <v>413502.24</v>
      </c>
      <c r="D10302" s="4">
        <v>261120.33</v>
      </c>
      <c r="E10302" s="4">
        <v>674622.57</v>
      </c>
    </row>
    <row r="10303" spans="1:5" x14ac:dyDescent="0.3">
      <c r="A10303">
        <v>2024</v>
      </c>
      <c r="B10303">
        <v>89</v>
      </c>
      <c r="C10303" s="4">
        <v>356472.78</v>
      </c>
      <c r="D10303" s="4">
        <v>217277.93</v>
      </c>
      <c r="E10303" s="4">
        <v>573750.71</v>
      </c>
    </row>
    <row r="10304" spans="1:5" x14ac:dyDescent="0.3">
      <c r="A10304">
        <v>2024</v>
      </c>
      <c r="B10304">
        <v>90</v>
      </c>
      <c r="C10304" s="4">
        <v>312937.27</v>
      </c>
      <c r="D10304" s="4">
        <v>192525.27</v>
      </c>
      <c r="E10304" s="4">
        <v>505462.54</v>
      </c>
    </row>
    <row r="10305" spans="1:5" x14ac:dyDescent="0.3">
      <c r="A10305">
        <v>2024</v>
      </c>
      <c r="B10305">
        <v>91</v>
      </c>
      <c r="C10305" s="4">
        <v>277593.83</v>
      </c>
      <c r="D10305" s="4">
        <v>162317.1</v>
      </c>
      <c r="E10305" s="4">
        <v>439910.93</v>
      </c>
    </row>
    <row r="10306" spans="1:5" x14ac:dyDescent="0.3">
      <c r="A10306">
        <v>2024</v>
      </c>
      <c r="B10306">
        <v>92</v>
      </c>
      <c r="C10306" s="4">
        <v>233137.49</v>
      </c>
      <c r="D10306" s="4">
        <v>128390.25</v>
      </c>
      <c r="E10306" s="4">
        <v>361527.74</v>
      </c>
    </row>
    <row r="10307" spans="1:5" x14ac:dyDescent="0.3">
      <c r="A10307">
        <v>2024</v>
      </c>
      <c r="B10307">
        <v>93</v>
      </c>
      <c r="C10307" s="4">
        <v>199681.66</v>
      </c>
      <c r="D10307" s="4">
        <v>102509.75</v>
      </c>
      <c r="E10307" s="4">
        <v>302191.40999999997</v>
      </c>
    </row>
    <row r="10308" spans="1:5" x14ac:dyDescent="0.3">
      <c r="A10308">
        <v>2024</v>
      </c>
      <c r="B10308">
        <v>94</v>
      </c>
      <c r="C10308" s="4">
        <v>156873.26999999999</v>
      </c>
      <c r="D10308" s="4">
        <v>75032.58</v>
      </c>
      <c r="E10308" s="4">
        <v>231905.85</v>
      </c>
    </row>
    <row r="10309" spans="1:5" x14ac:dyDescent="0.3">
      <c r="A10309">
        <v>2024</v>
      </c>
      <c r="B10309">
        <v>95</v>
      </c>
      <c r="C10309" s="4">
        <v>126654.16</v>
      </c>
      <c r="D10309" s="4">
        <v>55929.34</v>
      </c>
      <c r="E10309" s="4">
        <v>182583.5</v>
      </c>
    </row>
    <row r="10310" spans="1:5" x14ac:dyDescent="0.3">
      <c r="A10310">
        <v>2024</v>
      </c>
      <c r="B10310">
        <v>96</v>
      </c>
      <c r="C10310" s="4">
        <v>98633.34</v>
      </c>
      <c r="D10310" s="4">
        <v>40074.120000000003</v>
      </c>
      <c r="E10310" s="4">
        <v>138707.46</v>
      </c>
    </row>
    <row r="10311" spans="1:5" x14ac:dyDescent="0.3">
      <c r="A10311">
        <v>2024</v>
      </c>
      <c r="B10311">
        <v>97</v>
      </c>
      <c r="C10311" s="4">
        <v>73185.539999999994</v>
      </c>
      <c r="D10311" s="4">
        <v>27099.78</v>
      </c>
      <c r="E10311" s="4">
        <v>100285.32</v>
      </c>
    </row>
    <row r="10312" spans="1:5" x14ac:dyDescent="0.3">
      <c r="A10312">
        <v>2024</v>
      </c>
      <c r="B10312">
        <v>98</v>
      </c>
      <c r="C10312" s="4">
        <v>52988.57</v>
      </c>
      <c r="D10312" s="4">
        <v>17813.7</v>
      </c>
      <c r="E10312" s="4">
        <v>70802.27</v>
      </c>
    </row>
    <row r="10313" spans="1:5" x14ac:dyDescent="0.3">
      <c r="A10313">
        <v>2024</v>
      </c>
      <c r="B10313">
        <v>99</v>
      </c>
      <c r="C10313" s="4">
        <v>37799.33</v>
      </c>
      <c r="D10313" s="4">
        <v>11668.56</v>
      </c>
      <c r="E10313" s="4">
        <v>49467.89</v>
      </c>
    </row>
    <row r="10314" spans="1:5" x14ac:dyDescent="0.3">
      <c r="A10314">
        <v>2024</v>
      </c>
      <c r="B10314">
        <v>100</v>
      </c>
      <c r="C10314" s="4">
        <v>25047.66</v>
      </c>
      <c r="D10314" s="4">
        <v>7094.34</v>
      </c>
      <c r="E10314" s="4">
        <v>32142</v>
      </c>
    </row>
    <row r="10315" spans="1:5" x14ac:dyDescent="0.3">
      <c r="A10315">
        <v>2024</v>
      </c>
      <c r="B10315">
        <v>101</v>
      </c>
      <c r="C10315" s="4">
        <v>16246.91</v>
      </c>
      <c r="D10315" s="4">
        <v>4122.8999999999996</v>
      </c>
      <c r="E10315" s="4">
        <v>20369.810000000001</v>
      </c>
    </row>
    <row r="10316" spans="1:5" x14ac:dyDescent="0.3">
      <c r="A10316">
        <v>2024</v>
      </c>
      <c r="B10316">
        <v>102</v>
      </c>
      <c r="C10316" s="4">
        <v>10596.45</v>
      </c>
      <c r="D10316" s="4">
        <v>2404.15</v>
      </c>
      <c r="E10316" s="4">
        <v>13000.6</v>
      </c>
    </row>
    <row r="10317" spans="1:5" x14ac:dyDescent="0.3">
      <c r="A10317">
        <v>2024</v>
      </c>
      <c r="B10317">
        <v>103</v>
      </c>
      <c r="C10317" s="4">
        <v>6229.55</v>
      </c>
      <c r="D10317" s="4">
        <v>1242.1500000000001</v>
      </c>
      <c r="E10317" s="4">
        <v>7471.7</v>
      </c>
    </row>
    <row r="10318" spans="1:5" x14ac:dyDescent="0.3">
      <c r="A10318">
        <v>2024</v>
      </c>
      <c r="B10318">
        <v>104</v>
      </c>
      <c r="C10318" s="4">
        <v>3337.2</v>
      </c>
      <c r="D10318" s="4">
        <v>618.51</v>
      </c>
      <c r="E10318" s="4">
        <v>3955.71</v>
      </c>
    </row>
    <row r="10319" spans="1:5" x14ac:dyDescent="0.3">
      <c r="A10319">
        <v>2024</v>
      </c>
      <c r="B10319">
        <v>105</v>
      </c>
      <c r="C10319" s="4">
        <v>1905.55</v>
      </c>
      <c r="D10319" s="4">
        <v>330.02</v>
      </c>
      <c r="E10319" s="4">
        <v>2235.5700000000002</v>
      </c>
    </row>
    <row r="10320" spans="1:5" x14ac:dyDescent="0.3">
      <c r="A10320">
        <v>2024</v>
      </c>
      <c r="B10320">
        <v>106</v>
      </c>
      <c r="C10320" s="4">
        <v>1025.55</v>
      </c>
      <c r="D10320" s="4">
        <v>158.37</v>
      </c>
      <c r="E10320" s="4">
        <v>1183.92</v>
      </c>
    </row>
    <row r="10321" spans="1:5" x14ac:dyDescent="0.3">
      <c r="A10321">
        <v>2024</v>
      </c>
      <c r="B10321">
        <v>107</v>
      </c>
      <c r="C10321" s="4">
        <v>544.16999999999996</v>
      </c>
      <c r="D10321" s="4">
        <v>75.069999999999993</v>
      </c>
      <c r="E10321" s="4">
        <v>619.24</v>
      </c>
    </row>
    <row r="10322" spans="1:5" x14ac:dyDescent="0.3">
      <c r="A10322">
        <v>2024</v>
      </c>
      <c r="B10322">
        <v>108</v>
      </c>
      <c r="C10322" s="4">
        <v>281.69</v>
      </c>
      <c r="D10322" s="4">
        <v>36.79</v>
      </c>
      <c r="E10322" s="4">
        <v>318.48</v>
      </c>
    </row>
    <row r="10323" spans="1:5" x14ac:dyDescent="0.3">
      <c r="A10323">
        <v>2024</v>
      </c>
      <c r="B10323">
        <v>109</v>
      </c>
      <c r="C10323" s="4">
        <v>139.18</v>
      </c>
      <c r="D10323" s="4">
        <v>18.670000000000002</v>
      </c>
      <c r="E10323" s="4">
        <v>157.85</v>
      </c>
    </row>
    <row r="10324" spans="1:5" x14ac:dyDescent="0.3">
      <c r="A10324">
        <v>2024</v>
      </c>
      <c r="B10324" t="s">
        <v>5</v>
      </c>
      <c r="C10324" s="4">
        <v>119.2</v>
      </c>
      <c r="D10324" s="4">
        <v>20.87</v>
      </c>
      <c r="E10324" s="4">
        <v>140.07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CA6B-9892-46A2-9061-5714DC7208FC}">
  <dimension ref="A1:AK10102"/>
  <sheetViews>
    <sheetView tabSelected="1" workbookViewId="0"/>
  </sheetViews>
  <sheetFormatPr defaultRowHeight="16.5" x14ac:dyDescent="0.3"/>
  <cols>
    <col min="3" max="4" width="9.125" bestFit="1" customWidth="1"/>
    <col min="5" max="5" width="9.375" bestFit="1" customWidth="1"/>
    <col min="7" max="7" width="11.875" bestFit="1" customWidth="1"/>
    <col min="8" max="8" width="12" bestFit="1" customWidth="1"/>
    <col min="9" max="37" width="10.5" bestFit="1" customWidth="1"/>
    <col min="38" max="98" width="12.375" bestFit="1" customWidth="1"/>
    <col min="99" max="99" width="13.62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37" x14ac:dyDescent="0.3">
      <c r="A2">
        <v>1933</v>
      </c>
      <c r="B2">
        <v>0</v>
      </c>
      <c r="C2" s="4">
        <v>52615.77</v>
      </c>
      <c r="D2" s="4">
        <v>68438.11</v>
      </c>
      <c r="E2" s="4">
        <v>121053.88</v>
      </c>
      <c r="G2" s="1" t="s">
        <v>9</v>
      </c>
      <c r="H2" s="1" t="s">
        <v>6</v>
      </c>
    </row>
    <row r="3" spans="1:37" x14ac:dyDescent="0.3">
      <c r="A3">
        <v>1933</v>
      </c>
      <c r="B3">
        <v>1</v>
      </c>
      <c r="C3" s="4">
        <v>8917.1299999999992</v>
      </c>
      <c r="D3" s="4">
        <v>10329.16</v>
      </c>
      <c r="E3" s="4">
        <v>19246.29</v>
      </c>
      <c r="G3" s="1" t="s">
        <v>8</v>
      </c>
      <c r="H3">
        <v>1995</v>
      </c>
      <c r="I3">
        <v>1996</v>
      </c>
      <c r="J3">
        <v>1997</v>
      </c>
      <c r="K3">
        <v>1998</v>
      </c>
      <c r="L3">
        <v>1999</v>
      </c>
      <c r="M3">
        <v>2000</v>
      </c>
      <c r="N3">
        <v>2001</v>
      </c>
      <c r="O3">
        <v>2002</v>
      </c>
      <c r="P3">
        <v>2003</v>
      </c>
      <c r="Q3">
        <v>2004</v>
      </c>
      <c r="R3">
        <v>2005</v>
      </c>
      <c r="S3">
        <v>2006</v>
      </c>
      <c r="T3">
        <v>2007</v>
      </c>
      <c r="U3">
        <v>2008</v>
      </c>
      <c r="V3">
        <v>2009</v>
      </c>
      <c r="W3">
        <v>2010</v>
      </c>
      <c r="X3">
        <v>2011</v>
      </c>
      <c r="Y3">
        <v>2012</v>
      </c>
      <c r="Z3">
        <v>2013</v>
      </c>
      <c r="AA3">
        <v>2014</v>
      </c>
      <c r="AB3">
        <v>2015</v>
      </c>
      <c r="AC3">
        <v>2016</v>
      </c>
      <c r="AD3">
        <v>2017</v>
      </c>
      <c r="AE3">
        <v>2018</v>
      </c>
      <c r="AF3">
        <v>2019</v>
      </c>
      <c r="AG3">
        <v>2020</v>
      </c>
      <c r="AH3">
        <v>2021</v>
      </c>
      <c r="AI3">
        <v>2022</v>
      </c>
      <c r="AJ3">
        <v>2023</v>
      </c>
      <c r="AK3" t="s">
        <v>7</v>
      </c>
    </row>
    <row r="4" spans="1:37" x14ac:dyDescent="0.3">
      <c r="A4">
        <v>1933</v>
      </c>
      <c r="B4">
        <v>2</v>
      </c>
      <c r="C4" s="4">
        <v>4336.92</v>
      </c>
      <c r="D4" s="4">
        <v>5140.05</v>
      </c>
      <c r="E4" s="4">
        <v>9476.9699999999993</v>
      </c>
      <c r="G4" s="2">
        <v>0</v>
      </c>
      <c r="H4" s="3">
        <v>16667.419999999998</v>
      </c>
      <c r="I4" s="3">
        <v>15987.97</v>
      </c>
      <c r="J4" s="3">
        <v>15813.15</v>
      </c>
      <c r="K4" s="3">
        <v>15804.4</v>
      </c>
      <c r="L4" s="3">
        <v>15655.61</v>
      </c>
      <c r="M4" s="3">
        <v>15729.83</v>
      </c>
      <c r="N4" s="3">
        <v>15489.29</v>
      </c>
      <c r="O4" s="3">
        <v>15723.69</v>
      </c>
      <c r="P4" s="3">
        <v>15910.56</v>
      </c>
      <c r="Q4" s="3">
        <v>15726.62</v>
      </c>
      <c r="R4" s="3">
        <v>16027.59</v>
      </c>
      <c r="S4" s="3">
        <v>15981.28</v>
      </c>
      <c r="T4" s="3">
        <v>16308.03</v>
      </c>
      <c r="U4" s="3">
        <v>15669.3</v>
      </c>
      <c r="V4" s="3">
        <v>14825.14</v>
      </c>
      <c r="W4" s="3">
        <v>13702.95</v>
      </c>
      <c r="X4" s="3">
        <v>13328.04</v>
      </c>
      <c r="Y4" s="3">
        <v>13140.03</v>
      </c>
      <c r="Z4" s="3">
        <v>13119.96</v>
      </c>
      <c r="AA4" s="3">
        <v>12887.07</v>
      </c>
      <c r="AB4" s="3">
        <v>13008.9</v>
      </c>
      <c r="AC4" s="3">
        <v>12867.89</v>
      </c>
      <c r="AD4" s="3">
        <v>12468.79</v>
      </c>
      <c r="AE4" s="3">
        <v>12069.9</v>
      </c>
      <c r="AF4" s="3">
        <v>11675.82</v>
      </c>
      <c r="AG4" s="3">
        <v>10860.48</v>
      </c>
      <c r="AH4" s="3">
        <v>10909.42</v>
      </c>
      <c r="AI4" s="3">
        <v>11371.58</v>
      </c>
      <c r="AJ4" s="3">
        <v>11107.38</v>
      </c>
      <c r="AK4" s="3">
        <v>409838.09000000008</v>
      </c>
    </row>
    <row r="5" spans="1:37" x14ac:dyDescent="0.3">
      <c r="A5">
        <v>1933</v>
      </c>
      <c r="B5">
        <v>3</v>
      </c>
      <c r="C5" s="4">
        <v>3161.59</v>
      </c>
      <c r="D5" s="4">
        <v>3759.88</v>
      </c>
      <c r="E5" s="4">
        <v>6921.47</v>
      </c>
      <c r="G5" s="2">
        <v>1</v>
      </c>
      <c r="H5" s="3">
        <v>1350.36</v>
      </c>
      <c r="I5" s="3">
        <v>1192.3699999999999</v>
      </c>
      <c r="J5" s="3">
        <v>1169.31</v>
      </c>
      <c r="K5" s="3">
        <v>1111.31</v>
      </c>
      <c r="L5" s="3">
        <v>1106.26</v>
      </c>
      <c r="M5" s="3">
        <v>1095.26</v>
      </c>
      <c r="N5" s="3">
        <v>1107.22</v>
      </c>
      <c r="O5" s="3">
        <v>1082.25</v>
      </c>
      <c r="P5" s="3">
        <v>1060.24</v>
      </c>
      <c r="Q5" s="3">
        <v>1054.24</v>
      </c>
      <c r="R5" s="3">
        <v>1086.68</v>
      </c>
      <c r="S5" s="3">
        <v>974.13</v>
      </c>
      <c r="T5" s="3">
        <v>1055.1300000000001</v>
      </c>
      <c r="U5" s="3">
        <v>1102.0899999999999</v>
      </c>
      <c r="V5" s="3">
        <v>972.14</v>
      </c>
      <c r="W5" s="3">
        <v>928.06</v>
      </c>
      <c r="X5" s="3">
        <v>917.07</v>
      </c>
      <c r="Y5" s="3">
        <v>900.07</v>
      </c>
      <c r="Z5" s="3">
        <v>929.06</v>
      </c>
      <c r="AA5" s="3">
        <v>796.06</v>
      </c>
      <c r="AB5" s="3">
        <v>916.06</v>
      </c>
      <c r="AC5" s="3">
        <v>873.06</v>
      </c>
      <c r="AD5" s="3">
        <v>863.06</v>
      </c>
      <c r="AE5" s="3">
        <v>833.06</v>
      </c>
      <c r="AF5" s="3">
        <v>824.06</v>
      </c>
      <c r="AG5" s="3">
        <v>785.04</v>
      </c>
      <c r="AH5" s="3">
        <v>789.03</v>
      </c>
      <c r="AI5" s="3">
        <v>911.04</v>
      </c>
      <c r="AJ5" s="3">
        <v>894.03</v>
      </c>
      <c r="AK5" s="3">
        <v>28677.750000000007</v>
      </c>
    </row>
    <row r="6" spans="1:37" x14ac:dyDescent="0.3">
      <c r="A6">
        <v>1933</v>
      </c>
      <c r="B6">
        <v>4</v>
      </c>
      <c r="C6" s="4">
        <v>2493.84</v>
      </c>
      <c r="D6" s="4">
        <v>2932.59</v>
      </c>
      <c r="E6" s="4">
        <v>5426.43</v>
      </c>
      <c r="G6" s="2">
        <v>2</v>
      </c>
      <c r="H6" s="3">
        <v>946.25</v>
      </c>
      <c r="I6" s="3">
        <v>870.27</v>
      </c>
      <c r="J6" s="3">
        <v>787.21</v>
      </c>
      <c r="K6" s="3">
        <v>763.21</v>
      </c>
      <c r="L6" s="3">
        <v>792.19</v>
      </c>
      <c r="M6" s="3">
        <v>740.18</v>
      </c>
      <c r="N6" s="3">
        <v>747.29</v>
      </c>
      <c r="O6" s="3">
        <v>723.17</v>
      </c>
      <c r="P6" s="3">
        <v>749.17</v>
      </c>
      <c r="Q6" s="3">
        <v>668.16</v>
      </c>
      <c r="R6" s="3">
        <v>737.62</v>
      </c>
      <c r="S6" s="3">
        <v>668.09</v>
      </c>
      <c r="T6" s="3">
        <v>666.09</v>
      </c>
      <c r="U6" s="3">
        <v>679.05</v>
      </c>
      <c r="V6" s="3">
        <v>655.1</v>
      </c>
      <c r="W6" s="3">
        <v>660.04</v>
      </c>
      <c r="X6" s="3">
        <v>619.04999999999995</v>
      </c>
      <c r="Y6" s="3">
        <v>620.04</v>
      </c>
      <c r="Z6" s="3">
        <v>589.04</v>
      </c>
      <c r="AA6" s="3">
        <v>563.04</v>
      </c>
      <c r="AB6" s="3">
        <v>562.04</v>
      </c>
      <c r="AC6" s="3">
        <v>573.04</v>
      </c>
      <c r="AD6" s="3">
        <v>583.04</v>
      </c>
      <c r="AE6" s="3">
        <v>610.04</v>
      </c>
      <c r="AF6" s="3">
        <v>515.04</v>
      </c>
      <c r="AG6" s="3">
        <v>512.02</v>
      </c>
      <c r="AH6" s="3">
        <v>527.02</v>
      </c>
      <c r="AI6" s="3">
        <v>611.04</v>
      </c>
      <c r="AJ6" s="3">
        <v>625.02</v>
      </c>
      <c r="AK6" s="3">
        <v>19362.560000000009</v>
      </c>
    </row>
    <row r="7" spans="1:37" x14ac:dyDescent="0.3">
      <c r="A7">
        <v>1933</v>
      </c>
      <c r="B7">
        <v>5</v>
      </c>
      <c r="C7" s="4">
        <v>2139.87</v>
      </c>
      <c r="D7" s="4">
        <v>2537.5300000000002</v>
      </c>
      <c r="E7" s="4">
        <v>4677.3999999999996</v>
      </c>
      <c r="G7" s="2">
        <v>3</v>
      </c>
      <c r="H7" s="3">
        <v>714.19</v>
      </c>
      <c r="I7" s="3">
        <v>723.23</v>
      </c>
      <c r="J7" s="3">
        <v>653.16999999999996</v>
      </c>
      <c r="K7" s="3">
        <v>571.16</v>
      </c>
      <c r="L7" s="3">
        <v>601.14</v>
      </c>
      <c r="M7" s="3">
        <v>558.13</v>
      </c>
      <c r="N7" s="3">
        <v>563.16</v>
      </c>
      <c r="O7" s="3">
        <v>537.13</v>
      </c>
      <c r="P7" s="3">
        <v>581.41</v>
      </c>
      <c r="Q7" s="3">
        <v>506.11</v>
      </c>
      <c r="R7" s="3">
        <v>519.08000000000004</v>
      </c>
      <c r="S7" s="3">
        <v>502.57</v>
      </c>
      <c r="T7" s="3">
        <v>500.06</v>
      </c>
      <c r="U7" s="3">
        <v>519.04</v>
      </c>
      <c r="V7" s="3">
        <v>498.07</v>
      </c>
      <c r="W7" s="3">
        <v>506.04</v>
      </c>
      <c r="X7" s="3">
        <v>492.04</v>
      </c>
      <c r="Y7" s="3">
        <v>461.04</v>
      </c>
      <c r="Z7" s="3">
        <v>431.04</v>
      </c>
      <c r="AA7" s="3">
        <v>429.04</v>
      </c>
      <c r="AB7" s="3">
        <v>462.04</v>
      </c>
      <c r="AC7" s="3">
        <v>468.04</v>
      </c>
      <c r="AD7" s="3">
        <v>461.03</v>
      </c>
      <c r="AE7" s="3">
        <v>454.04</v>
      </c>
      <c r="AF7" s="3">
        <v>390.02</v>
      </c>
      <c r="AG7" s="3">
        <v>417.02</v>
      </c>
      <c r="AH7" s="3">
        <v>440.02</v>
      </c>
      <c r="AI7" s="3">
        <v>461.02</v>
      </c>
      <c r="AJ7" s="3">
        <v>457.02</v>
      </c>
      <c r="AK7" s="3">
        <v>14877.100000000009</v>
      </c>
    </row>
    <row r="8" spans="1:37" x14ac:dyDescent="0.3">
      <c r="A8">
        <v>1933</v>
      </c>
      <c r="B8">
        <v>6</v>
      </c>
      <c r="C8" s="4">
        <v>1939.7</v>
      </c>
      <c r="D8" s="4">
        <v>2337.7600000000002</v>
      </c>
      <c r="E8" s="4">
        <v>4277.46</v>
      </c>
      <c r="G8" s="2">
        <v>4</v>
      </c>
      <c r="H8" s="3">
        <v>599.16</v>
      </c>
      <c r="I8" s="3">
        <v>566.17999999999995</v>
      </c>
      <c r="J8" s="3">
        <v>512.13</v>
      </c>
      <c r="K8" s="3">
        <v>476.13</v>
      </c>
      <c r="L8" s="3">
        <v>474.11</v>
      </c>
      <c r="M8" s="3">
        <v>430.11</v>
      </c>
      <c r="N8" s="3">
        <v>478.13</v>
      </c>
      <c r="O8" s="3">
        <v>460.11</v>
      </c>
      <c r="P8" s="3">
        <v>431.82</v>
      </c>
      <c r="Q8" s="3">
        <v>416.44</v>
      </c>
      <c r="R8" s="3">
        <v>418.06</v>
      </c>
      <c r="S8" s="3">
        <v>395.56</v>
      </c>
      <c r="T8" s="3">
        <v>412.05</v>
      </c>
      <c r="U8" s="3">
        <v>393.04</v>
      </c>
      <c r="V8" s="3">
        <v>370.06</v>
      </c>
      <c r="W8" s="3">
        <v>366.02</v>
      </c>
      <c r="X8" s="3">
        <v>376.03</v>
      </c>
      <c r="Y8" s="3">
        <v>414.03</v>
      </c>
      <c r="Z8" s="3">
        <v>374.02</v>
      </c>
      <c r="AA8" s="3">
        <v>385.03</v>
      </c>
      <c r="AB8" s="3">
        <v>341.02</v>
      </c>
      <c r="AC8" s="3">
        <v>342.02</v>
      </c>
      <c r="AD8" s="3">
        <v>325.02</v>
      </c>
      <c r="AE8" s="3">
        <v>346.02</v>
      </c>
      <c r="AF8" s="3">
        <v>311.02</v>
      </c>
      <c r="AG8" s="3">
        <v>312.02</v>
      </c>
      <c r="AH8" s="3">
        <v>349.02</v>
      </c>
      <c r="AI8" s="3">
        <v>370.02</v>
      </c>
      <c r="AJ8" s="3">
        <v>353.02</v>
      </c>
      <c r="AK8" s="3">
        <v>11797.400000000005</v>
      </c>
    </row>
    <row r="9" spans="1:37" x14ac:dyDescent="0.3">
      <c r="A9">
        <v>1933</v>
      </c>
      <c r="B9">
        <v>7</v>
      </c>
      <c r="C9" s="4">
        <v>1760.47</v>
      </c>
      <c r="D9" s="4">
        <v>2163.9</v>
      </c>
      <c r="E9" s="4">
        <v>3924.37</v>
      </c>
      <c r="G9" s="2">
        <v>5</v>
      </c>
      <c r="H9" s="3">
        <v>508.13</v>
      </c>
      <c r="I9" s="3">
        <v>546.16999999999996</v>
      </c>
      <c r="J9" s="3">
        <v>477.13</v>
      </c>
      <c r="K9" s="3">
        <v>475.13</v>
      </c>
      <c r="L9" s="3">
        <v>447.1</v>
      </c>
      <c r="M9" s="3">
        <v>429.1</v>
      </c>
      <c r="N9" s="3">
        <v>383.1</v>
      </c>
      <c r="O9" s="3">
        <v>369.08</v>
      </c>
      <c r="P9" s="3">
        <v>380.08</v>
      </c>
      <c r="Q9" s="3">
        <v>353.73</v>
      </c>
      <c r="R9" s="3">
        <v>338.06</v>
      </c>
      <c r="S9" s="3">
        <v>406.06</v>
      </c>
      <c r="T9" s="3">
        <v>345.04</v>
      </c>
      <c r="U9" s="3">
        <v>314.02</v>
      </c>
      <c r="V9" s="3">
        <v>318.04000000000002</v>
      </c>
      <c r="W9" s="3">
        <v>292.02</v>
      </c>
      <c r="X9" s="3">
        <v>326.02</v>
      </c>
      <c r="Y9" s="3">
        <v>299.02</v>
      </c>
      <c r="Z9" s="3">
        <v>315.02</v>
      </c>
      <c r="AA9" s="3">
        <v>291.02</v>
      </c>
      <c r="AB9" s="3">
        <v>321.02</v>
      </c>
      <c r="AC9" s="3">
        <v>290.02</v>
      </c>
      <c r="AD9" s="3">
        <v>300.02</v>
      </c>
      <c r="AE9" s="3">
        <v>294.02</v>
      </c>
      <c r="AF9" s="3">
        <v>291.02</v>
      </c>
      <c r="AG9" s="3">
        <v>306.02</v>
      </c>
      <c r="AH9" s="3">
        <v>312.02</v>
      </c>
      <c r="AI9" s="3">
        <v>357.02</v>
      </c>
      <c r="AJ9" s="3">
        <v>335.02</v>
      </c>
      <c r="AK9" s="3">
        <v>10419.250000000005</v>
      </c>
    </row>
    <row r="10" spans="1:37" x14ac:dyDescent="0.3">
      <c r="A10">
        <v>1933</v>
      </c>
      <c r="B10">
        <v>8</v>
      </c>
      <c r="C10" s="4">
        <v>1602.2</v>
      </c>
      <c r="D10" s="4">
        <v>2015.97</v>
      </c>
      <c r="E10" s="4">
        <v>3618.17</v>
      </c>
      <c r="G10" s="2">
        <v>6</v>
      </c>
      <c r="H10" s="3">
        <v>435.12</v>
      </c>
      <c r="I10" s="3">
        <v>478.15</v>
      </c>
      <c r="J10" s="3">
        <v>432.12</v>
      </c>
      <c r="K10" s="3">
        <v>416.12</v>
      </c>
      <c r="L10" s="3">
        <v>383.09</v>
      </c>
      <c r="M10" s="3">
        <v>380.09</v>
      </c>
      <c r="N10" s="3">
        <v>352.1</v>
      </c>
      <c r="O10" s="3">
        <v>325.08</v>
      </c>
      <c r="P10" s="3">
        <v>341.08</v>
      </c>
      <c r="Q10" s="3">
        <v>350.08</v>
      </c>
      <c r="R10" s="3">
        <v>331.05</v>
      </c>
      <c r="S10" s="3">
        <v>284.04000000000002</v>
      </c>
      <c r="T10" s="3">
        <v>314.04000000000002</v>
      </c>
      <c r="U10" s="3">
        <v>270.02</v>
      </c>
      <c r="V10" s="3">
        <v>275.04000000000002</v>
      </c>
      <c r="W10" s="3">
        <v>255.02</v>
      </c>
      <c r="X10" s="3">
        <v>283.02</v>
      </c>
      <c r="Y10" s="3">
        <v>243.02</v>
      </c>
      <c r="Z10" s="3">
        <v>275.02</v>
      </c>
      <c r="AA10" s="3">
        <v>271.02</v>
      </c>
      <c r="AB10" s="3">
        <v>283.02</v>
      </c>
      <c r="AC10" s="3">
        <v>282.02</v>
      </c>
      <c r="AD10" s="3">
        <v>242.02</v>
      </c>
      <c r="AE10" s="3">
        <v>248.02</v>
      </c>
      <c r="AF10" s="3">
        <v>266.02</v>
      </c>
      <c r="AG10" s="3">
        <v>252.02</v>
      </c>
      <c r="AH10" s="3">
        <v>301.02</v>
      </c>
      <c r="AI10" s="3">
        <v>301.02</v>
      </c>
      <c r="AJ10" s="3">
        <v>277.01</v>
      </c>
      <c r="AK10" s="3">
        <v>9146.4900000000052</v>
      </c>
    </row>
    <row r="11" spans="1:37" x14ac:dyDescent="0.3">
      <c r="A11">
        <v>1933</v>
      </c>
      <c r="B11">
        <v>9</v>
      </c>
      <c r="C11" s="4">
        <v>1464.88</v>
      </c>
      <c r="D11" s="4">
        <v>1893.96</v>
      </c>
      <c r="E11" s="4">
        <v>3358.84</v>
      </c>
      <c r="G11" s="2">
        <v>7</v>
      </c>
      <c r="H11" s="3">
        <v>418.11</v>
      </c>
      <c r="I11" s="3">
        <v>419.13</v>
      </c>
      <c r="J11" s="3">
        <v>390.1</v>
      </c>
      <c r="K11" s="3">
        <v>432.12</v>
      </c>
      <c r="L11" s="3">
        <v>386.09</v>
      </c>
      <c r="M11" s="3">
        <v>347.08</v>
      </c>
      <c r="N11" s="3">
        <v>305.08</v>
      </c>
      <c r="O11" s="3">
        <v>326.08</v>
      </c>
      <c r="P11" s="3">
        <v>309.07</v>
      </c>
      <c r="Q11" s="3">
        <v>314.07</v>
      </c>
      <c r="R11" s="3">
        <v>289.04000000000002</v>
      </c>
      <c r="S11" s="3">
        <v>286.04000000000002</v>
      </c>
      <c r="T11" s="3">
        <v>297.04000000000002</v>
      </c>
      <c r="U11" s="3">
        <v>282.02</v>
      </c>
      <c r="V11" s="3">
        <v>260.04000000000002</v>
      </c>
      <c r="W11" s="3">
        <v>268.02</v>
      </c>
      <c r="X11" s="3">
        <v>256.02</v>
      </c>
      <c r="Y11" s="3">
        <v>288.02</v>
      </c>
      <c r="Z11" s="3">
        <v>252.02</v>
      </c>
      <c r="AA11" s="3">
        <v>273.02</v>
      </c>
      <c r="AB11" s="3">
        <v>241.02</v>
      </c>
      <c r="AC11" s="3">
        <v>272.02</v>
      </c>
      <c r="AD11" s="3">
        <v>267.02</v>
      </c>
      <c r="AE11" s="3">
        <v>243.02</v>
      </c>
      <c r="AF11" s="3">
        <v>243.02</v>
      </c>
      <c r="AG11" s="3">
        <v>240.01</v>
      </c>
      <c r="AH11" s="3">
        <v>264.01</v>
      </c>
      <c r="AI11" s="3">
        <v>244.02</v>
      </c>
      <c r="AJ11" s="3">
        <v>265</v>
      </c>
      <c r="AK11" s="3">
        <v>8677.350000000004</v>
      </c>
    </row>
    <row r="12" spans="1:37" x14ac:dyDescent="0.3">
      <c r="A12">
        <v>1933</v>
      </c>
      <c r="B12">
        <v>10</v>
      </c>
      <c r="C12" s="4">
        <v>1357.91</v>
      </c>
      <c r="D12" s="4">
        <v>1805.52</v>
      </c>
      <c r="E12" s="4">
        <v>3163.43</v>
      </c>
      <c r="G12" s="2">
        <v>8</v>
      </c>
      <c r="H12" s="3">
        <v>442.11</v>
      </c>
      <c r="I12" s="3">
        <v>386.12</v>
      </c>
      <c r="J12" s="3">
        <v>390.1</v>
      </c>
      <c r="K12" s="3">
        <v>353.1</v>
      </c>
      <c r="L12" s="3">
        <v>389.09</v>
      </c>
      <c r="M12" s="3">
        <v>349.08</v>
      </c>
      <c r="N12" s="3">
        <v>337.09</v>
      </c>
      <c r="O12" s="3">
        <v>348.08</v>
      </c>
      <c r="P12" s="3">
        <v>322.07</v>
      </c>
      <c r="Q12" s="3">
        <v>297.06</v>
      </c>
      <c r="R12" s="3">
        <v>295.04000000000002</v>
      </c>
      <c r="S12" s="3">
        <v>302.04000000000002</v>
      </c>
      <c r="T12" s="3">
        <v>281.04000000000002</v>
      </c>
      <c r="U12" s="3">
        <v>280.02</v>
      </c>
      <c r="V12" s="3">
        <v>265.04000000000002</v>
      </c>
      <c r="W12" s="3">
        <v>257.02</v>
      </c>
      <c r="X12" s="3">
        <v>273.02</v>
      </c>
      <c r="Y12" s="3">
        <v>239.02</v>
      </c>
      <c r="Z12" s="3">
        <v>260.02</v>
      </c>
      <c r="AA12" s="3">
        <v>254.02</v>
      </c>
      <c r="AB12" s="3">
        <v>269.02</v>
      </c>
      <c r="AC12" s="3">
        <v>288.02</v>
      </c>
      <c r="AD12" s="3">
        <v>248.02</v>
      </c>
      <c r="AE12" s="3">
        <v>236.02</v>
      </c>
      <c r="AF12" s="3">
        <v>251.02</v>
      </c>
      <c r="AG12" s="3">
        <v>213.01</v>
      </c>
      <c r="AH12" s="3">
        <v>243</v>
      </c>
      <c r="AI12" s="3">
        <v>270.02</v>
      </c>
      <c r="AJ12" s="3">
        <v>247</v>
      </c>
      <c r="AK12" s="3">
        <v>8585.3100000000049</v>
      </c>
    </row>
    <row r="13" spans="1:37" x14ac:dyDescent="0.3">
      <c r="A13">
        <v>1933</v>
      </c>
      <c r="B13">
        <v>11</v>
      </c>
      <c r="C13" s="4">
        <v>1318.9</v>
      </c>
      <c r="D13" s="4">
        <v>1781.24</v>
      </c>
      <c r="E13" s="4">
        <v>3100.14</v>
      </c>
      <c r="G13" s="2">
        <v>9</v>
      </c>
      <c r="H13" s="3">
        <v>411.11</v>
      </c>
      <c r="I13" s="3">
        <v>373.12</v>
      </c>
      <c r="J13" s="3">
        <v>359.1</v>
      </c>
      <c r="K13" s="3">
        <v>365.1</v>
      </c>
      <c r="L13" s="3">
        <v>360.08</v>
      </c>
      <c r="M13" s="3">
        <v>342.09</v>
      </c>
      <c r="N13" s="3">
        <v>349.09</v>
      </c>
      <c r="O13" s="3">
        <v>335.08</v>
      </c>
      <c r="P13" s="3">
        <v>287.06</v>
      </c>
      <c r="Q13" s="3">
        <v>331.08</v>
      </c>
      <c r="R13" s="3">
        <v>304.05</v>
      </c>
      <c r="S13" s="3">
        <v>272.04000000000002</v>
      </c>
      <c r="T13" s="3">
        <v>282.04000000000002</v>
      </c>
      <c r="U13" s="3">
        <v>249.02</v>
      </c>
      <c r="V13" s="3">
        <v>280.70999999999998</v>
      </c>
      <c r="W13" s="3">
        <v>253.02</v>
      </c>
      <c r="X13" s="3">
        <v>242.02</v>
      </c>
      <c r="Y13" s="3">
        <v>251.02</v>
      </c>
      <c r="Z13" s="3">
        <v>281.02</v>
      </c>
      <c r="AA13" s="3">
        <v>268.02</v>
      </c>
      <c r="AB13" s="3">
        <v>263.02</v>
      </c>
      <c r="AC13" s="3">
        <v>245.02</v>
      </c>
      <c r="AD13" s="3">
        <v>242.02</v>
      </c>
      <c r="AE13" s="3">
        <v>265.02</v>
      </c>
      <c r="AF13" s="3">
        <v>239.02</v>
      </c>
      <c r="AG13" s="3">
        <v>234.01</v>
      </c>
      <c r="AH13" s="3">
        <v>255</v>
      </c>
      <c r="AI13" s="3">
        <v>251.02</v>
      </c>
      <c r="AJ13" s="3">
        <v>271</v>
      </c>
      <c r="AK13" s="3">
        <v>8461.0000000000055</v>
      </c>
    </row>
    <row r="14" spans="1:37" x14ac:dyDescent="0.3">
      <c r="A14">
        <v>1933</v>
      </c>
      <c r="B14">
        <v>12</v>
      </c>
      <c r="C14" s="4">
        <v>1357.26</v>
      </c>
      <c r="D14" s="4">
        <v>1828.76</v>
      </c>
      <c r="E14" s="4">
        <v>3186.02</v>
      </c>
      <c r="G14" s="2">
        <v>10</v>
      </c>
      <c r="H14" s="3">
        <v>391.1</v>
      </c>
      <c r="I14" s="3">
        <v>397.13</v>
      </c>
      <c r="J14" s="3">
        <v>374.1</v>
      </c>
      <c r="K14" s="3">
        <v>395.11</v>
      </c>
      <c r="L14" s="3">
        <v>394.1</v>
      </c>
      <c r="M14" s="3">
        <v>391.1</v>
      </c>
      <c r="N14" s="3">
        <v>394.11</v>
      </c>
      <c r="O14" s="3">
        <v>376.09</v>
      </c>
      <c r="P14" s="3">
        <v>396.09</v>
      </c>
      <c r="Q14" s="3">
        <v>317.07</v>
      </c>
      <c r="R14" s="3">
        <v>285.04000000000002</v>
      </c>
      <c r="S14" s="3">
        <v>284.04000000000002</v>
      </c>
      <c r="T14" s="3">
        <v>307.04000000000002</v>
      </c>
      <c r="U14" s="3">
        <v>274.02</v>
      </c>
      <c r="V14" s="3">
        <v>257.37</v>
      </c>
      <c r="W14" s="3">
        <v>233.79</v>
      </c>
      <c r="X14" s="3">
        <v>255.02</v>
      </c>
      <c r="Y14" s="3">
        <v>249.02</v>
      </c>
      <c r="Z14" s="3">
        <v>232.02</v>
      </c>
      <c r="AA14" s="3">
        <v>254.02</v>
      </c>
      <c r="AB14" s="3">
        <v>274.02</v>
      </c>
      <c r="AC14" s="3">
        <v>276.02</v>
      </c>
      <c r="AD14" s="3">
        <v>294.02</v>
      </c>
      <c r="AE14" s="3">
        <v>249.02</v>
      </c>
      <c r="AF14" s="3">
        <v>291.02</v>
      </c>
      <c r="AG14" s="3">
        <v>275.02</v>
      </c>
      <c r="AH14" s="3">
        <v>290.02</v>
      </c>
      <c r="AI14" s="3">
        <v>266.02</v>
      </c>
      <c r="AJ14" s="3">
        <v>260</v>
      </c>
      <c r="AK14" s="3">
        <v>8932.5400000000063</v>
      </c>
    </row>
    <row r="15" spans="1:37" x14ac:dyDescent="0.3">
      <c r="A15">
        <v>1933</v>
      </c>
      <c r="B15">
        <v>13</v>
      </c>
      <c r="C15" s="4">
        <v>1472.99</v>
      </c>
      <c r="D15" s="4">
        <v>1948.1</v>
      </c>
      <c r="E15" s="4">
        <v>3421.09</v>
      </c>
      <c r="G15" s="2">
        <v>11</v>
      </c>
      <c r="H15" s="3">
        <v>437.11</v>
      </c>
      <c r="I15" s="3">
        <v>418.13</v>
      </c>
      <c r="J15" s="3">
        <v>394.1</v>
      </c>
      <c r="K15" s="3">
        <v>390.11</v>
      </c>
      <c r="L15" s="3">
        <v>415.09</v>
      </c>
      <c r="M15" s="3">
        <v>442.1</v>
      </c>
      <c r="N15" s="3">
        <v>408.12</v>
      </c>
      <c r="O15" s="3">
        <v>385.09</v>
      </c>
      <c r="P15" s="3">
        <v>350.08</v>
      </c>
      <c r="Q15" s="3">
        <v>348.08</v>
      </c>
      <c r="R15" s="3">
        <v>358.06</v>
      </c>
      <c r="S15" s="3">
        <v>344.05</v>
      </c>
      <c r="T15" s="3">
        <v>323.04000000000002</v>
      </c>
      <c r="U15" s="3">
        <v>269.02</v>
      </c>
      <c r="V15" s="3">
        <v>328.04</v>
      </c>
      <c r="W15" s="3">
        <v>297.25</v>
      </c>
      <c r="X15" s="3">
        <v>301.39</v>
      </c>
      <c r="Y15" s="3">
        <v>271.02</v>
      </c>
      <c r="Z15" s="3">
        <v>259.02</v>
      </c>
      <c r="AA15" s="3">
        <v>279.02</v>
      </c>
      <c r="AB15" s="3">
        <v>266.02</v>
      </c>
      <c r="AC15" s="3">
        <v>279.02</v>
      </c>
      <c r="AD15" s="3">
        <v>304.02</v>
      </c>
      <c r="AE15" s="3">
        <v>247.02</v>
      </c>
      <c r="AF15" s="3">
        <v>323.02</v>
      </c>
      <c r="AG15" s="3">
        <v>323.02</v>
      </c>
      <c r="AH15" s="3">
        <v>295.02</v>
      </c>
      <c r="AI15" s="3">
        <v>328.02</v>
      </c>
      <c r="AJ15" s="3">
        <v>301.02</v>
      </c>
      <c r="AK15" s="3">
        <v>9684.1000000000058</v>
      </c>
    </row>
    <row r="16" spans="1:37" x14ac:dyDescent="0.3">
      <c r="A16">
        <v>1933</v>
      </c>
      <c r="B16">
        <v>14</v>
      </c>
      <c r="C16" s="4">
        <v>1666.09</v>
      </c>
      <c r="D16" s="4">
        <v>2139.25</v>
      </c>
      <c r="E16" s="4">
        <v>3805.34</v>
      </c>
      <c r="G16" s="2">
        <v>12</v>
      </c>
      <c r="H16" s="3">
        <v>523.14</v>
      </c>
      <c r="I16" s="3">
        <v>482.15</v>
      </c>
      <c r="J16" s="3">
        <v>499.13</v>
      </c>
      <c r="K16" s="3">
        <v>526.14</v>
      </c>
      <c r="L16" s="3">
        <v>414.1</v>
      </c>
      <c r="M16" s="3">
        <v>462.11</v>
      </c>
      <c r="N16" s="3">
        <v>434.12</v>
      </c>
      <c r="O16" s="3">
        <v>496.12</v>
      </c>
      <c r="P16" s="3">
        <v>479.11</v>
      </c>
      <c r="Q16" s="3">
        <v>455.1</v>
      </c>
      <c r="R16" s="3">
        <v>379.06</v>
      </c>
      <c r="S16" s="3">
        <v>343.05</v>
      </c>
      <c r="T16" s="3">
        <v>347.04</v>
      </c>
      <c r="U16" s="3">
        <v>347.02</v>
      </c>
      <c r="V16" s="3">
        <v>323.05</v>
      </c>
      <c r="W16" s="3">
        <v>307.02</v>
      </c>
      <c r="X16" s="3">
        <v>326.64999999999998</v>
      </c>
      <c r="Y16" s="3">
        <v>301.02</v>
      </c>
      <c r="Z16" s="3">
        <v>323.02</v>
      </c>
      <c r="AA16" s="3">
        <v>312.02</v>
      </c>
      <c r="AB16" s="3">
        <v>293.02</v>
      </c>
      <c r="AC16" s="3">
        <v>313.02</v>
      </c>
      <c r="AD16" s="3">
        <v>383.02</v>
      </c>
      <c r="AE16" s="3">
        <v>337.02</v>
      </c>
      <c r="AF16" s="3">
        <v>352.02</v>
      </c>
      <c r="AG16" s="3">
        <v>353.02</v>
      </c>
      <c r="AH16" s="3">
        <v>340.02</v>
      </c>
      <c r="AI16" s="3">
        <v>351.02</v>
      </c>
      <c r="AJ16" s="3">
        <v>357.02</v>
      </c>
      <c r="AK16" s="3">
        <v>11159.350000000006</v>
      </c>
    </row>
    <row r="17" spans="1:37" x14ac:dyDescent="0.3">
      <c r="A17">
        <v>1933</v>
      </c>
      <c r="B17">
        <v>15</v>
      </c>
      <c r="C17" s="4">
        <v>1923.01</v>
      </c>
      <c r="D17" s="4">
        <v>2388.83</v>
      </c>
      <c r="E17" s="4">
        <v>4311.84</v>
      </c>
      <c r="G17" s="2">
        <v>13</v>
      </c>
      <c r="H17" s="3">
        <v>676.17</v>
      </c>
      <c r="I17" s="3">
        <v>636.20000000000005</v>
      </c>
      <c r="J17" s="3">
        <v>645.16999999999996</v>
      </c>
      <c r="K17" s="3">
        <v>610.16999999999996</v>
      </c>
      <c r="L17" s="3">
        <v>551.13</v>
      </c>
      <c r="M17" s="3">
        <v>532.13</v>
      </c>
      <c r="N17" s="3">
        <v>537.15</v>
      </c>
      <c r="O17" s="3">
        <v>565.13</v>
      </c>
      <c r="P17" s="3">
        <v>565.13</v>
      </c>
      <c r="Q17" s="3">
        <v>530.13</v>
      </c>
      <c r="R17" s="3">
        <v>532.09</v>
      </c>
      <c r="S17" s="3">
        <v>467.07</v>
      </c>
      <c r="T17" s="3">
        <v>462.06</v>
      </c>
      <c r="U17" s="3">
        <v>439.04</v>
      </c>
      <c r="V17" s="3">
        <v>419.06</v>
      </c>
      <c r="W17" s="3">
        <v>379.02</v>
      </c>
      <c r="X17" s="3">
        <v>397.04</v>
      </c>
      <c r="Y17" s="3">
        <v>379.03</v>
      </c>
      <c r="Z17" s="3">
        <v>382.02</v>
      </c>
      <c r="AA17" s="3">
        <v>420.04</v>
      </c>
      <c r="AB17" s="3">
        <v>394.03</v>
      </c>
      <c r="AC17" s="3">
        <v>386.02</v>
      </c>
      <c r="AD17" s="3">
        <v>428.02</v>
      </c>
      <c r="AE17" s="3">
        <v>393.03</v>
      </c>
      <c r="AF17" s="3">
        <v>394.02</v>
      </c>
      <c r="AG17" s="3">
        <v>497.02</v>
      </c>
      <c r="AH17" s="3">
        <v>508.02</v>
      </c>
      <c r="AI17" s="3">
        <v>482.02</v>
      </c>
      <c r="AJ17" s="3">
        <v>513.02</v>
      </c>
      <c r="AK17" s="3">
        <v>14120.180000000008</v>
      </c>
    </row>
    <row r="18" spans="1:37" x14ac:dyDescent="0.3">
      <c r="A18">
        <v>1933</v>
      </c>
      <c r="B18">
        <v>16</v>
      </c>
      <c r="C18" s="4">
        <v>2189.59</v>
      </c>
      <c r="D18" s="4">
        <v>2643.37</v>
      </c>
      <c r="E18" s="4">
        <v>4832.96</v>
      </c>
      <c r="G18" s="2">
        <v>14</v>
      </c>
      <c r="H18" s="3">
        <v>980.26</v>
      </c>
      <c r="I18" s="3">
        <v>873.27</v>
      </c>
      <c r="J18" s="3">
        <v>805.21</v>
      </c>
      <c r="K18" s="3">
        <v>726.21</v>
      </c>
      <c r="L18" s="3">
        <v>754.17</v>
      </c>
      <c r="M18" s="3">
        <v>726.17</v>
      </c>
      <c r="N18" s="3">
        <v>671.18</v>
      </c>
      <c r="O18" s="3">
        <v>672.16</v>
      </c>
      <c r="P18" s="3">
        <v>722.16</v>
      </c>
      <c r="Q18" s="3">
        <v>704.16</v>
      </c>
      <c r="R18" s="3">
        <v>743.12</v>
      </c>
      <c r="S18" s="3">
        <v>637.09</v>
      </c>
      <c r="T18" s="3">
        <v>627.08000000000004</v>
      </c>
      <c r="U18" s="3">
        <v>555.04999999999995</v>
      </c>
      <c r="V18" s="3">
        <v>522.07000000000005</v>
      </c>
      <c r="W18" s="3">
        <v>514.04</v>
      </c>
      <c r="X18" s="3">
        <v>521.04</v>
      </c>
      <c r="Y18" s="3">
        <v>516.04</v>
      </c>
      <c r="Z18" s="3">
        <v>498.04</v>
      </c>
      <c r="AA18" s="3">
        <v>505.04</v>
      </c>
      <c r="AB18" s="3">
        <v>549.04</v>
      </c>
      <c r="AC18" s="3">
        <v>510.04</v>
      </c>
      <c r="AD18" s="3">
        <v>561.04</v>
      </c>
      <c r="AE18" s="3">
        <v>569.04</v>
      </c>
      <c r="AF18" s="3">
        <v>536.04</v>
      </c>
      <c r="AG18" s="3">
        <v>669.03</v>
      </c>
      <c r="AH18" s="3">
        <v>686.02</v>
      </c>
      <c r="AI18" s="3">
        <v>737.04</v>
      </c>
      <c r="AJ18" s="3">
        <v>692.02</v>
      </c>
      <c r="AK18" s="3">
        <v>18782.870000000006</v>
      </c>
    </row>
    <row r="19" spans="1:37" x14ac:dyDescent="0.3">
      <c r="A19">
        <v>1933</v>
      </c>
      <c r="B19">
        <v>17</v>
      </c>
      <c r="C19" s="4">
        <v>2452.27</v>
      </c>
      <c r="D19" s="4">
        <v>2889.52</v>
      </c>
      <c r="E19" s="4">
        <v>5341.79</v>
      </c>
      <c r="G19" s="2">
        <v>15</v>
      </c>
      <c r="H19" s="3">
        <v>1284.26</v>
      </c>
      <c r="I19" s="3">
        <v>1187.3699999999999</v>
      </c>
      <c r="J19" s="3">
        <v>1113.3</v>
      </c>
      <c r="K19" s="3">
        <v>1055.3</v>
      </c>
      <c r="L19" s="3">
        <v>998.23</v>
      </c>
      <c r="M19" s="3">
        <v>1019.25</v>
      </c>
      <c r="N19" s="3">
        <v>962.26</v>
      </c>
      <c r="O19" s="3">
        <v>913.21</v>
      </c>
      <c r="P19" s="3">
        <v>908.21</v>
      </c>
      <c r="Q19" s="3">
        <v>993.23</v>
      </c>
      <c r="R19" s="3">
        <v>1028.1600000000001</v>
      </c>
      <c r="S19" s="3">
        <v>939.13</v>
      </c>
      <c r="T19" s="3">
        <v>903.11</v>
      </c>
      <c r="U19" s="3">
        <v>836.07</v>
      </c>
      <c r="V19" s="3">
        <v>754.11</v>
      </c>
      <c r="W19" s="3">
        <v>703.05</v>
      </c>
      <c r="X19" s="3">
        <v>654.04999999999995</v>
      </c>
      <c r="Y19" s="3">
        <v>696.05</v>
      </c>
      <c r="Z19" s="3">
        <v>698.05</v>
      </c>
      <c r="AA19" s="3">
        <v>655.05999999999995</v>
      </c>
      <c r="AB19" s="3">
        <v>724.05</v>
      </c>
      <c r="AC19" s="3">
        <v>771.05</v>
      </c>
      <c r="AD19" s="3">
        <v>796.05</v>
      </c>
      <c r="AE19" s="3">
        <v>789.06</v>
      </c>
      <c r="AF19" s="3">
        <v>754.06</v>
      </c>
      <c r="AG19" s="3">
        <v>900.04</v>
      </c>
      <c r="AH19" s="3">
        <v>944.04</v>
      </c>
      <c r="AI19" s="3">
        <v>1002.05</v>
      </c>
      <c r="AJ19" s="3">
        <v>1038.04</v>
      </c>
      <c r="AK19" s="3">
        <v>26019.9</v>
      </c>
    </row>
    <row r="20" spans="1:37" x14ac:dyDescent="0.3">
      <c r="A20">
        <v>1933</v>
      </c>
      <c r="B20">
        <v>18</v>
      </c>
      <c r="C20" s="4">
        <v>2711.06</v>
      </c>
      <c r="D20" s="4">
        <v>3127.25</v>
      </c>
      <c r="E20" s="4">
        <v>5838.31</v>
      </c>
      <c r="G20" s="2">
        <v>16</v>
      </c>
      <c r="H20" s="3">
        <v>1916.6</v>
      </c>
      <c r="I20" s="3">
        <v>1866.58</v>
      </c>
      <c r="J20" s="3">
        <v>1680.44</v>
      </c>
      <c r="K20" s="3">
        <v>1594.44</v>
      </c>
      <c r="L20" s="3">
        <v>1569.36</v>
      </c>
      <c r="M20" s="3">
        <v>1492.37</v>
      </c>
      <c r="N20" s="3">
        <v>1439.4</v>
      </c>
      <c r="O20" s="3">
        <v>1566.37</v>
      </c>
      <c r="P20" s="3">
        <v>1483.33</v>
      </c>
      <c r="Q20" s="3">
        <v>1470.34</v>
      </c>
      <c r="R20" s="3">
        <v>1430.23</v>
      </c>
      <c r="S20" s="3">
        <v>1448.2</v>
      </c>
      <c r="T20" s="3">
        <v>1337.16</v>
      </c>
      <c r="U20" s="3">
        <v>1258.0999999999999</v>
      </c>
      <c r="V20" s="3">
        <v>1153.17</v>
      </c>
      <c r="W20" s="3">
        <v>1100.08</v>
      </c>
      <c r="X20" s="3">
        <v>1038.08</v>
      </c>
      <c r="Y20" s="3">
        <v>962.08</v>
      </c>
      <c r="Z20" s="3">
        <v>931.07</v>
      </c>
      <c r="AA20" s="3">
        <v>996.08</v>
      </c>
      <c r="AB20" s="3">
        <v>988.06</v>
      </c>
      <c r="AC20" s="3">
        <v>1073.07</v>
      </c>
      <c r="AD20" s="3">
        <v>1170.07</v>
      </c>
      <c r="AE20" s="3">
        <v>1021.08</v>
      </c>
      <c r="AF20" s="3">
        <v>1042.07</v>
      </c>
      <c r="AG20" s="3">
        <v>1268.06</v>
      </c>
      <c r="AH20" s="3">
        <v>1336.05</v>
      </c>
      <c r="AI20" s="3">
        <v>1333.07</v>
      </c>
      <c r="AJ20" s="3">
        <v>1463.05</v>
      </c>
      <c r="AK20" s="3">
        <v>38428.060000000019</v>
      </c>
    </row>
    <row r="21" spans="1:37" x14ac:dyDescent="0.3">
      <c r="A21">
        <v>1933</v>
      </c>
      <c r="B21">
        <v>19</v>
      </c>
      <c r="C21" s="4">
        <v>2965.97</v>
      </c>
      <c r="D21" s="4">
        <v>3356.57</v>
      </c>
      <c r="E21" s="4">
        <v>6322.54</v>
      </c>
      <c r="G21" s="2">
        <v>17</v>
      </c>
      <c r="H21" s="3">
        <v>2287.61</v>
      </c>
      <c r="I21" s="3">
        <v>2134.67</v>
      </c>
      <c r="J21" s="3">
        <v>2170.5700000000002</v>
      </c>
      <c r="K21" s="3">
        <v>1981.56</v>
      </c>
      <c r="L21" s="3">
        <v>2011.46</v>
      </c>
      <c r="M21" s="3">
        <v>1951.48</v>
      </c>
      <c r="N21" s="3">
        <v>1921.53</v>
      </c>
      <c r="O21" s="3">
        <v>1900.44</v>
      </c>
      <c r="P21" s="3">
        <v>1906.42</v>
      </c>
      <c r="Q21" s="3">
        <v>1894.44</v>
      </c>
      <c r="R21" s="3">
        <v>1949.31</v>
      </c>
      <c r="S21" s="3">
        <v>1958.28</v>
      </c>
      <c r="T21" s="3">
        <v>1847.23</v>
      </c>
      <c r="U21" s="3">
        <v>1718.14</v>
      </c>
      <c r="V21" s="3">
        <v>1562.22</v>
      </c>
      <c r="W21" s="3">
        <v>1471.1</v>
      </c>
      <c r="X21" s="3">
        <v>1392.11</v>
      </c>
      <c r="Y21" s="3">
        <v>1319.11</v>
      </c>
      <c r="Z21" s="3">
        <v>1301.0899999999999</v>
      </c>
      <c r="AA21" s="3">
        <v>1257.0999999999999</v>
      </c>
      <c r="AB21" s="3">
        <v>1408.1</v>
      </c>
      <c r="AC21" s="3">
        <v>1443.1</v>
      </c>
      <c r="AD21" s="3">
        <v>1409.09</v>
      </c>
      <c r="AE21" s="3">
        <v>1433.11</v>
      </c>
      <c r="AF21" s="3">
        <v>1351.1</v>
      </c>
      <c r="AG21" s="3">
        <v>1636.08</v>
      </c>
      <c r="AH21" s="3">
        <v>1869.07</v>
      </c>
      <c r="AI21" s="3">
        <v>1816.09</v>
      </c>
      <c r="AJ21" s="3">
        <v>1810.06</v>
      </c>
      <c r="AK21" s="3">
        <v>50111.669999999976</v>
      </c>
    </row>
    <row r="22" spans="1:37" x14ac:dyDescent="0.3">
      <c r="A22">
        <v>1933</v>
      </c>
      <c r="B22">
        <v>20</v>
      </c>
      <c r="C22" s="4">
        <v>3209.73</v>
      </c>
      <c r="D22" s="4">
        <v>3570.47</v>
      </c>
      <c r="E22" s="4">
        <v>6780.2</v>
      </c>
      <c r="G22" s="2">
        <v>18</v>
      </c>
      <c r="H22" s="3">
        <v>2723.72</v>
      </c>
      <c r="I22" s="3">
        <v>2657.82</v>
      </c>
      <c r="J22" s="3">
        <v>2554.67</v>
      </c>
      <c r="K22" s="3">
        <v>2616.7199999999998</v>
      </c>
      <c r="L22" s="3">
        <v>2500.58</v>
      </c>
      <c r="M22" s="3">
        <v>2441.59</v>
      </c>
      <c r="N22" s="3">
        <v>2549.6999999999998</v>
      </c>
      <c r="O22" s="3">
        <v>2524.6</v>
      </c>
      <c r="P22" s="3">
        <v>2556.5700000000002</v>
      </c>
      <c r="Q22" s="3">
        <v>2522.58</v>
      </c>
      <c r="R22" s="3">
        <v>2546.41</v>
      </c>
      <c r="S22" s="3">
        <v>2632.37</v>
      </c>
      <c r="T22" s="3">
        <v>2576.3200000000002</v>
      </c>
      <c r="U22" s="3">
        <v>2431.1999999999998</v>
      </c>
      <c r="V22" s="3">
        <v>2223.3200000000002</v>
      </c>
      <c r="W22" s="3">
        <v>2184.15</v>
      </c>
      <c r="X22" s="3">
        <v>2050.16</v>
      </c>
      <c r="Y22" s="3">
        <v>1971.16</v>
      </c>
      <c r="Z22" s="3">
        <v>1730.13</v>
      </c>
      <c r="AA22" s="3">
        <v>1799.15</v>
      </c>
      <c r="AB22" s="3">
        <v>1841.13</v>
      </c>
      <c r="AC22" s="3">
        <v>2040.14</v>
      </c>
      <c r="AD22" s="3">
        <v>2019.13</v>
      </c>
      <c r="AE22" s="3">
        <v>1971.15</v>
      </c>
      <c r="AF22" s="3">
        <v>1972.14</v>
      </c>
      <c r="AG22" s="3">
        <v>2328.11</v>
      </c>
      <c r="AH22" s="3">
        <v>2523.1</v>
      </c>
      <c r="AI22" s="3">
        <v>2394.12</v>
      </c>
      <c r="AJ22" s="3">
        <v>2336.08</v>
      </c>
      <c r="AK22" s="3">
        <v>67218.01999999999</v>
      </c>
    </row>
    <row r="23" spans="1:37" x14ac:dyDescent="0.3">
      <c r="A23">
        <v>1933</v>
      </c>
      <c r="B23">
        <v>21</v>
      </c>
      <c r="C23" s="4">
        <v>3413.35</v>
      </c>
      <c r="D23" s="4">
        <v>3740.8</v>
      </c>
      <c r="E23" s="4">
        <v>7154.15</v>
      </c>
      <c r="G23" s="2">
        <v>19</v>
      </c>
      <c r="H23" s="3">
        <v>2865.76</v>
      </c>
      <c r="I23" s="3">
        <v>2834.88</v>
      </c>
      <c r="J23" s="3">
        <v>2747.72</v>
      </c>
      <c r="K23" s="3">
        <v>2666.78</v>
      </c>
      <c r="L23" s="3">
        <v>2701.62</v>
      </c>
      <c r="M23" s="3">
        <v>2794.68</v>
      </c>
      <c r="N23" s="3">
        <v>2897.8</v>
      </c>
      <c r="O23" s="3">
        <v>2942.69</v>
      </c>
      <c r="P23" s="3">
        <v>2853.64</v>
      </c>
      <c r="Q23" s="3">
        <v>2799.64</v>
      </c>
      <c r="R23" s="3">
        <v>2932.47</v>
      </c>
      <c r="S23" s="3">
        <v>2941.42</v>
      </c>
      <c r="T23" s="3">
        <v>2894.36</v>
      </c>
      <c r="U23" s="3">
        <v>2717.23</v>
      </c>
      <c r="V23" s="3">
        <v>2483.36</v>
      </c>
      <c r="W23" s="3">
        <v>2409.17</v>
      </c>
      <c r="X23" s="3">
        <v>2484.1999999999998</v>
      </c>
      <c r="Y23" s="3">
        <v>2277.17</v>
      </c>
      <c r="Z23" s="3">
        <v>2099.16</v>
      </c>
      <c r="AA23" s="3">
        <v>2122.1799999999998</v>
      </c>
      <c r="AB23" s="3">
        <v>2226.15</v>
      </c>
      <c r="AC23" s="3">
        <v>2386.16</v>
      </c>
      <c r="AD23" s="3">
        <v>2455.16</v>
      </c>
      <c r="AE23" s="3">
        <v>2167.16</v>
      </c>
      <c r="AF23" s="3">
        <v>2242.16</v>
      </c>
      <c r="AG23" s="3">
        <v>2820.12</v>
      </c>
      <c r="AH23" s="3">
        <v>3032.12</v>
      </c>
      <c r="AI23" s="3">
        <v>2634.14</v>
      </c>
      <c r="AJ23" s="3">
        <v>2623.09</v>
      </c>
      <c r="AK23" s="3">
        <v>76052.19</v>
      </c>
    </row>
    <row r="24" spans="1:37" x14ac:dyDescent="0.3">
      <c r="A24">
        <v>1933</v>
      </c>
      <c r="B24">
        <v>22</v>
      </c>
      <c r="C24" s="4">
        <v>3569.58</v>
      </c>
      <c r="D24" s="4">
        <v>3860.55</v>
      </c>
      <c r="E24" s="4">
        <v>7430.13</v>
      </c>
      <c r="G24" s="2">
        <v>20</v>
      </c>
      <c r="H24" s="3">
        <v>2848.76</v>
      </c>
      <c r="I24" s="3">
        <v>2803.88</v>
      </c>
      <c r="J24" s="3">
        <v>2653.7</v>
      </c>
      <c r="K24" s="3">
        <v>2627.7</v>
      </c>
      <c r="L24" s="3">
        <v>2619.87</v>
      </c>
      <c r="M24" s="3">
        <v>2812.69</v>
      </c>
      <c r="N24" s="3">
        <v>2855.79</v>
      </c>
      <c r="O24" s="3">
        <v>2935.69</v>
      </c>
      <c r="P24" s="3">
        <v>2978.67</v>
      </c>
      <c r="Q24" s="3">
        <v>2834.65</v>
      </c>
      <c r="R24" s="3">
        <v>2933.48</v>
      </c>
      <c r="S24" s="3">
        <v>3087.44</v>
      </c>
      <c r="T24" s="3">
        <v>2865.36</v>
      </c>
      <c r="U24" s="3">
        <v>2878.24</v>
      </c>
      <c r="V24" s="3">
        <v>2677.39</v>
      </c>
      <c r="W24" s="3">
        <v>2583.1799999999998</v>
      </c>
      <c r="X24" s="3">
        <v>2567.1999999999998</v>
      </c>
      <c r="Y24" s="3">
        <v>2550.1999999999998</v>
      </c>
      <c r="Z24" s="3">
        <v>2410.17</v>
      </c>
      <c r="AA24" s="3">
        <v>2368.1999999999998</v>
      </c>
      <c r="AB24" s="3">
        <v>2499.1799999999998</v>
      </c>
      <c r="AC24" s="3">
        <v>2602.1799999999998</v>
      </c>
      <c r="AD24" s="3">
        <v>2633.16</v>
      </c>
      <c r="AE24" s="3">
        <v>2382.1799999999998</v>
      </c>
      <c r="AF24" s="3">
        <v>2452.1799999999998</v>
      </c>
      <c r="AG24" s="3">
        <v>3011.14</v>
      </c>
      <c r="AH24" s="3">
        <v>3095.12</v>
      </c>
      <c r="AI24" s="3">
        <v>2829.14</v>
      </c>
      <c r="AJ24" s="3">
        <v>2716.09</v>
      </c>
      <c r="AK24" s="3">
        <v>79112.629999999976</v>
      </c>
    </row>
    <row r="25" spans="1:37" x14ac:dyDescent="0.3">
      <c r="A25">
        <v>1933</v>
      </c>
      <c r="B25">
        <v>23</v>
      </c>
      <c r="C25" s="4">
        <v>3678.44</v>
      </c>
      <c r="D25" s="4">
        <v>3929.71</v>
      </c>
      <c r="E25" s="4">
        <v>7608.15</v>
      </c>
      <c r="G25" s="2">
        <v>21</v>
      </c>
      <c r="H25" s="3">
        <v>2938.78</v>
      </c>
      <c r="I25" s="3">
        <v>2841.89</v>
      </c>
      <c r="J25" s="3">
        <v>2874.76</v>
      </c>
      <c r="K25" s="3">
        <v>2762.77</v>
      </c>
      <c r="L25" s="3">
        <v>2679.35</v>
      </c>
      <c r="M25" s="3">
        <v>2858.7</v>
      </c>
      <c r="N25" s="3">
        <v>3136.87</v>
      </c>
      <c r="O25" s="3">
        <v>3071.73</v>
      </c>
      <c r="P25" s="3">
        <v>3030.68</v>
      </c>
      <c r="Q25" s="3">
        <v>3121.71</v>
      </c>
      <c r="R25" s="3">
        <v>3219.52</v>
      </c>
      <c r="S25" s="3">
        <v>3292.47</v>
      </c>
      <c r="T25" s="3">
        <v>3184.4</v>
      </c>
      <c r="U25" s="3">
        <v>3006.25</v>
      </c>
      <c r="V25" s="3">
        <v>2929.42</v>
      </c>
      <c r="W25" s="3">
        <v>2863.2</v>
      </c>
      <c r="X25" s="3">
        <v>2876.22</v>
      </c>
      <c r="Y25" s="3">
        <v>2857.22</v>
      </c>
      <c r="Z25" s="3">
        <v>2788.21</v>
      </c>
      <c r="AA25" s="3">
        <v>2724.22</v>
      </c>
      <c r="AB25" s="3">
        <v>2853.2</v>
      </c>
      <c r="AC25" s="3">
        <v>3148.22</v>
      </c>
      <c r="AD25" s="3">
        <v>2865.18</v>
      </c>
      <c r="AE25" s="3">
        <v>2776.21</v>
      </c>
      <c r="AF25" s="3">
        <v>2872.2</v>
      </c>
      <c r="AG25" s="3">
        <v>3408.15</v>
      </c>
      <c r="AH25" s="3">
        <v>3528.14</v>
      </c>
      <c r="AI25" s="3">
        <v>3126.16</v>
      </c>
      <c r="AJ25" s="3">
        <v>2961.1</v>
      </c>
      <c r="AK25" s="3">
        <v>86596.93</v>
      </c>
    </row>
    <row r="26" spans="1:37" x14ac:dyDescent="0.3">
      <c r="A26">
        <v>1933</v>
      </c>
      <c r="B26">
        <v>24</v>
      </c>
      <c r="C26" s="4">
        <v>3739.9</v>
      </c>
      <c r="D26" s="4">
        <v>3948.29</v>
      </c>
      <c r="E26" s="4">
        <v>7688.19</v>
      </c>
      <c r="G26" s="2">
        <v>22</v>
      </c>
      <c r="H26" s="3">
        <v>2886.77</v>
      </c>
      <c r="I26" s="3">
        <v>2697.83</v>
      </c>
      <c r="J26" s="3">
        <v>2493.66</v>
      </c>
      <c r="K26" s="3">
        <v>2529.6999999999998</v>
      </c>
      <c r="L26" s="3">
        <v>2537.58</v>
      </c>
      <c r="M26" s="3">
        <v>2647.65</v>
      </c>
      <c r="N26" s="3">
        <v>2874.79</v>
      </c>
      <c r="O26" s="3">
        <v>2939.69</v>
      </c>
      <c r="P26" s="3">
        <v>3127.2</v>
      </c>
      <c r="Q26" s="3">
        <v>3062.7</v>
      </c>
      <c r="R26" s="3">
        <v>3198.52</v>
      </c>
      <c r="S26" s="3">
        <v>3190.46</v>
      </c>
      <c r="T26" s="3">
        <v>3335.42</v>
      </c>
      <c r="U26" s="3">
        <v>3120.26</v>
      </c>
      <c r="V26" s="3">
        <v>2744.4</v>
      </c>
      <c r="W26" s="3">
        <v>2762.19</v>
      </c>
      <c r="X26" s="3">
        <v>3021.23</v>
      </c>
      <c r="Y26" s="3">
        <v>3087.25</v>
      </c>
      <c r="Z26" s="3">
        <v>2932.22</v>
      </c>
      <c r="AA26" s="3">
        <v>2989.25</v>
      </c>
      <c r="AB26" s="3">
        <v>3133.22</v>
      </c>
      <c r="AC26" s="3">
        <v>3279.23</v>
      </c>
      <c r="AD26" s="3">
        <v>3113.2</v>
      </c>
      <c r="AE26" s="3">
        <v>2950.22</v>
      </c>
      <c r="AF26" s="3">
        <v>2908.2</v>
      </c>
      <c r="AG26" s="3">
        <v>3519.16</v>
      </c>
      <c r="AH26" s="3">
        <v>3746.14</v>
      </c>
      <c r="AI26" s="3">
        <v>3358.17</v>
      </c>
      <c r="AJ26" s="3">
        <v>3123.11</v>
      </c>
      <c r="AK26" s="3">
        <v>87309.420000000013</v>
      </c>
    </row>
    <row r="27" spans="1:37" x14ac:dyDescent="0.3">
      <c r="A27">
        <v>1933</v>
      </c>
      <c r="B27">
        <v>25</v>
      </c>
      <c r="C27" s="4">
        <v>3761.01</v>
      </c>
      <c r="D27" s="4">
        <v>3928.04</v>
      </c>
      <c r="E27" s="4">
        <v>7689.05</v>
      </c>
      <c r="G27" s="2">
        <v>23</v>
      </c>
      <c r="H27" s="3">
        <v>2959.79</v>
      </c>
      <c r="I27" s="3">
        <v>2608.81</v>
      </c>
      <c r="J27" s="3">
        <v>2565.67</v>
      </c>
      <c r="K27" s="3">
        <v>2447.6799999999998</v>
      </c>
      <c r="L27" s="3">
        <v>2462.5700000000002</v>
      </c>
      <c r="M27" s="3">
        <v>2548.62</v>
      </c>
      <c r="N27" s="3">
        <v>2694.75</v>
      </c>
      <c r="O27" s="3">
        <v>2880.68</v>
      </c>
      <c r="P27" s="3">
        <v>2992.16</v>
      </c>
      <c r="Q27" s="3">
        <v>2956.68</v>
      </c>
      <c r="R27" s="3">
        <v>3180.52</v>
      </c>
      <c r="S27" s="3">
        <v>3315.47</v>
      </c>
      <c r="T27" s="3">
        <v>3108.38</v>
      </c>
      <c r="U27" s="3">
        <v>3051.25</v>
      </c>
      <c r="V27" s="3">
        <v>2915.43</v>
      </c>
      <c r="W27" s="3">
        <v>2774.2</v>
      </c>
      <c r="X27" s="3">
        <v>2964.23</v>
      </c>
      <c r="Y27" s="3">
        <v>2832.22</v>
      </c>
      <c r="Z27" s="3">
        <v>3026.22</v>
      </c>
      <c r="AA27" s="3">
        <v>3059.25</v>
      </c>
      <c r="AB27" s="3">
        <v>3250.23</v>
      </c>
      <c r="AC27" s="3">
        <v>3526.24</v>
      </c>
      <c r="AD27" s="3">
        <v>3388.21</v>
      </c>
      <c r="AE27" s="3">
        <v>3140.24</v>
      </c>
      <c r="AF27" s="3">
        <v>2980.21</v>
      </c>
      <c r="AG27" s="3">
        <v>3697.17</v>
      </c>
      <c r="AH27" s="3">
        <v>3790.14</v>
      </c>
      <c r="AI27" s="3">
        <v>3469.17</v>
      </c>
      <c r="AJ27" s="3">
        <v>3258.11</v>
      </c>
      <c r="AK27" s="3">
        <v>87844.300000000017</v>
      </c>
    </row>
    <row r="28" spans="1:37" x14ac:dyDescent="0.3">
      <c r="A28">
        <v>1933</v>
      </c>
      <c r="B28">
        <v>26</v>
      </c>
      <c r="C28" s="4">
        <v>3769.97</v>
      </c>
      <c r="D28" s="4">
        <v>3915.97</v>
      </c>
      <c r="E28" s="4">
        <v>7685.94</v>
      </c>
      <c r="G28" s="2">
        <v>24</v>
      </c>
      <c r="H28" s="3">
        <v>3074.21</v>
      </c>
      <c r="I28" s="3">
        <v>2681.83</v>
      </c>
      <c r="J28" s="3">
        <v>2460.65</v>
      </c>
      <c r="K28" s="3">
        <v>2443.6799999999998</v>
      </c>
      <c r="L28" s="3">
        <v>2343.54</v>
      </c>
      <c r="M28" s="3">
        <v>2510.62</v>
      </c>
      <c r="N28" s="3">
        <v>2634.73</v>
      </c>
      <c r="O28" s="3">
        <v>2746.65</v>
      </c>
      <c r="P28" s="3">
        <v>2839.63</v>
      </c>
      <c r="Q28" s="3">
        <v>2936.67</v>
      </c>
      <c r="R28" s="3">
        <v>3092.5</v>
      </c>
      <c r="S28" s="3">
        <v>3270.47</v>
      </c>
      <c r="T28" s="3">
        <v>3267.4</v>
      </c>
      <c r="U28" s="3">
        <v>3010.25</v>
      </c>
      <c r="V28" s="3">
        <v>2872.41</v>
      </c>
      <c r="W28" s="3">
        <v>2945.2</v>
      </c>
      <c r="X28" s="3">
        <v>2878.22</v>
      </c>
      <c r="Y28" s="3">
        <v>2904.22</v>
      </c>
      <c r="Z28" s="3">
        <v>2949.21</v>
      </c>
      <c r="AA28" s="3">
        <v>3149.26</v>
      </c>
      <c r="AB28" s="3">
        <v>3424.24</v>
      </c>
      <c r="AC28" s="3">
        <v>3746.26</v>
      </c>
      <c r="AD28" s="3">
        <v>3654.23</v>
      </c>
      <c r="AE28" s="3">
        <v>3380.25</v>
      </c>
      <c r="AF28" s="3">
        <v>3174.22</v>
      </c>
      <c r="AG28" s="3">
        <v>3898.17</v>
      </c>
      <c r="AH28" s="3">
        <v>4050.16</v>
      </c>
      <c r="AI28" s="3">
        <v>3675.19</v>
      </c>
      <c r="AJ28" s="3">
        <v>3342.12</v>
      </c>
      <c r="AK28" s="3">
        <v>89356.19</v>
      </c>
    </row>
    <row r="29" spans="1:37" x14ac:dyDescent="0.3">
      <c r="A29">
        <v>1933</v>
      </c>
      <c r="B29">
        <v>27</v>
      </c>
      <c r="C29" s="4">
        <v>3773.81</v>
      </c>
      <c r="D29" s="4">
        <v>3923.84</v>
      </c>
      <c r="E29" s="4">
        <v>7697.65</v>
      </c>
      <c r="G29" s="2">
        <v>25</v>
      </c>
      <c r="H29" s="3">
        <v>3022.4</v>
      </c>
      <c r="I29" s="3">
        <v>2914.91</v>
      </c>
      <c r="J29" s="3">
        <v>2695.71</v>
      </c>
      <c r="K29" s="3">
        <v>2432.67</v>
      </c>
      <c r="L29" s="3">
        <v>2248.52</v>
      </c>
      <c r="M29" s="3">
        <v>2405.58</v>
      </c>
      <c r="N29" s="3">
        <v>2473.69</v>
      </c>
      <c r="O29" s="3">
        <v>2588.61</v>
      </c>
      <c r="P29" s="3">
        <v>2668.6</v>
      </c>
      <c r="Q29" s="3">
        <v>2910.67</v>
      </c>
      <c r="R29" s="3">
        <v>3061.49</v>
      </c>
      <c r="S29" s="3">
        <v>3250.47</v>
      </c>
      <c r="T29" s="3">
        <v>3076.39</v>
      </c>
      <c r="U29" s="3">
        <v>3058.26</v>
      </c>
      <c r="V29" s="3">
        <v>2827.41</v>
      </c>
      <c r="W29" s="3">
        <v>2851.2</v>
      </c>
      <c r="X29" s="3">
        <v>2906.23</v>
      </c>
      <c r="Y29" s="3">
        <v>2891.22</v>
      </c>
      <c r="Z29" s="3">
        <v>2913.21</v>
      </c>
      <c r="AA29" s="3">
        <v>3112.26</v>
      </c>
      <c r="AB29" s="3">
        <v>3470.24</v>
      </c>
      <c r="AC29" s="3">
        <v>3925.27</v>
      </c>
      <c r="AD29" s="3">
        <v>3853.24</v>
      </c>
      <c r="AE29" s="3">
        <v>3546.27</v>
      </c>
      <c r="AF29" s="3">
        <v>3482.24</v>
      </c>
      <c r="AG29" s="3">
        <v>4143.1899999999996</v>
      </c>
      <c r="AH29" s="3">
        <v>4408.16</v>
      </c>
      <c r="AI29" s="3">
        <v>3862.19</v>
      </c>
      <c r="AJ29" s="3">
        <v>3584.12</v>
      </c>
      <c r="AK29" s="3">
        <v>90584.420000000013</v>
      </c>
    </row>
    <row r="30" spans="1:37" x14ac:dyDescent="0.3">
      <c r="A30">
        <v>1933</v>
      </c>
      <c r="B30">
        <v>28</v>
      </c>
      <c r="C30" s="4">
        <v>3772.51</v>
      </c>
      <c r="D30" s="4">
        <v>3951.64</v>
      </c>
      <c r="E30" s="4">
        <v>7724.15</v>
      </c>
      <c r="G30" s="2">
        <v>26</v>
      </c>
      <c r="H30" s="3">
        <v>3095.45</v>
      </c>
      <c r="I30" s="3">
        <v>2878.9</v>
      </c>
      <c r="J30" s="3">
        <v>2792.73</v>
      </c>
      <c r="K30" s="3">
        <v>2446.6799999999998</v>
      </c>
      <c r="L30" s="3">
        <v>2366.54</v>
      </c>
      <c r="M30" s="3">
        <v>2349.58</v>
      </c>
      <c r="N30" s="3">
        <v>2634.73</v>
      </c>
      <c r="O30" s="3">
        <v>2646.63</v>
      </c>
      <c r="P30" s="3">
        <v>2656.6</v>
      </c>
      <c r="Q30" s="3">
        <v>2742.63</v>
      </c>
      <c r="R30" s="3">
        <v>2978.48</v>
      </c>
      <c r="S30" s="3">
        <v>3094.44</v>
      </c>
      <c r="T30" s="3">
        <v>3058.38</v>
      </c>
      <c r="U30" s="3">
        <v>2926.24</v>
      </c>
      <c r="V30" s="3">
        <v>2932.43</v>
      </c>
      <c r="W30" s="3">
        <v>2872.2</v>
      </c>
      <c r="X30" s="3">
        <v>2943.23</v>
      </c>
      <c r="Y30" s="3">
        <v>2982.23</v>
      </c>
      <c r="Z30" s="3">
        <v>2984.22</v>
      </c>
      <c r="AA30" s="3">
        <v>3100.26</v>
      </c>
      <c r="AB30" s="3">
        <v>3295.23</v>
      </c>
      <c r="AC30" s="3">
        <v>3794.27</v>
      </c>
      <c r="AD30" s="3">
        <v>4098.26</v>
      </c>
      <c r="AE30" s="3">
        <v>3771.28</v>
      </c>
      <c r="AF30" s="3">
        <v>3696.25</v>
      </c>
      <c r="AG30" s="3">
        <v>4349.2</v>
      </c>
      <c r="AH30" s="3">
        <v>4686.18</v>
      </c>
      <c r="AI30" s="3">
        <v>4184.21</v>
      </c>
      <c r="AJ30" s="3">
        <v>3729.12</v>
      </c>
      <c r="AK30" s="3">
        <v>92086.58</v>
      </c>
    </row>
    <row r="31" spans="1:37" x14ac:dyDescent="0.3">
      <c r="A31">
        <v>1933</v>
      </c>
      <c r="B31">
        <v>29</v>
      </c>
      <c r="C31" s="4">
        <v>3766.1</v>
      </c>
      <c r="D31" s="4">
        <v>3999.39</v>
      </c>
      <c r="E31" s="4">
        <v>7765.49</v>
      </c>
      <c r="G31" s="2">
        <v>27</v>
      </c>
      <c r="H31" s="3">
        <v>3167.2</v>
      </c>
      <c r="I31" s="3">
        <v>2876.45</v>
      </c>
      <c r="J31" s="3">
        <v>2827.74</v>
      </c>
      <c r="K31" s="3">
        <v>2759.76</v>
      </c>
      <c r="L31" s="3">
        <v>2511.58</v>
      </c>
      <c r="M31" s="3">
        <v>2483.6</v>
      </c>
      <c r="N31" s="3">
        <v>2496.69</v>
      </c>
      <c r="O31" s="3">
        <v>2539.59</v>
      </c>
      <c r="P31" s="3">
        <v>2551.5700000000002</v>
      </c>
      <c r="Q31" s="3">
        <v>2733.63</v>
      </c>
      <c r="R31" s="3">
        <v>2875.47</v>
      </c>
      <c r="S31" s="3">
        <v>3080.44</v>
      </c>
      <c r="T31" s="3">
        <v>3081.39</v>
      </c>
      <c r="U31" s="3">
        <v>3005.25</v>
      </c>
      <c r="V31" s="3">
        <v>2834.41</v>
      </c>
      <c r="W31" s="3">
        <v>2834.2</v>
      </c>
      <c r="X31" s="3">
        <v>2874.22</v>
      </c>
      <c r="Y31" s="3">
        <v>2948.23</v>
      </c>
      <c r="Z31" s="3">
        <v>3057.22</v>
      </c>
      <c r="AA31" s="3">
        <v>3034.25</v>
      </c>
      <c r="AB31" s="3">
        <v>3415.24</v>
      </c>
      <c r="AC31" s="3">
        <v>3932.27</v>
      </c>
      <c r="AD31" s="3">
        <v>4151.26</v>
      </c>
      <c r="AE31" s="3">
        <v>4116.3100000000004</v>
      </c>
      <c r="AF31" s="3">
        <v>3865.27</v>
      </c>
      <c r="AG31" s="3">
        <v>4714.21</v>
      </c>
      <c r="AH31" s="3">
        <v>5017.1899999999996</v>
      </c>
      <c r="AI31" s="3">
        <v>4460.22</v>
      </c>
      <c r="AJ31" s="3">
        <v>4035.14</v>
      </c>
      <c r="AK31" s="3">
        <v>94280.000000000015</v>
      </c>
    </row>
    <row r="32" spans="1:37" x14ac:dyDescent="0.3">
      <c r="A32">
        <v>1933</v>
      </c>
      <c r="B32">
        <v>30</v>
      </c>
      <c r="C32" s="4">
        <v>3761.75</v>
      </c>
      <c r="D32" s="4">
        <v>4070.24</v>
      </c>
      <c r="E32" s="4">
        <v>7831.99</v>
      </c>
      <c r="G32" s="2">
        <v>28</v>
      </c>
      <c r="H32" s="3">
        <v>3456.91</v>
      </c>
      <c r="I32" s="3">
        <v>2925.36</v>
      </c>
      <c r="J32" s="3">
        <v>2682.71</v>
      </c>
      <c r="K32" s="3">
        <v>2611.73</v>
      </c>
      <c r="L32" s="3">
        <v>2643.61</v>
      </c>
      <c r="M32" s="3">
        <v>2563.63</v>
      </c>
      <c r="N32" s="3">
        <v>2665.73</v>
      </c>
      <c r="O32" s="3">
        <v>2498.59</v>
      </c>
      <c r="P32" s="3">
        <v>2536.5700000000002</v>
      </c>
      <c r="Q32" s="3">
        <v>2514.58</v>
      </c>
      <c r="R32" s="3">
        <v>2737.44</v>
      </c>
      <c r="S32" s="3">
        <v>2880.41</v>
      </c>
      <c r="T32" s="3">
        <v>2971.37</v>
      </c>
      <c r="U32" s="3">
        <v>3040.25</v>
      </c>
      <c r="V32" s="3">
        <v>2931.43</v>
      </c>
      <c r="W32" s="3">
        <v>2926.2</v>
      </c>
      <c r="X32" s="3">
        <v>2943.23</v>
      </c>
      <c r="Y32" s="3">
        <v>2992.24</v>
      </c>
      <c r="Z32" s="3">
        <v>3015.22</v>
      </c>
      <c r="AA32" s="3">
        <v>3163.26</v>
      </c>
      <c r="AB32" s="3">
        <v>3364.23</v>
      </c>
      <c r="AC32" s="3">
        <v>4027.28</v>
      </c>
      <c r="AD32" s="3">
        <v>4166.2700000000004</v>
      </c>
      <c r="AE32" s="3">
        <v>4145.3100000000004</v>
      </c>
      <c r="AF32" s="3">
        <v>4130.29</v>
      </c>
      <c r="AG32" s="3">
        <v>5019.22</v>
      </c>
      <c r="AH32" s="3">
        <v>5419.2</v>
      </c>
      <c r="AI32" s="3">
        <v>4725.24</v>
      </c>
      <c r="AJ32" s="3">
        <v>4308.1499999999996</v>
      </c>
      <c r="AK32" s="3">
        <v>96005.659999999989</v>
      </c>
    </row>
    <row r="33" spans="1:37" x14ac:dyDescent="0.3">
      <c r="A33">
        <v>1933</v>
      </c>
      <c r="B33">
        <v>31</v>
      </c>
      <c r="C33" s="4">
        <v>3788.15</v>
      </c>
      <c r="D33" s="4">
        <v>4176.88</v>
      </c>
      <c r="E33" s="4">
        <v>7965.03</v>
      </c>
      <c r="G33" s="2">
        <v>29</v>
      </c>
      <c r="H33" s="3">
        <v>3835.02</v>
      </c>
      <c r="I33" s="3">
        <v>3235</v>
      </c>
      <c r="J33" s="3">
        <v>2763.73</v>
      </c>
      <c r="K33" s="3">
        <v>2640.73</v>
      </c>
      <c r="L33" s="3">
        <v>2764.64</v>
      </c>
      <c r="M33" s="3">
        <v>2818.69</v>
      </c>
      <c r="N33" s="3">
        <v>2739.76</v>
      </c>
      <c r="O33" s="3">
        <v>2685.63</v>
      </c>
      <c r="P33" s="3">
        <v>2628.59</v>
      </c>
      <c r="Q33" s="3">
        <v>2658.61</v>
      </c>
      <c r="R33" s="3">
        <v>2588.42</v>
      </c>
      <c r="S33" s="3">
        <v>2877.41</v>
      </c>
      <c r="T33" s="3">
        <v>2920.37</v>
      </c>
      <c r="U33" s="3">
        <v>2973.25</v>
      </c>
      <c r="V33" s="3">
        <v>3048.44</v>
      </c>
      <c r="W33" s="3">
        <v>2946.2</v>
      </c>
      <c r="X33" s="3">
        <v>3024.24</v>
      </c>
      <c r="Y33" s="3">
        <v>3138.24</v>
      </c>
      <c r="Z33" s="3">
        <v>3053.22</v>
      </c>
      <c r="AA33" s="3">
        <v>3208.26</v>
      </c>
      <c r="AB33" s="3">
        <v>3629.25</v>
      </c>
      <c r="AC33" s="3">
        <v>3834.27</v>
      </c>
      <c r="AD33" s="3">
        <v>4118.26</v>
      </c>
      <c r="AE33" s="3">
        <v>4050.3</v>
      </c>
      <c r="AF33" s="3">
        <v>4272.3</v>
      </c>
      <c r="AG33" s="3">
        <v>5329.24</v>
      </c>
      <c r="AH33" s="3">
        <v>5859.22</v>
      </c>
      <c r="AI33" s="3">
        <v>5245.27</v>
      </c>
      <c r="AJ33" s="3">
        <v>4503.1499999999996</v>
      </c>
      <c r="AK33" s="3">
        <v>99389.71</v>
      </c>
    </row>
    <row r="34" spans="1:37" x14ac:dyDescent="0.3">
      <c r="A34">
        <v>1933</v>
      </c>
      <c r="B34">
        <v>32</v>
      </c>
      <c r="C34" s="4">
        <v>3852.49</v>
      </c>
      <c r="D34" s="4">
        <v>4322.47</v>
      </c>
      <c r="E34" s="4">
        <v>8174.96</v>
      </c>
      <c r="G34" s="2">
        <v>30</v>
      </c>
      <c r="H34" s="3">
        <v>4358.1499999999996</v>
      </c>
      <c r="I34" s="3">
        <v>3402.06</v>
      </c>
      <c r="J34" s="3">
        <v>3043.8</v>
      </c>
      <c r="K34" s="3">
        <v>2762.77</v>
      </c>
      <c r="L34" s="3">
        <v>2715.63</v>
      </c>
      <c r="M34" s="3">
        <v>2764.67</v>
      </c>
      <c r="N34" s="3">
        <v>3011.83</v>
      </c>
      <c r="O34" s="3">
        <v>2891.68</v>
      </c>
      <c r="P34" s="3">
        <v>2715.61</v>
      </c>
      <c r="Q34" s="3">
        <v>2468.5700000000002</v>
      </c>
      <c r="R34" s="3">
        <v>2716.44</v>
      </c>
      <c r="S34" s="3">
        <v>2798.4</v>
      </c>
      <c r="T34" s="3">
        <v>2892.36</v>
      </c>
      <c r="U34" s="3">
        <v>2980.25</v>
      </c>
      <c r="V34" s="3">
        <v>2926.42</v>
      </c>
      <c r="W34" s="3">
        <v>3012.21</v>
      </c>
      <c r="X34" s="3">
        <v>3038.24</v>
      </c>
      <c r="Y34" s="3">
        <v>3088.24</v>
      </c>
      <c r="Z34" s="3">
        <v>3204.23</v>
      </c>
      <c r="AA34" s="3">
        <v>3158.26</v>
      </c>
      <c r="AB34" s="3">
        <v>3506.24</v>
      </c>
      <c r="AC34" s="3">
        <v>3958.27</v>
      </c>
      <c r="AD34" s="3">
        <v>4033.25</v>
      </c>
      <c r="AE34" s="3">
        <v>4196.3100000000004</v>
      </c>
      <c r="AF34" s="3">
        <v>4303.3</v>
      </c>
      <c r="AG34" s="3">
        <v>5570.25</v>
      </c>
      <c r="AH34" s="3">
        <v>6182.24</v>
      </c>
      <c r="AI34" s="3">
        <v>5516.27</v>
      </c>
      <c r="AJ34" s="3">
        <v>4941.17</v>
      </c>
      <c r="AK34" s="3">
        <v>102157.12000000001</v>
      </c>
    </row>
    <row r="35" spans="1:37" x14ac:dyDescent="0.3">
      <c r="A35">
        <v>1933</v>
      </c>
      <c r="B35">
        <v>33</v>
      </c>
      <c r="C35" s="4">
        <v>3954.75</v>
      </c>
      <c r="D35" s="4">
        <v>4507.0200000000004</v>
      </c>
      <c r="E35" s="4">
        <v>8461.77</v>
      </c>
      <c r="G35" s="2">
        <v>31</v>
      </c>
      <c r="H35" s="3">
        <v>4837.28</v>
      </c>
      <c r="I35" s="3">
        <v>3969.23</v>
      </c>
      <c r="J35" s="3">
        <v>3184.84</v>
      </c>
      <c r="K35" s="3">
        <v>2918.82</v>
      </c>
      <c r="L35" s="3">
        <v>2831.65</v>
      </c>
      <c r="M35" s="3">
        <v>2894.71</v>
      </c>
      <c r="N35" s="3">
        <v>3066.85</v>
      </c>
      <c r="O35" s="3">
        <v>3117.73</v>
      </c>
      <c r="P35" s="3">
        <v>2914.65</v>
      </c>
      <c r="Q35" s="3">
        <v>2735.63</v>
      </c>
      <c r="R35" s="3">
        <v>2788.45</v>
      </c>
      <c r="S35" s="3">
        <v>2949.41</v>
      </c>
      <c r="T35" s="3">
        <v>2822.35</v>
      </c>
      <c r="U35" s="3">
        <v>2873.24</v>
      </c>
      <c r="V35" s="3">
        <v>2905.42</v>
      </c>
      <c r="W35" s="3">
        <v>2991.2</v>
      </c>
      <c r="X35" s="3">
        <v>3106.24</v>
      </c>
      <c r="Y35" s="3">
        <v>3210.25</v>
      </c>
      <c r="Z35" s="3">
        <v>3222.24</v>
      </c>
      <c r="AA35" s="3">
        <v>3420.28</v>
      </c>
      <c r="AB35" s="3">
        <v>3575.25</v>
      </c>
      <c r="AC35" s="3">
        <v>4012.27</v>
      </c>
      <c r="AD35" s="3">
        <v>4246.2700000000004</v>
      </c>
      <c r="AE35" s="3">
        <v>4097.3</v>
      </c>
      <c r="AF35" s="3">
        <v>4279.29</v>
      </c>
      <c r="AG35" s="3">
        <v>5639.25</v>
      </c>
      <c r="AH35" s="3">
        <v>6442.25</v>
      </c>
      <c r="AI35" s="3">
        <v>5793.29</v>
      </c>
      <c r="AJ35" s="3">
        <v>5342.19</v>
      </c>
      <c r="AK35" s="3">
        <v>106187.82999999999</v>
      </c>
    </row>
    <row r="36" spans="1:37" x14ac:dyDescent="0.3">
      <c r="A36">
        <v>1933</v>
      </c>
      <c r="B36">
        <v>34</v>
      </c>
      <c r="C36" s="4">
        <v>4094.95</v>
      </c>
      <c r="D36" s="4">
        <v>4730.51</v>
      </c>
      <c r="E36" s="4">
        <v>8825.4599999999991</v>
      </c>
      <c r="G36" s="2">
        <v>32</v>
      </c>
      <c r="H36" s="3">
        <v>5054.34</v>
      </c>
      <c r="I36" s="3">
        <v>4393.37</v>
      </c>
      <c r="J36" s="3">
        <v>3561.93</v>
      </c>
      <c r="K36" s="3">
        <v>3172.88</v>
      </c>
      <c r="L36" s="3">
        <v>3108.71</v>
      </c>
      <c r="M36" s="3">
        <v>2918.71</v>
      </c>
      <c r="N36" s="3">
        <v>3014.84</v>
      </c>
      <c r="O36" s="3">
        <v>3086.72</v>
      </c>
      <c r="P36" s="3">
        <v>3250.6</v>
      </c>
      <c r="Q36" s="3">
        <v>3032.7</v>
      </c>
      <c r="R36" s="3">
        <v>2958.48</v>
      </c>
      <c r="S36" s="3">
        <v>2862.41</v>
      </c>
      <c r="T36" s="3">
        <v>2852.36</v>
      </c>
      <c r="U36" s="3">
        <v>2817.23</v>
      </c>
      <c r="V36" s="3">
        <v>2884.42</v>
      </c>
      <c r="W36" s="3">
        <v>2920.21</v>
      </c>
      <c r="X36" s="3">
        <v>3111.24</v>
      </c>
      <c r="Y36" s="3">
        <v>3157.25</v>
      </c>
      <c r="Z36" s="3">
        <v>3207.24</v>
      </c>
      <c r="AA36" s="3">
        <v>3374.28</v>
      </c>
      <c r="AB36" s="3">
        <v>3739.26</v>
      </c>
      <c r="AC36" s="3">
        <v>4149.28</v>
      </c>
      <c r="AD36" s="3">
        <v>4431.28</v>
      </c>
      <c r="AE36" s="3">
        <v>4228.32</v>
      </c>
      <c r="AF36" s="3">
        <v>4270.3</v>
      </c>
      <c r="AG36" s="3">
        <v>5521.25</v>
      </c>
      <c r="AH36" s="3">
        <v>6553.25</v>
      </c>
      <c r="AI36" s="3">
        <v>6239.82</v>
      </c>
      <c r="AJ36" s="3">
        <v>5598.19</v>
      </c>
      <c r="AK36" s="3">
        <v>109470.87</v>
      </c>
    </row>
    <row r="37" spans="1:37" x14ac:dyDescent="0.3">
      <c r="A37">
        <v>1933</v>
      </c>
      <c r="B37">
        <v>35</v>
      </c>
      <c r="C37" s="4">
        <v>4263.2700000000004</v>
      </c>
      <c r="D37" s="4">
        <v>4986.16</v>
      </c>
      <c r="E37" s="4">
        <v>9249.43</v>
      </c>
      <c r="G37" s="2">
        <v>33</v>
      </c>
      <c r="H37" s="3">
        <v>5248.4</v>
      </c>
      <c r="I37" s="3">
        <v>4553.42</v>
      </c>
      <c r="J37" s="3">
        <v>3876.02</v>
      </c>
      <c r="K37" s="3">
        <v>3586</v>
      </c>
      <c r="L37" s="3">
        <v>3331.77</v>
      </c>
      <c r="M37" s="3">
        <v>3162.77</v>
      </c>
      <c r="N37" s="3">
        <v>3241.9</v>
      </c>
      <c r="O37" s="3">
        <v>3315.5</v>
      </c>
      <c r="P37" s="3">
        <v>3330.88</v>
      </c>
      <c r="Q37" s="3">
        <v>3190.08</v>
      </c>
      <c r="R37" s="3">
        <v>3099.5</v>
      </c>
      <c r="S37" s="3">
        <v>3027.43</v>
      </c>
      <c r="T37" s="3">
        <v>2931.37</v>
      </c>
      <c r="U37" s="3">
        <v>2991.25</v>
      </c>
      <c r="V37" s="3">
        <v>2851.41</v>
      </c>
      <c r="W37" s="3">
        <v>2961.2</v>
      </c>
      <c r="X37" s="3">
        <v>3064.24</v>
      </c>
      <c r="Y37" s="3">
        <v>3189.25</v>
      </c>
      <c r="Z37" s="3">
        <v>3400.24</v>
      </c>
      <c r="AA37" s="3">
        <v>3438.28</v>
      </c>
      <c r="AB37" s="3">
        <v>3833.26</v>
      </c>
      <c r="AC37" s="3">
        <v>4219.29</v>
      </c>
      <c r="AD37" s="3">
        <v>4452.28</v>
      </c>
      <c r="AE37" s="3">
        <v>4340.32</v>
      </c>
      <c r="AF37" s="3">
        <v>4407.3100000000004</v>
      </c>
      <c r="AG37" s="3">
        <v>5689.25</v>
      </c>
      <c r="AH37" s="3">
        <v>6614.25</v>
      </c>
      <c r="AI37" s="3">
        <v>6299.81</v>
      </c>
      <c r="AJ37" s="3">
        <v>5936.2</v>
      </c>
      <c r="AK37" s="3">
        <v>113582.87999999999</v>
      </c>
    </row>
    <row r="38" spans="1:37" x14ac:dyDescent="0.3">
      <c r="A38">
        <v>1933</v>
      </c>
      <c r="B38">
        <v>36</v>
      </c>
      <c r="C38" s="4">
        <v>4420.51</v>
      </c>
      <c r="D38" s="4">
        <v>5246.75</v>
      </c>
      <c r="E38" s="4">
        <v>9667.26</v>
      </c>
      <c r="G38" s="2">
        <v>34</v>
      </c>
      <c r="H38" s="3">
        <v>5766.53</v>
      </c>
      <c r="I38" s="3">
        <v>4928.54</v>
      </c>
      <c r="J38" s="3">
        <v>4290.13</v>
      </c>
      <c r="K38" s="3">
        <v>3885.08</v>
      </c>
      <c r="L38" s="3">
        <v>3755.87</v>
      </c>
      <c r="M38" s="3">
        <v>3535.86</v>
      </c>
      <c r="N38" s="3">
        <v>3417.95</v>
      </c>
      <c r="O38" s="3">
        <v>3375.08</v>
      </c>
      <c r="P38" s="3">
        <v>3356.75</v>
      </c>
      <c r="Q38" s="3">
        <v>3374.43</v>
      </c>
      <c r="R38" s="3">
        <v>3482.56</v>
      </c>
      <c r="S38" s="3">
        <v>3372.48</v>
      </c>
      <c r="T38" s="3">
        <v>3192.4</v>
      </c>
      <c r="U38" s="3">
        <v>2978.24</v>
      </c>
      <c r="V38" s="3">
        <v>3061.44</v>
      </c>
      <c r="W38" s="3">
        <v>2877.2</v>
      </c>
      <c r="X38" s="3">
        <v>3079.24</v>
      </c>
      <c r="Y38" s="3">
        <v>3191.25</v>
      </c>
      <c r="Z38" s="3">
        <v>3407.25</v>
      </c>
      <c r="AA38" s="3">
        <v>3693.31</v>
      </c>
      <c r="AB38" s="3">
        <v>3955.27</v>
      </c>
      <c r="AC38" s="3">
        <v>4408.3</v>
      </c>
      <c r="AD38" s="3">
        <v>4599.29</v>
      </c>
      <c r="AE38" s="3">
        <v>4373.33</v>
      </c>
      <c r="AF38" s="3">
        <v>4649.32</v>
      </c>
      <c r="AG38" s="3">
        <v>5856.27</v>
      </c>
      <c r="AH38" s="3">
        <v>6728.26</v>
      </c>
      <c r="AI38" s="3">
        <v>6187.32</v>
      </c>
      <c r="AJ38" s="3">
        <v>5854.2</v>
      </c>
      <c r="AK38" s="3">
        <v>118633.15000000001</v>
      </c>
    </row>
    <row r="39" spans="1:37" x14ac:dyDescent="0.3">
      <c r="A39">
        <v>1933</v>
      </c>
      <c r="B39">
        <v>37</v>
      </c>
      <c r="C39" s="4">
        <v>4556.8500000000004</v>
      </c>
      <c r="D39" s="4">
        <v>5505.47</v>
      </c>
      <c r="E39" s="4">
        <v>10062.32</v>
      </c>
      <c r="G39" s="2">
        <v>35</v>
      </c>
      <c r="H39" s="3">
        <v>5903.57</v>
      </c>
      <c r="I39" s="3">
        <v>5161.6099999999997</v>
      </c>
      <c r="J39" s="3">
        <v>4609.21</v>
      </c>
      <c r="K39" s="3">
        <v>4265.1899999999996</v>
      </c>
      <c r="L39" s="3">
        <v>4162.96</v>
      </c>
      <c r="M39" s="3">
        <v>3862.94</v>
      </c>
      <c r="N39" s="3">
        <v>3899.08</v>
      </c>
      <c r="O39" s="3">
        <v>3636.85</v>
      </c>
      <c r="P39" s="3">
        <v>3554.8</v>
      </c>
      <c r="Q39" s="3">
        <v>3620.83</v>
      </c>
      <c r="R39" s="3">
        <v>3570.57</v>
      </c>
      <c r="S39" s="3">
        <v>3794.54</v>
      </c>
      <c r="T39" s="3">
        <v>3417.43</v>
      </c>
      <c r="U39" s="3">
        <v>3153.27</v>
      </c>
      <c r="V39" s="3">
        <v>3213.46</v>
      </c>
      <c r="W39" s="3">
        <v>3060.22</v>
      </c>
      <c r="X39" s="3">
        <v>3060.24</v>
      </c>
      <c r="Y39" s="3">
        <v>3226.25</v>
      </c>
      <c r="Z39" s="3">
        <v>3363.24</v>
      </c>
      <c r="AA39" s="3">
        <v>3593.3</v>
      </c>
      <c r="AB39" s="3">
        <v>4028.28</v>
      </c>
      <c r="AC39" s="3">
        <v>4465.3100000000004</v>
      </c>
      <c r="AD39" s="3">
        <v>4665.3</v>
      </c>
      <c r="AE39" s="3">
        <v>4701.3500000000004</v>
      </c>
      <c r="AF39" s="3">
        <v>4671.33</v>
      </c>
      <c r="AG39" s="3">
        <v>5931.26</v>
      </c>
      <c r="AH39" s="3">
        <v>7066.27</v>
      </c>
      <c r="AI39" s="3">
        <v>6244.32</v>
      </c>
      <c r="AJ39" s="3">
        <v>6022.2</v>
      </c>
      <c r="AK39" s="3">
        <v>123925.18000000001</v>
      </c>
    </row>
    <row r="40" spans="1:37" x14ac:dyDescent="0.3">
      <c r="A40">
        <v>1933</v>
      </c>
      <c r="B40">
        <v>38</v>
      </c>
      <c r="C40" s="4">
        <v>4672.29</v>
      </c>
      <c r="D40" s="4">
        <v>5762.35</v>
      </c>
      <c r="E40" s="4">
        <v>10434.64</v>
      </c>
      <c r="G40" s="2">
        <v>36</v>
      </c>
      <c r="H40" s="3">
        <v>6201.64</v>
      </c>
      <c r="I40" s="3">
        <v>5570.73</v>
      </c>
      <c r="J40" s="3">
        <v>4700.5</v>
      </c>
      <c r="K40" s="3">
        <v>4474.24</v>
      </c>
      <c r="L40" s="3">
        <v>4287.49</v>
      </c>
      <c r="M40" s="3">
        <v>4276.54</v>
      </c>
      <c r="N40" s="3">
        <v>4256.18</v>
      </c>
      <c r="O40" s="3">
        <v>3959.94</v>
      </c>
      <c r="P40" s="3">
        <v>3837.86</v>
      </c>
      <c r="Q40" s="3">
        <v>3645.84</v>
      </c>
      <c r="R40" s="3">
        <v>3581.58</v>
      </c>
      <c r="S40" s="3">
        <v>3776.53</v>
      </c>
      <c r="T40" s="3">
        <v>3776.47</v>
      </c>
      <c r="U40" s="3">
        <v>3478.29</v>
      </c>
      <c r="V40" s="3">
        <v>3374.48</v>
      </c>
      <c r="W40" s="3">
        <v>3129.22</v>
      </c>
      <c r="X40" s="3">
        <v>3178.25</v>
      </c>
      <c r="Y40" s="3">
        <v>3338.26</v>
      </c>
      <c r="Z40" s="3">
        <v>3386.25</v>
      </c>
      <c r="AA40" s="3">
        <v>3660.3</v>
      </c>
      <c r="AB40" s="3">
        <v>3944.27</v>
      </c>
      <c r="AC40" s="3">
        <v>4568.32</v>
      </c>
      <c r="AD40" s="3">
        <v>4805.3</v>
      </c>
      <c r="AE40" s="3">
        <v>4692.3500000000004</v>
      </c>
      <c r="AF40" s="3">
        <v>4854.34</v>
      </c>
      <c r="AG40" s="3">
        <v>6068.27</v>
      </c>
      <c r="AH40" s="3">
        <v>7210.27</v>
      </c>
      <c r="AI40" s="3">
        <v>6677.34</v>
      </c>
      <c r="AJ40" s="3">
        <v>6100.2</v>
      </c>
      <c r="AK40" s="3">
        <v>128811.25000000003</v>
      </c>
    </row>
    <row r="41" spans="1:37" x14ac:dyDescent="0.3">
      <c r="A41">
        <v>1933</v>
      </c>
      <c r="B41">
        <v>39</v>
      </c>
      <c r="C41" s="4">
        <v>4766.83</v>
      </c>
      <c r="D41" s="4">
        <v>6017.36</v>
      </c>
      <c r="E41" s="4">
        <v>10784.19</v>
      </c>
      <c r="G41" s="2">
        <v>37</v>
      </c>
      <c r="H41" s="3">
        <v>6483.71</v>
      </c>
      <c r="I41" s="3">
        <v>5769.79</v>
      </c>
      <c r="J41" s="3">
        <v>5010.54</v>
      </c>
      <c r="K41" s="3">
        <v>4778.33</v>
      </c>
      <c r="L41" s="3">
        <v>4715.59</v>
      </c>
      <c r="M41" s="3">
        <v>4625.63</v>
      </c>
      <c r="N41" s="3">
        <v>4855.3500000000004</v>
      </c>
      <c r="O41" s="3">
        <v>4540.0600000000004</v>
      </c>
      <c r="P41" s="3">
        <v>4241.9399999999996</v>
      </c>
      <c r="Q41" s="3">
        <v>3965.91</v>
      </c>
      <c r="R41" s="3">
        <v>3929.64</v>
      </c>
      <c r="S41" s="3">
        <v>3871.55</v>
      </c>
      <c r="T41" s="3">
        <v>4067.51</v>
      </c>
      <c r="U41" s="3">
        <v>4028.34</v>
      </c>
      <c r="V41" s="3">
        <v>3674.53</v>
      </c>
      <c r="W41" s="3">
        <v>3403.24</v>
      </c>
      <c r="X41" s="3">
        <v>3346.26</v>
      </c>
      <c r="Y41" s="3">
        <v>3484.28</v>
      </c>
      <c r="Z41" s="3">
        <v>3435.25</v>
      </c>
      <c r="AA41" s="3">
        <v>3649.3</v>
      </c>
      <c r="AB41" s="3">
        <v>4018.28</v>
      </c>
      <c r="AC41" s="3">
        <v>4558.3100000000004</v>
      </c>
      <c r="AD41" s="3">
        <v>4924.32</v>
      </c>
      <c r="AE41" s="3">
        <v>4880.37</v>
      </c>
      <c r="AF41" s="3">
        <v>5067.3500000000004</v>
      </c>
      <c r="AG41" s="3">
        <v>6489.29</v>
      </c>
      <c r="AH41" s="3">
        <v>7282.28</v>
      </c>
      <c r="AI41" s="3">
        <v>6891.35</v>
      </c>
      <c r="AJ41" s="3">
        <v>6438.22</v>
      </c>
      <c r="AK41" s="3">
        <v>136426.51999999999</v>
      </c>
    </row>
    <row r="42" spans="1:37" x14ac:dyDescent="0.3">
      <c r="A42">
        <v>1933</v>
      </c>
      <c r="B42">
        <v>40</v>
      </c>
      <c r="C42" s="4">
        <v>4847.79</v>
      </c>
      <c r="D42" s="4">
        <v>6273.76</v>
      </c>
      <c r="E42" s="4">
        <v>11121.55</v>
      </c>
      <c r="G42" s="2">
        <v>38</v>
      </c>
      <c r="H42" s="3">
        <v>6744.29</v>
      </c>
      <c r="I42" s="3">
        <v>5958.86</v>
      </c>
      <c r="J42" s="3">
        <v>5260.88</v>
      </c>
      <c r="K42" s="3">
        <v>5066.41</v>
      </c>
      <c r="L42" s="3">
        <v>5117.18</v>
      </c>
      <c r="M42" s="3">
        <v>5098.24</v>
      </c>
      <c r="N42" s="3">
        <v>5206.4399999999996</v>
      </c>
      <c r="O42" s="3">
        <v>5066.2</v>
      </c>
      <c r="P42" s="3">
        <v>4788.07</v>
      </c>
      <c r="Q42" s="3">
        <v>4342</v>
      </c>
      <c r="R42" s="3">
        <v>4226.68</v>
      </c>
      <c r="S42" s="3">
        <v>4163.59</v>
      </c>
      <c r="T42" s="3">
        <v>4186.53</v>
      </c>
      <c r="U42" s="3">
        <v>4224.3500000000004</v>
      </c>
      <c r="V42" s="3">
        <v>4124.6000000000004</v>
      </c>
      <c r="W42" s="3">
        <v>3774.27</v>
      </c>
      <c r="X42" s="3">
        <v>3654.28</v>
      </c>
      <c r="Y42" s="3">
        <v>3522.27</v>
      </c>
      <c r="Z42" s="3">
        <v>3576.26</v>
      </c>
      <c r="AA42" s="3">
        <v>3640.3</v>
      </c>
      <c r="AB42" s="3">
        <v>4059.29</v>
      </c>
      <c r="AC42" s="3">
        <v>4566.32</v>
      </c>
      <c r="AD42" s="3">
        <v>4828.3</v>
      </c>
      <c r="AE42" s="3">
        <v>5125.38</v>
      </c>
      <c r="AF42" s="3">
        <v>5277.37</v>
      </c>
      <c r="AG42" s="3">
        <v>6527.29</v>
      </c>
      <c r="AH42" s="3">
        <v>7784.3</v>
      </c>
      <c r="AI42" s="3">
        <v>6773.34</v>
      </c>
      <c r="AJ42" s="3">
        <v>6503.22</v>
      </c>
      <c r="AK42" s="3">
        <v>143186.51</v>
      </c>
    </row>
    <row r="43" spans="1:37" x14ac:dyDescent="0.3">
      <c r="A43">
        <v>1933</v>
      </c>
      <c r="B43">
        <v>41</v>
      </c>
      <c r="C43" s="4">
        <v>4944.3999999999996</v>
      </c>
      <c r="D43" s="4">
        <v>6544.53</v>
      </c>
      <c r="E43" s="4">
        <v>11488.93</v>
      </c>
      <c r="G43" s="2">
        <v>39</v>
      </c>
      <c r="H43" s="3">
        <v>7011.36</v>
      </c>
      <c r="I43" s="3">
        <v>6345.97</v>
      </c>
      <c r="J43" s="3">
        <v>5501.44</v>
      </c>
      <c r="K43" s="3">
        <v>5451.52</v>
      </c>
      <c r="L43" s="3">
        <v>5402.25</v>
      </c>
      <c r="M43" s="3">
        <v>5392.31</v>
      </c>
      <c r="N43" s="3">
        <v>5517.53</v>
      </c>
      <c r="O43" s="3">
        <v>5430.27</v>
      </c>
      <c r="P43" s="3">
        <v>5319.19</v>
      </c>
      <c r="Q43" s="3">
        <v>4917.13</v>
      </c>
      <c r="R43" s="3">
        <v>4702.76</v>
      </c>
      <c r="S43" s="3">
        <v>4526.6499999999996</v>
      </c>
      <c r="T43" s="3">
        <v>4304.53</v>
      </c>
      <c r="U43" s="3">
        <v>4214.3500000000004</v>
      </c>
      <c r="V43" s="3">
        <v>4398.63</v>
      </c>
      <c r="W43" s="3">
        <v>4248.3</v>
      </c>
      <c r="X43" s="3">
        <v>4112.32</v>
      </c>
      <c r="Y43" s="3">
        <v>3794.3</v>
      </c>
      <c r="Z43" s="3">
        <v>3784.28</v>
      </c>
      <c r="AA43" s="3">
        <v>3961.33</v>
      </c>
      <c r="AB43" s="3">
        <v>4140.29</v>
      </c>
      <c r="AC43" s="3">
        <v>4651.32</v>
      </c>
      <c r="AD43" s="3">
        <v>4888.3100000000004</v>
      </c>
      <c r="AE43" s="3">
        <v>5125.38</v>
      </c>
      <c r="AF43" s="3">
        <v>5370.38</v>
      </c>
      <c r="AG43" s="3">
        <v>7053.31</v>
      </c>
      <c r="AH43" s="3">
        <v>8138.31</v>
      </c>
      <c r="AI43" s="3">
        <v>7284.37</v>
      </c>
      <c r="AJ43" s="3">
        <v>6749.23</v>
      </c>
      <c r="AK43" s="3">
        <v>151737.32</v>
      </c>
    </row>
    <row r="44" spans="1:37" x14ac:dyDescent="0.3">
      <c r="A44">
        <v>1933</v>
      </c>
      <c r="B44">
        <v>42</v>
      </c>
      <c r="C44" s="4">
        <v>5064.01</v>
      </c>
      <c r="D44" s="4">
        <v>6832.9</v>
      </c>
      <c r="E44" s="4">
        <v>11896.91</v>
      </c>
      <c r="G44" s="2">
        <v>40</v>
      </c>
      <c r="H44" s="3">
        <v>7143.89</v>
      </c>
      <c r="I44" s="3">
        <v>6676.08</v>
      </c>
      <c r="J44" s="3">
        <v>6136.61</v>
      </c>
      <c r="K44" s="3">
        <v>5866.63</v>
      </c>
      <c r="L44" s="3">
        <v>5774.33</v>
      </c>
      <c r="M44" s="3">
        <v>6005.47</v>
      </c>
      <c r="N44" s="3">
        <v>5969.66</v>
      </c>
      <c r="O44" s="3">
        <v>6068.42</v>
      </c>
      <c r="P44" s="3">
        <v>5740.28</v>
      </c>
      <c r="Q44" s="3">
        <v>5492.26</v>
      </c>
      <c r="R44" s="3">
        <v>5440.87</v>
      </c>
      <c r="S44" s="3">
        <v>5127.7299999999996</v>
      </c>
      <c r="T44" s="3">
        <v>4706.59</v>
      </c>
      <c r="U44" s="3">
        <v>4422.37</v>
      </c>
      <c r="V44" s="3">
        <v>4589.67</v>
      </c>
      <c r="W44" s="3">
        <v>4394.3</v>
      </c>
      <c r="X44" s="3">
        <v>4633.3599999999997</v>
      </c>
      <c r="Y44" s="3">
        <v>4355.3500000000004</v>
      </c>
      <c r="Z44" s="3">
        <v>4146.3</v>
      </c>
      <c r="AA44" s="3">
        <v>4093.34</v>
      </c>
      <c r="AB44" s="3">
        <v>4286.29</v>
      </c>
      <c r="AC44" s="3">
        <v>4598.32</v>
      </c>
      <c r="AD44" s="3">
        <v>5073.32</v>
      </c>
      <c r="AE44" s="3">
        <v>5040.38</v>
      </c>
      <c r="AF44" s="3">
        <v>5631.39</v>
      </c>
      <c r="AG44" s="3">
        <v>7230.32</v>
      </c>
      <c r="AH44" s="3">
        <v>8396.32</v>
      </c>
      <c r="AI44" s="3">
        <v>7523.38</v>
      </c>
      <c r="AJ44" s="3">
        <v>7111.24</v>
      </c>
      <c r="AK44" s="3">
        <v>161674.47000000003</v>
      </c>
    </row>
    <row r="45" spans="1:37" x14ac:dyDescent="0.3">
      <c r="A45">
        <v>1933</v>
      </c>
      <c r="B45">
        <v>43</v>
      </c>
      <c r="C45" s="4">
        <v>5206.58</v>
      </c>
      <c r="D45" s="4">
        <v>7138.91</v>
      </c>
      <c r="E45" s="4">
        <v>12345.49</v>
      </c>
      <c r="G45" s="2">
        <v>41</v>
      </c>
      <c r="H45" s="3">
        <v>7445.97</v>
      </c>
      <c r="I45" s="3">
        <v>6984.17</v>
      </c>
      <c r="J45" s="3">
        <v>6373.67</v>
      </c>
      <c r="K45" s="3">
        <v>6220.73</v>
      </c>
      <c r="L45" s="3">
        <v>6270.45</v>
      </c>
      <c r="M45" s="3">
        <v>6294.54</v>
      </c>
      <c r="N45" s="3">
        <v>6476.79</v>
      </c>
      <c r="O45" s="3">
        <v>6474.5</v>
      </c>
      <c r="P45" s="3">
        <v>6393.43</v>
      </c>
      <c r="Q45" s="3">
        <v>6079.4</v>
      </c>
      <c r="R45" s="3">
        <v>5955.96</v>
      </c>
      <c r="S45" s="3">
        <v>5697.81</v>
      </c>
      <c r="T45" s="3">
        <v>5328.66</v>
      </c>
      <c r="U45" s="3">
        <v>5024.41</v>
      </c>
      <c r="V45" s="3">
        <v>4973.72</v>
      </c>
      <c r="W45" s="3">
        <v>4681.32</v>
      </c>
      <c r="X45" s="3">
        <v>4853.38</v>
      </c>
      <c r="Y45" s="3">
        <v>4890.3900000000003</v>
      </c>
      <c r="Z45" s="3">
        <v>4563.33</v>
      </c>
      <c r="AA45" s="3">
        <v>4618.38</v>
      </c>
      <c r="AB45" s="3">
        <v>4546.32</v>
      </c>
      <c r="AC45" s="3">
        <v>4926.34</v>
      </c>
      <c r="AD45" s="3">
        <v>5042.32</v>
      </c>
      <c r="AE45" s="3">
        <v>5201.3900000000003</v>
      </c>
      <c r="AF45" s="3">
        <v>5382.38</v>
      </c>
      <c r="AG45" s="3">
        <v>7169.32</v>
      </c>
      <c r="AH45" s="3">
        <v>8744.33</v>
      </c>
      <c r="AI45" s="3">
        <v>7834.39</v>
      </c>
      <c r="AJ45" s="3">
        <v>7289.25</v>
      </c>
      <c r="AK45" s="3">
        <v>171737.05000000005</v>
      </c>
    </row>
    <row r="46" spans="1:37" x14ac:dyDescent="0.3">
      <c r="A46">
        <v>1933</v>
      </c>
      <c r="B46">
        <v>44</v>
      </c>
      <c r="C46" s="4">
        <v>5372.12</v>
      </c>
      <c r="D46" s="4">
        <v>7462.52</v>
      </c>
      <c r="E46" s="4">
        <v>12834.64</v>
      </c>
      <c r="G46" s="2">
        <v>42</v>
      </c>
      <c r="H46" s="3">
        <v>7703.05</v>
      </c>
      <c r="I46" s="3">
        <v>6976.17</v>
      </c>
      <c r="J46" s="3">
        <v>6540.72</v>
      </c>
      <c r="K46" s="3">
        <v>6567.82</v>
      </c>
      <c r="L46" s="3">
        <v>6645.54</v>
      </c>
      <c r="M46" s="3">
        <v>6730.64</v>
      </c>
      <c r="N46" s="3">
        <v>6687.86</v>
      </c>
      <c r="O46" s="3">
        <v>6985.66</v>
      </c>
      <c r="P46" s="3">
        <v>6935.71</v>
      </c>
      <c r="Q46" s="3">
        <v>6713.55</v>
      </c>
      <c r="R46" s="3">
        <v>6737.09</v>
      </c>
      <c r="S46" s="3">
        <v>6531.93</v>
      </c>
      <c r="T46" s="3">
        <v>6016.74</v>
      </c>
      <c r="U46" s="3">
        <v>5588.46</v>
      </c>
      <c r="V46" s="3">
        <v>5428.78</v>
      </c>
      <c r="W46" s="3">
        <v>5085.3599999999997</v>
      </c>
      <c r="X46" s="3">
        <v>5114.3999999999996</v>
      </c>
      <c r="Y46" s="3">
        <v>5139.41</v>
      </c>
      <c r="Z46" s="3">
        <v>5327.39</v>
      </c>
      <c r="AA46" s="3">
        <v>4941.41</v>
      </c>
      <c r="AB46" s="3">
        <v>4935.34</v>
      </c>
      <c r="AC46" s="3">
        <v>4956.34</v>
      </c>
      <c r="AD46" s="3">
        <v>5239.33</v>
      </c>
      <c r="AE46" s="3">
        <v>5194.38</v>
      </c>
      <c r="AF46" s="3">
        <v>5656.39</v>
      </c>
      <c r="AG46" s="3">
        <v>7127.32</v>
      </c>
      <c r="AH46" s="3">
        <v>8754.34</v>
      </c>
      <c r="AI46" s="3">
        <v>7934.41</v>
      </c>
      <c r="AJ46" s="3">
        <v>7606.26</v>
      </c>
      <c r="AK46" s="3">
        <v>181801.80000000002</v>
      </c>
    </row>
    <row r="47" spans="1:37" x14ac:dyDescent="0.3">
      <c r="A47">
        <v>1933</v>
      </c>
      <c r="B47">
        <v>45</v>
      </c>
      <c r="C47" s="4">
        <v>5558.88</v>
      </c>
      <c r="D47" s="4">
        <v>7800.95</v>
      </c>
      <c r="E47" s="4">
        <v>13359.83</v>
      </c>
      <c r="G47" s="2">
        <v>43</v>
      </c>
      <c r="H47" s="3">
        <v>7722.05</v>
      </c>
      <c r="I47" s="3">
        <v>7294.27</v>
      </c>
      <c r="J47" s="3">
        <v>6921.82</v>
      </c>
      <c r="K47" s="3">
        <v>6994.95</v>
      </c>
      <c r="L47" s="3">
        <v>7188.66</v>
      </c>
      <c r="M47" s="3">
        <v>7340.79</v>
      </c>
      <c r="N47" s="3">
        <v>7448.07</v>
      </c>
      <c r="O47" s="3">
        <v>7385.73</v>
      </c>
      <c r="P47" s="3">
        <v>7587.53</v>
      </c>
      <c r="Q47" s="3">
        <v>7204.91</v>
      </c>
      <c r="R47" s="3">
        <v>7190.16</v>
      </c>
      <c r="S47" s="3">
        <v>7109.01</v>
      </c>
      <c r="T47" s="3">
        <v>6769.85</v>
      </c>
      <c r="U47" s="3">
        <v>6347.53</v>
      </c>
      <c r="V47" s="3">
        <v>5904.85</v>
      </c>
      <c r="W47" s="3">
        <v>5387.38</v>
      </c>
      <c r="X47" s="3">
        <v>5464.43</v>
      </c>
      <c r="Y47" s="3">
        <v>5395.42</v>
      </c>
      <c r="Z47" s="3">
        <v>5599.41</v>
      </c>
      <c r="AA47" s="3">
        <v>5575.46</v>
      </c>
      <c r="AB47" s="3">
        <v>5398.37</v>
      </c>
      <c r="AC47" s="3">
        <v>5705.4</v>
      </c>
      <c r="AD47" s="3">
        <v>5464.34</v>
      </c>
      <c r="AE47" s="3">
        <v>5490.41</v>
      </c>
      <c r="AF47" s="3">
        <v>5563.38</v>
      </c>
      <c r="AG47" s="3">
        <v>7399.33</v>
      </c>
      <c r="AH47" s="3">
        <v>8987.34</v>
      </c>
      <c r="AI47" s="3">
        <v>7988.41</v>
      </c>
      <c r="AJ47" s="3">
        <v>7951.27</v>
      </c>
      <c r="AK47" s="3">
        <v>193780.53</v>
      </c>
    </row>
    <row r="48" spans="1:37" x14ac:dyDescent="0.3">
      <c r="A48">
        <v>1933</v>
      </c>
      <c r="B48">
        <v>46</v>
      </c>
      <c r="C48" s="4">
        <v>5759.77</v>
      </c>
      <c r="D48" s="4">
        <v>8143.05</v>
      </c>
      <c r="E48" s="4">
        <v>13902.82</v>
      </c>
      <c r="G48" s="2">
        <v>44</v>
      </c>
      <c r="H48" s="3">
        <v>7790.73</v>
      </c>
      <c r="I48" s="3">
        <v>7586.95</v>
      </c>
      <c r="J48" s="3">
        <v>7093.87</v>
      </c>
      <c r="K48" s="3">
        <v>7474.08</v>
      </c>
      <c r="L48" s="3">
        <v>7566.75</v>
      </c>
      <c r="M48" s="3">
        <v>7688.87</v>
      </c>
      <c r="N48" s="3">
        <v>7868.18</v>
      </c>
      <c r="O48" s="3">
        <v>8066.9</v>
      </c>
      <c r="P48" s="3">
        <v>8043.8</v>
      </c>
      <c r="Q48" s="3">
        <v>7705.52</v>
      </c>
      <c r="R48" s="3">
        <v>7990.29</v>
      </c>
      <c r="S48" s="3">
        <v>7562.07</v>
      </c>
      <c r="T48" s="3">
        <v>7537.94</v>
      </c>
      <c r="U48" s="3">
        <v>7205.6</v>
      </c>
      <c r="V48" s="3">
        <v>6883</v>
      </c>
      <c r="W48" s="3">
        <v>6270.44</v>
      </c>
      <c r="X48" s="3">
        <v>5799.45</v>
      </c>
      <c r="Y48" s="3">
        <v>5779.46</v>
      </c>
      <c r="Z48" s="3">
        <v>5890.43</v>
      </c>
      <c r="AA48" s="3">
        <v>5959.5</v>
      </c>
      <c r="AB48" s="3">
        <v>6316.44</v>
      </c>
      <c r="AC48" s="3">
        <v>6220.43</v>
      </c>
      <c r="AD48" s="3">
        <v>5867.37</v>
      </c>
      <c r="AE48" s="3">
        <v>5931.45</v>
      </c>
      <c r="AF48" s="3">
        <v>5968.42</v>
      </c>
      <c r="AG48" s="3">
        <v>7505.34</v>
      </c>
      <c r="AH48" s="3">
        <v>9231.35</v>
      </c>
      <c r="AI48" s="3">
        <v>8340.42</v>
      </c>
      <c r="AJ48" s="3">
        <v>8047.27</v>
      </c>
      <c r="AK48" s="3">
        <v>207192.32000000004</v>
      </c>
    </row>
    <row r="49" spans="1:37" x14ac:dyDescent="0.3">
      <c r="A49">
        <v>1933</v>
      </c>
      <c r="B49">
        <v>47</v>
      </c>
      <c r="C49" s="4">
        <v>5973.03</v>
      </c>
      <c r="D49" s="4">
        <v>8486.01</v>
      </c>
      <c r="E49" s="4">
        <v>14459.04</v>
      </c>
      <c r="G49" s="2">
        <v>45</v>
      </c>
      <c r="H49" s="3">
        <v>8118.49</v>
      </c>
      <c r="I49" s="3">
        <v>7959.88</v>
      </c>
      <c r="J49" s="3">
        <v>7643.01</v>
      </c>
      <c r="K49" s="3">
        <v>7699.14</v>
      </c>
      <c r="L49" s="3">
        <v>7844.81</v>
      </c>
      <c r="M49" s="3">
        <v>8166.99</v>
      </c>
      <c r="N49" s="3">
        <v>8290.2900000000009</v>
      </c>
      <c r="O49" s="3">
        <v>8440.98</v>
      </c>
      <c r="P49" s="3">
        <v>8488.9</v>
      </c>
      <c r="Q49" s="3">
        <v>8465.9500000000007</v>
      </c>
      <c r="R49" s="3">
        <v>8617.39</v>
      </c>
      <c r="S49" s="3">
        <v>8302.18</v>
      </c>
      <c r="T49" s="3">
        <v>8142.02</v>
      </c>
      <c r="U49" s="3">
        <v>7788.65</v>
      </c>
      <c r="V49" s="3">
        <v>7638.1</v>
      </c>
      <c r="W49" s="3">
        <v>7166.5</v>
      </c>
      <c r="X49" s="3">
        <v>6736.52</v>
      </c>
      <c r="Y49" s="3">
        <v>6256.49</v>
      </c>
      <c r="Z49" s="3">
        <v>6221.45</v>
      </c>
      <c r="AA49" s="3">
        <v>6377.53</v>
      </c>
      <c r="AB49" s="3">
        <v>6638.46</v>
      </c>
      <c r="AC49" s="3">
        <v>6938.48</v>
      </c>
      <c r="AD49" s="3">
        <v>6869.43</v>
      </c>
      <c r="AE49" s="3">
        <v>6475.49</v>
      </c>
      <c r="AF49" s="3">
        <v>6306.44</v>
      </c>
      <c r="AG49" s="3">
        <v>8022.36</v>
      </c>
      <c r="AH49" s="3">
        <v>9324.36</v>
      </c>
      <c r="AI49" s="3">
        <v>8425.43</v>
      </c>
      <c r="AJ49" s="3">
        <v>8166.28</v>
      </c>
      <c r="AK49" s="3">
        <v>221531.99999999997</v>
      </c>
    </row>
    <row r="50" spans="1:37" x14ac:dyDescent="0.3">
      <c r="A50">
        <v>1933</v>
      </c>
      <c r="B50">
        <v>48</v>
      </c>
      <c r="C50" s="4">
        <v>6198.66</v>
      </c>
      <c r="D50" s="4">
        <v>8829.84</v>
      </c>
      <c r="E50" s="4">
        <v>15028.5</v>
      </c>
      <c r="G50" s="2">
        <v>46</v>
      </c>
      <c r="H50" s="3">
        <v>8282.19</v>
      </c>
      <c r="I50" s="3">
        <v>8066.1</v>
      </c>
      <c r="J50" s="3">
        <v>7747.65</v>
      </c>
      <c r="K50" s="3">
        <v>7960.21</v>
      </c>
      <c r="L50" s="3">
        <v>8383.93</v>
      </c>
      <c r="M50" s="3">
        <v>8586.1</v>
      </c>
      <c r="N50" s="3">
        <v>8846.4500000000007</v>
      </c>
      <c r="O50" s="3">
        <v>9135.14</v>
      </c>
      <c r="P50" s="3">
        <v>9391.1</v>
      </c>
      <c r="Q50" s="3">
        <v>9085.09</v>
      </c>
      <c r="R50" s="3">
        <v>9085.4699999999993</v>
      </c>
      <c r="S50" s="3">
        <v>9000.2800000000007</v>
      </c>
      <c r="T50" s="3">
        <v>8977.6200000000008</v>
      </c>
      <c r="U50" s="3">
        <v>8646.7199999999993</v>
      </c>
      <c r="V50" s="3">
        <v>8431.2099999999991</v>
      </c>
      <c r="W50" s="3">
        <v>8147.57</v>
      </c>
      <c r="X50" s="3">
        <v>7611.59</v>
      </c>
      <c r="Y50" s="3">
        <v>7170.57</v>
      </c>
      <c r="Z50" s="3">
        <v>7102.51</v>
      </c>
      <c r="AA50" s="3">
        <v>6861.56</v>
      </c>
      <c r="AB50" s="3">
        <v>7139.5</v>
      </c>
      <c r="AC50" s="3">
        <v>7500.52</v>
      </c>
      <c r="AD50" s="3">
        <v>7683.49</v>
      </c>
      <c r="AE50" s="3">
        <v>7311.54</v>
      </c>
      <c r="AF50" s="3">
        <v>6938.48</v>
      </c>
      <c r="AG50" s="3">
        <v>8443.3799999999992</v>
      </c>
      <c r="AH50" s="3">
        <v>10109.39</v>
      </c>
      <c r="AI50" s="3">
        <v>8435.43</v>
      </c>
      <c r="AJ50" s="3">
        <v>8229.2800000000007</v>
      </c>
      <c r="AK50" s="3">
        <v>238310.07000000004</v>
      </c>
    </row>
    <row r="51" spans="1:37" x14ac:dyDescent="0.3">
      <c r="A51">
        <v>1933</v>
      </c>
      <c r="B51">
        <v>49</v>
      </c>
      <c r="C51" s="4">
        <v>6436.67</v>
      </c>
      <c r="D51" s="4">
        <v>9174.5499999999993</v>
      </c>
      <c r="E51" s="4">
        <v>15611.22</v>
      </c>
      <c r="G51" s="2">
        <v>47</v>
      </c>
      <c r="H51" s="3">
        <v>8822.34</v>
      </c>
      <c r="I51" s="3">
        <v>8576.08</v>
      </c>
      <c r="J51" s="3">
        <v>8128.52</v>
      </c>
      <c r="K51" s="3">
        <v>8260.24</v>
      </c>
      <c r="L51" s="3">
        <v>8648</v>
      </c>
      <c r="M51" s="3">
        <v>9016.19</v>
      </c>
      <c r="N51" s="3">
        <v>9430.6200000000008</v>
      </c>
      <c r="O51" s="3">
        <v>9542.25</v>
      </c>
      <c r="P51" s="3">
        <v>9838.2099999999991</v>
      </c>
      <c r="Q51" s="3">
        <v>9910.2800000000007</v>
      </c>
      <c r="R51" s="3">
        <v>9753.57</v>
      </c>
      <c r="S51" s="3">
        <v>9749.39</v>
      </c>
      <c r="T51" s="3">
        <v>9490.69</v>
      </c>
      <c r="U51" s="3">
        <v>9557.7900000000009</v>
      </c>
      <c r="V51" s="3">
        <v>9286.34</v>
      </c>
      <c r="W51" s="3">
        <v>8981.6299999999992</v>
      </c>
      <c r="X51" s="3">
        <v>8890.69</v>
      </c>
      <c r="Y51" s="3">
        <v>8320.66</v>
      </c>
      <c r="Z51" s="3">
        <v>7958.58</v>
      </c>
      <c r="AA51" s="3">
        <v>7634.64</v>
      </c>
      <c r="AB51" s="3">
        <v>7404.52</v>
      </c>
      <c r="AC51" s="3">
        <v>7802.54</v>
      </c>
      <c r="AD51" s="3">
        <v>8287.52</v>
      </c>
      <c r="AE51" s="3">
        <v>8168.61</v>
      </c>
      <c r="AF51" s="3">
        <v>7795.54</v>
      </c>
      <c r="AG51" s="3">
        <v>9255.42</v>
      </c>
      <c r="AH51" s="3">
        <v>10418.4</v>
      </c>
      <c r="AI51" s="3">
        <v>9264.4699999999993</v>
      </c>
      <c r="AJ51" s="3">
        <v>8309.2900000000009</v>
      </c>
      <c r="AK51" s="3">
        <v>256503.02000000002</v>
      </c>
    </row>
    <row r="52" spans="1:37" x14ac:dyDescent="0.3">
      <c r="A52">
        <v>1933</v>
      </c>
      <c r="B52">
        <v>50</v>
      </c>
      <c r="C52" s="4">
        <v>6679.42</v>
      </c>
      <c r="D52" s="4">
        <v>9512.52</v>
      </c>
      <c r="E52" s="4">
        <v>16191.94</v>
      </c>
      <c r="G52" s="2">
        <v>48</v>
      </c>
      <c r="H52" s="3">
        <v>9345.2900000000009</v>
      </c>
      <c r="I52" s="3">
        <v>8895.77</v>
      </c>
      <c r="J52" s="3">
        <v>8673.2800000000007</v>
      </c>
      <c r="K52" s="3">
        <v>8639.4599999999991</v>
      </c>
      <c r="L52" s="3">
        <v>8940.66</v>
      </c>
      <c r="M52" s="3">
        <v>9538.33</v>
      </c>
      <c r="N52" s="3">
        <v>9816.7199999999993</v>
      </c>
      <c r="O52" s="3">
        <v>10146.379999999999</v>
      </c>
      <c r="P52" s="3">
        <v>10499.35</v>
      </c>
      <c r="Q52" s="3">
        <v>10255.36</v>
      </c>
      <c r="R52" s="3">
        <v>10491.69</v>
      </c>
      <c r="S52" s="3">
        <v>10674.51</v>
      </c>
      <c r="T52" s="3">
        <v>10199.27</v>
      </c>
      <c r="U52" s="3">
        <v>10235.85</v>
      </c>
      <c r="V52" s="3">
        <v>10054.450000000001</v>
      </c>
      <c r="W52" s="3">
        <v>9728.68</v>
      </c>
      <c r="X52" s="3">
        <v>9662.75</v>
      </c>
      <c r="Y52" s="3">
        <v>9407.74</v>
      </c>
      <c r="Z52" s="3">
        <v>9049.66</v>
      </c>
      <c r="AA52" s="3">
        <v>8591.7099999999991</v>
      </c>
      <c r="AB52" s="3">
        <v>8201.56</v>
      </c>
      <c r="AC52" s="3">
        <v>8379.58</v>
      </c>
      <c r="AD52" s="3">
        <v>8443.5300000000007</v>
      </c>
      <c r="AE52" s="3">
        <v>8725.65</v>
      </c>
      <c r="AF52" s="3">
        <v>8841.6200000000008</v>
      </c>
      <c r="AG52" s="3">
        <v>10561.48</v>
      </c>
      <c r="AH52" s="3">
        <v>11531.44</v>
      </c>
      <c r="AI52" s="3">
        <v>9624.48</v>
      </c>
      <c r="AJ52" s="3">
        <v>8643.2900000000009</v>
      </c>
      <c r="AK52" s="3">
        <v>275799.53999999998</v>
      </c>
    </row>
    <row r="53" spans="1:37" x14ac:dyDescent="0.3">
      <c r="A53">
        <v>1933</v>
      </c>
      <c r="B53">
        <v>51</v>
      </c>
      <c r="C53" s="4">
        <v>6896.45</v>
      </c>
      <c r="D53" s="4">
        <v>9813.41</v>
      </c>
      <c r="E53" s="4">
        <v>16709.86</v>
      </c>
      <c r="G53" s="2">
        <v>49</v>
      </c>
      <c r="H53" s="3">
        <v>8047.31</v>
      </c>
      <c r="I53" s="3">
        <v>9561.9699999999993</v>
      </c>
      <c r="J53" s="3">
        <v>9268.44</v>
      </c>
      <c r="K53" s="3">
        <v>9158.5499999999993</v>
      </c>
      <c r="L53" s="3">
        <v>9496.59</v>
      </c>
      <c r="M53" s="3">
        <v>9819.39</v>
      </c>
      <c r="N53" s="3">
        <v>10194.06</v>
      </c>
      <c r="O53" s="3">
        <v>10446.459999999999</v>
      </c>
      <c r="P53" s="3">
        <v>10935.45</v>
      </c>
      <c r="Q53" s="3">
        <v>10808.49</v>
      </c>
      <c r="R53" s="3">
        <v>11330.83</v>
      </c>
      <c r="S53" s="3">
        <v>11296.6</v>
      </c>
      <c r="T53" s="3">
        <v>11103.38</v>
      </c>
      <c r="U53" s="3">
        <v>11115.92</v>
      </c>
      <c r="V53" s="3">
        <v>10967.59</v>
      </c>
      <c r="W53" s="3">
        <v>10927.77</v>
      </c>
      <c r="X53" s="3">
        <v>10615.83</v>
      </c>
      <c r="Y53" s="3">
        <v>10242.81</v>
      </c>
      <c r="Z53" s="3">
        <v>10202.75</v>
      </c>
      <c r="AA53" s="3">
        <v>9826.82</v>
      </c>
      <c r="AB53" s="3">
        <v>9428.65</v>
      </c>
      <c r="AC53" s="3">
        <v>9153.64</v>
      </c>
      <c r="AD53" s="3">
        <v>8942.56</v>
      </c>
      <c r="AE53" s="3">
        <v>9288.7000000000007</v>
      </c>
      <c r="AF53" s="3">
        <v>9471.66</v>
      </c>
      <c r="AG53" s="3">
        <v>11872.53</v>
      </c>
      <c r="AH53" s="3">
        <v>12841.49</v>
      </c>
      <c r="AI53" s="3">
        <v>10375.52</v>
      </c>
      <c r="AJ53" s="3">
        <v>9446.33</v>
      </c>
      <c r="AK53" s="3">
        <v>296188.09000000003</v>
      </c>
    </row>
    <row r="54" spans="1:37" x14ac:dyDescent="0.3">
      <c r="A54">
        <v>1933</v>
      </c>
      <c r="B54">
        <v>52</v>
      </c>
      <c r="C54" s="4">
        <v>7080.15</v>
      </c>
      <c r="D54" s="4">
        <v>10069.59</v>
      </c>
      <c r="E54" s="4">
        <v>17149.740000000002</v>
      </c>
      <c r="G54" s="2">
        <v>50</v>
      </c>
      <c r="H54" s="3">
        <v>8587.2800000000007</v>
      </c>
      <c r="I54" s="3">
        <v>8278.57</v>
      </c>
      <c r="J54" s="3">
        <v>9887.6</v>
      </c>
      <c r="K54" s="3">
        <v>9829.7999999999993</v>
      </c>
      <c r="L54" s="3">
        <v>9773.26</v>
      </c>
      <c r="M54" s="3">
        <v>10261.5</v>
      </c>
      <c r="N54" s="3">
        <v>10485.18</v>
      </c>
      <c r="O54" s="3">
        <v>10996.58</v>
      </c>
      <c r="P54" s="3">
        <v>11381.54</v>
      </c>
      <c r="Q54" s="3">
        <v>11481.65</v>
      </c>
      <c r="R54" s="3">
        <v>11930.92</v>
      </c>
      <c r="S54" s="3">
        <v>11983.7</v>
      </c>
      <c r="T54" s="3">
        <v>11931.99</v>
      </c>
      <c r="U54" s="3">
        <v>12003.99</v>
      </c>
      <c r="V54" s="3">
        <v>11837.71</v>
      </c>
      <c r="W54" s="3">
        <v>11732.82</v>
      </c>
      <c r="X54" s="3">
        <v>11751.92</v>
      </c>
      <c r="Y54" s="3">
        <v>11506.91</v>
      </c>
      <c r="Z54" s="3">
        <v>11307.82</v>
      </c>
      <c r="AA54" s="3">
        <v>11063.92</v>
      </c>
      <c r="AB54" s="3">
        <v>10767.75</v>
      </c>
      <c r="AC54" s="3">
        <v>10275.719999999999</v>
      </c>
      <c r="AD54" s="3">
        <v>9940.6299999999992</v>
      </c>
      <c r="AE54" s="3">
        <v>9709.7199999999993</v>
      </c>
      <c r="AF54" s="3">
        <v>9945.7000000000007</v>
      </c>
      <c r="AG54" s="3">
        <v>12656.57</v>
      </c>
      <c r="AH54" s="3">
        <v>14741.56</v>
      </c>
      <c r="AI54" s="3">
        <v>11659.59</v>
      </c>
      <c r="AJ54" s="3">
        <v>9998.34</v>
      </c>
      <c r="AK54" s="3">
        <v>317710.24000000005</v>
      </c>
    </row>
    <row r="55" spans="1:37" x14ac:dyDescent="0.3">
      <c r="A55">
        <v>1933</v>
      </c>
      <c r="B55">
        <v>53</v>
      </c>
      <c r="C55" s="4">
        <v>7230.49</v>
      </c>
      <c r="D55" s="4">
        <v>10281.08</v>
      </c>
      <c r="E55" s="4">
        <v>17511.57</v>
      </c>
      <c r="G55" s="2">
        <v>51</v>
      </c>
      <c r="H55" s="3">
        <v>9271.4599999999991</v>
      </c>
      <c r="I55" s="3">
        <v>8834.75</v>
      </c>
      <c r="J55" s="3">
        <v>8679.27</v>
      </c>
      <c r="K55" s="3">
        <v>10775.93</v>
      </c>
      <c r="L55" s="3">
        <v>10483.42</v>
      </c>
      <c r="M55" s="3">
        <v>10612.58</v>
      </c>
      <c r="N55" s="3">
        <v>11032.56</v>
      </c>
      <c r="O55" s="3">
        <v>11395.68</v>
      </c>
      <c r="P55" s="3">
        <v>11837.65</v>
      </c>
      <c r="Q55" s="3">
        <v>12024.77</v>
      </c>
      <c r="R55" s="3">
        <v>12357.99</v>
      </c>
      <c r="S55" s="3">
        <v>12619.8</v>
      </c>
      <c r="T55" s="3">
        <v>12756.08</v>
      </c>
      <c r="U55" s="3">
        <v>12825.07</v>
      </c>
      <c r="V55" s="3">
        <v>12959.88</v>
      </c>
      <c r="W55" s="3">
        <v>12376.86</v>
      </c>
      <c r="X55" s="3">
        <v>12601.98</v>
      </c>
      <c r="Y55" s="3">
        <v>12724</v>
      </c>
      <c r="Z55" s="3">
        <v>12452.9</v>
      </c>
      <c r="AA55" s="3">
        <v>12271.01</v>
      </c>
      <c r="AB55" s="3">
        <v>12171.84</v>
      </c>
      <c r="AC55" s="3">
        <v>11564.81</v>
      </c>
      <c r="AD55" s="3">
        <v>11296.71</v>
      </c>
      <c r="AE55" s="3">
        <v>10598.79</v>
      </c>
      <c r="AF55" s="3">
        <v>10656.74</v>
      </c>
      <c r="AG55" s="3">
        <v>13101.58</v>
      </c>
      <c r="AH55" s="3">
        <v>15373.59</v>
      </c>
      <c r="AI55" s="3">
        <v>13154.67</v>
      </c>
      <c r="AJ55" s="3">
        <v>11266.38</v>
      </c>
      <c r="AK55" s="3">
        <v>340078.75</v>
      </c>
    </row>
    <row r="56" spans="1:37" x14ac:dyDescent="0.3">
      <c r="A56">
        <v>1933</v>
      </c>
      <c r="B56">
        <v>54</v>
      </c>
      <c r="C56" s="4">
        <v>7347.5</v>
      </c>
      <c r="D56" s="4">
        <v>10447.870000000001</v>
      </c>
      <c r="E56" s="4">
        <v>17795.37</v>
      </c>
      <c r="G56" s="2">
        <v>52</v>
      </c>
      <c r="H56" s="3">
        <v>10105.68</v>
      </c>
      <c r="I56" s="3">
        <v>9549.9699999999993</v>
      </c>
      <c r="J56" s="3">
        <v>9240.42</v>
      </c>
      <c r="K56" s="3">
        <v>9184.56</v>
      </c>
      <c r="L56" s="3">
        <v>11507.65</v>
      </c>
      <c r="M56" s="3">
        <v>11493.8</v>
      </c>
      <c r="N56" s="3">
        <v>11401.16</v>
      </c>
      <c r="O56" s="3">
        <v>11932.81</v>
      </c>
      <c r="P56" s="3">
        <v>12151.41</v>
      </c>
      <c r="Q56" s="3">
        <v>12661.91</v>
      </c>
      <c r="R56" s="3">
        <v>13360.16</v>
      </c>
      <c r="S56" s="3">
        <v>13360.9</v>
      </c>
      <c r="T56" s="3">
        <v>13324.66</v>
      </c>
      <c r="U56" s="3">
        <v>13412.11</v>
      </c>
      <c r="V56" s="3">
        <v>13927.02</v>
      </c>
      <c r="W56" s="3">
        <v>13518.94</v>
      </c>
      <c r="X56" s="3">
        <v>13677.07</v>
      </c>
      <c r="Y56" s="3">
        <v>13674.07</v>
      </c>
      <c r="Z56" s="3">
        <v>13475.98</v>
      </c>
      <c r="AA56" s="3">
        <v>13243.1</v>
      </c>
      <c r="AB56" s="3">
        <v>13212.91</v>
      </c>
      <c r="AC56" s="3">
        <v>13263.92</v>
      </c>
      <c r="AD56" s="3">
        <v>12567.8</v>
      </c>
      <c r="AE56" s="3">
        <v>11940.89</v>
      </c>
      <c r="AF56" s="3">
        <v>11597.81</v>
      </c>
      <c r="AG56" s="3">
        <v>14020.63</v>
      </c>
      <c r="AH56" s="3">
        <v>16185.62</v>
      </c>
      <c r="AI56" s="3">
        <v>14026.71</v>
      </c>
      <c r="AJ56" s="3">
        <v>12757.43</v>
      </c>
      <c r="AK56" s="3">
        <v>363777.10000000003</v>
      </c>
    </row>
    <row r="57" spans="1:37" x14ac:dyDescent="0.3">
      <c r="A57">
        <v>1933</v>
      </c>
      <c r="B57">
        <v>55</v>
      </c>
      <c r="C57" s="4">
        <v>7449.52</v>
      </c>
      <c r="D57" s="4">
        <v>10592.71</v>
      </c>
      <c r="E57" s="4">
        <v>18042.23</v>
      </c>
      <c r="G57" s="2">
        <v>53</v>
      </c>
      <c r="H57" s="3">
        <v>10197.700000000001</v>
      </c>
      <c r="I57" s="3">
        <v>10567.79</v>
      </c>
      <c r="J57" s="3">
        <v>10069.64</v>
      </c>
      <c r="K57" s="3">
        <v>9790.7199999999993</v>
      </c>
      <c r="L57" s="3">
        <v>9895.2800000000007</v>
      </c>
      <c r="M57" s="3">
        <v>12377.01</v>
      </c>
      <c r="N57" s="3">
        <v>12078.35</v>
      </c>
      <c r="O57" s="3">
        <v>12507.44</v>
      </c>
      <c r="P57" s="3">
        <v>12575.12</v>
      </c>
      <c r="Q57" s="3">
        <v>13099.01</v>
      </c>
      <c r="R57" s="3">
        <v>13589.19</v>
      </c>
      <c r="S57" s="3">
        <v>13907.98</v>
      </c>
      <c r="T57" s="3">
        <v>14170.77</v>
      </c>
      <c r="U57" s="3">
        <v>14278.19</v>
      </c>
      <c r="V57" s="3">
        <v>14521.1</v>
      </c>
      <c r="W57" s="3">
        <v>14463.01</v>
      </c>
      <c r="X57" s="3">
        <v>14605.15</v>
      </c>
      <c r="Y57" s="3">
        <v>14419.13</v>
      </c>
      <c r="Z57" s="3">
        <v>14622.07</v>
      </c>
      <c r="AA57" s="3">
        <v>14764.22</v>
      </c>
      <c r="AB57" s="3">
        <v>14520</v>
      </c>
      <c r="AC57" s="3">
        <v>14412</v>
      </c>
      <c r="AD57" s="3">
        <v>14244.9</v>
      </c>
      <c r="AE57" s="3">
        <v>13553.01</v>
      </c>
      <c r="AF57" s="3">
        <v>12559.88</v>
      </c>
      <c r="AG57" s="3">
        <v>15090.67</v>
      </c>
      <c r="AH57" s="3">
        <v>16873.64</v>
      </c>
      <c r="AI57" s="3">
        <v>14549.73</v>
      </c>
      <c r="AJ57" s="3">
        <v>13780.46</v>
      </c>
      <c r="AK57" s="3">
        <v>386083.16000000003</v>
      </c>
    </row>
    <row r="58" spans="1:37" x14ac:dyDescent="0.3">
      <c r="A58">
        <v>1933</v>
      </c>
      <c r="B58">
        <v>56</v>
      </c>
      <c r="C58" s="4">
        <v>7609.92</v>
      </c>
      <c r="D58" s="4">
        <v>10806.56</v>
      </c>
      <c r="E58" s="4">
        <v>18416.48</v>
      </c>
      <c r="G58" s="2">
        <v>54</v>
      </c>
      <c r="H58" s="3">
        <v>10166.799999999999</v>
      </c>
      <c r="I58" s="3">
        <v>10610.8</v>
      </c>
      <c r="J58" s="3">
        <v>11271.96</v>
      </c>
      <c r="K58" s="3">
        <v>10448.73</v>
      </c>
      <c r="L58" s="3">
        <v>10721.47</v>
      </c>
      <c r="M58" s="3">
        <v>10546.57</v>
      </c>
      <c r="N58" s="3">
        <v>13299.68</v>
      </c>
      <c r="O58" s="3">
        <v>13214.61</v>
      </c>
      <c r="P58" s="3">
        <v>13611.55</v>
      </c>
      <c r="Q58" s="3">
        <v>13400.08</v>
      </c>
      <c r="R58" s="3">
        <v>13953.26</v>
      </c>
      <c r="S58" s="3">
        <v>14292.04</v>
      </c>
      <c r="T58" s="3">
        <v>14365.79</v>
      </c>
      <c r="U58" s="3">
        <v>15187.27</v>
      </c>
      <c r="V58" s="3">
        <v>15217.2</v>
      </c>
      <c r="W58" s="3">
        <v>14986.04</v>
      </c>
      <c r="X58" s="3">
        <v>15564.21</v>
      </c>
      <c r="Y58" s="3">
        <v>15506.21</v>
      </c>
      <c r="Z58" s="3">
        <v>15609.14</v>
      </c>
      <c r="AA58" s="3">
        <v>15766.3</v>
      </c>
      <c r="AB58" s="3">
        <v>16076.12</v>
      </c>
      <c r="AC58" s="3">
        <v>15810.09</v>
      </c>
      <c r="AD58" s="3">
        <v>15535.99</v>
      </c>
      <c r="AE58" s="3">
        <v>15266.15</v>
      </c>
      <c r="AF58" s="3">
        <v>14735.03</v>
      </c>
      <c r="AG58" s="3">
        <v>16829.75</v>
      </c>
      <c r="AH58" s="3">
        <v>18378.7</v>
      </c>
      <c r="AI58" s="3">
        <v>15339.77</v>
      </c>
      <c r="AJ58" s="3">
        <v>14286.49</v>
      </c>
      <c r="AK58" s="3">
        <v>409997.8000000001</v>
      </c>
    </row>
    <row r="59" spans="1:37" x14ac:dyDescent="0.3">
      <c r="A59">
        <v>1933</v>
      </c>
      <c r="B59">
        <v>57</v>
      </c>
      <c r="C59" s="4">
        <v>7847.06</v>
      </c>
      <c r="D59" s="4">
        <v>11112.17</v>
      </c>
      <c r="E59" s="4">
        <v>18959.23</v>
      </c>
      <c r="G59" s="2">
        <v>55</v>
      </c>
      <c r="H59" s="3">
        <v>10442.67</v>
      </c>
      <c r="I59" s="3">
        <v>10573.29</v>
      </c>
      <c r="J59" s="3">
        <v>10863.85</v>
      </c>
      <c r="K59" s="3">
        <v>11971.51</v>
      </c>
      <c r="L59" s="3">
        <v>11724.71</v>
      </c>
      <c r="M59" s="3">
        <v>11510.3</v>
      </c>
      <c r="N59" s="3">
        <v>11566.21</v>
      </c>
      <c r="O59" s="3">
        <v>14494.41</v>
      </c>
      <c r="P59" s="3">
        <v>14310.7</v>
      </c>
      <c r="Q59" s="3">
        <v>14013.23</v>
      </c>
      <c r="R59" s="3">
        <v>14624.36</v>
      </c>
      <c r="S59" s="3">
        <v>14664.08</v>
      </c>
      <c r="T59" s="3">
        <v>15227.9</v>
      </c>
      <c r="U59" s="3">
        <v>15747.81</v>
      </c>
      <c r="V59" s="3">
        <v>15831.29</v>
      </c>
      <c r="W59" s="3">
        <v>16002.12</v>
      </c>
      <c r="X59" s="3">
        <v>16376.28</v>
      </c>
      <c r="Y59" s="3">
        <v>16979.330000000002</v>
      </c>
      <c r="Z59" s="3">
        <v>16884.23</v>
      </c>
      <c r="AA59" s="3">
        <v>17015.41</v>
      </c>
      <c r="AB59" s="3">
        <v>17132.18</v>
      </c>
      <c r="AC59" s="3">
        <v>17337.2</v>
      </c>
      <c r="AD59" s="3">
        <v>17000.07</v>
      </c>
      <c r="AE59" s="3">
        <v>16736.25</v>
      </c>
      <c r="AF59" s="3">
        <v>16541.150000000001</v>
      </c>
      <c r="AG59" s="3">
        <v>19089.849999999999</v>
      </c>
      <c r="AH59" s="3">
        <v>20011.77</v>
      </c>
      <c r="AI59" s="3">
        <v>16924.849999999999</v>
      </c>
      <c r="AJ59" s="3">
        <v>14812.5</v>
      </c>
      <c r="AK59" s="3">
        <v>436409.50999999995</v>
      </c>
    </row>
    <row r="60" spans="1:37" x14ac:dyDescent="0.3">
      <c r="A60">
        <v>1933</v>
      </c>
      <c r="B60">
        <v>58</v>
      </c>
      <c r="C60" s="4">
        <v>8160.95</v>
      </c>
      <c r="D60" s="4">
        <v>11509.55</v>
      </c>
      <c r="E60" s="4">
        <v>19670.5</v>
      </c>
      <c r="G60" s="2">
        <v>56</v>
      </c>
      <c r="H60" s="3">
        <v>11215.97</v>
      </c>
      <c r="I60" s="3">
        <v>11083.45</v>
      </c>
      <c r="J60" s="3">
        <v>11262.96</v>
      </c>
      <c r="K60" s="3">
        <v>11649.24</v>
      </c>
      <c r="L60" s="3">
        <v>12913.98</v>
      </c>
      <c r="M60" s="3">
        <v>12333.51</v>
      </c>
      <c r="N60" s="3">
        <v>12149.86</v>
      </c>
      <c r="O60" s="3">
        <v>12502.94</v>
      </c>
      <c r="P60" s="3">
        <v>15549.48</v>
      </c>
      <c r="Q60" s="3">
        <v>14812.41</v>
      </c>
      <c r="R60" s="3">
        <v>14982.42</v>
      </c>
      <c r="S60" s="3">
        <v>15146.15</v>
      </c>
      <c r="T60" s="3">
        <v>15508.93</v>
      </c>
      <c r="U60" s="3">
        <v>16155.84</v>
      </c>
      <c r="V60" s="3">
        <v>16484.38</v>
      </c>
      <c r="W60" s="3">
        <v>16699.16</v>
      </c>
      <c r="X60" s="3">
        <v>17532.37</v>
      </c>
      <c r="Y60" s="3">
        <v>17496.38</v>
      </c>
      <c r="Z60" s="3">
        <v>18076.310000000001</v>
      </c>
      <c r="AA60" s="3">
        <v>18235.509999999998</v>
      </c>
      <c r="AB60" s="3">
        <v>18221.259999999998</v>
      </c>
      <c r="AC60" s="3">
        <v>18279.259999999998</v>
      </c>
      <c r="AD60" s="3">
        <v>18379.16</v>
      </c>
      <c r="AE60" s="3">
        <v>18164.36</v>
      </c>
      <c r="AF60" s="3">
        <v>17794.240000000002</v>
      </c>
      <c r="AG60" s="3">
        <v>21162.94</v>
      </c>
      <c r="AH60" s="3">
        <v>22536.86</v>
      </c>
      <c r="AI60" s="3">
        <v>18343.919999999998</v>
      </c>
      <c r="AJ60" s="3">
        <v>16238.56</v>
      </c>
      <c r="AK60" s="3">
        <v>460911.80999999994</v>
      </c>
    </row>
    <row r="61" spans="1:37" x14ac:dyDescent="0.3">
      <c r="A61">
        <v>1933</v>
      </c>
      <c r="B61">
        <v>59</v>
      </c>
      <c r="C61" s="4">
        <v>8551.57</v>
      </c>
      <c r="D61" s="4">
        <v>11998.68</v>
      </c>
      <c r="E61" s="4">
        <v>20550.25</v>
      </c>
      <c r="G61" s="2">
        <v>57</v>
      </c>
      <c r="H61" s="3">
        <v>11828.13</v>
      </c>
      <c r="I61" s="3">
        <v>11677.63</v>
      </c>
      <c r="J61" s="3">
        <v>11686.07</v>
      </c>
      <c r="K61" s="3">
        <v>11816.29</v>
      </c>
      <c r="L61" s="3">
        <v>12509.89</v>
      </c>
      <c r="M61" s="3">
        <v>13593.31</v>
      </c>
      <c r="N61" s="3">
        <v>13204.16</v>
      </c>
      <c r="O61" s="3">
        <v>12913.04</v>
      </c>
      <c r="P61" s="3">
        <v>13163.95</v>
      </c>
      <c r="Q61" s="3">
        <v>16287.75</v>
      </c>
      <c r="R61" s="3">
        <v>16058.59</v>
      </c>
      <c r="S61" s="3">
        <v>15928.27</v>
      </c>
      <c r="T61" s="3">
        <v>16264.03</v>
      </c>
      <c r="U61" s="3">
        <v>16465.37</v>
      </c>
      <c r="V61" s="3">
        <v>17254.5</v>
      </c>
      <c r="W61" s="3">
        <v>17427.22</v>
      </c>
      <c r="X61" s="3">
        <v>17791.39</v>
      </c>
      <c r="Y61" s="3">
        <v>18295.439999999999</v>
      </c>
      <c r="Z61" s="3">
        <v>18651.36</v>
      </c>
      <c r="AA61" s="3">
        <v>19499.62</v>
      </c>
      <c r="AB61" s="3">
        <v>19681.36</v>
      </c>
      <c r="AC61" s="3">
        <v>19811.37</v>
      </c>
      <c r="AD61" s="3">
        <v>19774.25</v>
      </c>
      <c r="AE61" s="3">
        <v>19890.490000000002</v>
      </c>
      <c r="AF61" s="3">
        <v>19346.36</v>
      </c>
      <c r="AG61" s="3">
        <v>22500</v>
      </c>
      <c r="AH61" s="3">
        <v>24614.94</v>
      </c>
      <c r="AI61" s="3">
        <v>20518.04</v>
      </c>
      <c r="AJ61" s="3">
        <v>18198.62</v>
      </c>
      <c r="AK61" s="3">
        <v>486651.43999999994</v>
      </c>
    </row>
    <row r="62" spans="1:37" x14ac:dyDescent="0.3">
      <c r="A62">
        <v>1933</v>
      </c>
      <c r="B62">
        <v>60</v>
      </c>
      <c r="C62" s="4">
        <v>8993.57</v>
      </c>
      <c r="D62" s="4">
        <v>12541.41</v>
      </c>
      <c r="E62" s="4">
        <v>21534.98</v>
      </c>
      <c r="G62" s="2">
        <v>58</v>
      </c>
      <c r="H62" s="3">
        <v>12108.21</v>
      </c>
      <c r="I62" s="3">
        <v>12571.91</v>
      </c>
      <c r="J62" s="3">
        <v>12330.23</v>
      </c>
      <c r="K62" s="3">
        <v>12469.47</v>
      </c>
      <c r="L62" s="3">
        <v>12870.97</v>
      </c>
      <c r="M62" s="3">
        <v>13365.26</v>
      </c>
      <c r="N62" s="3">
        <v>14720.08</v>
      </c>
      <c r="O62" s="3">
        <v>14171.33</v>
      </c>
      <c r="P62" s="3">
        <v>13922.12</v>
      </c>
      <c r="Q62" s="3">
        <v>13859.19</v>
      </c>
      <c r="R62" s="3">
        <v>17317.8</v>
      </c>
      <c r="S62" s="3">
        <v>17310.46</v>
      </c>
      <c r="T62" s="3">
        <v>16838.099999999999</v>
      </c>
      <c r="U62" s="3">
        <v>17172.43</v>
      </c>
      <c r="V62" s="3">
        <v>17457.53</v>
      </c>
      <c r="W62" s="3">
        <v>18026.25</v>
      </c>
      <c r="X62" s="3">
        <v>18355.43</v>
      </c>
      <c r="Y62" s="3">
        <v>19223.509999999998</v>
      </c>
      <c r="Z62" s="3">
        <v>19913.439999999999</v>
      </c>
      <c r="AA62" s="3">
        <v>20203.669999999998</v>
      </c>
      <c r="AB62" s="3">
        <v>20622.43</v>
      </c>
      <c r="AC62" s="3">
        <v>20868.45</v>
      </c>
      <c r="AD62" s="3">
        <v>20853.32</v>
      </c>
      <c r="AE62" s="3">
        <v>21130.58</v>
      </c>
      <c r="AF62" s="3">
        <v>20905.46</v>
      </c>
      <c r="AG62" s="3">
        <v>24355.08</v>
      </c>
      <c r="AH62" s="3">
        <v>26779.02</v>
      </c>
      <c r="AI62" s="3">
        <v>22999.16</v>
      </c>
      <c r="AJ62" s="3">
        <v>20378.689999999999</v>
      </c>
      <c r="AK62" s="3">
        <v>513099.58</v>
      </c>
    </row>
    <row r="63" spans="1:37" x14ac:dyDescent="0.3">
      <c r="A63">
        <v>1933</v>
      </c>
      <c r="B63">
        <v>61</v>
      </c>
      <c r="C63" s="4">
        <v>9385.49</v>
      </c>
      <c r="D63" s="4">
        <v>12985.15</v>
      </c>
      <c r="E63" s="4">
        <v>22370.639999999999</v>
      </c>
      <c r="G63" s="2">
        <v>59</v>
      </c>
      <c r="H63" s="3">
        <v>13272.52</v>
      </c>
      <c r="I63" s="3">
        <v>13074.07</v>
      </c>
      <c r="J63" s="3">
        <v>13056.43</v>
      </c>
      <c r="K63" s="3">
        <v>13007.61</v>
      </c>
      <c r="L63" s="3">
        <v>13417.6</v>
      </c>
      <c r="M63" s="3">
        <v>13648.03</v>
      </c>
      <c r="N63" s="3">
        <v>14183.43</v>
      </c>
      <c r="O63" s="3">
        <v>15749.7</v>
      </c>
      <c r="P63" s="3">
        <v>15253.42</v>
      </c>
      <c r="Q63" s="3">
        <v>14443.33</v>
      </c>
      <c r="R63" s="3">
        <v>15032.43</v>
      </c>
      <c r="S63" s="3">
        <v>18333.61</v>
      </c>
      <c r="T63" s="3">
        <v>17754.72</v>
      </c>
      <c r="U63" s="3">
        <v>17887.490000000002</v>
      </c>
      <c r="V63" s="3">
        <v>18181.63</v>
      </c>
      <c r="W63" s="3">
        <v>18623.29</v>
      </c>
      <c r="X63" s="3">
        <v>19083.490000000002</v>
      </c>
      <c r="Y63" s="3">
        <v>19752.55</v>
      </c>
      <c r="Z63" s="3">
        <v>20477.490000000002</v>
      </c>
      <c r="AA63" s="3">
        <v>21036.74</v>
      </c>
      <c r="AB63" s="3">
        <v>21519.49</v>
      </c>
      <c r="AC63" s="3">
        <v>22355.55</v>
      </c>
      <c r="AD63" s="3">
        <v>22392.42</v>
      </c>
      <c r="AE63" s="3">
        <v>22340.67</v>
      </c>
      <c r="AF63" s="3">
        <v>22476.57</v>
      </c>
      <c r="AG63" s="3">
        <v>26557.19</v>
      </c>
      <c r="AH63" s="3">
        <v>28353.08</v>
      </c>
      <c r="AI63" s="3">
        <v>24729.26</v>
      </c>
      <c r="AJ63" s="3">
        <v>22204.75</v>
      </c>
      <c r="AK63" s="3">
        <v>538198.55999999994</v>
      </c>
    </row>
    <row r="64" spans="1:37" x14ac:dyDescent="0.3">
      <c r="A64">
        <v>1933</v>
      </c>
      <c r="B64">
        <v>62</v>
      </c>
      <c r="C64" s="4">
        <v>9701.9699999999993</v>
      </c>
      <c r="D64" s="4">
        <v>13291.74</v>
      </c>
      <c r="E64" s="4">
        <v>22993.71</v>
      </c>
      <c r="G64" s="2">
        <v>60</v>
      </c>
      <c r="H64" s="3">
        <v>14714.9</v>
      </c>
      <c r="I64" s="3">
        <v>14152.41</v>
      </c>
      <c r="J64" s="3">
        <v>13955.67</v>
      </c>
      <c r="K64" s="3">
        <v>13902.86</v>
      </c>
      <c r="L64" s="3">
        <v>14029.73</v>
      </c>
      <c r="M64" s="3">
        <v>14153.75</v>
      </c>
      <c r="N64" s="3">
        <v>14547.53</v>
      </c>
      <c r="O64" s="3">
        <v>15374.61</v>
      </c>
      <c r="P64" s="3">
        <v>16723.740000000002</v>
      </c>
      <c r="Q64" s="3">
        <v>15755.63</v>
      </c>
      <c r="R64" s="3">
        <v>15695.54</v>
      </c>
      <c r="S64" s="3">
        <v>15734.24</v>
      </c>
      <c r="T64" s="3">
        <v>19265.900000000001</v>
      </c>
      <c r="U64" s="3">
        <v>19419.62</v>
      </c>
      <c r="V64" s="3">
        <v>19085.75</v>
      </c>
      <c r="W64" s="3">
        <v>19101.330000000002</v>
      </c>
      <c r="X64" s="3">
        <v>19763.55</v>
      </c>
      <c r="Y64" s="3">
        <v>20377.599999999999</v>
      </c>
      <c r="Z64" s="3">
        <v>21151.54</v>
      </c>
      <c r="AA64" s="3">
        <v>21918.82</v>
      </c>
      <c r="AB64" s="3">
        <v>22516.560000000001</v>
      </c>
      <c r="AC64" s="3">
        <v>22871.59</v>
      </c>
      <c r="AD64" s="3">
        <v>23682.5</v>
      </c>
      <c r="AE64" s="3">
        <v>23538.76</v>
      </c>
      <c r="AF64" s="3">
        <v>23302.63</v>
      </c>
      <c r="AG64" s="3">
        <v>28357.27</v>
      </c>
      <c r="AH64" s="3">
        <v>30884.17</v>
      </c>
      <c r="AI64" s="3">
        <v>26834.36</v>
      </c>
      <c r="AJ64" s="3">
        <v>24110.82</v>
      </c>
      <c r="AK64" s="3">
        <v>564923.37999999989</v>
      </c>
    </row>
    <row r="65" spans="1:37" x14ac:dyDescent="0.3">
      <c r="A65">
        <v>1933</v>
      </c>
      <c r="B65">
        <v>63</v>
      </c>
      <c r="C65" s="4">
        <v>9943.02</v>
      </c>
      <c r="D65" s="4">
        <v>13461.18</v>
      </c>
      <c r="E65" s="4">
        <v>23404.2</v>
      </c>
      <c r="G65" s="2">
        <v>61</v>
      </c>
      <c r="H65" s="3">
        <v>15197.03</v>
      </c>
      <c r="I65" s="3">
        <v>15365.78</v>
      </c>
      <c r="J65" s="3">
        <v>14838.9</v>
      </c>
      <c r="K65" s="3">
        <v>14781.11</v>
      </c>
      <c r="L65" s="3">
        <v>14884.43</v>
      </c>
      <c r="M65" s="3">
        <v>14663.57</v>
      </c>
      <c r="N65" s="3">
        <v>14904.13</v>
      </c>
      <c r="O65" s="3">
        <v>15339.83</v>
      </c>
      <c r="P65" s="3">
        <v>16376.67</v>
      </c>
      <c r="Q65" s="3">
        <v>17422.009999999998</v>
      </c>
      <c r="R65" s="3">
        <v>16635.689999999999</v>
      </c>
      <c r="S65" s="3">
        <v>16063.28</v>
      </c>
      <c r="T65" s="3">
        <v>16410.04</v>
      </c>
      <c r="U65" s="3">
        <v>20716.22</v>
      </c>
      <c r="V65" s="3">
        <v>20027.900000000001</v>
      </c>
      <c r="W65" s="3">
        <v>19632.37</v>
      </c>
      <c r="X65" s="3">
        <v>20047.560000000001</v>
      </c>
      <c r="Y65" s="3">
        <v>20855.64</v>
      </c>
      <c r="Z65" s="3">
        <v>21791.59</v>
      </c>
      <c r="AA65" s="3">
        <v>22943.9</v>
      </c>
      <c r="AB65" s="3">
        <v>23335.61</v>
      </c>
      <c r="AC65" s="3">
        <v>24348.69</v>
      </c>
      <c r="AD65" s="3">
        <v>24314.54</v>
      </c>
      <c r="AE65" s="3">
        <v>25094.880000000001</v>
      </c>
      <c r="AF65" s="3">
        <v>25183.759999999998</v>
      </c>
      <c r="AG65" s="3">
        <v>30080.34</v>
      </c>
      <c r="AH65" s="3">
        <v>32369.24</v>
      </c>
      <c r="AI65" s="3">
        <v>28375.439999999999</v>
      </c>
      <c r="AJ65" s="3">
        <v>25904.89</v>
      </c>
      <c r="AK65" s="3">
        <v>587905.04</v>
      </c>
    </row>
    <row r="66" spans="1:37" x14ac:dyDescent="0.3">
      <c r="A66">
        <v>1933</v>
      </c>
      <c r="B66">
        <v>64</v>
      </c>
      <c r="C66" s="4">
        <v>10108.629999999999</v>
      </c>
      <c r="D66" s="4">
        <v>13493.46</v>
      </c>
      <c r="E66" s="4">
        <v>23602.09</v>
      </c>
      <c r="G66" s="2">
        <v>62</v>
      </c>
      <c r="H66" s="3">
        <v>16347.34</v>
      </c>
      <c r="I66" s="3">
        <v>16475.12</v>
      </c>
      <c r="J66" s="3">
        <v>16169.25</v>
      </c>
      <c r="K66" s="3">
        <v>15980.45</v>
      </c>
      <c r="L66" s="3">
        <v>15495.57</v>
      </c>
      <c r="M66" s="3">
        <v>15844.86</v>
      </c>
      <c r="N66" s="3">
        <v>15806.38</v>
      </c>
      <c r="O66" s="3">
        <v>16302.11</v>
      </c>
      <c r="P66" s="3">
        <v>16596.89</v>
      </c>
      <c r="Q66" s="3">
        <v>16979.91</v>
      </c>
      <c r="R66" s="3">
        <v>18879.47</v>
      </c>
      <c r="S66" s="3">
        <v>17719.52</v>
      </c>
      <c r="T66" s="3">
        <v>17059.12</v>
      </c>
      <c r="U66" s="3">
        <v>17529.96</v>
      </c>
      <c r="V66" s="3">
        <v>21958.17</v>
      </c>
      <c r="W66" s="3">
        <v>21422.5</v>
      </c>
      <c r="X66" s="3">
        <v>20897.63</v>
      </c>
      <c r="Y66" s="3">
        <v>21696.7</v>
      </c>
      <c r="Z66" s="3">
        <v>22423.63</v>
      </c>
      <c r="AA66" s="3">
        <v>23314.93</v>
      </c>
      <c r="AB66" s="3">
        <v>24050.66</v>
      </c>
      <c r="AC66" s="3">
        <v>24891.23</v>
      </c>
      <c r="AD66" s="3">
        <v>25382.61</v>
      </c>
      <c r="AE66" s="3">
        <v>26096.95</v>
      </c>
      <c r="AF66" s="3">
        <v>26657.86</v>
      </c>
      <c r="AG66" s="3">
        <v>31430.41</v>
      </c>
      <c r="AH66" s="3">
        <v>34110.800000000003</v>
      </c>
      <c r="AI66" s="3">
        <v>30171.53</v>
      </c>
      <c r="AJ66" s="3">
        <v>27793.95</v>
      </c>
      <c r="AK66" s="3">
        <v>615485.50999999989</v>
      </c>
    </row>
    <row r="67" spans="1:37" x14ac:dyDescent="0.3">
      <c r="A67">
        <v>1933</v>
      </c>
      <c r="B67">
        <v>65</v>
      </c>
      <c r="C67" s="4">
        <v>10223.43</v>
      </c>
      <c r="D67" s="4">
        <v>13430.41</v>
      </c>
      <c r="E67" s="4">
        <v>23653.84</v>
      </c>
      <c r="G67" s="2">
        <v>63</v>
      </c>
      <c r="H67" s="3">
        <v>17737.7</v>
      </c>
      <c r="I67" s="3">
        <v>17447.43</v>
      </c>
      <c r="J67" s="3">
        <v>16621.36</v>
      </c>
      <c r="K67" s="3">
        <v>17083.75</v>
      </c>
      <c r="L67" s="3">
        <v>16640.84</v>
      </c>
      <c r="M67" s="3">
        <v>16512.02</v>
      </c>
      <c r="N67" s="3">
        <v>16683.62</v>
      </c>
      <c r="O67" s="3">
        <v>16864.47</v>
      </c>
      <c r="P67" s="3">
        <v>16903.599999999999</v>
      </c>
      <c r="Q67" s="3">
        <v>17036.919999999998</v>
      </c>
      <c r="R67" s="3">
        <v>18139.509999999998</v>
      </c>
      <c r="S67" s="3">
        <v>19480.77</v>
      </c>
      <c r="T67" s="3">
        <v>18815.34</v>
      </c>
      <c r="U67" s="3">
        <v>18325.52</v>
      </c>
      <c r="V67" s="3">
        <v>18727.7</v>
      </c>
      <c r="W67" s="3">
        <v>22715.58</v>
      </c>
      <c r="X67" s="3">
        <v>22479.75</v>
      </c>
      <c r="Y67" s="3">
        <v>22443.759999999998</v>
      </c>
      <c r="Z67" s="3">
        <v>23063.18</v>
      </c>
      <c r="AA67" s="3">
        <v>23943.98</v>
      </c>
      <c r="AB67" s="3">
        <v>25318.75</v>
      </c>
      <c r="AC67" s="3">
        <v>25335.26</v>
      </c>
      <c r="AD67" s="3">
        <v>26507.68</v>
      </c>
      <c r="AE67" s="3">
        <v>27441.05</v>
      </c>
      <c r="AF67" s="3">
        <v>27527.919999999998</v>
      </c>
      <c r="AG67" s="3">
        <v>33498.5</v>
      </c>
      <c r="AH67" s="3">
        <v>35900.870000000003</v>
      </c>
      <c r="AI67" s="3">
        <v>31685.599999999999</v>
      </c>
      <c r="AJ67" s="3">
        <v>29368</v>
      </c>
      <c r="AK67" s="3">
        <v>640250.42999999993</v>
      </c>
    </row>
    <row r="68" spans="1:37" x14ac:dyDescent="0.3">
      <c r="A68">
        <v>1933</v>
      </c>
      <c r="B68">
        <v>66</v>
      </c>
      <c r="C68" s="4">
        <v>10385.89</v>
      </c>
      <c r="D68" s="4">
        <v>13439.23</v>
      </c>
      <c r="E68" s="4">
        <v>23825.119999999999</v>
      </c>
      <c r="G68" s="2">
        <v>64</v>
      </c>
      <c r="H68" s="3">
        <v>19434.04</v>
      </c>
      <c r="I68" s="3">
        <v>18789.84</v>
      </c>
      <c r="J68" s="3">
        <v>18124.759999999998</v>
      </c>
      <c r="K68" s="3">
        <v>17521.88</v>
      </c>
      <c r="L68" s="3">
        <v>18272.22</v>
      </c>
      <c r="M68" s="3">
        <v>17746.32</v>
      </c>
      <c r="N68" s="3">
        <v>17241.78</v>
      </c>
      <c r="O68" s="3">
        <v>17668.16</v>
      </c>
      <c r="P68" s="3">
        <v>17688.96</v>
      </c>
      <c r="Q68" s="3">
        <v>17457.02</v>
      </c>
      <c r="R68" s="3">
        <v>18107.919999999998</v>
      </c>
      <c r="S68" s="3">
        <v>18629.650000000001</v>
      </c>
      <c r="T68" s="3">
        <v>20502.55</v>
      </c>
      <c r="U68" s="3">
        <v>20149.18</v>
      </c>
      <c r="V68" s="3">
        <v>19151.77</v>
      </c>
      <c r="W68" s="3">
        <v>19658.37</v>
      </c>
      <c r="X68" s="3">
        <v>24324.400000000001</v>
      </c>
      <c r="Y68" s="3">
        <v>23840.87</v>
      </c>
      <c r="Z68" s="3">
        <v>23906.240000000002</v>
      </c>
      <c r="AA68" s="3">
        <v>24097</v>
      </c>
      <c r="AB68" s="3">
        <v>25243.74</v>
      </c>
      <c r="AC68" s="3">
        <v>26303.83</v>
      </c>
      <c r="AD68" s="3">
        <v>27062.22</v>
      </c>
      <c r="AE68" s="3">
        <v>27854.09</v>
      </c>
      <c r="AF68" s="3">
        <v>28207.97</v>
      </c>
      <c r="AG68" s="3">
        <v>34108.519999999997</v>
      </c>
      <c r="AH68" s="3">
        <v>37411.42</v>
      </c>
      <c r="AI68" s="3">
        <v>33699.699999999997</v>
      </c>
      <c r="AJ68" s="3">
        <v>30642.04</v>
      </c>
      <c r="AK68" s="3">
        <v>662846.46000000008</v>
      </c>
    </row>
    <row r="69" spans="1:37" x14ac:dyDescent="0.3">
      <c r="A69">
        <v>1933</v>
      </c>
      <c r="B69">
        <v>67</v>
      </c>
      <c r="C69" s="4">
        <v>10620.66</v>
      </c>
      <c r="D69" s="4">
        <v>13561.72</v>
      </c>
      <c r="E69" s="4">
        <v>24182.38</v>
      </c>
      <c r="G69" s="2">
        <v>65</v>
      </c>
      <c r="H69" s="3">
        <v>20944.16</v>
      </c>
      <c r="I69" s="3">
        <v>20182.28</v>
      </c>
      <c r="J69" s="3">
        <v>19327.080000000002</v>
      </c>
      <c r="K69" s="3">
        <v>18907.27</v>
      </c>
      <c r="L69" s="3">
        <v>18532.27</v>
      </c>
      <c r="M69" s="3">
        <v>18614.54</v>
      </c>
      <c r="N69" s="3">
        <v>18366.09</v>
      </c>
      <c r="O69" s="3">
        <v>18128.259999999998</v>
      </c>
      <c r="P69" s="3">
        <v>18421.63</v>
      </c>
      <c r="Q69" s="3">
        <v>18144.18</v>
      </c>
      <c r="R69" s="3">
        <v>18298.95</v>
      </c>
      <c r="S69" s="3">
        <v>18494.63</v>
      </c>
      <c r="T69" s="3">
        <v>19642.45</v>
      </c>
      <c r="U69" s="3">
        <v>21672.3</v>
      </c>
      <c r="V69" s="3">
        <v>20753</v>
      </c>
      <c r="W69" s="3">
        <v>20156.41</v>
      </c>
      <c r="X69" s="3">
        <v>20067.060000000001</v>
      </c>
      <c r="Y69" s="3">
        <v>25437</v>
      </c>
      <c r="Z69" s="3">
        <v>25036.82</v>
      </c>
      <c r="AA69" s="3">
        <v>25247.09</v>
      </c>
      <c r="AB69" s="3">
        <v>25978.799999999999</v>
      </c>
      <c r="AC69" s="3">
        <v>26758.86</v>
      </c>
      <c r="AD69" s="3">
        <v>27530.240000000002</v>
      </c>
      <c r="AE69" s="3">
        <v>28379.119999999999</v>
      </c>
      <c r="AF69" s="3">
        <v>29120.04</v>
      </c>
      <c r="AG69" s="3">
        <v>34992.559999999998</v>
      </c>
      <c r="AH69" s="3">
        <v>37834.44</v>
      </c>
      <c r="AI69" s="3">
        <v>34832.76</v>
      </c>
      <c r="AJ69" s="3">
        <v>31871.08</v>
      </c>
      <c r="AK69" s="3">
        <v>681671.37</v>
      </c>
    </row>
    <row r="70" spans="1:37" x14ac:dyDescent="0.3">
      <c r="A70">
        <v>1933</v>
      </c>
      <c r="B70">
        <v>68</v>
      </c>
      <c r="C70" s="4">
        <v>10927.71</v>
      </c>
      <c r="D70" s="4">
        <v>13797.91</v>
      </c>
      <c r="E70" s="4">
        <v>24725.62</v>
      </c>
      <c r="G70" s="2">
        <v>66</v>
      </c>
      <c r="H70" s="3">
        <v>22171.38</v>
      </c>
      <c r="I70" s="3">
        <v>21785.78</v>
      </c>
      <c r="J70" s="3">
        <v>21032.7</v>
      </c>
      <c r="K70" s="3">
        <v>20473.7</v>
      </c>
      <c r="L70" s="3">
        <v>19761.560000000001</v>
      </c>
      <c r="M70" s="3">
        <v>18959.62</v>
      </c>
      <c r="N70" s="3">
        <v>19351.37</v>
      </c>
      <c r="O70" s="3">
        <v>18990.46</v>
      </c>
      <c r="P70" s="3">
        <v>18818.71</v>
      </c>
      <c r="Q70" s="3">
        <v>18942.36</v>
      </c>
      <c r="R70" s="3">
        <v>18829.04</v>
      </c>
      <c r="S70" s="3">
        <v>19003.71</v>
      </c>
      <c r="T70" s="3">
        <v>19435.419999999998</v>
      </c>
      <c r="U70" s="3">
        <v>20639.22</v>
      </c>
      <c r="V70" s="3">
        <v>22559.26</v>
      </c>
      <c r="W70" s="3">
        <v>21502.5</v>
      </c>
      <c r="X70" s="3">
        <v>20763.63</v>
      </c>
      <c r="Y70" s="3">
        <v>21567.19</v>
      </c>
      <c r="Z70" s="3">
        <v>27469.99</v>
      </c>
      <c r="AA70" s="3">
        <v>26740.22</v>
      </c>
      <c r="AB70" s="3">
        <v>26989.87</v>
      </c>
      <c r="AC70" s="3">
        <v>27049.87</v>
      </c>
      <c r="AD70" s="3">
        <v>27811.759999999998</v>
      </c>
      <c r="AE70" s="3">
        <v>29145.18</v>
      </c>
      <c r="AF70" s="3">
        <v>29758.080000000002</v>
      </c>
      <c r="AG70" s="3">
        <v>36155.61</v>
      </c>
      <c r="AH70" s="3">
        <v>38535.46</v>
      </c>
      <c r="AI70" s="3">
        <v>35084.78</v>
      </c>
      <c r="AJ70" s="3">
        <v>33546.14</v>
      </c>
      <c r="AK70" s="3">
        <v>702874.57</v>
      </c>
    </row>
    <row r="71" spans="1:37" x14ac:dyDescent="0.3">
      <c r="A71">
        <v>1933</v>
      </c>
      <c r="B71">
        <v>69</v>
      </c>
      <c r="C71" s="4">
        <v>11307.04</v>
      </c>
      <c r="D71" s="4">
        <v>14147.76</v>
      </c>
      <c r="E71" s="4">
        <v>25454.799999999999</v>
      </c>
      <c r="G71" s="2">
        <v>67</v>
      </c>
      <c r="H71" s="3">
        <v>24258.43</v>
      </c>
      <c r="I71" s="3">
        <v>23065.18</v>
      </c>
      <c r="J71" s="3">
        <v>23097.89</v>
      </c>
      <c r="K71" s="3">
        <v>22006.12</v>
      </c>
      <c r="L71" s="3">
        <v>21115.86</v>
      </c>
      <c r="M71" s="3">
        <v>20666.03</v>
      </c>
      <c r="N71" s="3">
        <v>20002.55</v>
      </c>
      <c r="O71" s="3">
        <v>20460.810000000001</v>
      </c>
      <c r="P71" s="3">
        <v>20080.990000000002</v>
      </c>
      <c r="Q71" s="3">
        <v>19427.47</v>
      </c>
      <c r="R71" s="3">
        <v>19972.23</v>
      </c>
      <c r="S71" s="3">
        <v>19823.82</v>
      </c>
      <c r="T71" s="3">
        <v>19631.439999999999</v>
      </c>
      <c r="U71" s="3">
        <v>20468.2</v>
      </c>
      <c r="V71" s="3">
        <v>21254.07</v>
      </c>
      <c r="W71" s="3">
        <v>23119.61</v>
      </c>
      <c r="X71" s="3">
        <v>22421.25</v>
      </c>
      <c r="Y71" s="3">
        <v>22231.24</v>
      </c>
      <c r="Z71" s="3">
        <v>22851.66</v>
      </c>
      <c r="AA71" s="3">
        <v>28741.38</v>
      </c>
      <c r="AB71" s="3">
        <v>28286.95</v>
      </c>
      <c r="AC71" s="3">
        <v>28137.95</v>
      </c>
      <c r="AD71" s="3">
        <v>28717.82</v>
      </c>
      <c r="AE71" s="3">
        <v>29462.21</v>
      </c>
      <c r="AF71" s="3">
        <v>30248.11</v>
      </c>
      <c r="AG71" s="3">
        <v>36491.629999999997</v>
      </c>
      <c r="AH71" s="3">
        <v>39328.5</v>
      </c>
      <c r="AI71" s="3">
        <v>36142.83</v>
      </c>
      <c r="AJ71" s="3">
        <v>34040.660000000003</v>
      </c>
      <c r="AK71" s="3">
        <v>725552.89</v>
      </c>
    </row>
    <row r="72" spans="1:37" x14ac:dyDescent="0.3">
      <c r="A72">
        <v>1933</v>
      </c>
      <c r="B72">
        <v>70</v>
      </c>
      <c r="C72" s="4">
        <v>11722.6</v>
      </c>
      <c r="D72" s="4">
        <v>14555.96</v>
      </c>
      <c r="E72" s="4">
        <v>26278.560000000001</v>
      </c>
      <c r="G72" s="2">
        <v>68</v>
      </c>
      <c r="H72" s="3">
        <v>25251.7</v>
      </c>
      <c r="I72" s="3">
        <v>25098.81</v>
      </c>
      <c r="J72" s="3">
        <v>24372.400000000001</v>
      </c>
      <c r="K72" s="3">
        <v>23790.62</v>
      </c>
      <c r="L72" s="3">
        <v>23069.31</v>
      </c>
      <c r="M72" s="3">
        <v>22098.39</v>
      </c>
      <c r="N72" s="3">
        <v>21298.91</v>
      </c>
      <c r="O72" s="3">
        <v>20777.89</v>
      </c>
      <c r="P72" s="3">
        <v>21150.23</v>
      </c>
      <c r="Q72" s="3">
        <v>20406.7</v>
      </c>
      <c r="R72" s="3">
        <v>20146.25</v>
      </c>
      <c r="S72" s="3">
        <v>20336.89</v>
      </c>
      <c r="T72" s="3">
        <v>20385.54</v>
      </c>
      <c r="U72" s="3">
        <v>20826.73</v>
      </c>
      <c r="V72" s="3">
        <v>21276.07</v>
      </c>
      <c r="W72" s="3">
        <v>22423.56</v>
      </c>
      <c r="X72" s="3">
        <v>24762.43</v>
      </c>
      <c r="Y72" s="3">
        <v>23803.86</v>
      </c>
      <c r="Z72" s="3">
        <v>23604.720000000001</v>
      </c>
      <c r="AA72" s="3">
        <v>24310.01</v>
      </c>
      <c r="AB72" s="3">
        <v>30540.12</v>
      </c>
      <c r="AC72" s="3">
        <v>29867.07</v>
      </c>
      <c r="AD72" s="3">
        <v>29682.87</v>
      </c>
      <c r="AE72" s="3">
        <v>29878.23</v>
      </c>
      <c r="AF72" s="3">
        <v>30694.14</v>
      </c>
      <c r="AG72" s="3">
        <v>37250.660000000003</v>
      </c>
      <c r="AH72" s="3">
        <v>40063.53</v>
      </c>
      <c r="AI72" s="3">
        <v>37062.870000000003</v>
      </c>
      <c r="AJ72" s="3">
        <v>35089.69</v>
      </c>
      <c r="AK72" s="3">
        <v>749320.2</v>
      </c>
    </row>
    <row r="73" spans="1:37" x14ac:dyDescent="0.3">
      <c r="A73">
        <v>1933</v>
      </c>
      <c r="B73">
        <v>71</v>
      </c>
      <c r="C73" s="4">
        <v>12030.03</v>
      </c>
      <c r="D73" s="4">
        <v>14801.26</v>
      </c>
      <c r="E73" s="4">
        <v>26831.29</v>
      </c>
      <c r="G73" s="2">
        <v>69</v>
      </c>
      <c r="H73" s="3">
        <v>26832.11</v>
      </c>
      <c r="I73" s="3">
        <v>26544.26</v>
      </c>
      <c r="J73" s="3">
        <v>25987.82</v>
      </c>
      <c r="K73" s="3">
        <v>25034.959999999999</v>
      </c>
      <c r="L73" s="3">
        <v>25051.78</v>
      </c>
      <c r="M73" s="3">
        <v>23628.75</v>
      </c>
      <c r="N73" s="3">
        <v>23115.4</v>
      </c>
      <c r="O73" s="3">
        <v>22262.23</v>
      </c>
      <c r="P73" s="3">
        <v>21860.89</v>
      </c>
      <c r="Q73" s="3">
        <v>21555.97</v>
      </c>
      <c r="R73" s="3">
        <v>21184.42</v>
      </c>
      <c r="S73" s="3">
        <v>21070.99</v>
      </c>
      <c r="T73" s="3">
        <v>21402.66</v>
      </c>
      <c r="U73" s="3">
        <v>21807.81</v>
      </c>
      <c r="V73" s="3">
        <v>21371.09</v>
      </c>
      <c r="W73" s="3">
        <v>22319.56</v>
      </c>
      <c r="X73" s="3">
        <v>23372.83</v>
      </c>
      <c r="Y73" s="3">
        <v>25892.03</v>
      </c>
      <c r="Z73" s="3">
        <v>25374.84</v>
      </c>
      <c r="AA73" s="3">
        <v>24781.06</v>
      </c>
      <c r="AB73" s="3">
        <v>25846.78</v>
      </c>
      <c r="AC73" s="3">
        <v>32582.26</v>
      </c>
      <c r="AD73" s="3">
        <v>31526.99</v>
      </c>
      <c r="AE73" s="3">
        <v>31690.37</v>
      </c>
      <c r="AF73" s="3">
        <v>31131.17</v>
      </c>
      <c r="AG73" s="3">
        <v>37849.69</v>
      </c>
      <c r="AH73" s="3">
        <v>40414.54</v>
      </c>
      <c r="AI73" s="3">
        <v>37600.9</v>
      </c>
      <c r="AJ73" s="3">
        <v>35901.22</v>
      </c>
      <c r="AK73" s="3">
        <v>774995.38000000024</v>
      </c>
    </row>
    <row r="74" spans="1:37" x14ac:dyDescent="0.3">
      <c r="A74">
        <v>1933</v>
      </c>
      <c r="B74">
        <v>72</v>
      </c>
      <c r="C74" s="4">
        <v>12193.27</v>
      </c>
      <c r="D74" s="4">
        <v>14828.31</v>
      </c>
      <c r="E74" s="4">
        <v>27021.58</v>
      </c>
      <c r="G74" s="2">
        <v>70</v>
      </c>
      <c r="H74" s="3">
        <v>28564.57</v>
      </c>
      <c r="I74" s="3">
        <v>28025.22</v>
      </c>
      <c r="J74" s="3">
        <v>27844.31</v>
      </c>
      <c r="K74" s="3">
        <v>26978.51</v>
      </c>
      <c r="L74" s="3">
        <v>25872.959999999999</v>
      </c>
      <c r="M74" s="3">
        <v>25691.26</v>
      </c>
      <c r="N74" s="3">
        <v>24480.78</v>
      </c>
      <c r="O74" s="3">
        <v>24098.67</v>
      </c>
      <c r="P74" s="3">
        <v>23031.15</v>
      </c>
      <c r="Q74" s="3">
        <v>21910.05</v>
      </c>
      <c r="R74" s="3">
        <v>22744.67</v>
      </c>
      <c r="S74" s="3">
        <v>21831.11</v>
      </c>
      <c r="T74" s="3">
        <v>21537.69</v>
      </c>
      <c r="U74" s="3">
        <v>22447.87</v>
      </c>
      <c r="V74" s="3">
        <v>22145.200000000001</v>
      </c>
      <c r="W74" s="3">
        <v>22615.58</v>
      </c>
      <c r="X74" s="3">
        <v>23571.84</v>
      </c>
      <c r="Y74" s="3">
        <v>24727.94</v>
      </c>
      <c r="Z74" s="3">
        <v>27601.51</v>
      </c>
      <c r="AA74" s="3">
        <v>26684.21</v>
      </c>
      <c r="AB74" s="3">
        <v>26496.84</v>
      </c>
      <c r="AC74" s="3">
        <v>26856.86</v>
      </c>
      <c r="AD74" s="3">
        <v>34190.160000000003</v>
      </c>
      <c r="AE74" s="3">
        <v>33307.49</v>
      </c>
      <c r="AF74" s="3">
        <v>32928.800000000003</v>
      </c>
      <c r="AG74" s="3">
        <v>39189.75</v>
      </c>
      <c r="AH74" s="3">
        <v>41394.58</v>
      </c>
      <c r="AI74" s="3">
        <v>38592.949999999997</v>
      </c>
      <c r="AJ74" s="3">
        <v>36330.239999999998</v>
      </c>
      <c r="AK74" s="3">
        <v>801692.77000000014</v>
      </c>
    </row>
    <row r="75" spans="1:37" x14ac:dyDescent="0.3">
      <c r="A75">
        <v>1933</v>
      </c>
      <c r="B75">
        <v>73</v>
      </c>
      <c r="C75" s="4">
        <v>12212.33</v>
      </c>
      <c r="D75" s="4">
        <v>14637.12</v>
      </c>
      <c r="E75" s="4">
        <v>26849.45</v>
      </c>
      <c r="G75" s="2">
        <v>71</v>
      </c>
      <c r="H75" s="3">
        <v>29814.9</v>
      </c>
      <c r="I75" s="3">
        <v>29592.71</v>
      </c>
      <c r="J75" s="3">
        <v>28534.49</v>
      </c>
      <c r="K75" s="3">
        <v>28678.98</v>
      </c>
      <c r="L75" s="3">
        <v>28223.01</v>
      </c>
      <c r="M75" s="3">
        <v>27010.59</v>
      </c>
      <c r="N75" s="3">
        <v>26420.32</v>
      </c>
      <c r="O75" s="3">
        <v>25835.06</v>
      </c>
      <c r="P75" s="3">
        <v>24278.43</v>
      </c>
      <c r="Q75" s="3">
        <v>23278.36</v>
      </c>
      <c r="R75" s="3">
        <v>23034.720000000001</v>
      </c>
      <c r="S75" s="3">
        <v>23058.28</v>
      </c>
      <c r="T75" s="3">
        <v>22717.83</v>
      </c>
      <c r="U75" s="3">
        <v>22729.89</v>
      </c>
      <c r="V75" s="3">
        <v>23025.33</v>
      </c>
      <c r="W75" s="3">
        <v>23149.61</v>
      </c>
      <c r="X75" s="3">
        <v>23660.84</v>
      </c>
      <c r="Y75" s="3">
        <v>24474.92</v>
      </c>
      <c r="Z75" s="3">
        <v>26555.43</v>
      </c>
      <c r="AA75" s="3">
        <v>29111.41</v>
      </c>
      <c r="AB75" s="3">
        <v>28758.99</v>
      </c>
      <c r="AC75" s="3">
        <v>28162.95</v>
      </c>
      <c r="AD75" s="3">
        <v>28794.82</v>
      </c>
      <c r="AE75" s="3">
        <v>36247.699999999997</v>
      </c>
      <c r="AF75" s="3">
        <v>34785.93</v>
      </c>
      <c r="AG75" s="3">
        <v>40640.81</v>
      </c>
      <c r="AH75" s="3">
        <v>41780.589999999997</v>
      </c>
      <c r="AI75" s="3">
        <v>39429</v>
      </c>
      <c r="AJ75" s="3">
        <v>37396.269999999997</v>
      </c>
      <c r="AK75" s="3">
        <v>829182.16999999981</v>
      </c>
    </row>
    <row r="76" spans="1:37" x14ac:dyDescent="0.3">
      <c r="A76">
        <v>1933</v>
      </c>
      <c r="B76">
        <v>74</v>
      </c>
      <c r="C76" s="4">
        <v>12087.19</v>
      </c>
      <c r="D76" s="4">
        <v>14227.68</v>
      </c>
      <c r="E76" s="4">
        <v>26314.87</v>
      </c>
      <c r="G76" s="2">
        <v>72</v>
      </c>
      <c r="H76" s="3">
        <v>30613.360000000001</v>
      </c>
      <c r="I76" s="3">
        <v>30550</v>
      </c>
      <c r="J76" s="3">
        <v>30394.98</v>
      </c>
      <c r="K76" s="3">
        <v>29767.79</v>
      </c>
      <c r="L76" s="3">
        <v>29900.39</v>
      </c>
      <c r="M76" s="3">
        <v>29174.11</v>
      </c>
      <c r="N76" s="3">
        <v>27750.69</v>
      </c>
      <c r="O76" s="3">
        <v>27159.39</v>
      </c>
      <c r="P76" s="3">
        <v>26512.93</v>
      </c>
      <c r="Q76" s="3">
        <v>24622.67</v>
      </c>
      <c r="R76" s="3">
        <v>24512.99</v>
      </c>
      <c r="S76" s="3">
        <v>23252.81</v>
      </c>
      <c r="T76" s="3">
        <v>23865.97</v>
      </c>
      <c r="U76" s="3">
        <v>24068</v>
      </c>
      <c r="V76" s="3">
        <v>23369.38</v>
      </c>
      <c r="W76" s="3">
        <v>24270.7</v>
      </c>
      <c r="X76" s="3">
        <v>24587.919999999998</v>
      </c>
      <c r="Y76" s="3">
        <v>24874.95</v>
      </c>
      <c r="Z76" s="3">
        <v>25966.89</v>
      </c>
      <c r="AA76" s="3">
        <v>27956.32</v>
      </c>
      <c r="AB76" s="3">
        <v>30918.14</v>
      </c>
      <c r="AC76" s="3">
        <v>29918.07</v>
      </c>
      <c r="AD76" s="3">
        <v>29454.86</v>
      </c>
      <c r="AE76" s="3">
        <v>30315.26</v>
      </c>
      <c r="AF76" s="3">
        <v>37707.629999999997</v>
      </c>
      <c r="AG76" s="3">
        <v>43199.93</v>
      </c>
      <c r="AH76" s="3">
        <v>43536.66</v>
      </c>
      <c r="AI76" s="3">
        <v>39981.03</v>
      </c>
      <c r="AJ76" s="3">
        <v>37884.29</v>
      </c>
      <c r="AK76" s="3">
        <v>856088.1100000001</v>
      </c>
    </row>
    <row r="77" spans="1:37" x14ac:dyDescent="0.3">
      <c r="A77">
        <v>1933</v>
      </c>
      <c r="B77">
        <v>75</v>
      </c>
      <c r="C77" s="4">
        <v>11833.28</v>
      </c>
      <c r="D77" s="4">
        <v>13632.14</v>
      </c>
      <c r="E77" s="4">
        <v>25465.42</v>
      </c>
      <c r="G77" s="2">
        <v>73</v>
      </c>
      <c r="H77" s="3">
        <v>32374.34</v>
      </c>
      <c r="I77" s="3">
        <v>31268.23</v>
      </c>
      <c r="J77" s="3">
        <v>31325.22</v>
      </c>
      <c r="K77" s="3">
        <v>31188.17</v>
      </c>
      <c r="L77" s="3">
        <v>31074.16</v>
      </c>
      <c r="M77" s="3">
        <v>30306.880000000001</v>
      </c>
      <c r="N77" s="3">
        <v>29985.31</v>
      </c>
      <c r="O77" s="3">
        <v>28813.78</v>
      </c>
      <c r="P77" s="3">
        <v>28317.33</v>
      </c>
      <c r="Q77" s="3">
        <v>26516.38</v>
      </c>
      <c r="R77" s="3">
        <v>26512.240000000002</v>
      </c>
      <c r="S77" s="3">
        <v>24904.04</v>
      </c>
      <c r="T77" s="3">
        <v>24264.02</v>
      </c>
      <c r="U77" s="3">
        <v>25417.61</v>
      </c>
      <c r="V77" s="3">
        <v>24494.55</v>
      </c>
      <c r="W77" s="3">
        <v>24451.71</v>
      </c>
      <c r="X77" s="3">
        <v>25554</v>
      </c>
      <c r="Y77" s="3">
        <v>25539.01</v>
      </c>
      <c r="Z77" s="3">
        <v>26305.91</v>
      </c>
      <c r="AA77" s="3">
        <v>27465.31</v>
      </c>
      <c r="AB77" s="3">
        <v>29567.05</v>
      </c>
      <c r="AC77" s="3">
        <v>32440.25</v>
      </c>
      <c r="AD77" s="3">
        <v>31660</v>
      </c>
      <c r="AE77" s="3">
        <v>31170.33</v>
      </c>
      <c r="AF77" s="3">
        <v>31567.200000000001</v>
      </c>
      <c r="AG77" s="3">
        <v>46534.07</v>
      </c>
      <c r="AH77" s="3">
        <v>46317.760000000002</v>
      </c>
      <c r="AI77" s="3">
        <v>41947.13</v>
      </c>
      <c r="AJ77" s="3">
        <v>38644.31</v>
      </c>
      <c r="AK77" s="3">
        <v>885926.3</v>
      </c>
    </row>
    <row r="78" spans="1:37" x14ac:dyDescent="0.3">
      <c r="A78">
        <v>1933</v>
      </c>
      <c r="B78">
        <v>76</v>
      </c>
      <c r="C78" s="4">
        <v>11512.24</v>
      </c>
      <c r="D78" s="4">
        <v>12979.02</v>
      </c>
      <c r="E78" s="4">
        <v>24491.26</v>
      </c>
      <c r="G78" s="2">
        <v>74</v>
      </c>
      <c r="H78" s="3">
        <v>33245.81</v>
      </c>
      <c r="I78" s="3">
        <v>33136.31</v>
      </c>
      <c r="J78" s="3">
        <v>32034.41</v>
      </c>
      <c r="K78" s="3">
        <v>32580.07</v>
      </c>
      <c r="L78" s="3">
        <v>32399.51</v>
      </c>
      <c r="M78" s="3">
        <v>31316.14</v>
      </c>
      <c r="N78" s="3">
        <v>30886.57</v>
      </c>
      <c r="O78" s="3">
        <v>30569.19</v>
      </c>
      <c r="P78" s="3">
        <v>29002.99</v>
      </c>
      <c r="Q78" s="3">
        <v>28136.2</v>
      </c>
      <c r="R78" s="3">
        <v>27601.45</v>
      </c>
      <c r="S78" s="3">
        <v>26416.75</v>
      </c>
      <c r="T78" s="3">
        <v>25491.17</v>
      </c>
      <c r="U78" s="3">
        <v>25341.599999999999</v>
      </c>
      <c r="V78" s="3">
        <v>25586.19</v>
      </c>
      <c r="W78" s="3">
        <v>25710.79</v>
      </c>
      <c r="X78" s="3">
        <v>25534.99</v>
      </c>
      <c r="Y78" s="3">
        <v>26409.08</v>
      </c>
      <c r="Z78" s="3">
        <v>27144.98</v>
      </c>
      <c r="AA78" s="3">
        <v>27645.25</v>
      </c>
      <c r="AB78" s="3">
        <v>28978</v>
      </c>
      <c r="AC78" s="3">
        <v>30984.15</v>
      </c>
      <c r="AD78" s="3">
        <v>34585.19</v>
      </c>
      <c r="AE78" s="3">
        <v>33335.49</v>
      </c>
      <c r="AF78" s="3">
        <v>32326.26</v>
      </c>
      <c r="AG78" s="3">
        <v>39711.769999999997</v>
      </c>
      <c r="AH78" s="3">
        <v>49751.9</v>
      </c>
      <c r="AI78" s="3">
        <v>44322.239999999998</v>
      </c>
      <c r="AJ78" s="3">
        <v>40624.379999999997</v>
      </c>
      <c r="AK78" s="3">
        <v>910808.83000000007</v>
      </c>
    </row>
    <row r="79" spans="1:37" x14ac:dyDescent="0.3">
      <c r="A79">
        <v>1933</v>
      </c>
      <c r="B79">
        <v>77</v>
      </c>
      <c r="C79" s="4">
        <v>11139.5</v>
      </c>
      <c r="D79" s="4">
        <v>12300.46</v>
      </c>
      <c r="E79" s="4">
        <v>23439.96</v>
      </c>
      <c r="G79" s="2">
        <v>75</v>
      </c>
      <c r="H79" s="3">
        <v>33483.870000000003</v>
      </c>
      <c r="I79" s="3">
        <v>33767.5</v>
      </c>
      <c r="J79" s="3">
        <v>34019.93</v>
      </c>
      <c r="K79" s="3">
        <v>33185.230000000003</v>
      </c>
      <c r="L79" s="3">
        <v>33573.699999999997</v>
      </c>
      <c r="M79" s="3">
        <v>32986.04</v>
      </c>
      <c r="N79" s="3">
        <v>32121.9</v>
      </c>
      <c r="O79" s="3">
        <v>31850.49</v>
      </c>
      <c r="P79" s="3">
        <v>31584.57</v>
      </c>
      <c r="Q79" s="3">
        <v>29468.78</v>
      </c>
      <c r="R79" s="3">
        <v>29294.23</v>
      </c>
      <c r="S79" s="3">
        <v>27986.98</v>
      </c>
      <c r="T79" s="3">
        <v>27192.39</v>
      </c>
      <c r="U79" s="3">
        <v>26869.24</v>
      </c>
      <c r="V79" s="3">
        <v>25532.69</v>
      </c>
      <c r="W79" s="3">
        <v>26833.87</v>
      </c>
      <c r="X79" s="3">
        <v>26696.080000000002</v>
      </c>
      <c r="Y79" s="3">
        <v>26623.09</v>
      </c>
      <c r="Z79" s="3">
        <v>27950.03</v>
      </c>
      <c r="AA79" s="3">
        <v>28655.37</v>
      </c>
      <c r="AB79" s="3">
        <v>29519.040000000001</v>
      </c>
      <c r="AC79" s="3">
        <v>30757.13</v>
      </c>
      <c r="AD79" s="3">
        <v>32360.05</v>
      </c>
      <c r="AE79" s="3">
        <v>36304.720000000001</v>
      </c>
      <c r="AF79" s="3">
        <v>34578.410000000003</v>
      </c>
      <c r="AG79" s="3">
        <v>39752.769999999997</v>
      </c>
      <c r="AH79" s="3">
        <v>41641.58</v>
      </c>
      <c r="AI79" s="3">
        <v>48376.45</v>
      </c>
      <c r="AJ79" s="3">
        <v>42773.45</v>
      </c>
      <c r="AK79" s="3">
        <v>935739.58</v>
      </c>
    </row>
    <row r="80" spans="1:37" x14ac:dyDescent="0.3">
      <c r="A80">
        <v>1933</v>
      </c>
      <c r="B80">
        <v>78</v>
      </c>
      <c r="C80" s="4">
        <v>10715.05</v>
      </c>
      <c r="D80" s="4">
        <v>11596.44</v>
      </c>
      <c r="E80" s="4">
        <v>22311.49</v>
      </c>
      <c r="G80" s="2">
        <v>76</v>
      </c>
      <c r="H80" s="3">
        <v>32237.55</v>
      </c>
      <c r="I80" s="3">
        <v>34254.65</v>
      </c>
      <c r="J80" s="3">
        <v>34475.050000000003</v>
      </c>
      <c r="K80" s="3">
        <v>34955.730000000003</v>
      </c>
      <c r="L80" s="3">
        <v>33972.35</v>
      </c>
      <c r="M80" s="3">
        <v>33732.22</v>
      </c>
      <c r="N80" s="3">
        <v>33734.35</v>
      </c>
      <c r="O80" s="3">
        <v>32927.74</v>
      </c>
      <c r="P80" s="3">
        <v>32637.3</v>
      </c>
      <c r="Q80" s="3">
        <v>31093.16</v>
      </c>
      <c r="R80" s="3">
        <v>29924.33</v>
      </c>
      <c r="S80" s="3">
        <v>30138.29</v>
      </c>
      <c r="T80" s="3">
        <v>28634.57</v>
      </c>
      <c r="U80" s="3">
        <v>28140.34</v>
      </c>
      <c r="V80" s="3">
        <v>26952.39</v>
      </c>
      <c r="W80" s="3">
        <v>26976.880000000001</v>
      </c>
      <c r="X80" s="3">
        <v>28117.19</v>
      </c>
      <c r="Y80" s="3">
        <v>27671.18</v>
      </c>
      <c r="Z80" s="3">
        <v>28159.05</v>
      </c>
      <c r="AA80" s="3">
        <v>29308.43</v>
      </c>
      <c r="AB80" s="3">
        <v>30203.09</v>
      </c>
      <c r="AC80" s="3">
        <v>30681.13</v>
      </c>
      <c r="AD80" s="3">
        <v>31889.02</v>
      </c>
      <c r="AE80" s="3">
        <v>34256.559999999998</v>
      </c>
      <c r="AF80" s="3">
        <v>37423.620000000003</v>
      </c>
      <c r="AG80" s="3">
        <v>42880.91</v>
      </c>
      <c r="AH80" s="3">
        <v>41680.589999999997</v>
      </c>
      <c r="AI80" s="3">
        <v>40038.019999999997</v>
      </c>
      <c r="AJ80" s="3">
        <v>46282.58</v>
      </c>
      <c r="AK80" s="3">
        <v>953378.27</v>
      </c>
    </row>
    <row r="81" spans="1:37" x14ac:dyDescent="0.3">
      <c r="A81">
        <v>1933</v>
      </c>
      <c r="B81">
        <v>79</v>
      </c>
      <c r="C81" s="4">
        <v>10238.9</v>
      </c>
      <c r="D81" s="4">
        <v>10867</v>
      </c>
      <c r="E81" s="4">
        <v>21105.9</v>
      </c>
      <c r="G81" s="2">
        <v>77</v>
      </c>
      <c r="H81" s="3">
        <v>33202.81</v>
      </c>
      <c r="I81" s="3">
        <v>32651.16</v>
      </c>
      <c r="J81" s="3">
        <v>34655.1</v>
      </c>
      <c r="K81" s="3">
        <v>34814.69</v>
      </c>
      <c r="L81" s="3">
        <v>35712.71</v>
      </c>
      <c r="M81" s="3">
        <v>34533.42</v>
      </c>
      <c r="N81" s="3">
        <v>34476.06</v>
      </c>
      <c r="O81" s="3">
        <v>34334.07</v>
      </c>
      <c r="P81" s="3">
        <v>33168.43</v>
      </c>
      <c r="Q81" s="3">
        <v>32321.94</v>
      </c>
      <c r="R81" s="3">
        <v>32430.23</v>
      </c>
      <c r="S81" s="3">
        <v>30627.360000000001</v>
      </c>
      <c r="T81" s="3">
        <v>30295.78</v>
      </c>
      <c r="U81" s="3">
        <v>29977.5</v>
      </c>
      <c r="V81" s="3">
        <v>28646.14</v>
      </c>
      <c r="W81" s="3">
        <v>28313.98</v>
      </c>
      <c r="X81" s="3">
        <v>27738.17</v>
      </c>
      <c r="Y81" s="3">
        <v>29076.28</v>
      </c>
      <c r="Z81" s="3">
        <v>29590.15</v>
      </c>
      <c r="AA81" s="3">
        <v>29662.46</v>
      </c>
      <c r="AB81" s="3">
        <v>31082.15</v>
      </c>
      <c r="AC81" s="3">
        <v>31454.18</v>
      </c>
      <c r="AD81" s="3">
        <v>32286.04</v>
      </c>
      <c r="AE81" s="3">
        <v>33838.53</v>
      </c>
      <c r="AF81" s="3">
        <v>35404.47</v>
      </c>
      <c r="AG81" s="3">
        <v>46436.08</v>
      </c>
      <c r="AH81" s="3">
        <v>44052.67</v>
      </c>
      <c r="AI81" s="3">
        <v>40487.050000000003</v>
      </c>
      <c r="AJ81" s="3">
        <v>38461.31</v>
      </c>
      <c r="AK81" s="3">
        <v>969730.92000000016</v>
      </c>
    </row>
    <row r="82" spans="1:37" x14ac:dyDescent="0.3">
      <c r="A82">
        <v>1933</v>
      </c>
      <c r="B82">
        <v>80</v>
      </c>
      <c r="C82" s="4">
        <v>9710.7199999999993</v>
      </c>
      <c r="D82" s="4">
        <v>10111.030000000001</v>
      </c>
      <c r="E82" s="4">
        <v>19821.75</v>
      </c>
      <c r="G82" s="2">
        <v>78</v>
      </c>
      <c r="H82" s="3">
        <v>32924.720000000001</v>
      </c>
      <c r="I82" s="3">
        <v>33743.5</v>
      </c>
      <c r="J82" s="3">
        <v>33017.67</v>
      </c>
      <c r="K82" s="3">
        <v>35095.760000000002</v>
      </c>
      <c r="L82" s="3">
        <v>36004.300000000003</v>
      </c>
      <c r="M82" s="3">
        <v>35752.71</v>
      </c>
      <c r="N82" s="3">
        <v>34711.620000000003</v>
      </c>
      <c r="O82" s="3">
        <v>35013.230000000003</v>
      </c>
      <c r="P82" s="3">
        <v>34555.730000000003</v>
      </c>
      <c r="Q82" s="3">
        <v>33277.160000000003</v>
      </c>
      <c r="R82" s="3">
        <v>33317.56</v>
      </c>
      <c r="S82" s="3">
        <v>32198.58</v>
      </c>
      <c r="T82" s="3">
        <v>31014.86</v>
      </c>
      <c r="U82" s="3">
        <v>31643.63</v>
      </c>
      <c r="V82" s="3">
        <v>30809.46</v>
      </c>
      <c r="W82" s="3">
        <v>29780.07</v>
      </c>
      <c r="X82" s="3">
        <v>29264.29</v>
      </c>
      <c r="Y82" s="3">
        <v>28663.25</v>
      </c>
      <c r="Z82" s="3">
        <v>30533.22</v>
      </c>
      <c r="AA82" s="3">
        <v>30445.52</v>
      </c>
      <c r="AB82" s="3">
        <v>31044.15</v>
      </c>
      <c r="AC82" s="3">
        <v>31787.200000000001</v>
      </c>
      <c r="AD82" s="3">
        <v>32943.089999999997</v>
      </c>
      <c r="AE82" s="3">
        <v>33260.480000000003</v>
      </c>
      <c r="AF82" s="3">
        <v>34511.410000000003</v>
      </c>
      <c r="AG82" s="3">
        <v>44184.97</v>
      </c>
      <c r="AH82" s="3">
        <v>47653.82</v>
      </c>
      <c r="AI82" s="3">
        <v>43242.19</v>
      </c>
      <c r="AJ82" s="3">
        <v>38641.32</v>
      </c>
      <c r="AK82" s="3">
        <v>989035.46999999986</v>
      </c>
    </row>
    <row r="83" spans="1:37" x14ac:dyDescent="0.3">
      <c r="A83">
        <v>1933</v>
      </c>
      <c r="B83">
        <v>81</v>
      </c>
      <c r="C83" s="4">
        <v>9129.2000000000007</v>
      </c>
      <c r="D83" s="4">
        <v>9324.2999999999993</v>
      </c>
      <c r="E83" s="4">
        <v>18453.5</v>
      </c>
      <c r="G83" s="2">
        <v>79</v>
      </c>
      <c r="H83" s="3">
        <v>32571.64</v>
      </c>
      <c r="I83" s="3">
        <v>33014.28</v>
      </c>
      <c r="J83" s="3">
        <v>33666.129999999997</v>
      </c>
      <c r="K83" s="3">
        <v>33404.29</v>
      </c>
      <c r="L83" s="3">
        <v>35598.71</v>
      </c>
      <c r="M83" s="3">
        <v>36358.86</v>
      </c>
      <c r="N83" s="3">
        <v>36290.559999999998</v>
      </c>
      <c r="O83" s="3">
        <v>35518.35</v>
      </c>
      <c r="P83" s="3">
        <v>35445.94</v>
      </c>
      <c r="Q83" s="3">
        <v>34185.870000000003</v>
      </c>
      <c r="R83" s="3">
        <v>34174.339999999997</v>
      </c>
      <c r="S83" s="3">
        <v>33285.74</v>
      </c>
      <c r="T83" s="3">
        <v>32534.05</v>
      </c>
      <c r="U83" s="3">
        <v>32597.71</v>
      </c>
      <c r="V83" s="3">
        <v>31301.52</v>
      </c>
      <c r="W83" s="3">
        <v>31101.17</v>
      </c>
      <c r="X83" s="3">
        <v>30568.89</v>
      </c>
      <c r="Y83" s="3">
        <v>30396.89</v>
      </c>
      <c r="Z83" s="3">
        <v>29947.18</v>
      </c>
      <c r="AA83" s="3">
        <v>31219.59</v>
      </c>
      <c r="AB83" s="3">
        <v>31883.21</v>
      </c>
      <c r="AC83" s="3">
        <v>32178.23</v>
      </c>
      <c r="AD83" s="3">
        <v>34037.15</v>
      </c>
      <c r="AE83" s="3">
        <v>34329.56</v>
      </c>
      <c r="AF83" s="3">
        <v>34587.42</v>
      </c>
      <c r="AG83" s="3">
        <v>42499.9</v>
      </c>
      <c r="AH83" s="3">
        <v>45219.72</v>
      </c>
      <c r="AI83" s="3">
        <v>46083.34</v>
      </c>
      <c r="AJ83" s="3">
        <v>41725.42</v>
      </c>
      <c r="AK83" s="3">
        <v>1005725.6600000001</v>
      </c>
    </row>
    <row r="84" spans="1:37" x14ac:dyDescent="0.3">
      <c r="A84">
        <v>1933</v>
      </c>
      <c r="B84">
        <v>82</v>
      </c>
      <c r="C84" s="4">
        <v>8494.0400000000009</v>
      </c>
      <c r="D84" s="4">
        <v>8505.7000000000007</v>
      </c>
      <c r="E84" s="4">
        <v>16999.740000000002</v>
      </c>
      <c r="G84" s="2">
        <v>80</v>
      </c>
      <c r="H84" s="3">
        <v>33258.81</v>
      </c>
      <c r="I84" s="3">
        <v>32946.239999999998</v>
      </c>
      <c r="J84" s="3">
        <v>32759.32</v>
      </c>
      <c r="K84" s="3">
        <v>34063.760000000002</v>
      </c>
      <c r="L84" s="3">
        <v>33947.33</v>
      </c>
      <c r="M84" s="3">
        <v>35597.67</v>
      </c>
      <c r="N84" s="3">
        <v>36000.980000000003</v>
      </c>
      <c r="O84" s="3">
        <v>36453.07</v>
      </c>
      <c r="P84" s="3">
        <v>35532.959999999999</v>
      </c>
      <c r="Q84" s="3">
        <v>34934.04</v>
      </c>
      <c r="R84" s="3">
        <v>35014.660000000003</v>
      </c>
      <c r="S84" s="3">
        <v>34024.85</v>
      </c>
      <c r="T84" s="3">
        <v>33705.199999999997</v>
      </c>
      <c r="U84" s="3">
        <v>33673.81</v>
      </c>
      <c r="V84" s="3">
        <v>32160.65</v>
      </c>
      <c r="W84" s="3">
        <v>32599.27</v>
      </c>
      <c r="X84" s="3">
        <v>32443.03</v>
      </c>
      <c r="Y84" s="3">
        <v>31592.98</v>
      </c>
      <c r="Z84" s="3">
        <v>31640.3</v>
      </c>
      <c r="AA84" s="3">
        <v>31128.58</v>
      </c>
      <c r="AB84" s="3">
        <v>33131.29</v>
      </c>
      <c r="AC84" s="3">
        <v>33041.29</v>
      </c>
      <c r="AD84" s="3">
        <v>33754.129999999997</v>
      </c>
      <c r="AE84" s="3">
        <v>35021.620000000003</v>
      </c>
      <c r="AF84" s="3">
        <v>35272.46</v>
      </c>
      <c r="AG84" s="3">
        <v>42414.89</v>
      </c>
      <c r="AH84" s="3">
        <v>43267.65</v>
      </c>
      <c r="AI84" s="3">
        <v>43733.22</v>
      </c>
      <c r="AJ84" s="3">
        <v>44512.51</v>
      </c>
      <c r="AK84" s="3">
        <v>1017626.5700000001</v>
      </c>
    </row>
    <row r="85" spans="1:37" x14ac:dyDescent="0.3">
      <c r="A85">
        <v>1933</v>
      </c>
      <c r="B85">
        <v>83</v>
      </c>
      <c r="C85" s="4">
        <v>7805.22</v>
      </c>
      <c r="D85" s="4">
        <v>7655.27</v>
      </c>
      <c r="E85" s="4">
        <v>15460.49</v>
      </c>
      <c r="G85" s="2">
        <v>81</v>
      </c>
      <c r="H85" s="3">
        <v>32273.56</v>
      </c>
      <c r="I85" s="3">
        <v>32879.230000000003</v>
      </c>
      <c r="J85" s="3">
        <v>32936.65</v>
      </c>
      <c r="K85" s="3">
        <v>32829.86</v>
      </c>
      <c r="L85" s="3">
        <v>34446.94</v>
      </c>
      <c r="M85" s="3">
        <v>33544.18</v>
      </c>
      <c r="N85" s="3">
        <v>35463.33</v>
      </c>
      <c r="O85" s="3">
        <v>36589.71</v>
      </c>
      <c r="P85" s="3">
        <v>36409.15</v>
      </c>
      <c r="Q85" s="3">
        <v>34516.949999999997</v>
      </c>
      <c r="R85" s="3">
        <v>35561.75</v>
      </c>
      <c r="S85" s="3">
        <v>35103</v>
      </c>
      <c r="T85" s="3">
        <v>34093.24</v>
      </c>
      <c r="U85" s="3">
        <v>34314.85</v>
      </c>
      <c r="V85" s="3">
        <v>33381.82</v>
      </c>
      <c r="W85" s="3">
        <v>33139.31</v>
      </c>
      <c r="X85" s="3">
        <v>33729.629999999997</v>
      </c>
      <c r="Y85" s="3">
        <v>33032.15</v>
      </c>
      <c r="Z85" s="3">
        <v>33035.410000000003</v>
      </c>
      <c r="AA85" s="3">
        <v>32504.69</v>
      </c>
      <c r="AB85" s="3">
        <v>33000.78</v>
      </c>
      <c r="AC85" s="3">
        <v>33669.33</v>
      </c>
      <c r="AD85" s="3">
        <v>34438.17</v>
      </c>
      <c r="AE85" s="3">
        <v>34624.589999999997</v>
      </c>
      <c r="AF85" s="3">
        <v>35973.519999999997</v>
      </c>
      <c r="AG85" s="3">
        <v>42681.91</v>
      </c>
      <c r="AH85" s="3">
        <v>42673.62</v>
      </c>
      <c r="AI85" s="3">
        <v>41915.120000000003</v>
      </c>
      <c r="AJ85" s="3">
        <v>41680.42</v>
      </c>
      <c r="AK85" s="3">
        <v>1020442.8700000001</v>
      </c>
    </row>
    <row r="86" spans="1:37" x14ac:dyDescent="0.3">
      <c r="A86">
        <v>1933</v>
      </c>
      <c r="B86">
        <v>84</v>
      </c>
      <c r="C86" s="4">
        <v>7062.75</v>
      </c>
      <c r="D86" s="4">
        <v>6773</v>
      </c>
      <c r="E86" s="4">
        <v>13835.75</v>
      </c>
      <c r="G86" s="2">
        <v>82</v>
      </c>
      <c r="H86" s="3">
        <v>31585.37</v>
      </c>
      <c r="I86" s="3">
        <v>31959.94</v>
      </c>
      <c r="J86" s="3">
        <v>32444.52</v>
      </c>
      <c r="K86" s="3">
        <v>32642.080000000002</v>
      </c>
      <c r="L86" s="3">
        <v>33410.699999999997</v>
      </c>
      <c r="M86" s="3">
        <v>34062.300000000003</v>
      </c>
      <c r="N86" s="3">
        <v>33574.800000000003</v>
      </c>
      <c r="O86" s="3">
        <v>35267.599999999999</v>
      </c>
      <c r="P86" s="3">
        <v>35927.040000000001</v>
      </c>
      <c r="Q86" s="3">
        <v>35532.83</v>
      </c>
      <c r="R86" s="3">
        <v>35296.69</v>
      </c>
      <c r="S86" s="3">
        <v>35191.01</v>
      </c>
      <c r="T86" s="3">
        <v>34595.31</v>
      </c>
      <c r="U86" s="3">
        <v>34382.86</v>
      </c>
      <c r="V86" s="3">
        <v>34158.94</v>
      </c>
      <c r="W86" s="3">
        <v>34412.400000000001</v>
      </c>
      <c r="X86" s="3">
        <v>34075.660000000003</v>
      </c>
      <c r="Y86" s="3">
        <v>34143.120000000003</v>
      </c>
      <c r="Z86" s="3">
        <v>34662.519999999997</v>
      </c>
      <c r="AA86" s="3">
        <v>33619.78</v>
      </c>
      <c r="AB86" s="3">
        <v>33751.839999999997</v>
      </c>
      <c r="AC86" s="3">
        <v>32911.279999999999</v>
      </c>
      <c r="AD86" s="3">
        <v>35333.24</v>
      </c>
      <c r="AE86" s="3">
        <v>35374.65</v>
      </c>
      <c r="AF86" s="3">
        <v>35424.47</v>
      </c>
      <c r="AG86" s="3">
        <v>42923.91</v>
      </c>
      <c r="AH86" s="3">
        <v>42493.62</v>
      </c>
      <c r="AI86" s="3">
        <v>41118.080000000002</v>
      </c>
      <c r="AJ86" s="3">
        <v>40182.370000000003</v>
      </c>
      <c r="AK86" s="3">
        <v>1020458.9299999999</v>
      </c>
    </row>
    <row r="87" spans="1:37" x14ac:dyDescent="0.3">
      <c r="A87">
        <v>1933</v>
      </c>
      <c r="B87">
        <v>85</v>
      </c>
      <c r="C87" s="4">
        <v>6281.62</v>
      </c>
      <c r="D87" s="4">
        <v>5874.18</v>
      </c>
      <c r="E87" s="4">
        <v>12155.8</v>
      </c>
      <c r="G87" s="2">
        <v>83</v>
      </c>
      <c r="H87" s="3">
        <v>29778.89</v>
      </c>
      <c r="I87" s="3">
        <v>30929.119999999999</v>
      </c>
      <c r="J87" s="3">
        <v>31633.3</v>
      </c>
      <c r="K87" s="3">
        <v>32709.1</v>
      </c>
      <c r="L87" s="3">
        <v>32639.53</v>
      </c>
      <c r="M87" s="3">
        <v>32359.89</v>
      </c>
      <c r="N87" s="3">
        <v>33190.199999999997</v>
      </c>
      <c r="O87" s="3">
        <v>32976.839999999997</v>
      </c>
      <c r="P87" s="3">
        <v>34899.81</v>
      </c>
      <c r="Q87" s="3">
        <v>35142.43</v>
      </c>
      <c r="R87" s="3">
        <v>35558.74</v>
      </c>
      <c r="S87" s="3">
        <v>34418.9</v>
      </c>
      <c r="T87" s="3">
        <v>34576.300000000003</v>
      </c>
      <c r="U87" s="3">
        <v>35222.93</v>
      </c>
      <c r="V87" s="3">
        <v>33850.9</v>
      </c>
      <c r="W87" s="3">
        <v>34203.39</v>
      </c>
      <c r="X87" s="3">
        <v>35084.74</v>
      </c>
      <c r="Y87" s="3">
        <v>34486.71</v>
      </c>
      <c r="Z87" s="3">
        <v>34778.53</v>
      </c>
      <c r="AA87" s="3">
        <v>34548.870000000003</v>
      </c>
      <c r="AB87" s="3">
        <v>34642.400000000001</v>
      </c>
      <c r="AC87" s="3">
        <v>33692.33</v>
      </c>
      <c r="AD87" s="3">
        <v>34509.18</v>
      </c>
      <c r="AE87" s="3">
        <v>35488.65</v>
      </c>
      <c r="AF87" s="3">
        <v>35823.51</v>
      </c>
      <c r="AG87" s="3">
        <v>42569.9</v>
      </c>
      <c r="AH87" s="3">
        <v>42579.62</v>
      </c>
      <c r="AI87" s="3">
        <v>41459.1</v>
      </c>
      <c r="AJ87" s="3">
        <v>38910.32</v>
      </c>
      <c r="AK87" s="3">
        <v>1012664.13</v>
      </c>
    </row>
    <row r="88" spans="1:37" x14ac:dyDescent="0.3">
      <c r="A88">
        <v>1933</v>
      </c>
      <c r="B88">
        <v>86</v>
      </c>
      <c r="C88" s="4">
        <v>5521.77</v>
      </c>
      <c r="D88" s="4">
        <v>5020.0600000000004</v>
      </c>
      <c r="E88" s="4">
        <v>10541.83</v>
      </c>
      <c r="G88" s="2">
        <v>84</v>
      </c>
      <c r="H88" s="3">
        <v>28169.47</v>
      </c>
      <c r="I88" s="3">
        <v>29216.59</v>
      </c>
      <c r="J88" s="3">
        <v>29865.84</v>
      </c>
      <c r="K88" s="3">
        <v>30591.27</v>
      </c>
      <c r="L88" s="3">
        <v>31727.32</v>
      </c>
      <c r="M88" s="3">
        <v>31382.65</v>
      </c>
      <c r="N88" s="3">
        <v>31268.17</v>
      </c>
      <c r="O88" s="3">
        <v>32661.68</v>
      </c>
      <c r="P88" s="3">
        <v>32240.22</v>
      </c>
      <c r="Q88" s="3">
        <v>33272.160000000003</v>
      </c>
      <c r="R88" s="3">
        <v>34721.61</v>
      </c>
      <c r="S88" s="3">
        <v>34383.89</v>
      </c>
      <c r="T88" s="3">
        <v>34189.26</v>
      </c>
      <c r="U88" s="3">
        <v>35099.919999999998</v>
      </c>
      <c r="V88" s="3">
        <v>34272.949999999997</v>
      </c>
      <c r="W88" s="3">
        <v>34485.410000000003</v>
      </c>
      <c r="X88" s="3">
        <v>35004.730000000003</v>
      </c>
      <c r="Y88" s="3">
        <v>35023.75</v>
      </c>
      <c r="Z88" s="3">
        <v>35072.559999999998</v>
      </c>
      <c r="AA88" s="3">
        <v>35371.93</v>
      </c>
      <c r="AB88" s="3">
        <v>35606.46</v>
      </c>
      <c r="AC88" s="3">
        <v>34673.4</v>
      </c>
      <c r="AD88" s="3">
        <v>35140.22</v>
      </c>
      <c r="AE88" s="3">
        <v>34717.589999999997</v>
      </c>
      <c r="AF88" s="3">
        <v>36121.53</v>
      </c>
      <c r="AG88" s="3">
        <v>42523.9</v>
      </c>
      <c r="AH88" s="3">
        <v>41142.57</v>
      </c>
      <c r="AI88" s="3">
        <v>41078.080000000002</v>
      </c>
      <c r="AJ88" s="3">
        <v>38558.31</v>
      </c>
      <c r="AK88" s="3">
        <v>997583.44</v>
      </c>
    </row>
    <row r="89" spans="1:37" x14ac:dyDescent="0.3">
      <c r="A89">
        <v>1933</v>
      </c>
      <c r="B89">
        <v>87</v>
      </c>
      <c r="C89" s="4">
        <v>4798.22</v>
      </c>
      <c r="D89" s="4">
        <v>4225.92</v>
      </c>
      <c r="E89" s="4">
        <v>9024.14</v>
      </c>
      <c r="G89" s="2">
        <v>85</v>
      </c>
      <c r="H89" s="3">
        <v>26442.01</v>
      </c>
      <c r="I89" s="3">
        <v>27240.48</v>
      </c>
      <c r="J89" s="3">
        <v>27914.33</v>
      </c>
      <c r="K89" s="3">
        <v>28481.16</v>
      </c>
      <c r="L89" s="3">
        <v>30530.54</v>
      </c>
      <c r="M89" s="3">
        <v>30404.41</v>
      </c>
      <c r="N89" s="3">
        <v>30174.86</v>
      </c>
      <c r="O89" s="3">
        <v>30676.21</v>
      </c>
      <c r="P89" s="3">
        <v>31105.46</v>
      </c>
      <c r="Q89" s="3">
        <v>29993.41</v>
      </c>
      <c r="R89" s="3">
        <v>33017.33</v>
      </c>
      <c r="S89" s="3">
        <v>33363.74</v>
      </c>
      <c r="T89" s="3">
        <v>33911.22</v>
      </c>
      <c r="U89" s="3">
        <v>33789.81</v>
      </c>
      <c r="V89" s="3">
        <v>33536.85</v>
      </c>
      <c r="W89" s="3">
        <v>34481.410000000003</v>
      </c>
      <c r="X89" s="3">
        <v>34409.69</v>
      </c>
      <c r="Y89" s="3">
        <v>34612.720000000001</v>
      </c>
      <c r="Z89" s="3">
        <v>35038.550000000003</v>
      </c>
      <c r="AA89" s="3">
        <v>34322.839999999997</v>
      </c>
      <c r="AB89" s="3">
        <v>35507.46</v>
      </c>
      <c r="AC89" s="3">
        <v>34868.410000000003</v>
      </c>
      <c r="AD89" s="3">
        <v>35387.24</v>
      </c>
      <c r="AE89" s="3">
        <v>35114.629999999997</v>
      </c>
      <c r="AF89" s="3">
        <v>34601.410000000003</v>
      </c>
      <c r="AG89" s="3">
        <v>42600.9</v>
      </c>
      <c r="AH89" s="3">
        <v>40878.559999999998</v>
      </c>
      <c r="AI89" s="3">
        <v>39709.01</v>
      </c>
      <c r="AJ89" s="3">
        <v>38407.31</v>
      </c>
      <c r="AK89" s="3">
        <v>970521.96</v>
      </c>
    </row>
    <row r="90" spans="1:37" x14ac:dyDescent="0.3">
      <c r="A90">
        <v>1933</v>
      </c>
      <c r="B90">
        <v>88</v>
      </c>
      <c r="C90" s="4">
        <v>4110.92</v>
      </c>
      <c r="D90" s="4">
        <v>3491.77</v>
      </c>
      <c r="E90" s="4">
        <v>7602.69</v>
      </c>
      <c r="G90" s="2">
        <v>86</v>
      </c>
      <c r="H90" s="3">
        <v>24655.53</v>
      </c>
      <c r="I90" s="3">
        <v>25206.84</v>
      </c>
      <c r="J90" s="3">
        <v>25864.29</v>
      </c>
      <c r="K90" s="3">
        <v>26422.84</v>
      </c>
      <c r="L90" s="3">
        <v>27775.9</v>
      </c>
      <c r="M90" s="3">
        <v>28513.95</v>
      </c>
      <c r="N90" s="3">
        <v>28862</v>
      </c>
      <c r="O90" s="3">
        <v>29475.93</v>
      </c>
      <c r="P90" s="3">
        <v>29183.03</v>
      </c>
      <c r="Q90" s="3">
        <v>29576.81</v>
      </c>
      <c r="R90" s="3">
        <v>29474.76</v>
      </c>
      <c r="S90" s="3">
        <v>31201.94</v>
      </c>
      <c r="T90" s="3">
        <v>32467.05</v>
      </c>
      <c r="U90" s="3">
        <v>33617.79</v>
      </c>
      <c r="V90" s="3">
        <v>32495.7</v>
      </c>
      <c r="W90" s="3">
        <v>33167.31</v>
      </c>
      <c r="X90" s="3">
        <v>33634.620000000003</v>
      </c>
      <c r="Y90" s="3">
        <v>33602.639999999999</v>
      </c>
      <c r="Z90" s="3">
        <v>34796.54</v>
      </c>
      <c r="AA90" s="3">
        <v>34599.870000000003</v>
      </c>
      <c r="AB90" s="3">
        <v>34678.400000000001</v>
      </c>
      <c r="AC90" s="3">
        <v>35052.43</v>
      </c>
      <c r="AD90" s="3">
        <v>35686.25</v>
      </c>
      <c r="AE90" s="3">
        <v>35141.620000000003</v>
      </c>
      <c r="AF90" s="3">
        <v>34590.42</v>
      </c>
      <c r="AG90" s="3">
        <v>39829.769999999997</v>
      </c>
      <c r="AH90" s="3">
        <v>40037.53</v>
      </c>
      <c r="AI90" s="3">
        <v>38943.97</v>
      </c>
      <c r="AJ90" s="3">
        <v>36779.25</v>
      </c>
      <c r="AK90" s="3">
        <v>935334.9800000001</v>
      </c>
    </row>
    <row r="91" spans="1:37" x14ac:dyDescent="0.3">
      <c r="A91">
        <v>1933</v>
      </c>
      <c r="B91">
        <v>89</v>
      </c>
      <c r="C91" s="4">
        <v>3459.91</v>
      </c>
      <c r="D91" s="4">
        <v>2817.62</v>
      </c>
      <c r="E91" s="4">
        <v>6277.53</v>
      </c>
      <c r="G91" s="2">
        <v>87</v>
      </c>
      <c r="H91" s="3">
        <v>22399.94</v>
      </c>
      <c r="I91" s="3">
        <v>22546.73</v>
      </c>
      <c r="J91" s="3">
        <v>23535.68</v>
      </c>
      <c r="K91" s="3">
        <v>23912.16</v>
      </c>
      <c r="L91" s="3">
        <v>25426.86</v>
      </c>
      <c r="M91" s="3">
        <v>26108.36</v>
      </c>
      <c r="N91" s="3">
        <v>26518.35</v>
      </c>
      <c r="O91" s="3">
        <v>27267.41</v>
      </c>
      <c r="P91" s="3">
        <v>27227.09</v>
      </c>
      <c r="Q91" s="3">
        <v>26769.16</v>
      </c>
      <c r="R91" s="3">
        <v>28508.6</v>
      </c>
      <c r="S91" s="3">
        <v>27679.439999999999</v>
      </c>
      <c r="T91" s="3">
        <v>29677.7</v>
      </c>
      <c r="U91" s="3">
        <v>31528.62</v>
      </c>
      <c r="V91" s="3">
        <v>31300.52</v>
      </c>
      <c r="W91" s="3">
        <v>31751.22</v>
      </c>
      <c r="X91" s="3">
        <v>32651.55</v>
      </c>
      <c r="Y91" s="3">
        <v>32912.589999999997</v>
      </c>
      <c r="Z91" s="3">
        <v>33492.43</v>
      </c>
      <c r="AA91" s="3">
        <v>33574.78</v>
      </c>
      <c r="AB91" s="3">
        <v>34905.410000000003</v>
      </c>
      <c r="AC91" s="3">
        <v>33759.339999999997</v>
      </c>
      <c r="AD91" s="3">
        <v>35164.22</v>
      </c>
      <c r="AE91" s="3">
        <v>34672.589999999997</v>
      </c>
      <c r="AF91" s="3">
        <v>34715.43</v>
      </c>
      <c r="AG91" s="3">
        <v>39476.76</v>
      </c>
      <c r="AH91" s="3">
        <v>37741.440000000002</v>
      </c>
      <c r="AI91" s="3">
        <v>38044.93</v>
      </c>
      <c r="AJ91" s="3">
        <v>35743.21</v>
      </c>
      <c r="AK91" s="3">
        <v>889012.52000000014</v>
      </c>
    </row>
    <row r="92" spans="1:37" x14ac:dyDescent="0.3">
      <c r="A92">
        <v>1933</v>
      </c>
      <c r="B92">
        <v>90</v>
      </c>
      <c r="C92" s="4">
        <v>2850.54</v>
      </c>
      <c r="D92" s="4">
        <v>2208.48</v>
      </c>
      <c r="E92" s="4">
        <v>5059.0200000000004</v>
      </c>
      <c r="G92" s="2">
        <v>88</v>
      </c>
      <c r="H92" s="3">
        <v>19745.23</v>
      </c>
      <c r="I92" s="3">
        <v>20605.189999999999</v>
      </c>
      <c r="J92" s="3">
        <v>20968.68</v>
      </c>
      <c r="K92" s="3">
        <v>21553</v>
      </c>
      <c r="L92" s="3">
        <v>22664.23</v>
      </c>
      <c r="M92" s="3">
        <v>23160.65</v>
      </c>
      <c r="N92" s="3">
        <v>23754.58</v>
      </c>
      <c r="O92" s="3">
        <v>24902.85</v>
      </c>
      <c r="P92" s="3">
        <v>25258.66</v>
      </c>
      <c r="Q92" s="3">
        <v>24779.71</v>
      </c>
      <c r="R92" s="3">
        <v>25674.15</v>
      </c>
      <c r="S92" s="3">
        <v>26406.75</v>
      </c>
      <c r="T92" s="3">
        <v>25902.23</v>
      </c>
      <c r="U92" s="3">
        <v>28742.400000000001</v>
      </c>
      <c r="V92" s="3">
        <v>29088.21</v>
      </c>
      <c r="W92" s="3">
        <v>30565.13</v>
      </c>
      <c r="X92" s="3">
        <v>30360.37</v>
      </c>
      <c r="Y92" s="3">
        <v>31447.47</v>
      </c>
      <c r="Z92" s="3">
        <v>31926.32</v>
      </c>
      <c r="AA92" s="3">
        <v>31964.65</v>
      </c>
      <c r="AB92" s="3">
        <v>33148.300000000003</v>
      </c>
      <c r="AC92" s="3">
        <v>32915.279999999999</v>
      </c>
      <c r="AD92" s="3">
        <v>33513.120000000003</v>
      </c>
      <c r="AE92" s="3">
        <v>34260.559999999998</v>
      </c>
      <c r="AF92" s="3">
        <v>33817.360000000001</v>
      </c>
      <c r="AG92" s="3">
        <v>38799.730000000003</v>
      </c>
      <c r="AH92" s="3">
        <v>36395.39</v>
      </c>
      <c r="AI92" s="3">
        <v>35074.769999999997</v>
      </c>
      <c r="AJ92" s="3">
        <v>34513.17</v>
      </c>
      <c r="AK92" s="3">
        <v>831908.14</v>
      </c>
    </row>
    <row r="93" spans="1:37" x14ac:dyDescent="0.3">
      <c r="A93">
        <v>1933</v>
      </c>
      <c r="B93">
        <v>91</v>
      </c>
      <c r="C93" s="4">
        <v>2304.1799999999998</v>
      </c>
      <c r="D93" s="4">
        <v>1684.4</v>
      </c>
      <c r="E93" s="4">
        <v>3988.58</v>
      </c>
      <c r="G93" s="2">
        <v>89</v>
      </c>
      <c r="H93" s="3">
        <v>17338.009999999998</v>
      </c>
      <c r="I93" s="3">
        <v>17713.509999999998</v>
      </c>
      <c r="J93" s="3">
        <v>18744.75</v>
      </c>
      <c r="K93" s="3">
        <v>19368.39</v>
      </c>
      <c r="L93" s="3">
        <v>20154.650000000001</v>
      </c>
      <c r="M93" s="3">
        <v>20694.04</v>
      </c>
      <c r="N93" s="3">
        <v>21124.97</v>
      </c>
      <c r="O93" s="3">
        <v>22325.25</v>
      </c>
      <c r="P93" s="3">
        <v>22432.02</v>
      </c>
      <c r="Q93" s="3">
        <v>22573.200000000001</v>
      </c>
      <c r="R93" s="3">
        <v>23154.74</v>
      </c>
      <c r="S93" s="3">
        <v>23172.29</v>
      </c>
      <c r="T93" s="3">
        <v>24176.01</v>
      </c>
      <c r="U93" s="3">
        <v>24687.05</v>
      </c>
      <c r="V93" s="3">
        <v>26109.78</v>
      </c>
      <c r="W93" s="3">
        <v>27751.94</v>
      </c>
      <c r="X93" s="3">
        <v>28825.25</v>
      </c>
      <c r="Y93" s="3">
        <v>28761.25</v>
      </c>
      <c r="Z93" s="3">
        <v>30042.19</v>
      </c>
      <c r="AA93" s="3">
        <v>30137.5</v>
      </c>
      <c r="AB93" s="3">
        <v>30705.119999999999</v>
      </c>
      <c r="AC93" s="3">
        <v>31475.18</v>
      </c>
      <c r="AD93" s="3">
        <v>32206.04</v>
      </c>
      <c r="AE93" s="3">
        <v>31822.38</v>
      </c>
      <c r="AF93" s="3">
        <v>32171.25</v>
      </c>
      <c r="AG93" s="3">
        <v>37199.660000000003</v>
      </c>
      <c r="AH93" s="3">
        <v>34731.33</v>
      </c>
      <c r="AI93" s="3">
        <v>33459.69</v>
      </c>
      <c r="AJ93" s="3">
        <v>31403.07</v>
      </c>
      <c r="AK93" s="3">
        <v>764460.51000000013</v>
      </c>
    </row>
    <row r="94" spans="1:37" x14ac:dyDescent="0.3">
      <c r="A94">
        <v>1933</v>
      </c>
      <c r="B94">
        <v>92</v>
      </c>
      <c r="C94" s="4">
        <v>1826.18</v>
      </c>
      <c r="D94" s="4">
        <v>1250.4100000000001</v>
      </c>
      <c r="E94" s="4">
        <v>3076.59</v>
      </c>
      <c r="G94" s="2">
        <v>90</v>
      </c>
      <c r="H94" s="3">
        <v>14949.56</v>
      </c>
      <c r="I94" s="3">
        <v>15440.3</v>
      </c>
      <c r="J94" s="3">
        <v>16357.79</v>
      </c>
      <c r="K94" s="3">
        <v>16744.66</v>
      </c>
      <c r="L94" s="3">
        <v>17263.48</v>
      </c>
      <c r="M94" s="3">
        <v>17782.34</v>
      </c>
      <c r="N94" s="3">
        <v>18088.900000000001</v>
      </c>
      <c r="O94" s="3">
        <v>19053.48</v>
      </c>
      <c r="P94" s="3">
        <v>19805.43</v>
      </c>
      <c r="Q94" s="3">
        <v>19600.009999999998</v>
      </c>
      <c r="R94" s="3">
        <v>20717.349999999999</v>
      </c>
      <c r="S94" s="3">
        <v>20439.900000000001</v>
      </c>
      <c r="T94" s="3">
        <v>21012.62</v>
      </c>
      <c r="U94" s="3">
        <v>22647.88</v>
      </c>
      <c r="V94" s="3">
        <v>22027.18</v>
      </c>
      <c r="W94" s="3">
        <v>24778.73</v>
      </c>
      <c r="X94" s="3">
        <v>26063.040000000001</v>
      </c>
      <c r="Y94" s="3">
        <v>27032.12</v>
      </c>
      <c r="Z94" s="3">
        <v>27343.99</v>
      </c>
      <c r="AA94" s="3">
        <v>27641.29</v>
      </c>
      <c r="AB94" s="3">
        <v>28697.98</v>
      </c>
      <c r="AC94" s="3">
        <v>28737.99</v>
      </c>
      <c r="AD94" s="3">
        <v>29858.880000000001</v>
      </c>
      <c r="AE94" s="3">
        <v>30003.24</v>
      </c>
      <c r="AF94" s="3">
        <v>29493.06</v>
      </c>
      <c r="AG94" s="3">
        <v>34851.56</v>
      </c>
      <c r="AH94" s="3">
        <v>32678.240000000002</v>
      </c>
      <c r="AI94" s="3">
        <v>31735.61</v>
      </c>
      <c r="AJ94" s="3">
        <v>29606</v>
      </c>
      <c r="AK94" s="3">
        <v>690452.61</v>
      </c>
    </row>
    <row r="95" spans="1:37" x14ac:dyDescent="0.3">
      <c r="A95">
        <v>1933</v>
      </c>
      <c r="B95">
        <v>93</v>
      </c>
      <c r="C95" s="4">
        <v>1416.56</v>
      </c>
      <c r="D95" s="4">
        <v>906.52</v>
      </c>
      <c r="E95" s="4">
        <v>2323.08</v>
      </c>
      <c r="G95" s="2">
        <v>91</v>
      </c>
      <c r="H95" s="3">
        <v>12698.37</v>
      </c>
      <c r="I95" s="3">
        <v>13185.1</v>
      </c>
      <c r="J95" s="3">
        <v>13555.56</v>
      </c>
      <c r="K95" s="3">
        <v>14021.9</v>
      </c>
      <c r="L95" s="3">
        <v>15012.96</v>
      </c>
      <c r="M95" s="3">
        <v>15162.7</v>
      </c>
      <c r="N95" s="3">
        <v>15539.31</v>
      </c>
      <c r="O95" s="3">
        <v>15914.74</v>
      </c>
      <c r="P95" s="3">
        <v>16665.73</v>
      </c>
      <c r="Q95" s="3">
        <v>16591.32</v>
      </c>
      <c r="R95" s="3">
        <v>17777.87</v>
      </c>
      <c r="S95" s="3">
        <v>18023.57</v>
      </c>
      <c r="T95" s="3">
        <v>18125.25</v>
      </c>
      <c r="U95" s="3">
        <v>19136.59</v>
      </c>
      <c r="V95" s="3">
        <v>19632.84</v>
      </c>
      <c r="W95" s="3">
        <v>20030.39</v>
      </c>
      <c r="X95" s="3">
        <v>22505.75</v>
      </c>
      <c r="Y95" s="3">
        <v>23790.87</v>
      </c>
      <c r="Z95" s="3">
        <v>24468.78</v>
      </c>
      <c r="AA95" s="3">
        <v>24628.04</v>
      </c>
      <c r="AB95" s="3">
        <v>25870.79</v>
      </c>
      <c r="AC95" s="3">
        <v>26094.3</v>
      </c>
      <c r="AD95" s="3">
        <v>26415.67</v>
      </c>
      <c r="AE95" s="3">
        <v>27234.03</v>
      </c>
      <c r="AF95" s="3">
        <v>27306.91</v>
      </c>
      <c r="AG95" s="3">
        <v>31531.41</v>
      </c>
      <c r="AH95" s="3">
        <v>29980.14</v>
      </c>
      <c r="AI95" s="3">
        <v>29237.48</v>
      </c>
      <c r="AJ95" s="3">
        <v>27483.94</v>
      </c>
      <c r="AK95" s="3">
        <v>607622.30999999982</v>
      </c>
    </row>
    <row r="96" spans="1:37" x14ac:dyDescent="0.3">
      <c r="A96">
        <v>1933</v>
      </c>
      <c r="B96">
        <v>94</v>
      </c>
      <c r="C96" s="4">
        <v>1075.32</v>
      </c>
      <c r="D96" s="4">
        <v>652.69000000000005</v>
      </c>
      <c r="E96" s="4">
        <v>1728.01</v>
      </c>
      <c r="G96" s="2">
        <v>92</v>
      </c>
      <c r="H96" s="3">
        <v>10779.86</v>
      </c>
      <c r="I96" s="3">
        <v>11038.43</v>
      </c>
      <c r="J96" s="3">
        <v>11223.44</v>
      </c>
      <c r="K96" s="3">
        <v>11629.24</v>
      </c>
      <c r="L96" s="3">
        <v>12383.86</v>
      </c>
      <c r="M96" s="3">
        <v>12906.14</v>
      </c>
      <c r="N96" s="3">
        <v>12851.56</v>
      </c>
      <c r="O96" s="3">
        <v>13799.24</v>
      </c>
      <c r="P96" s="3">
        <v>13714.07</v>
      </c>
      <c r="Q96" s="3">
        <v>13821.18</v>
      </c>
      <c r="R96" s="3">
        <v>14919.41</v>
      </c>
      <c r="S96" s="3">
        <v>15115.15</v>
      </c>
      <c r="T96" s="3">
        <v>15478.93</v>
      </c>
      <c r="U96" s="3">
        <v>16021.33</v>
      </c>
      <c r="V96" s="3">
        <v>16574.39</v>
      </c>
      <c r="W96" s="3">
        <v>17851.25</v>
      </c>
      <c r="X96" s="3">
        <v>18351.439999999999</v>
      </c>
      <c r="Y96" s="3">
        <v>19594.54</v>
      </c>
      <c r="Z96" s="3">
        <v>21533.56</v>
      </c>
      <c r="AA96" s="3">
        <v>21969.82</v>
      </c>
      <c r="AB96" s="3">
        <v>22538.560000000001</v>
      </c>
      <c r="AC96" s="3">
        <v>22898.080000000002</v>
      </c>
      <c r="AD96" s="3">
        <v>24085.52</v>
      </c>
      <c r="AE96" s="3">
        <v>23643.759999999998</v>
      </c>
      <c r="AF96" s="3">
        <v>24255.7</v>
      </c>
      <c r="AG96" s="3">
        <v>28213.26</v>
      </c>
      <c r="AH96" s="3">
        <v>26250</v>
      </c>
      <c r="AI96" s="3">
        <v>26225.33</v>
      </c>
      <c r="AJ96" s="3">
        <v>24694.84</v>
      </c>
      <c r="AK96" s="3">
        <v>524361.89000000013</v>
      </c>
    </row>
    <row r="97" spans="1:37" x14ac:dyDescent="0.3">
      <c r="A97">
        <v>1933</v>
      </c>
      <c r="B97">
        <v>95</v>
      </c>
      <c r="C97" s="4">
        <v>799.59</v>
      </c>
      <c r="D97" s="4">
        <v>479.17</v>
      </c>
      <c r="E97" s="4">
        <v>1278.76</v>
      </c>
      <c r="G97" s="2">
        <v>93</v>
      </c>
      <c r="H97" s="3">
        <v>8712.31</v>
      </c>
      <c r="I97" s="3">
        <v>8955.7900000000009</v>
      </c>
      <c r="J97" s="3">
        <v>9265.43</v>
      </c>
      <c r="K97" s="3">
        <v>9451.6299999999992</v>
      </c>
      <c r="L97" s="3">
        <v>9989.2999999999993</v>
      </c>
      <c r="M97" s="3">
        <v>10459.049999999999</v>
      </c>
      <c r="N97" s="3">
        <v>10686.96</v>
      </c>
      <c r="O97" s="3">
        <v>11098.47</v>
      </c>
      <c r="P97" s="3">
        <v>11225.51</v>
      </c>
      <c r="Q97" s="3">
        <v>11086.55</v>
      </c>
      <c r="R97" s="3">
        <v>12102.96</v>
      </c>
      <c r="S97" s="3">
        <v>12271.75</v>
      </c>
      <c r="T97" s="3">
        <v>12791.6</v>
      </c>
      <c r="U97" s="3">
        <v>13566.13</v>
      </c>
      <c r="V97" s="3">
        <v>13518.96</v>
      </c>
      <c r="W97" s="3">
        <v>14434</v>
      </c>
      <c r="X97" s="3">
        <v>15295.19</v>
      </c>
      <c r="Y97" s="3">
        <v>15719.24</v>
      </c>
      <c r="Z97" s="3">
        <v>17525.28</v>
      </c>
      <c r="AA97" s="3">
        <v>18715.55</v>
      </c>
      <c r="AB97" s="3">
        <v>19605.36</v>
      </c>
      <c r="AC97" s="3">
        <v>19431.349999999999</v>
      </c>
      <c r="AD97" s="3">
        <v>20246.28</v>
      </c>
      <c r="AE97" s="3">
        <v>20768.55</v>
      </c>
      <c r="AF97" s="3">
        <v>20789.45</v>
      </c>
      <c r="AG97" s="3">
        <v>24433.09</v>
      </c>
      <c r="AH97" s="3">
        <v>22808.87</v>
      </c>
      <c r="AI97" s="3">
        <v>22520.14</v>
      </c>
      <c r="AJ97" s="3">
        <v>21721.74</v>
      </c>
      <c r="AK97" s="3">
        <v>439196.48999999993</v>
      </c>
    </row>
    <row r="98" spans="1:37" x14ac:dyDescent="0.3">
      <c r="A98">
        <v>1933</v>
      </c>
      <c r="B98">
        <v>96</v>
      </c>
      <c r="C98" s="4">
        <v>578.03</v>
      </c>
      <c r="D98" s="4">
        <v>346.72</v>
      </c>
      <c r="E98" s="4">
        <v>924.75</v>
      </c>
      <c r="G98" s="2">
        <v>94</v>
      </c>
      <c r="H98" s="3">
        <v>6744.99</v>
      </c>
      <c r="I98" s="3">
        <v>6988.17</v>
      </c>
      <c r="J98" s="3">
        <v>7477.96</v>
      </c>
      <c r="K98" s="3">
        <v>7630.13</v>
      </c>
      <c r="L98" s="3">
        <v>7869.81</v>
      </c>
      <c r="M98" s="3">
        <v>8159.48</v>
      </c>
      <c r="N98" s="3">
        <v>8378.33</v>
      </c>
      <c r="O98" s="3">
        <v>8970.25</v>
      </c>
      <c r="P98" s="3">
        <v>8776.9599999999991</v>
      </c>
      <c r="Q98" s="3">
        <v>9090.09</v>
      </c>
      <c r="R98" s="3">
        <v>9519.5400000000009</v>
      </c>
      <c r="S98" s="3">
        <v>9682.3799999999992</v>
      </c>
      <c r="T98" s="3">
        <v>10078.26</v>
      </c>
      <c r="U98" s="3">
        <v>10834.9</v>
      </c>
      <c r="V98" s="3">
        <v>10966.59</v>
      </c>
      <c r="W98" s="3">
        <v>11494.81</v>
      </c>
      <c r="X98" s="3">
        <v>12151.95</v>
      </c>
      <c r="Y98" s="3">
        <v>13114.03</v>
      </c>
      <c r="Z98" s="3">
        <v>13189.96</v>
      </c>
      <c r="AA98" s="3">
        <v>14441.19</v>
      </c>
      <c r="AB98" s="3">
        <v>15975.11</v>
      </c>
      <c r="AC98" s="3">
        <v>16174.12</v>
      </c>
      <c r="AD98" s="3">
        <v>16675.05</v>
      </c>
      <c r="AE98" s="3">
        <v>17157.28</v>
      </c>
      <c r="AF98" s="3">
        <v>17435.22</v>
      </c>
      <c r="AG98" s="3">
        <v>20120.900000000001</v>
      </c>
      <c r="AH98" s="3">
        <v>18845.72</v>
      </c>
      <c r="AI98" s="3">
        <v>19058.96</v>
      </c>
      <c r="AJ98" s="3">
        <v>17754.599999999999</v>
      </c>
      <c r="AK98" s="3">
        <v>354756.74000000005</v>
      </c>
    </row>
    <row r="99" spans="1:37" x14ac:dyDescent="0.3">
      <c r="A99">
        <v>1933</v>
      </c>
      <c r="B99">
        <v>97</v>
      </c>
      <c r="C99" s="4">
        <v>407.8</v>
      </c>
      <c r="D99" s="4">
        <v>245.55</v>
      </c>
      <c r="E99" s="4">
        <v>653.35</v>
      </c>
      <c r="G99" s="2">
        <v>95</v>
      </c>
      <c r="H99" s="3">
        <v>5333.17</v>
      </c>
      <c r="I99" s="3">
        <v>5326.78</v>
      </c>
      <c r="J99" s="3">
        <v>5523.45</v>
      </c>
      <c r="K99" s="3">
        <v>5848.63</v>
      </c>
      <c r="L99" s="3">
        <v>6219.44</v>
      </c>
      <c r="M99" s="3">
        <v>6224.52</v>
      </c>
      <c r="N99" s="3">
        <v>6370.76</v>
      </c>
      <c r="O99" s="3">
        <v>6641.56</v>
      </c>
      <c r="P99" s="3">
        <v>6905.54</v>
      </c>
      <c r="Q99" s="3">
        <v>6742.55</v>
      </c>
      <c r="R99" s="3">
        <v>7272.17</v>
      </c>
      <c r="S99" s="3">
        <v>7282.04</v>
      </c>
      <c r="T99" s="3">
        <v>7832.98</v>
      </c>
      <c r="U99" s="3">
        <v>8140.68</v>
      </c>
      <c r="V99" s="3">
        <v>8468.23</v>
      </c>
      <c r="W99" s="3">
        <v>9010.6299999999992</v>
      </c>
      <c r="X99" s="3">
        <v>9306.73</v>
      </c>
      <c r="Y99" s="3">
        <v>9970.7800000000007</v>
      </c>
      <c r="Z99" s="3">
        <v>10726.79</v>
      </c>
      <c r="AA99" s="3">
        <v>10652.88</v>
      </c>
      <c r="AB99" s="3">
        <v>12317.85</v>
      </c>
      <c r="AC99" s="3">
        <v>12799.89</v>
      </c>
      <c r="AD99" s="3">
        <v>13693.87</v>
      </c>
      <c r="AE99" s="3">
        <v>13739.03</v>
      </c>
      <c r="AF99" s="3">
        <v>14155.98</v>
      </c>
      <c r="AG99" s="3">
        <v>16434.73</v>
      </c>
      <c r="AH99" s="3">
        <v>15284.58</v>
      </c>
      <c r="AI99" s="3">
        <v>15401.78</v>
      </c>
      <c r="AJ99" s="3">
        <v>14585.5</v>
      </c>
      <c r="AK99" s="3">
        <v>278213.52</v>
      </c>
    </row>
    <row r="100" spans="1:37" x14ac:dyDescent="0.3">
      <c r="A100">
        <v>1933</v>
      </c>
      <c r="B100">
        <v>98</v>
      </c>
      <c r="C100" s="4">
        <v>288.89</v>
      </c>
      <c r="D100" s="4">
        <v>175.66</v>
      </c>
      <c r="E100" s="4">
        <v>464.55</v>
      </c>
      <c r="G100" s="2">
        <v>96</v>
      </c>
      <c r="H100" s="3">
        <v>3694.01</v>
      </c>
      <c r="I100" s="3">
        <v>4207.34</v>
      </c>
      <c r="J100" s="3">
        <v>4238.87</v>
      </c>
      <c r="K100" s="3">
        <v>4335.2</v>
      </c>
      <c r="L100" s="3">
        <v>4640.07</v>
      </c>
      <c r="M100" s="3">
        <v>4780.16</v>
      </c>
      <c r="N100" s="3">
        <v>4875.3500000000004</v>
      </c>
      <c r="O100" s="3">
        <v>4929.16</v>
      </c>
      <c r="P100" s="3">
        <v>5171.16</v>
      </c>
      <c r="Q100" s="3">
        <v>5262.21</v>
      </c>
      <c r="R100" s="3">
        <v>5271.85</v>
      </c>
      <c r="S100" s="3">
        <v>5433.77</v>
      </c>
      <c r="T100" s="3">
        <v>5446.68</v>
      </c>
      <c r="U100" s="3">
        <v>5843.49</v>
      </c>
      <c r="V100" s="3">
        <v>6292.91</v>
      </c>
      <c r="W100" s="3">
        <v>6744.47</v>
      </c>
      <c r="X100" s="3">
        <v>7136.56</v>
      </c>
      <c r="Y100" s="3">
        <v>7548.59</v>
      </c>
      <c r="Z100" s="3">
        <v>7783.56</v>
      </c>
      <c r="AA100" s="3">
        <v>8459.7000000000007</v>
      </c>
      <c r="AB100" s="3">
        <v>8718.61</v>
      </c>
      <c r="AC100" s="3">
        <v>9613.66</v>
      </c>
      <c r="AD100" s="3">
        <v>10481.67</v>
      </c>
      <c r="AE100" s="3">
        <v>10953.82</v>
      </c>
      <c r="AF100" s="3">
        <v>10903.76</v>
      </c>
      <c r="AG100" s="3">
        <v>12913.57</v>
      </c>
      <c r="AH100" s="3">
        <v>11647.45</v>
      </c>
      <c r="AI100" s="3">
        <v>11919.6</v>
      </c>
      <c r="AJ100" s="3">
        <v>11372.38</v>
      </c>
      <c r="AK100" s="3">
        <v>210619.63000000006</v>
      </c>
    </row>
    <row r="101" spans="1:37" x14ac:dyDescent="0.3">
      <c r="A101">
        <v>1933</v>
      </c>
      <c r="B101">
        <v>99</v>
      </c>
      <c r="C101" s="4">
        <v>221.3</v>
      </c>
      <c r="D101" s="4">
        <v>137.05000000000001</v>
      </c>
      <c r="E101" s="4">
        <v>358.35</v>
      </c>
      <c r="G101" s="2">
        <v>97</v>
      </c>
      <c r="H101" s="3">
        <v>2997.79</v>
      </c>
      <c r="I101" s="3">
        <v>2800.73</v>
      </c>
      <c r="J101" s="3">
        <v>3170.36</v>
      </c>
      <c r="K101" s="3">
        <v>3173.73</v>
      </c>
      <c r="L101" s="3">
        <v>3282.76</v>
      </c>
      <c r="M101" s="3">
        <v>3451.85</v>
      </c>
      <c r="N101" s="3">
        <v>3414.95</v>
      </c>
      <c r="O101" s="3">
        <v>3576.84</v>
      </c>
      <c r="P101" s="3">
        <v>3502.79</v>
      </c>
      <c r="Q101" s="3">
        <v>3621.83</v>
      </c>
      <c r="R101" s="3">
        <v>4009.15</v>
      </c>
      <c r="S101" s="3">
        <v>3908.56</v>
      </c>
      <c r="T101" s="3">
        <v>4073.51</v>
      </c>
      <c r="U101" s="3">
        <v>4272.3599999999997</v>
      </c>
      <c r="V101" s="3">
        <v>4429.6400000000003</v>
      </c>
      <c r="W101" s="3">
        <v>4731.33</v>
      </c>
      <c r="X101" s="3">
        <v>5148.3999999999996</v>
      </c>
      <c r="Y101" s="3">
        <v>5457.43</v>
      </c>
      <c r="Z101" s="3">
        <v>5663.41</v>
      </c>
      <c r="AA101" s="3">
        <v>6071.5</v>
      </c>
      <c r="AB101" s="3">
        <v>6572.46</v>
      </c>
      <c r="AC101" s="3">
        <v>6489.45</v>
      </c>
      <c r="AD101" s="3">
        <v>7532.48</v>
      </c>
      <c r="AE101" s="3">
        <v>8086.6</v>
      </c>
      <c r="AF101" s="3">
        <v>8259.58</v>
      </c>
      <c r="AG101" s="3">
        <v>9536.42</v>
      </c>
      <c r="AH101" s="3">
        <v>9035.35</v>
      </c>
      <c r="AI101" s="3">
        <v>8861.44</v>
      </c>
      <c r="AJ101" s="3">
        <v>8660.2999999999993</v>
      </c>
      <c r="AK101" s="3">
        <v>153793</v>
      </c>
    </row>
    <row r="102" spans="1:37" x14ac:dyDescent="0.3">
      <c r="A102">
        <v>1933</v>
      </c>
      <c r="B102">
        <v>100</v>
      </c>
      <c r="C102" s="4">
        <v>222.96</v>
      </c>
      <c r="D102" s="4">
        <v>143.19999999999999</v>
      </c>
      <c r="E102" s="4">
        <v>366.16</v>
      </c>
      <c r="G102" s="2">
        <v>98</v>
      </c>
      <c r="H102" s="3">
        <v>2099.5500000000002</v>
      </c>
      <c r="I102" s="3">
        <v>2137.66</v>
      </c>
      <c r="J102" s="3">
        <v>2021.27</v>
      </c>
      <c r="K102" s="3">
        <v>2251.7800000000002</v>
      </c>
      <c r="L102" s="3">
        <v>2274.0100000000002</v>
      </c>
      <c r="M102" s="3">
        <v>2411.59</v>
      </c>
      <c r="N102" s="3">
        <v>2457.6799999999998</v>
      </c>
      <c r="O102" s="3">
        <v>2624.62</v>
      </c>
      <c r="P102" s="3">
        <v>2502.56</v>
      </c>
      <c r="Q102" s="3">
        <v>2483.58</v>
      </c>
      <c r="R102" s="3">
        <v>2629.93</v>
      </c>
      <c r="S102" s="3">
        <v>2737.38</v>
      </c>
      <c r="T102" s="3">
        <v>2807.35</v>
      </c>
      <c r="U102" s="3">
        <v>3070.26</v>
      </c>
      <c r="V102" s="3">
        <v>2908.42</v>
      </c>
      <c r="W102" s="3">
        <v>3287.23</v>
      </c>
      <c r="X102" s="3">
        <v>3461.27</v>
      </c>
      <c r="Y102" s="3">
        <v>3910.8</v>
      </c>
      <c r="Z102" s="3">
        <v>3944.29</v>
      </c>
      <c r="AA102" s="3">
        <v>4254.3599999999997</v>
      </c>
      <c r="AB102" s="3">
        <v>4476.3100000000004</v>
      </c>
      <c r="AC102" s="3">
        <v>4869.34</v>
      </c>
      <c r="AD102" s="3">
        <v>4973.32</v>
      </c>
      <c r="AE102" s="3">
        <v>5565.42</v>
      </c>
      <c r="AF102" s="3">
        <v>5975.41</v>
      </c>
      <c r="AG102" s="3">
        <v>6880.31</v>
      </c>
      <c r="AH102" s="3">
        <v>6382.25</v>
      </c>
      <c r="AI102" s="3">
        <v>6539.33</v>
      </c>
      <c r="AJ102" s="3">
        <v>6320.22</v>
      </c>
      <c r="AK102" s="3">
        <v>108257.5</v>
      </c>
    </row>
    <row r="103" spans="1:37" x14ac:dyDescent="0.3">
      <c r="A103">
        <v>1933</v>
      </c>
      <c r="B103">
        <v>101</v>
      </c>
      <c r="C103" s="4">
        <v>158.97999999999999</v>
      </c>
      <c r="D103" s="4">
        <v>102.06</v>
      </c>
      <c r="E103" s="4">
        <v>261.04000000000002</v>
      </c>
      <c r="G103" s="2">
        <v>99</v>
      </c>
      <c r="H103" s="3">
        <v>1465.39</v>
      </c>
      <c r="I103" s="3">
        <v>1494.96</v>
      </c>
      <c r="J103" s="3">
        <v>1453.38</v>
      </c>
      <c r="K103" s="3">
        <v>1447.4</v>
      </c>
      <c r="L103" s="3">
        <v>1688.9</v>
      </c>
      <c r="M103" s="3">
        <v>1671.41</v>
      </c>
      <c r="N103" s="3">
        <v>1605.44</v>
      </c>
      <c r="O103" s="3">
        <v>1742.91</v>
      </c>
      <c r="P103" s="3">
        <v>1796.41</v>
      </c>
      <c r="Q103" s="3">
        <v>1717.9</v>
      </c>
      <c r="R103" s="3">
        <v>1786.29</v>
      </c>
      <c r="S103" s="3">
        <v>1802.75</v>
      </c>
      <c r="T103" s="3">
        <v>1938.24</v>
      </c>
      <c r="U103" s="3">
        <v>2005.68</v>
      </c>
      <c r="V103" s="3">
        <v>2096.31</v>
      </c>
      <c r="W103" s="3">
        <v>2201.15</v>
      </c>
      <c r="X103" s="3">
        <v>2402.19</v>
      </c>
      <c r="Y103" s="3">
        <v>2555.1999999999998</v>
      </c>
      <c r="Z103" s="3">
        <v>2665.19</v>
      </c>
      <c r="AA103" s="3">
        <v>2783.23</v>
      </c>
      <c r="AB103" s="3">
        <v>3070.22</v>
      </c>
      <c r="AC103" s="3">
        <v>3140.22</v>
      </c>
      <c r="AD103" s="3">
        <v>3525.22</v>
      </c>
      <c r="AE103" s="3">
        <v>3481.26</v>
      </c>
      <c r="AF103" s="3">
        <v>3766.26</v>
      </c>
      <c r="AG103" s="3">
        <v>4794.21</v>
      </c>
      <c r="AH103" s="3">
        <v>4488.17</v>
      </c>
      <c r="AI103" s="3">
        <v>4460.2299999999996</v>
      </c>
      <c r="AJ103" s="3">
        <v>4163.1400000000003</v>
      </c>
      <c r="AK103" s="3">
        <v>73209.260000000009</v>
      </c>
    </row>
    <row r="104" spans="1:37" x14ac:dyDescent="0.3">
      <c r="A104">
        <v>1933</v>
      </c>
      <c r="B104">
        <v>102</v>
      </c>
      <c r="C104" s="4">
        <v>111.64</v>
      </c>
      <c r="D104" s="4">
        <v>71.89</v>
      </c>
      <c r="E104" s="4">
        <v>183.53</v>
      </c>
      <c r="G104" s="2">
        <v>100</v>
      </c>
      <c r="H104" s="3">
        <v>1062.29</v>
      </c>
      <c r="I104" s="3">
        <v>1085.83</v>
      </c>
      <c r="J104" s="3">
        <v>1042.27</v>
      </c>
      <c r="K104" s="3">
        <v>1059.29</v>
      </c>
      <c r="L104" s="3">
        <v>1032.24</v>
      </c>
      <c r="M104" s="3">
        <v>1147.28</v>
      </c>
      <c r="N104" s="3">
        <v>1098.3</v>
      </c>
      <c r="O104" s="3">
        <v>1100.76</v>
      </c>
      <c r="P104" s="3">
        <v>1153.26</v>
      </c>
      <c r="Q104" s="3">
        <v>1184.77</v>
      </c>
      <c r="R104" s="3">
        <v>1171.19</v>
      </c>
      <c r="S104" s="3">
        <v>1251.68</v>
      </c>
      <c r="T104" s="3">
        <v>1190.1500000000001</v>
      </c>
      <c r="U104" s="3">
        <v>1325.59</v>
      </c>
      <c r="V104" s="3">
        <v>1350.19</v>
      </c>
      <c r="W104" s="3">
        <v>1465.11</v>
      </c>
      <c r="X104" s="3">
        <v>1514.12</v>
      </c>
      <c r="Y104" s="3">
        <v>1689.63</v>
      </c>
      <c r="Z104" s="3">
        <v>1780.13</v>
      </c>
      <c r="AA104" s="3">
        <v>1859.15</v>
      </c>
      <c r="AB104" s="3">
        <v>2057.15</v>
      </c>
      <c r="AC104" s="3">
        <v>2023.14</v>
      </c>
      <c r="AD104" s="3">
        <v>2172.14</v>
      </c>
      <c r="AE104" s="3">
        <v>2366.17</v>
      </c>
      <c r="AF104" s="3">
        <v>2416.17</v>
      </c>
      <c r="AG104" s="3">
        <v>3092.14</v>
      </c>
      <c r="AH104" s="3">
        <v>2811.11</v>
      </c>
      <c r="AI104" s="3">
        <v>3100.16</v>
      </c>
      <c r="AJ104" s="3">
        <v>2908.1</v>
      </c>
      <c r="AK104" s="3">
        <v>48509.51</v>
      </c>
    </row>
    <row r="105" spans="1:37" x14ac:dyDescent="0.3">
      <c r="A105">
        <v>1933</v>
      </c>
      <c r="B105">
        <v>103</v>
      </c>
      <c r="C105" s="4">
        <v>77.19</v>
      </c>
      <c r="D105" s="4">
        <v>50.04</v>
      </c>
      <c r="E105" s="4">
        <v>127.23</v>
      </c>
      <c r="G105" s="2">
        <v>101</v>
      </c>
      <c r="H105" s="3">
        <v>676.18</v>
      </c>
      <c r="I105" s="3">
        <v>686.22</v>
      </c>
      <c r="J105" s="3">
        <v>686.19</v>
      </c>
      <c r="K105" s="3">
        <v>673.19</v>
      </c>
      <c r="L105" s="3">
        <v>687.16</v>
      </c>
      <c r="M105" s="3">
        <v>665.16</v>
      </c>
      <c r="N105" s="3">
        <v>707.2</v>
      </c>
      <c r="O105" s="3">
        <v>774.19</v>
      </c>
      <c r="P105" s="3">
        <v>740.16</v>
      </c>
      <c r="Q105" s="3">
        <v>753.17</v>
      </c>
      <c r="R105" s="3">
        <v>784.13</v>
      </c>
      <c r="S105" s="3">
        <v>786.11</v>
      </c>
      <c r="T105" s="3">
        <v>826.1</v>
      </c>
      <c r="U105" s="3">
        <v>857.07</v>
      </c>
      <c r="V105" s="3">
        <v>852.13</v>
      </c>
      <c r="W105" s="3">
        <v>877.06</v>
      </c>
      <c r="X105" s="3">
        <v>956.08</v>
      </c>
      <c r="Y105" s="3">
        <v>1023.08</v>
      </c>
      <c r="Z105" s="3">
        <v>1128.08</v>
      </c>
      <c r="AA105" s="3">
        <v>1135.0899999999999</v>
      </c>
      <c r="AB105" s="3">
        <v>1279.0899999999999</v>
      </c>
      <c r="AC105" s="3">
        <v>1256.0899999999999</v>
      </c>
      <c r="AD105" s="3">
        <v>1381.09</v>
      </c>
      <c r="AE105" s="3">
        <v>1431.11</v>
      </c>
      <c r="AF105" s="3">
        <v>1513.11</v>
      </c>
      <c r="AG105" s="3">
        <v>1830.08</v>
      </c>
      <c r="AH105" s="3">
        <v>1846.07</v>
      </c>
      <c r="AI105" s="3">
        <v>1951.1</v>
      </c>
      <c r="AJ105" s="3">
        <v>1790.06</v>
      </c>
      <c r="AK105" s="3">
        <v>30551.55</v>
      </c>
    </row>
    <row r="106" spans="1:37" x14ac:dyDescent="0.3">
      <c r="A106">
        <v>1933</v>
      </c>
      <c r="B106">
        <v>104</v>
      </c>
      <c r="C106" s="4">
        <v>52.54</v>
      </c>
      <c r="D106" s="4">
        <v>34.42</v>
      </c>
      <c r="E106" s="4">
        <v>86.96</v>
      </c>
      <c r="G106" s="2">
        <v>102</v>
      </c>
      <c r="H106" s="3">
        <v>417.11</v>
      </c>
      <c r="I106" s="3">
        <v>455.14</v>
      </c>
      <c r="J106" s="3">
        <v>462.12</v>
      </c>
      <c r="K106" s="3">
        <v>453.13</v>
      </c>
      <c r="L106" s="3">
        <v>430.1</v>
      </c>
      <c r="M106" s="3">
        <v>452.11</v>
      </c>
      <c r="N106" s="3">
        <v>428.12</v>
      </c>
      <c r="O106" s="3">
        <v>460.11</v>
      </c>
      <c r="P106" s="3">
        <v>441.09</v>
      </c>
      <c r="Q106" s="3">
        <v>418.09</v>
      </c>
      <c r="R106" s="3">
        <v>438.07</v>
      </c>
      <c r="S106" s="3">
        <v>423.06</v>
      </c>
      <c r="T106" s="3">
        <v>484.06</v>
      </c>
      <c r="U106" s="3">
        <v>457.04</v>
      </c>
      <c r="V106" s="3">
        <v>508.08</v>
      </c>
      <c r="W106" s="3">
        <v>570.04</v>
      </c>
      <c r="X106" s="3">
        <v>565.04</v>
      </c>
      <c r="Y106" s="3">
        <v>629.04999999999995</v>
      </c>
      <c r="Z106" s="3">
        <v>628.04</v>
      </c>
      <c r="AA106" s="3">
        <v>713.06</v>
      </c>
      <c r="AB106" s="3">
        <v>708.05</v>
      </c>
      <c r="AC106" s="3">
        <v>802.06</v>
      </c>
      <c r="AD106" s="3">
        <v>886.05</v>
      </c>
      <c r="AE106" s="3">
        <v>820.06</v>
      </c>
      <c r="AF106" s="3">
        <v>882.06</v>
      </c>
      <c r="AG106" s="3">
        <v>1114.05</v>
      </c>
      <c r="AH106" s="3">
        <v>991.04</v>
      </c>
      <c r="AI106" s="3">
        <v>1114.05</v>
      </c>
      <c r="AJ106" s="3">
        <v>1095.04</v>
      </c>
      <c r="AK106" s="3">
        <v>18245.119999999995</v>
      </c>
    </row>
    <row r="107" spans="1:37" x14ac:dyDescent="0.3">
      <c r="A107">
        <v>1933</v>
      </c>
      <c r="B107">
        <v>105</v>
      </c>
      <c r="C107" s="4">
        <v>35.19</v>
      </c>
      <c r="D107" s="4">
        <v>23.39</v>
      </c>
      <c r="E107" s="4">
        <v>58.58</v>
      </c>
      <c r="G107" s="2">
        <v>103</v>
      </c>
      <c r="H107" s="3">
        <v>270.07</v>
      </c>
      <c r="I107" s="3">
        <v>271.08999999999997</v>
      </c>
      <c r="J107" s="3">
        <v>288.08</v>
      </c>
      <c r="K107" s="3">
        <v>289.08999999999997</v>
      </c>
      <c r="L107" s="3">
        <v>301.07</v>
      </c>
      <c r="M107" s="3">
        <v>235.06</v>
      </c>
      <c r="N107" s="3">
        <v>263.07</v>
      </c>
      <c r="O107" s="3">
        <v>243.06</v>
      </c>
      <c r="P107" s="3">
        <v>298.07</v>
      </c>
      <c r="Q107" s="3">
        <v>270.06</v>
      </c>
      <c r="R107" s="3">
        <v>267.04000000000002</v>
      </c>
      <c r="S107" s="3">
        <v>291.04000000000002</v>
      </c>
      <c r="T107" s="3">
        <v>275.04000000000002</v>
      </c>
      <c r="U107" s="3">
        <v>298.02</v>
      </c>
      <c r="V107" s="3">
        <v>290.04000000000002</v>
      </c>
      <c r="W107" s="3">
        <v>349.02</v>
      </c>
      <c r="X107" s="3">
        <v>319.02</v>
      </c>
      <c r="Y107" s="3">
        <v>346.02</v>
      </c>
      <c r="Z107" s="3">
        <v>375.03</v>
      </c>
      <c r="AA107" s="3">
        <v>388.04</v>
      </c>
      <c r="AB107" s="3">
        <v>430.03</v>
      </c>
      <c r="AC107" s="3">
        <v>454.04</v>
      </c>
      <c r="AD107" s="3">
        <v>491.03</v>
      </c>
      <c r="AE107" s="3">
        <v>510.04</v>
      </c>
      <c r="AF107" s="3">
        <v>536.04</v>
      </c>
      <c r="AG107" s="3">
        <v>554.02</v>
      </c>
      <c r="AH107" s="3">
        <v>634.02</v>
      </c>
      <c r="AI107" s="3">
        <v>598.03</v>
      </c>
      <c r="AJ107" s="3">
        <v>626.02</v>
      </c>
      <c r="AK107" s="3">
        <v>10760.300000000001</v>
      </c>
    </row>
    <row r="108" spans="1:37" x14ac:dyDescent="0.3">
      <c r="A108">
        <v>1933</v>
      </c>
      <c r="B108">
        <v>106</v>
      </c>
      <c r="C108" s="4">
        <v>23.2</v>
      </c>
      <c r="D108" s="4">
        <v>15.7</v>
      </c>
      <c r="E108" s="4">
        <v>38.9</v>
      </c>
      <c r="G108" s="2">
        <v>104</v>
      </c>
      <c r="H108" s="3">
        <v>149.04</v>
      </c>
      <c r="I108" s="3">
        <v>156.05000000000001</v>
      </c>
      <c r="J108" s="3">
        <v>166.05</v>
      </c>
      <c r="K108" s="3">
        <v>157.04</v>
      </c>
      <c r="L108" s="3">
        <v>154.04</v>
      </c>
      <c r="M108" s="3">
        <v>160.04</v>
      </c>
      <c r="N108" s="3">
        <v>159.04</v>
      </c>
      <c r="O108" s="3">
        <v>152.04</v>
      </c>
      <c r="P108" s="3">
        <v>156.04</v>
      </c>
      <c r="Q108" s="3">
        <v>165.04</v>
      </c>
      <c r="R108" s="3">
        <v>160.02000000000001</v>
      </c>
      <c r="S108" s="3">
        <v>137.02000000000001</v>
      </c>
      <c r="T108" s="3">
        <v>199.02</v>
      </c>
      <c r="U108" s="3">
        <v>184.02</v>
      </c>
      <c r="V108" s="3">
        <v>177.02</v>
      </c>
      <c r="W108" s="3">
        <v>166.02</v>
      </c>
      <c r="X108" s="3">
        <v>188.02</v>
      </c>
      <c r="Y108" s="3">
        <v>198.02</v>
      </c>
      <c r="Z108" s="3">
        <v>197.02</v>
      </c>
      <c r="AA108" s="3">
        <v>227.02</v>
      </c>
      <c r="AB108" s="3">
        <v>233.02</v>
      </c>
      <c r="AC108" s="3">
        <v>249.02</v>
      </c>
      <c r="AD108" s="3">
        <v>239.02</v>
      </c>
      <c r="AE108" s="3">
        <v>278.02</v>
      </c>
      <c r="AF108" s="3">
        <v>279.02</v>
      </c>
      <c r="AG108" s="3">
        <v>308.02</v>
      </c>
      <c r="AH108" s="3">
        <v>295.01</v>
      </c>
      <c r="AI108" s="3">
        <v>324.02</v>
      </c>
      <c r="AJ108" s="3">
        <v>277.01</v>
      </c>
      <c r="AK108" s="3">
        <v>5889.7800000000025</v>
      </c>
    </row>
    <row r="109" spans="1:37" x14ac:dyDescent="0.3">
      <c r="A109">
        <v>1933</v>
      </c>
      <c r="B109">
        <v>107</v>
      </c>
      <c r="C109" s="4">
        <v>15.05</v>
      </c>
      <c r="D109" s="4">
        <v>10.41</v>
      </c>
      <c r="E109" s="4">
        <v>25.46</v>
      </c>
      <c r="G109" s="2">
        <v>105</v>
      </c>
      <c r="H109" s="3">
        <v>95.02</v>
      </c>
      <c r="I109" s="3">
        <v>89.02</v>
      </c>
      <c r="J109" s="3">
        <v>103.03</v>
      </c>
      <c r="K109" s="3">
        <v>86.02</v>
      </c>
      <c r="L109" s="3">
        <v>90.02</v>
      </c>
      <c r="M109" s="3">
        <v>97.02</v>
      </c>
      <c r="N109" s="3">
        <v>83.02</v>
      </c>
      <c r="O109" s="3">
        <v>88.02</v>
      </c>
      <c r="P109" s="3">
        <v>93.02</v>
      </c>
      <c r="Q109" s="3">
        <v>97.02</v>
      </c>
      <c r="R109" s="3">
        <v>91.01</v>
      </c>
      <c r="S109" s="3">
        <v>104.02</v>
      </c>
      <c r="T109" s="3">
        <v>86.01</v>
      </c>
      <c r="U109" s="3">
        <v>97</v>
      </c>
      <c r="V109" s="3">
        <v>87.01</v>
      </c>
      <c r="W109" s="3">
        <v>91</v>
      </c>
      <c r="X109" s="3">
        <v>88</v>
      </c>
      <c r="Y109" s="3">
        <v>107.01</v>
      </c>
      <c r="Z109" s="3">
        <v>117.01</v>
      </c>
      <c r="AA109" s="3">
        <v>134.02000000000001</v>
      </c>
      <c r="AB109" s="3">
        <v>110.01</v>
      </c>
      <c r="AC109" s="3">
        <v>124.01</v>
      </c>
      <c r="AD109" s="3">
        <v>131.01</v>
      </c>
      <c r="AE109" s="3">
        <v>134.01</v>
      </c>
      <c r="AF109" s="3">
        <v>169.01</v>
      </c>
      <c r="AG109" s="3">
        <v>211.01</v>
      </c>
      <c r="AH109" s="3">
        <v>143</v>
      </c>
      <c r="AI109" s="3">
        <v>176.99</v>
      </c>
      <c r="AJ109" s="3">
        <v>145</v>
      </c>
      <c r="AK109" s="3">
        <v>3267.3500000000004</v>
      </c>
    </row>
    <row r="110" spans="1:37" x14ac:dyDescent="0.3">
      <c r="A110">
        <v>1933</v>
      </c>
      <c r="B110">
        <v>108</v>
      </c>
      <c r="C110" s="4">
        <v>9.61</v>
      </c>
      <c r="D110" s="4">
        <v>6.82</v>
      </c>
      <c r="E110" s="4">
        <v>16.43</v>
      </c>
      <c r="G110" s="2">
        <v>106</v>
      </c>
      <c r="H110" s="3">
        <v>62.02</v>
      </c>
      <c r="I110" s="3">
        <v>56.02</v>
      </c>
      <c r="J110" s="3">
        <v>55.02</v>
      </c>
      <c r="K110" s="3">
        <v>48.02</v>
      </c>
      <c r="L110" s="3">
        <v>58.02</v>
      </c>
      <c r="M110" s="3">
        <v>52.02</v>
      </c>
      <c r="N110" s="3">
        <v>61.02</v>
      </c>
      <c r="O110" s="3">
        <v>51.01</v>
      </c>
      <c r="P110" s="3">
        <v>53.01</v>
      </c>
      <c r="Q110" s="3">
        <v>43.01</v>
      </c>
      <c r="R110" s="3">
        <v>38</v>
      </c>
      <c r="S110" s="3">
        <v>58.01</v>
      </c>
      <c r="T110" s="3">
        <v>66</v>
      </c>
      <c r="U110" s="3">
        <v>61</v>
      </c>
      <c r="V110" s="3">
        <v>57</v>
      </c>
      <c r="W110" s="3">
        <v>37</v>
      </c>
      <c r="X110" s="3">
        <v>49</v>
      </c>
      <c r="Y110" s="3">
        <v>52</v>
      </c>
      <c r="Z110" s="3">
        <v>54</v>
      </c>
      <c r="AA110" s="3">
        <v>52</v>
      </c>
      <c r="AB110" s="3">
        <v>61.01</v>
      </c>
      <c r="AC110" s="3">
        <v>79</v>
      </c>
      <c r="AD110" s="3">
        <v>66</v>
      </c>
      <c r="AE110" s="3">
        <v>79</v>
      </c>
      <c r="AF110" s="3">
        <v>77</v>
      </c>
      <c r="AG110" s="3">
        <v>103.01</v>
      </c>
      <c r="AH110" s="3">
        <v>88</v>
      </c>
      <c r="AI110" s="3">
        <v>90.02</v>
      </c>
      <c r="AJ110" s="3">
        <v>89</v>
      </c>
      <c r="AK110" s="3">
        <v>1795.2199999999998</v>
      </c>
    </row>
    <row r="111" spans="1:37" x14ac:dyDescent="0.3">
      <c r="A111">
        <v>1933</v>
      </c>
      <c r="B111">
        <v>109</v>
      </c>
      <c r="C111" s="4">
        <v>6.03</v>
      </c>
      <c r="D111" s="4">
        <v>4.41</v>
      </c>
      <c r="E111" s="4">
        <v>10.44</v>
      </c>
      <c r="G111" s="2">
        <v>107</v>
      </c>
      <c r="H111" s="3">
        <v>33.01</v>
      </c>
      <c r="I111" s="3">
        <v>33.01</v>
      </c>
      <c r="J111" s="3">
        <v>33.01</v>
      </c>
      <c r="K111" s="3">
        <v>33.01</v>
      </c>
      <c r="L111" s="3">
        <v>31</v>
      </c>
      <c r="M111" s="3">
        <v>28</v>
      </c>
      <c r="N111" s="3">
        <v>30</v>
      </c>
      <c r="O111" s="3">
        <v>22</v>
      </c>
      <c r="P111" s="3">
        <v>25</v>
      </c>
      <c r="Q111" s="3">
        <v>25</v>
      </c>
      <c r="R111" s="3">
        <v>23.01</v>
      </c>
      <c r="S111" s="3">
        <v>18</v>
      </c>
      <c r="T111" s="3">
        <v>19</v>
      </c>
      <c r="U111" s="3">
        <v>24</v>
      </c>
      <c r="V111" s="3">
        <v>25</v>
      </c>
      <c r="W111" s="3">
        <v>26</v>
      </c>
      <c r="X111" s="3">
        <v>25</v>
      </c>
      <c r="Y111" s="3">
        <v>29</v>
      </c>
      <c r="Z111" s="3">
        <v>28</v>
      </c>
      <c r="AA111" s="3">
        <v>33</v>
      </c>
      <c r="AB111" s="3">
        <v>33.01</v>
      </c>
      <c r="AC111" s="3">
        <v>29</v>
      </c>
      <c r="AD111" s="3">
        <v>38</v>
      </c>
      <c r="AE111" s="3">
        <v>40.01</v>
      </c>
      <c r="AF111" s="3">
        <v>43</v>
      </c>
      <c r="AG111" s="3">
        <v>62.01</v>
      </c>
      <c r="AH111" s="3">
        <v>34</v>
      </c>
      <c r="AI111" s="3">
        <v>45.09</v>
      </c>
      <c r="AJ111" s="3">
        <v>39.01</v>
      </c>
      <c r="AK111" s="3">
        <v>906.18</v>
      </c>
    </row>
    <row r="112" spans="1:37" x14ac:dyDescent="0.3">
      <c r="A112">
        <v>1933</v>
      </c>
      <c r="B112" t="s">
        <v>5</v>
      </c>
      <c r="C112" s="4">
        <v>8.42</v>
      </c>
      <c r="D112" s="4">
        <v>6.39</v>
      </c>
      <c r="E112" s="4">
        <v>14.81</v>
      </c>
      <c r="G112" s="2">
        <v>108</v>
      </c>
      <c r="H112" s="3">
        <v>16.010000000000002</v>
      </c>
      <c r="I112" s="3">
        <v>22.01</v>
      </c>
      <c r="J112" s="3">
        <v>27</v>
      </c>
      <c r="K112" s="3">
        <v>9</v>
      </c>
      <c r="L112" s="3">
        <v>23</v>
      </c>
      <c r="M112" s="3">
        <v>19</v>
      </c>
      <c r="N112" s="3">
        <v>16</v>
      </c>
      <c r="O112" s="3">
        <v>17.010000000000002</v>
      </c>
      <c r="P112" s="3">
        <v>17.010000000000002</v>
      </c>
      <c r="Q112" s="3">
        <v>20.010000000000002</v>
      </c>
      <c r="R112" s="3">
        <v>8.01</v>
      </c>
      <c r="S112" s="3">
        <v>9.01</v>
      </c>
      <c r="T112" s="3">
        <v>15</v>
      </c>
      <c r="U112" s="3">
        <v>9</v>
      </c>
      <c r="V112" s="3">
        <v>13.01</v>
      </c>
      <c r="W112" s="3">
        <v>12</v>
      </c>
      <c r="X112" s="3">
        <v>19</v>
      </c>
      <c r="Y112" s="3">
        <v>8</v>
      </c>
      <c r="Z112" s="3">
        <v>21</v>
      </c>
      <c r="AA112" s="3">
        <v>5</v>
      </c>
      <c r="AB112" s="3">
        <v>13</v>
      </c>
      <c r="AC112" s="3">
        <v>16</v>
      </c>
      <c r="AD112" s="3">
        <v>17.010000000000002</v>
      </c>
      <c r="AE112" s="3">
        <v>19</v>
      </c>
      <c r="AF112" s="3">
        <v>25</v>
      </c>
      <c r="AG112" s="3">
        <v>21</v>
      </c>
      <c r="AH112" s="3">
        <v>19</v>
      </c>
      <c r="AI112" s="3">
        <v>21.49</v>
      </c>
      <c r="AJ112" s="3">
        <v>17</v>
      </c>
      <c r="AK112" s="3">
        <v>473.57999999999993</v>
      </c>
    </row>
    <row r="113" spans="1:37" x14ac:dyDescent="0.3">
      <c r="A113">
        <v>1934</v>
      </c>
      <c r="B113">
        <v>0</v>
      </c>
      <c r="C113" s="4">
        <v>56294.52</v>
      </c>
      <c r="D113" s="4">
        <v>74046.899999999994</v>
      </c>
      <c r="E113" s="4">
        <v>130341.42</v>
      </c>
      <c r="G113" s="2">
        <v>109</v>
      </c>
      <c r="H113" s="3">
        <v>14</v>
      </c>
      <c r="I113" s="3">
        <v>12</v>
      </c>
      <c r="J113" s="3">
        <v>7</v>
      </c>
      <c r="K113" s="3">
        <v>11.01</v>
      </c>
      <c r="L113" s="3">
        <v>14</v>
      </c>
      <c r="M113" s="3">
        <v>9</v>
      </c>
      <c r="N113" s="3">
        <v>11</v>
      </c>
      <c r="O113" s="3">
        <v>14</v>
      </c>
      <c r="P113" s="3">
        <v>8</v>
      </c>
      <c r="Q113" s="3">
        <v>11</v>
      </c>
      <c r="R113" s="3">
        <v>7</v>
      </c>
      <c r="S113" s="3">
        <v>6</v>
      </c>
      <c r="T113" s="3">
        <v>8</v>
      </c>
      <c r="U113" s="3">
        <v>6</v>
      </c>
      <c r="V113" s="3">
        <v>6</v>
      </c>
      <c r="W113" s="3">
        <v>7.01</v>
      </c>
      <c r="X113" s="3">
        <v>7</v>
      </c>
      <c r="Y113" s="3">
        <v>6.35</v>
      </c>
      <c r="Z113" s="3">
        <v>5</v>
      </c>
      <c r="AA113" s="3">
        <v>8</v>
      </c>
      <c r="AB113" s="3">
        <v>9</v>
      </c>
      <c r="AC113" s="3">
        <v>6</v>
      </c>
      <c r="AD113" s="3">
        <v>7</v>
      </c>
      <c r="AE113" s="3">
        <v>11</v>
      </c>
      <c r="AF113" s="3">
        <v>6</v>
      </c>
      <c r="AG113" s="3">
        <v>12.01</v>
      </c>
      <c r="AH113" s="3">
        <v>10</v>
      </c>
      <c r="AI113" s="3">
        <v>10.06</v>
      </c>
      <c r="AJ113" s="3">
        <v>11</v>
      </c>
      <c r="AK113" s="3">
        <v>259.43999999999994</v>
      </c>
    </row>
    <row r="114" spans="1:37" x14ac:dyDescent="0.3">
      <c r="A114">
        <v>1934</v>
      </c>
      <c r="B114">
        <v>1</v>
      </c>
      <c r="C114" s="4">
        <v>9479.02</v>
      </c>
      <c r="D114" s="4">
        <v>10992.38</v>
      </c>
      <c r="E114" s="4">
        <v>20471.400000000001</v>
      </c>
      <c r="G114" s="2" t="s">
        <v>5</v>
      </c>
      <c r="H114" s="3">
        <v>30.01</v>
      </c>
      <c r="I114" s="3">
        <v>24.01</v>
      </c>
      <c r="J114" s="3">
        <v>24.99</v>
      </c>
      <c r="K114" s="3">
        <v>21.01</v>
      </c>
      <c r="L114" s="3">
        <v>16</v>
      </c>
      <c r="M114" s="3">
        <v>11</v>
      </c>
      <c r="N114" s="3">
        <v>15.01</v>
      </c>
      <c r="O114" s="3">
        <v>8.99</v>
      </c>
      <c r="P114" s="3">
        <v>16.010000000000002</v>
      </c>
      <c r="Q114" s="3">
        <v>12</v>
      </c>
      <c r="R114" s="3">
        <v>10</v>
      </c>
      <c r="S114" s="3">
        <v>9.99</v>
      </c>
      <c r="T114" s="3">
        <v>9.01</v>
      </c>
      <c r="U114" s="3">
        <v>11</v>
      </c>
      <c r="V114" s="3">
        <v>11.01</v>
      </c>
      <c r="W114" s="3">
        <v>6</v>
      </c>
      <c r="X114" s="3">
        <v>9</v>
      </c>
      <c r="Y114" s="3">
        <v>4.6399999999999997</v>
      </c>
      <c r="Z114" s="3">
        <v>14</v>
      </c>
      <c r="AA114" s="3">
        <v>8</v>
      </c>
      <c r="AB114" s="3">
        <v>6</v>
      </c>
      <c r="AC114" s="3">
        <v>9</v>
      </c>
      <c r="AD114" s="3">
        <v>10</v>
      </c>
      <c r="AE114" s="3">
        <v>8</v>
      </c>
      <c r="AF114" s="3">
        <v>9</v>
      </c>
      <c r="AG114" s="3">
        <v>13</v>
      </c>
      <c r="AH114" s="3">
        <v>10</v>
      </c>
      <c r="AI114" s="3">
        <v>7.37</v>
      </c>
      <c r="AJ114" s="3">
        <v>11.01</v>
      </c>
      <c r="AK114" s="3">
        <v>355.05999999999995</v>
      </c>
    </row>
    <row r="115" spans="1:37" x14ac:dyDescent="0.3">
      <c r="A115">
        <v>1934</v>
      </c>
      <c r="B115">
        <v>2</v>
      </c>
      <c r="C115" s="4">
        <v>4735.01</v>
      </c>
      <c r="D115" s="4">
        <v>5485.18</v>
      </c>
      <c r="E115" s="4">
        <v>10220.19</v>
      </c>
      <c r="G115" s="2" t="s">
        <v>7</v>
      </c>
      <c r="H115" s="3">
        <v>1172958.9200000004</v>
      </c>
      <c r="I115" s="3">
        <v>1163569</v>
      </c>
      <c r="J115" s="3">
        <v>1154039.0500000005</v>
      </c>
      <c r="K115" s="3">
        <v>1157259.9999999993</v>
      </c>
      <c r="L115" s="3">
        <v>1175460.06</v>
      </c>
      <c r="M115" s="3">
        <v>1177577.9600000004</v>
      </c>
      <c r="N115" s="3">
        <v>1183420.9500000002</v>
      </c>
      <c r="O115" s="3">
        <v>1199263.94</v>
      </c>
      <c r="P115" s="3">
        <v>1201964</v>
      </c>
      <c r="Q115" s="3">
        <v>1181667.9800000007</v>
      </c>
      <c r="R115" s="3">
        <v>1207675.9699999997</v>
      </c>
      <c r="S115" s="3">
        <v>1201941.9600000002</v>
      </c>
      <c r="T115" s="3">
        <v>1203968.0200000003</v>
      </c>
      <c r="U115" s="3">
        <v>1226196.9200000002</v>
      </c>
      <c r="V115" s="3">
        <v>1217378.9899999995</v>
      </c>
      <c r="W115" s="3">
        <v>1232431.9699999997</v>
      </c>
      <c r="X115" s="3">
        <v>1254977.9300000002</v>
      </c>
      <c r="Y115" s="3">
        <v>1273721.9700000002</v>
      </c>
      <c r="Z115" s="3">
        <v>1306034.0200000005</v>
      </c>
      <c r="AA115" s="3">
        <v>1328240.0000000005</v>
      </c>
      <c r="AB115" s="3">
        <v>1373404.1000000006</v>
      </c>
      <c r="AC115" s="3">
        <v>1400232.02</v>
      </c>
      <c r="AD115" s="3">
        <v>1439111.02</v>
      </c>
      <c r="AE115" s="3">
        <v>1458468.9900000002</v>
      </c>
      <c r="AF115" s="3">
        <v>1473822.9300000002</v>
      </c>
      <c r="AG115" s="3">
        <v>1769884.0599999996</v>
      </c>
      <c r="AH115" s="3">
        <v>1838108.1000000008</v>
      </c>
      <c r="AI115" s="3">
        <v>1719250.0400000005</v>
      </c>
      <c r="AJ115" s="3">
        <v>1617085.0200000005</v>
      </c>
      <c r="AK115" s="3">
        <v>38309115.889999993</v>
      </c>
    </row>
    <row r="116" spans="1:37" x14ac:dyDescent="0.3">
      <c r="A116">
        <v>1934</v>
      </c>
      <c r="B116">
        <v>3</v>
      </c>
      <c r="C116" s="4">
        <v>3226.42</v>
      </c>
      <c r="D116" s="4">
        <v>3851.04</v>
      </c>
      <c r="E116" s="4">
        <v>7077.46</v>
      </c>
      <c r="H116" s="3">
        <f>SUM(H104:H114)</f>
        <v>2824.7600000000007</v>
      </c>
      <c r="I116" s="3">
        <f t="shared" ref="I116:AK116" si="0">SUM(I104:I114)</f>
        <v>2890.400000000001</v>
      </c>
      <c r="J116" s="3">
        <f t="shared" si="0"/>
        <v>2894.76</v>
      </c>
      <c r="K116" s="3">
        <f t="shared" si="0"/>
        <v>2839.8100000000009</v>
      </c>
      <c r="L116" s="3">
        <f t="shared" si="0"/>
        <v>2836.65</v>
      </c>
      <c r="M116" s="3">
        <f t="shared" si="0"/>
        <v>2875.69</v>
      </c>
      <c r="N116" s="3">
        <f t="shared" si="0"/>
        <v>2871.78</v>
      </c>
      <c r="O116" s="3">
        <f t="shared" si="0"/>
        <v>2931.19</v>
      </c>
      <c r="P116" s="3">
        <f t="shared" si="0"/>
        <v>3000.670000000001</v>
      </c>
      <c r="Q116" s="3">
        <f t="shared" si="0"/>
        <v>2999.1700000000005</v>
      </c>
      <c r="R116" s="3">
        <f t="shared" si="0"/>
        <v>2997.4800000000009</v>
      </c>
      <c r="S116" s="3">
        <f t="shared" si="0"/>
        <v>3093.94</v>
      </c>
      <c r="T116" s="3">
        <f t="shared" si="0"/>
        <v>3177.3900000000003</v>
      </c>
      <c r="U116" s="3">
        <f t="shared" si="0"/>
        <v>3329.74</v>
      </c>
      <c r="V116" s="3">
        <f t="shared" si="0"/>
        <v>3376.4900000000007</v>
      </c>
      <c r="W116" s="3">
        <f t="shared" si="0"/>
        <v>3606.26</v>
      </c>
      <c r="X116" s="3">
        <f t="shared" si="0"/>
        <v>3739.2799999999997</v>
      </c>
      <c r="Y116" s="3">
        <f t="shared" si="0"/>
        <v>4092.8</v>
      </c>
      <c r="Z116" s="3">
        <f t="shared" si="0"/>
        <v>4347.3100000000004</v>
      </c>
      <c r="AA116" s="3">
        <f t="shared" si="0"/>
        <v>4562.38</v>
      </c>
      <c r="AB116" s="3">
        <f t="shared" si="0"/>
        <v>4939.3700000000008</v>
      </c>
      <c r="AC116" s="3">
        <f t="shared" si="0"/>
        <v>5047.3600000000006</v>
      </c>
      <c r="AD116" s="3">
        <f t="shared" si="0"/>
        <v>5438.35</v>
      </c>
      <c r="AE116" s="3">
        <f t="shared" si="0"/>
        <v>5696.42</v>
      </c>
      <c r="AF116" s="3">
        <f t="shared" si="0"/>
        <v>5955.41</v>
      </c>
      <c r="AG116" s="3">
        <f t="shared" si="0"/>
        <v>7320.35</v>
      </c>
      <c r="AH116" s="3">
        <f t="shared" si="0"/>
        <v>6881.25</v>
      </c>
      <c r="AI116" s="3">
        <f t="shared" si="0"/>
        <v>7438.380000000001</v>
      </c>
      <c r="AJ116" s="3">
        <f t="shared" si="0"/>
        <v>7008.25</v>
      </c>
      <c r="AK116" s="3">
        <f t="shared" si="0"/>
        <v>121013.09</v>
      </c>
    </row>
    <row r="117" spans="1:37" x14ac:dyDescent="0.3">
      <c r="A117">
        <v>1934</v>
      </c>
      <c r="B117">
        <v>4</v>
      </c>
      <c r="C117" s="4">
        <v>2459.6</v>
      </c>
      <c r="D117" s="4">
        <v>2997.92</v>
      </c>
      <c r="E117" s="4">
        <v>5457.52</v>
      </c>
    </row>
    <row r="118" spans="1:37" x14ac:dyDescent="0.3">
      <c r="A118">
        <v>1934</v>
      </c>
      <c r="B118">
        <v>5</v>
      </c>
      <c r="C118" s="4">
        <v>2110.5300000000002</v>
      </c>
      <c r="D118" s="4">
        <v>2595.91</v>
      </c>
      <c r="E118" s="4">
        <v>4706.4399999999996</v>
      </c>
    </row>
    <row r="119" spans="1:37" x14ac:dyDescent="0.3">
      <c r="A119">
        <v>1934</v>
      </c>
      <c r="B119">
        <v>6</v>
      </c>
      <c r="C119" s="4">
        <v>1925.23</v>
      </c>
      <c r="D119" s="4">
        <v>2384.41</v>
      </c>
      <c r="E119" s="4">
        <v>4309.6400000000003</v>
      </c>
      <c r="G119" s="1" t="s">
        <v>10</v>
      </c>
      <c r="H119" s="1" t="s">
        <v>6</v>
      </c>
    </row>
    <row r="120" spans="1:37" x14ac:dyDescent="0.3">
      <c r="A120">
        <v>1934</v>
      </c>
      <c r="B120">
        <v>7</v>
      </c>
      <c r="C120" s="4">
        <v>1761.3</v>
      </c>
      <c r="D120" s="4">
        <v>2201.62</v>
      </c>
      <c r="E120" s="4">
        <v>3962.92</v>
      </c>
      <c r="G120" s="1" t="s">
        <v>8</v>
      </c>
      <c r="H120">
        <v>1995</v>
      </c>
      <c r="I120">
        <v>1996</v>
      </c>
      <c r="J120">
        <v>1997</v>
      </c>
      <c r="K120">
        <v>1998</v>
      </c>
      <c r="L120">
        <v>1999</v>
      </c>
      <c r="M120">
        <v>2000</v>
      </c>
      <c r="N120">
        <v>2001</v>
      </c>
      <c r="O120">
        <v>2002</v>
      </c>
      <c r="P120">
        <v>2003</v>
      </c>
      <c r="Q120">
        <v>2004</v>
      </c>
      <c r="R120">
        <v>2005</v>
      </c>
      <c r="S120">
        <v>2006</v>
      </c>
      <c r="T120">
        <v>2007</v>
      </c>
      <c r="U120">
        <v>2008</v>
      </c>
      <c r="V120">
        <v>2009</v>
      </c>
      <c r="W120">
        <v>2010</v>
      </c>
      <c r="X120">
        <v>2011</v>
      </c>
      <c r="Y120">
        <v>2012</v>
      </c>
      <c r="Z120">
        <v>2013</v>
      </c>
      <c r="AA120">
        <v>2014</v>
      </c>
      <c r="AB120">
        <v>2015</v>
      </c>
      <c r="AC120">
        <v>2016</v>
      </c>
      <c r="AD120">
        <v>2017</v>
      </c>
      <c r="AE120">
        <v>2018</v>
      </c>
      <c r="AF120">
        <v>2019</v>
      </c>
      <c r="AG120">
        <v>2020</v>
      </c>
      <c r="AH120">
        <v>2021</v>
      </c>
      <c r="AI120">
        <v>2022</v>
      </c>
      <c r="AJ120">
        <v>2023</v>
      </c>
      <c r="AK120" t="s">
        <v>7</v>
      </c>
    </row>
    <row r="121" spans="1:37" x14ac:dyDescent="0.3">
      <c r="A121">
        <v>1934</v>
      </c>
      <c r="B121">
        <v>8</v>
      </c>
      <c r="C121" s="4">
        <v>1618.76</v>
      </c>
      <c r="D121" s="4">
        <v>2047.52</v>
      </c>
      <c r="E121" s="4">
        <v>3666.28</v>
      </c>
      <c r="G121" s="2">
        <v>0</v>
      </c>
      <c r="H121" s="3">
        <v>13006.34</v>
      </c>
      <c r="I121" s="3">
        <v>12551.48</v>
      </c>
      <c r="J121" s="3">
        <v>12270.86</v>
      </c>
      <c r="K121" s="3">
        <v>12601.93</v>
      </c>
      <c r="L121" s="3">
        <v>12298.78</v>
      </c>
      <c r="M121" s="3">
        <v>12324.67</v>
      </c>
      <c r="N121" s="3">
        <v>12095.88</v>
      </c>
      <c r="O121" s="3">
        <v>12320.72</v>
      </c>
      <c r="P121" s="3">
        <v>12123.69</v>
      </c>
      <c r="Q121" s="3">
        <v>12228.71</v>
      </c>
      <c r="R121" s="3">
        <v>12431.52</v>
      </c>
      <c r="S121" s="3">
        <v>12550.49</v>
      </c>
      <c r="T121" s="3">
        <v>12852.46</v>
      </c>
      <c r="U121" s="3">
        <v>12386.45</v>
      </c>
      <c r="V121" s="3">
        <v>11589.74</v>
      </c>
      <c r="W121" s="3">
        <v>10884.34</v>
      </c>
      <c r="X121" s="3">
        <v>10658.28</v>
      </c>
      <c r="Y121" s="3">
        <v>10490.39</v>
      </c>
      <c r="Z121" s="3">
        <v>10321.290000000001</v>
      </c>
      <c r="AA121" s="3">
        <v>10329.42</v>
      </c>
      <c r="AB121" s="3">
        <v>10447.33</v>
      </c>
      <c r="AC121" s="3">
        <v>10294.31</v>
      </c>
      <c r="AD121" s="3">
        <v>9867.27</v>
      </c>
      <c r="AE121" s="3">
        <v>9399.24</v>
      </c>
      <c r="AF121" s="3">
        <v>9248.2999999999993</v>
      </c>
      <c r="AG121" s="3">
        <v>8725.2000000000007</v>
      </c>
      <c r="AH121" s="3">
        <v>9011.1299999999992</v>
      </c>
      <c r="AI121" s="3">
        <v>9182.09</v>
      </c>
      <c r="AJ121" s="3">
        <v>9039.15</v>
      </c>
      <c r="AK121" s="3">
        <v>323531.46000000002</v>
      </c>
    </row>
    <row r="122" spans="1:37" x14ac:dyDescent="0.3">
      <c r="A122">
        <v>1934</v>
      </c>
      <c r="B122">
        <v>9</v>
      </c>
      <c r="C122" s="4">
        <v>1497.61</v>
      </c>
      <c r="D122" s="4">
        <v>1922.13</v>
      </c>
      <c r="E122" s="4">
        <v>3419.74</v>
      </c>
      <c r="G122" s="2">
        <v>1</v>
      </c>
      <c r="H122" s="3">
        <v>1088.6099999999999</v>
      </c>
      <c r="I122" s="3">
        <v>1018.12</v>
      </c>
      <c r="J122" s="3">
        <v>929.07</v>
      </c>
      <c r="K122" s="3">
        <v>932.07</v>
      </c>
      <c r="L122" s="3">
        <v>886.06</v>
      </c>
      <c r="M122" s="3">
        <v>857.05</v>
      </c>
      <c r="N122" s="3">
        <v>887.8</v>
      </c>
      <c r="O122" s="3">
        <v>826.05</v>
      </c>
      <c r="P122" s="3">
        <v>803.04</v>
      </c>
      <c r="Q122" s="3">
        <v>906.05</v>
      </c>
      <c r="R122" s="3">
        <v>826.04</v>
      </c>
      <c r="S122" s="3">
        <v>865.04</v>
      </c>
      <c r="T122" s="3">
        <v>882.03</v>
      </c>
      <c r="U122" s="3">
        <v>868.03</v>
      </c>
      <c r="V122" s="3">
        <v>776.04</v>
      </c>
      <c r="W122" s="3">
        <v>806.02</v>
      </c>
      <c r="X122" s="3">
        <v>754.02</v>
      </c>
      <c r="Y122" s="3">
        <v>727.02</v>
      </c>
      <c r="Z122" s="3">
        <v>728.02</v>
      </c>
      <c r="AA122" s="3">
        <v>664.03</v>
      </c>
      <c r="AB122" s="3">
        <v>678.02</v>
      </c>
      <c r="AC122" s="3">
        <v>694.02</v>
      </c>
      <c r="AD122" s="3">
        <v>658.02</v>
      </c>
      <c r="AE122" s="3">
        <v>617.02</v>
      </c>
      <c r="AF122" s="3">
        <v>651.02</v>
      </c>
      <c r="AG122" s="3">
        <v>580.02</v>
      </c>
      <c r="AH122" s="3">
        <v>703.01</v>
      </c>
      <c r="AI122" s="3">
        <v>705</v>
      </c>
      <c r="AJ122" s="3">
        <v>699.02</v>
      </c>
      <c r="AK122" s="3">
        <v>23015.360000000004</v>
      </c>
    </row>
    <row r="123" spans="1:37" x14ac:dyDescent="0.3">
      <c r="A123">
        <v>1934</v>
      </c>
      <c r="B123">
        <v>10</v>
      </c>
      <c r="C123" s="4">
        <v>1405.85</v>
      </c>
      <c r="D123" s="4">
        <v>1832.84</v>
      </c>
      <c r="E123" s="4">
        <v>3238.69</v>
      </c>
      <c r="G123" s="2">
        <v>2</v>
      </c>
      <c r="H123" s="3">
        <v>686.07</v>
      </c>
      <c r="I123" s="3">
        <v>622.07000000000005</v>
      </c>
      <c r="J123" s="3">
        <v>585.04</v>
      </c>
      <c r="K123" s="3">
        <v>587.04</v>
      </c>
      <c r="L123" s="3">
        <v>576.04</v>
      </c>
      <c r="M123" s="3">
        <v>568.04</v>
      </c>
      <c r="N123" s="3">
        <v>554.29999999999995</v>
      </c>
      <c r="O123" s="3">
        <v>528.45000000000005</v>
      </c>
      <c r="P123" s="3">
        <v>586.04</v>
      </c>
      <c r="Q123" s="3">
        <v>522.03</v>
      </c>
      <c r="R123" s="3">
        <v>506.02</v>
      </c>
      <c r="S123" s="3">
        <v>549.02</v>
      </c>
      <c r="T123" s="3">
        <v>513.02</v>
      </c>
      <c r="U123" s="3">
        <v>488.02</v>
      </c>
      <c r="V123" s="3">
        <v>502.04</v>
      </c>
      <c r="W123" s="3">
        <v>444.02</v>
      </c>
      <c r="X123" s="3">
        <v>444.02</v>
      </c>
      <c r="Y123" s="3">
        <v>459.02</v>
      </c>
      <c r="Z123" s="3">
        <v>427.02</v>
      </c>
      <c r="AA123" s="3">
        <v>424.02</v>
      </c>
      <c r="AB123" s="3">
        <v>442.02</v>
      </c>
      <c r="AC123" s="3">
        <v>474.02</v>
      </c>
      <c r="AD123" s="3">
        <v>405.02</v>
      </c>
      <c r="AE123" s="3">
        <v>435.02</v>
      </c>
      <c r="AF123" s="3">
        <v>399.02</v>
      </c>
      <c r="AG123" s="3">
        <v>376</v>
      </c>
      <c r="AH123" s="3">
        <v>431</v>
      </c>
      <c r="AI123" s="3">
        <v>441</v>
      </c>
      <c r="AJ123" s="3">
        <v>419</v>
      </c>
      <c r="AK123" s="3">
        <v>14393.440000000006</v>
      </c>
    </row>
    <row r="124" spans="1:37" x14ac:dyDescent="0.3">
      <c r="A124">
        <v>1934</v>
      </c>
      <c r="B124">
        <v>11</v>
      </c>
      <c r="C124" s="4">
        <v>1375.59</v>
      </c>
      <c r="D124" s="4">
        <v>1809.31</v>
      </c>
      <c r="E124" s="4">
        <v>3184.9</v>
      </c>
      <c r="G124" s="2">
        <v>3</v>
      </c>
      <c r="H124" s="3">
        <v>555.55999999999995</v>
      </c>
      <c r="I124" s="3">
        <v>531.05999999999995</v>
      </c>
      <c r="J124" s="3">
        <v>482.04</v>
      </c>
      <c r="K124" s="3">
        <v>449.04</v>
      </c>
      <c r="L124" s="3">
        <v>444.03</v>
      </c>
      <c r="M124" s="3">
        <v>374.02</v>
      </c>
      <c r="N124" s="3">
        <v>420.04</v>
      </c>
      <c r="O124" s="3">
        <v>375.61</v>
      </c>
      <c r="P124" s="3">
        <v>423.02</v>
      </c>
      <c r="Q124" s="3">
        <v>382.02</v>
      </c>
      <c r="R124" s="3">
        <v>354.02</v>
      </c>
      <c r="S124" s="3">
        <v>362.02</v>
      </c>
      <c r="T124" s="3">
        <v>381.02</v>
      </c>
      <c r="U124" s="3">
        <v>376.02</v>
      </c>
      <c r="V124" s="3">
        <v>378.02</v>
      </c>
      <c r="W124" s="3">
        <v>338.02</v>
      </c>
      <c r="X124" s="3">
        <v>345.01</v>
      </c>
      <c r="Y124" s="3">
        <v>359.02</v>
      </c>
      <c r="Z124" s="3">
        <v>319</v>
      </c>
      <c r="AA124" s="3">
        <v>311.02</v>
      </c>
      <c r="AB124" s="3">
        <v>316.02</v>
      </c>
      <c r="AC124" s="3">
        <v>323.01</v>
      </c>
      <c r="AD124" s="3">
        <v>312</v>
      </c>
      <c r="AE124" s="3">
        <v>291</v>
      </c>
      <c r="AF124" s="3">
        <v>320.01</v>
      </c>
      <c r="AG124" s="3">
        <v>309</v>
      </c>
      <c r="AH124" s="3">
        <v>297</v>
      </c>
      <c r="AI124" s="3">
        <v>381</v>
      </c>
      <c r="AJ124" s="3">
        <v>345</v>
      </c>
      <c r="AK124" s="3">
        <v>10853.650000000003</v>
      </c>
    </row>
    <row r="125" spans="1:37" x14ac:dyDescent="0.3">
      <c r="A125">
        <v>1934</v>
      </c>
      <c r="B125">
        <v>12</v>
      </c>
      <c r="C125" s="4">
        <v>1414.85</v>
      </c>
      <c r="D125" s="4">
        <v>1858.95</v>
      </c>
      <c r="E125" s="4">
        <v>3273.8</v>
      </c>
      <c r="G125" s="2">
        <v>4</v>
      </c>
      <c r="H125" s="3">
        <v>457.05</v>
      </c>
      <c r="I125" s="3">
        <v>429.05</v>
      </c>
      <c r="J125" s="3">
        <v>384.02</v>
      </c>
      <c r="K125" s="3">
        <v>361.02</v>
      </c>
      <c r="L125" s="3">
        <v>364.02</v>
      </c>
      <c r="M125" s="3">
        <v>354.02</v>
      </c>
      <c r="N125" s="3">
        <v>341.02</v>
      </c>
      <c r="O125" s="3">
        <v>319.02</v>
      </c>
      <c r="P125" s="3">
        <v>329.02</v>
      </c>
      <c r="Q125" s="3">
        <v>322.19</v>
      </c>
      <c r="R125" s="3">
        <v>304.02</v>
      </c>
      <c r="S125" s="3">
        <v>313.02</v>
      </c>
      <c r="T125" s="3">
        <v>291.02</v>
      </c>
      <c r="U125" s="3">
        <v>305.01</v>
      </c>
      <c r="V125" s="3">
        <v>299.02</v>
      </c>
      <c r="W125" s="3">
        <v>268</v>
      </c>
      <c r="X125" s="3">
        <v>298</v>
      </c>
      <c r="Y125" s="3">
        <v>278.01</v>
      </c>
      <c r="Z125" s="3">
        <v>271</v>
      </c>
      <c r="AA125" s="3">
        <v>259.02</v>
      </c>
      <c r="AB125" s="3">
        <v>248</v>
      </c>
      <c r="AC125" s="3">
        <v>298</v>
      </c>
      <c r="AD125" s="3">
        <v>273</v>
      </c>
      <c r="AE125" s="3">
        <v>244</v>
      </c>
      <c r="AF125" s="3">
        <v>265</v>
      </c>
      <c r="AG125" s="3">
        <v>238</v>
      </c>
      <c r="AH125" s="3">
        <v>280</v>
      </c>
      <c r="AI125" s="3">
        <v>276</v>
      </c>
      <c r="AJ125" s="3">
        <v>267</v>
      </c>
      <c r="AK125" s="3">
        <v>8935.5500000000011</v>
      </c>
    </row>
    <row r="126" spans="1:37" x14ac:dyDescent="0.3">
      <c r="A126">
        <v>1934</v>
      </c>
      <c r="B126">
        <v>13</v>
      </c>
      <c r="C126" s="4">
        <v>1523.63</v>
      </c>
      <c r="D126" s="4">
        <v>1981.77</v>
      </c>
      <c r="E126" s="4">
        <v>3505.4</v>
      </c>
      <c r="G126" s="2">
        <v>5</v>
      </c>
      <c r="H126" s="3">
        <v>360.04</v>
      </c>
      <c r="I126" s="3">
        <v>345.04</v>
      </c>
      <c r="J126" s="3">
        <v>405.03</v>
      </c>
      <c r="K126" s="3">
        <v>340.02</v>
      </c>
      <c r="L126" s="3">
        <v>318.02</v>
      </c>
      <c r="M126" s="3">
        <v>314.02</v>
      </c>
      <c r="N126" s="3">
        <v>286.02</v>
      </c>
      <c r="O126" s="3">
        <v>306.01</v>
      </c>
      <c r="P126" s="3">
        <v>268.02</v>
      </c>
      <c r="Q126" s="3">
        <v>303.85000000000002</v>
      </c>
      <c r="R126" s="3">
        <v>260.01</v>
      </c>
      <c r="S126" s="3">
        <v>279.02</v>
      </c>
      <c r="T126" s="3">
        <v>250</v>
      </c>
      <c r="U126" s="3">
        <v>254</v>
      </c>
      <c r="V126" s="3">
        <v>268.02</v>
      </c>
      <c r="W126" s="3">
        <v>208</v>
      </c>
      <c r="X126" s="3">
        <v>245</v>
      </c>
      <c r="Y126" s="3">
        <v>248</v>
      </c>
      <c r="Z126" s="3">
        <v>250</v>
      </c>
      <c r="AA126" s="3">
        <v>241</v>
      </c>
      <c r="AB126" s="3">
        <v>222</v>
      </c>
      <c r="AC126" s="3">
        <v>256</v>
      </c>
      <c r="AD126" s="3">
        <v>211</v>
      </c>
      <c r="AE126" s="3">
        <v>230</v>
      </c>
      <c r="AF126" s="3">
        <v>245</v>
      </c>
      <c r="AG126" s="3">
        <v>210</v>
      </c>
      <c r="AH126" s="3">
        <v>228</v>
      </c>
      <c r="AI126" s="3">
        <v>266</v>
      </c>
      <c r="AJ126" s="3">
        <v>271</v>
      </c>
      <c r="AK126" s="3">
        <v>7888.1200000000008</v>
      </c>
    </row>
    <row r="127" spans="1:37" x14ac:dyDescent="0.3">
      <c r="A127">
        <v>1934</v>
      </c>
      <c r="B127">
        <v>14</v>
      </c>
      <c r="C127" s="4">
        <v>1701.92</v>
      </c>
      <c r="D127" s="4">
        <v>2177.7600000000002</v>
      </c>
      <c r="E127" s="4">
        <v>3879.68</v>
      </c>
      <c r="G127" s="2">
        <v>6</v>
      </c>
      <c r="H127" s="3">
        <v>347.04</v>
      </c>
      <c r="I127" s="3">
        <v>331.04</v>
      </c>
      <c r="J127" s="3">
        <v>317.02</v>
      </c>
      <c r="K127" s="3">
        <v>289.02</v>
      </c>
      <c r="L127" s="3">
        <v>312.02</v>
      </c>
      <c r="M127" s="3">
        <v>273.02</v>
      </c>
      <c r="N127" s="3">
        <v>283.02</v>
      </c>
      <c r="O127" s="3">
        <v>243.01</v>
      </c>
      <c r="P127" s="3">
        <v>240.02</v>
      </c>
      <c r="Q127" s="3">
        <v>250.02</v>
      </c>
      <c r="R127" s="3">
        <v>288.02</v>
      </c>
      <c r="S127" s="3">
        <v>260.01</v>
      </c>
      <c r="T127" s="3">
        <v>256</v>
      </c>
      <c r="U127" s="3">
        <v>227</v>
      </c>
      <c r="V127" s="3">
        <v>247.02</v>
      </c>
      <c r="W127" s="3">
        <v>211.01</v>
      </c>
      <c r="X127" s="3">
        <v>219</v>
      </c>
      <c r="Y127" s="3">
        <v>203</v>
      </c>
      <c r="Z127" s="3">
        <v>226</v>
      </c>
      <c r="AA127" s="3">
        <v>202</v>
      </c>
      <c r="AB127" s="3">
        <v>233</v>
      </c>
      <c r="AC127" s="3">
        <v>206</v>
      </c>
      <c r="AD127" s="3">
        <v>213</v>
      </c>
      <c r="AE127" s="3">
        <v>212</v>
      </c>
      <c r="AF127" s="3">
        <v>224</v>
      </c>
      <c r="AG127" s="3">
        <v>198</v>
      </c>
      <c r="AH127" s="3">
        <v>216</v>
      </c>
      <c r="AI127" s="3">
        <v>232</v>
      </c>
      <c r="AJ127" s="3">
        <v>221</v>
      </c>
      <c r="AK127" s="3">
        <v>7179.29</v>
      </c>
    </row>
    <row r="128" spans="1:37" x14ac:dyDescent="0.3">
      <c r="A128">
        <v>1934</v>
      </c>
      <c r="B128">
        <v>15</v>
      </c>
      <c r="C128" s="4">
        <v>1938.09</v>
      </c>
      <c r="D128" s="4">
        <v>2433.84</v>
      </c>
      <c r="E128" s="4">
        <v>4371.93</v>
      </c>
      <c r="G128" s="2">
        <v>7</v>
      </c>
      <c r="H128" s="3">
        <v>334.04</v>
      </c>
      <c r="I128" s="3">
        <v>312.04000000000002</v>
      </c>
      <c r="J128" s="3">
        <v>328.02</v>
      </c>
      <c r="K128" s="3">
        <v>312.02</v>
      </c>
      <c r="L128" s="3">
        <v>298.02</v>
      </c>
      <c r="M128" s="3">
        <v>294.02</v>
      </c>
      <c r="N128" s="3">
        <v>275.02</v>
      </c>
      <c r="O128" s="3">
        <v>239.02</v>
      </c>
      <c r="P128" s="3">
        <v>256.02</v>
      </c>
      <c r="Q128" s="3">
        <v>227.02</v>
      </c>
      <c r="R128" s="3">
        <v>256.01</v>
      </c>
      <c r="S128" s="3">
        <v>222</v>
      </c>
      <c r="T128" s="3">
        <v>231</v>
      </c>
      <c r="U128" s="3">
        <v>216</v>
      </c>
      <c r="V128" s="3">
        <v>187.02</v>
      </c>
      <c r="W128" s="3">
        <v>193</v>
      </c>
      <c r="X128" s="3">
        <v>202</v>
      </c>
      <c r="Y128" s="3">
        <v>173</v>
      </c>
      <c r="Z128" s="3">
        <v>190</v>
      </c>
      <c r="AA128" s="3">
        <v>188</v>
      </c>
      <c r="AB128" s="3">
        <v>207</v>
      </c>
      <c r="AC128" s="3">
        <v>240</v>
      </c>
      <c r="AD128" s="3">
        <v>219</v>
      </c>
      <c r="AE128" s="3">
        <v>176</v>
      </c>
      <c r="AF128" s="3">
        <v>196</v>
      </c>
      <c r="AG128" s="3">
        <v>201</v>
      </c>
      <c r="AH128" s="3">
        <v>206</v>
      </c>
      <c r="AI128" s="3">
        <v>217</v>
      </c>
      <c r="AJ128" s="3">
        <v>205</v>
      </c>
      <c r="AK128" s="3">
        <v>6800.27</v>
      </c>
    </row>
    <row r="129" spans="1:37" x14ac:dyDescent="0.3">
      <c r="A129">
        <v>1934</v>
      </c>
      <c r="B129">
        <v>16</v>
      </c>
      <c r="C129" s="4">
        <v>2185.62</v>
      </c>
      <c r="D129" s="4">
        <v>2697.67</v>
      </c>
      <c r="E129" s="4">
        <v>4883.29</v>
      </c>
      <c r="G129" s="2">
        <v>8</v>
      </c>
      <c r="H129" s="3">
        <v>267.02</v>
      </c>
      <c r="I129" s="3">
        <v>303.04000000000002</v>
      </c>
      <c r="J129" s="3">
        <v>275.02</v>
      </c>
      <c r="K129" s="3">
        <v>286.02</v>
      </c>
      <c r="L129" s="3">
        <v>302.02</v>
      </c>
      <c r="M129" s="3">
        <v>260.02</v>
      </c>
      <c r="N129" s="3">
        <v>246.02</v>
      </c>
      <c r="O129" s="3">
        <v>263.02</v>
      </c>
      <c r="P129" s="3">
        <v>236.02</v>
      </c>
      <c r="Q129" s="3">
        <v>224.02</v>
      </c>
      <c r="R129" s="3">
        <v>235.01</v>
      </c>
      <c r="S129" s="3">
        <v>212</v>
      </c>
      <c r="T129" s="3">
        <v>229</v>
      </c>
      <c r="U129" s="3">
        <v>208</v>
      </c>
      <c r="V129" s="3">
        <v>193.02</v>
      </c>
      <c r="W129" s="3">
        <v>208.01</v>
      </c>
      <c r="X129" s="3">
        <v>210.01</v>
      </c>
      <c r="Y129" s="3">
        <v>188</v>
      </c>
      <c r="Z129" s="3">
        <v>195</v>
      </c>
      <c r="AA129" s="3">
        <v>188</v>
      </c>
      <c r="AB129" s="3">
        <v>195</v>
      </c>
      <c r="AC129" s="3">
        <v>194</v>
      </c>
      <c r="AD129" s="3">
        <v>206</v>
      </c>
      <c r="AE129" s="3">
        <v>221</v>
      </c>
      <c r="AF129" s="3">
        <v>184</v>
      </c>
      <c r="AG129" s="3">
        <v>193</v>
      </c>
      <c r="AH129" s="3">
        <v>194</v>
      </c>
      <c r="AI129" s="3">
        <v>215</v>
      </c>
      <c r="AJ129" s="3">
        <v>210</v>
      </c>
      <c r="AK129" s="3">
        <v>6540.2699999999995</v>
      </c>
    </row>
    <row r="130" spans="1:37" x14ac:dyDescent="0.3">
      <c r="A130">
        <v>1934</v>
      </c>
      <c r="B130">
        <v>17</v>
      </c>
      <c r="C130" s="4">
        <v>2432.86</v>
      </c>
      <c r="D130" s="4">
        <v>2956.18</v>
      </c>
      <c r="E130" s="4">
        <v>5389.04</v>
      </c>
      <c r="G130" s="2">
        <v>9</v>
      </c>
      <c r="H130" s="3">
        <v>259.02</v>
      </c>
      <c r="I130" s="3">
        <v>290.04000000000002</v>
      </c>
      <c r="J130" s="3">
        <v>277.02</v>
      </c>
      <c r="K130" s="3">
        <v>267.02</v>
      </c>
      <c r="L130" s="3">
        <v>281.02</v>
      </c>
      <c r="M130" s="3">
        <v>263.02</v>
      </c>
      <c r="N130" s="3">
        <v>276.02</v>
      </c>
      <c r="O130" s="3">
        <v>265.02</v>
      </c>
      <c r="P130" s="3">
        <v>256.01</v>
      </c>
      <c r="Q130" s="3">
        <v>239.02</v>
      </c>
      <c r="R130" s="3">
        <v>241.01</v>
      </c>
      <c r="S130" s="3">
        <v>210</v>
      </c>
      <c r="T130" s="3">
        <v>225</v>
      </c>
      <c r="U130" s="3">
        <v>201</v>
      </c>
      <c r="V130" s="3">
        <v>229.02</v>
      </c>
      <c r="W130" s="3">
        <v>186</v>
      </c>
      <c r="X130" s="3">
        <v>195</v>
      </c>
      <c r="Y130" s="3">
        <v>201</v>
      </c>
      <c r="Z130" s="3">
        <v>183</v>
      </c>
      <c r="AA130" s="3">
        <v>181</v>
      </c>
      <c r="AB130" s="3">
        <v>168</v>
      </c>
      <c r="AC130" s="3">
        <v>217</v>
      </c>
      <c r="AD130" s="3">
        <v>206</v>
      </c>
      <c r="AE130" s="3">
        <v>205</v>
      </c>
      <c r="AF130" s="3">
        <v>194</v>
      </c>
      <c r="AG130" s="3">
        <v>163</v>
      </c>
      <c r="AH130" s="3">
        <v>187</v>
      </c>
      <c r="AI130" s="3">
        <v>214</v>
      </c>
      <c r="AJ130" s="3">
        <v>200</v>
      </c>
      <c r="AK130" s="3">
        <v>6479.24</v>
      </c>
    </row>
    <row r="131" spans="1:37" x14ac:dyDescent="0.3">
      <c r="A131">
        <v>1934</v>
      </c>
      <c r="B131">
        <v>18</v>
      </c>
      <c r="C131" s="4">
        <v>2679.81</v>
      </c>
      <c r="D131" s="4">
        <v>3209.37</v>
      </c>
      <c r="E131" s="4">
        <v>5889.18</v>
      </c>
      <c r="G131" s="2">
        <v>10</v>
      </c>
      <c r="H131" s="3">
        <v>286.02999999999997</v>
      </c>
      <c r="I131" s="3">
        <v>263.02999999999997</v>
      </c>
      <c r="J131" s="3">
        <v>295.02</v>
      </c>
      <c r="K131" s="3">
        <v>263.02</v>
      </c>
      <c r="L131" s="3">
        <v>294.02</v>
      </c>
      <c r="M131" s="3">
        <v>255.02</v>
      </c>
      <c r="N131" s="3">
        <v>245.02</v>
      </c>
      <c r="O131" s="3">
        <v>258.01</v>
      </c>
      <c r="P131" s="3">
        <v>287.02</v>
      </c>
      <c r="Q131" s="3">
        <v>259.02</v>
      </c>
      <c r="R131" s="3">
        <v>224.01</v>
      </c>
      <c r="S131" s="3">
        <v>228</v>
      </c>
      <c r="T131" s="3">
        <v>244</v>
      </c>
      <c r="U131" s="3">
        <v>210</v>
      </c>
      <c r="V131" s="3">
        <v>210.02</v>
      </c>
      <c r="W131" s="3">
        <v>196</v>
      </c>
      <c r="X131" s="3">
        <v>202</v>
      </c>
      <c r="Y131" s="3">
        <v>192</v>
      </c>
      <c r="Z131" s="3">
        <v>194</v>
      </c>
      <c r="AA131" s="3">
        <v>165</v>
      </c>
      <c r="AB131" s="3">
        <v>167</v>
      </c>
      <c r="AC131" s="3">
        <v>189</v>
      </c>
      <c r="AD131" s="3">
        <v>200</v>
      </c>
      <c r="AE131" s="3">
        <v>222</v>
      </c>
      <c r="AF131" s="3">
        <v>189</v>
      </c>
      <c r="AG131" s="3">
        <v>181</v>
      </c>
      <c r="AH131" s="3">
        <v>204</v>
      </c>
      <c r="AI131" s="3">
        <v>220</v>
      </c>
      <c r="AJ131" s="3">
        <v>195</v>
      </c>
      <c r="AK131" s="3">
        <v>6537.24</v>
      </c>
    </row>
    <row r="132" spans="1:37" x14ac:dyDescent="0.3">
      <c r="A132">
        <v>1934</v>
      </c>
      <c r="B132">
        <v>19</v>
      </c>
      <c r="C132" s="4">
        <v>2926.49</v>
      </c>
      <c r="D132" s="4">
        <v>3457.24</v>
      </c>
      <c r="E132" s="4">
        <v>6383.73</v>
      </c>
      <c r="G132" s="2">
        <v>11</v>
      </c>
      <c r="H132" s="3">
        <v>301.02999999999997</v>
      </c>
      <c r="I132" s="3">
        <v>294.04000000000002</v>
      </c>
      <c r="J132" s="3">
        <v>270.02</v>
      </c>
      <c r="K132" s="3">
        <v>279.02</v>
      </c>
      <c r="L132" s="3">
        <v>296.02</v>
      </c>
      <c r="M132" s="3">
        <v>302.02</v>
      </c>
      <c r="N132" s="3">
        <v>272.02</v>
      </c>
      <c r="O132" s="3">
        <v>271.02</v>
      </c>
      <c r="P132" s="3">
        <v>273.02</v>
      </c>
      <c r="Q132" s="3">
        <v>236.02</v>
      </c>
      <c r="R132" s="3">
        <v>244.01</v>
      </c>
      <c r="S132" s="3">
        <v>226</v>
      </c>
      <c r="T132" s="3">
        <v>212</v>
      </c>
      <c r="U132" s="3">
        <v>236</v>
      </c>
      <c r="V132" s="3">
        <v>247.02</v>
      </c>
      <c r="W132" s="3">
        <v>223</v>
      </c>
      <c r="X132" s="3">
        <v>177.01</v>
      </c>
      <c r="Y132" s="3">
        <v>200</v>
      </c>
      <c r="Z132" s="3">
        <v>198</v>
      </c>
      <c r="AA132" s="3">
        <v>189</v>
      </c>
      <c r="AB132" s="3">
        <v>198</v>
      </c>
      <c r="AC132" s="3">
        <v>227</v>
      </c>
      <c r="AD132" s="3">
        <v>218</v>
      </c>
      <c r="AE132" s="3">
        <v>247</v>
      </c>
      <c r="AF132" s="3">
        <v>212</v>
      </c>
      <c r="AG132" s="3">
        <v>203</v>
      </c>
      <c r="AH132" s="3">
        <v>228</v>
      </c>
      <c r="AI132" s="3">
        <v>227</v>
      </c>
      <c r="AJ132" s="3">
        <v>234</v>
      </c>
      <c r="AK132" s="3">
        <v>6940.27</v>
      </c>
    </row>
    <row r="133" spans="1:37" x14ac:dyDescent="0.3">
      <c r="A133">
        <v>1934</v>
      </c>
      <c r="B133">
        <v>20</v>
      </c>
      <c r="C133" s="4">
        <v>3165.71</v>
      </c>
      <c r="D133" s="4">
        <v>3690.96</v>
      </c>
      <c r="E133" s="4">
        <v>6856.67</v>
      </c>
      <c r="G133" s="2">
        <v>12</v>
      </c>
      <c r="H133" s="3">
        <v>320.04000000000002</v>
      </c>
      <c r="I133" s="3">
        <v>345.04</v>
      </c>
      <c r="J133" s="3">
        <v>327.02</v>
      </c>
      <c r="K133" s="3">
        <v>284.02</v>
      </c>
      <c r="L133" s="3">
        <v>304.02</v>
      </c>
      <c r="M133" s="3">
        <v>279.02</v>
      </c>
      <c r="N133" s="3">
        <v>302.02</v>
      </c>
      <c r="O133" s="3">
        <v>304.02</v>
      </c>
      <c r="P133" s="3">
        <v>277.02</v>
      </c>
      <c r="Q133" s="3">
        <v>279.02</v>
      </c>
      <c r="R133" s="3">
        <v>268.02</v>
      </c>
      <c r="S133" s="3">
        <v>240.01</v>
      </c>
      <c r="T133" s="3">
        <v>243</v>
      </c>
      <c r="U133" s="3">
        <v>223.01</v>
      </c>
      <c r="V133" s="3">
        <v>249.02</v>
      </c>
      <c r="W133" s="3">
        <v>244</v>
      </c>
      <c r="X133" s="3">
        <v>205.99</v>
      </c>
      <c r="Y133" s="3">
        <v>209</v>
      </c>
      <c r="Z133" s="3">
        <v>232</v>
      </c>
      <c r="AA133" s="3">
        <v>222</v>
      </c>
      <c r="AB133" s="3">
        <v>225</v>
      </c>
      <c r="AC133" s="3">
        <v>221</v>
      </c>
      <c r="AD133" s="3">
        <v>218</v>
      </c>
      <c r="AE133" s="3">
        <v>252</v>
      </c>
      <c r="AF133" s="3">
        <v>250</v>
      </c>
      <c r="AG133" s="3">
        <v>264</v>
      </c>
      <c r="AH133" s="3">
        <v>263</v>
      </c>
      <c r="AI133" s="3">
        <v>304</v>
      </c>
      <c r="AJ133" s="3">
        <v>247</v>
      </c>
      <c r="AK133" s="3">
        <v>7601.29</v>
      </c>
    </row>
    <row r="134" spans="1:37" x14ac:dyDescent="0.3">
      <c r="A134">
        <v>1934</v>
      </c>
      <c r="B134">
        <v>21</v>
      </c>
      <c r="C134" s="4">
        <v>3368.9</v>
      </c>
      <c r="D134" s="4">
        <v>3875.24</v>
      </c>
      <c r="E134" s="4">
        <v>7244.14</v>
      </c>
      <c r="G134" s="2">
        <v>13</v>
      </c>
      <c r="H134" s="3">
        <v>417.04</v>
      </c>
      <c r="I134" s="3">
        <v>374.04</v>
      </c>
      <c r="J134" s="3">
        <v>330.02</v>
      </c>
      <c r="K134" s="3">
        <v>344.02</v>
      </c>
      <c r="L134" s="3">
        <v>297.02</v>
      </c>
      <c r="M134" s="3">
        <v>340.02</v>
      </c>
      <c r="N134" s="3">
        <v>324.02</v>
      </c>
      <c r="O134" s="3">
        <v>381.02</v>
      </c>
      <c r="P134" s="3">
        <v>346.02</v>
      </c>
      <c r="Q134" s="3">
        <v>349.02</v>
      </c>
      <c r="R134" s="3">
        <v>318.02</v>
      </c>
      <c r="S134" s="3">
        <v>290.02</v>
      </c>
      <c r="T134" s="3">
        <v>319.02</v>
      </c>
      <c r="U134" s="3">
        <v>260</v>
      </c>
      <c r="V134" s="3">
        <v>255.02</v>
      </c>
      <c r="W134" s="3">
        <v>243</v>
      </c>
      <c r="X134" s="3">
        <v>237</v>
      </c>
      <c r="Y134" s="3">
        <v>243</v>
      </c>
      <c r="Z134" s="3">
        <v>293</v>
      </c>
      <c r="AA134" s="3">
        <v>259.02</v>
      </c>
      <c r="AB134" s="3">
        <v>292.01</v>
      </c>
      <c r="AC134" s="3">
        <v>258</v>
      </c>
      <c r="AD134" s="3">
        <v>274</v>
      </c>
      <c r="AE134" s="3">
        <v>283</v>
      </c>
      <c r="AF134" s="3">
        <v>293</v>
      </c>
      <c r="AG134" s="3">
        <v>303</v>
      </c>
      <c r="AH134" s="3">
        <v>347</v>
      </c>
      <c r="AI134" s="3">
        <v>344</v>
      </c>
      <c r="AJ134" s="3">
        <v>299</v>
      </c>
      <c r="AK134" s="3">
        <v>8912.35</v>
      </c>
    </row>
    <row r="135" spans="1:37" x14ac:dyDescent="0.3">
      <c r="A135">
        <v>1934</v>
      </c>
      <c r="B135">
        <v>22</v>
      </c>
      <c r="C135" s="4">
        <v>3528.89</v>
      </c>
      <c r="D135" s="4">
        <v>4001.24</v>
      </c>
      <c r="E135" s="4">
        <v>7530.13</v>
      </c>
      <c r="G135" s="2">
        <v>14</v>
      </c>
      <c r="H135" s="3">
        <v>486.05</v>
      </c>
      <c r="I135" s="3">
        <v>473.06</v>
      </c>
      <c r="J135" s="3">
        <v>479.04</v>
      </c>
      <c r="K135" s="3">
        <v>444.03</v>
      </c>
      <c r="L135" s="3">
        <v>403.02</v>
      </c>
      <c r="M135" s="3">
        <v>436.02</v>
      </c>
      <c r="N135" s="3">
        <v>418.03</v>
      </c>
      <c r="O135" s="3">
        <v>423.02</v>
      </c>
      <c r="P135" s="3">
        <v>362.02</v>
      </c>
      <c r="Q135" s="3">
        <v>470.02</v>
      </c>
      <c r="R135" s="3">
        <v>416.02</v>
      </c>
      <c r="S135" s="3">
        <v>355.02</v>
      </c>
      <c r="T135" s="3">
        <v>352.02</v>
      </c>
      <c r="U135" s="3">
        <v>336.02</v>
      </c>
      <c r="V135" s="3">
        <v>318.02</v>
      </c>
      <c r="W135" s="3">
        <v>313.01</v>
      </c>
      <c r="X135" s="3">
        <v>330</v>
      </c>
      <c r="Y135" s="3">
        <v>307.02</v>
      </c>
      <c r="Z135" s="3">
        <v>302</v>
      </c>
      <c r="AA135" s="3">
        <v>287.02</v>
      </c>
      <c r="AB135" s="3">
        <v>352.02</v>
      </c>
      <c r="AC135" s="3">
        <v>354.02</v>
      </c>
      <c r="AD135" s="3">
        <v>337.01</v>
      </c>
      <c r="AE135" s="3">
        <v>321</v>
      </c>
      <c r="AF135" s="3">
        <v>324.01</v>
      </c>
      <c r="AG135" s="3">
        <v>346</v>
      </c>
      <c r="AH135" s="3">
        <v>408</v>
      </c>
      <c r="AI135" s="3">
        <v>413</v>
      </c>
      <c r="AJ135" s="3">
        <v>405</v>
      </c>
      <c r="AK135" s="3">
        <v>10970.520000000004</v>
      </c>
    </row>
    <row r="136" spans="1:37" x14ac:dyDescent="0.3">
      <c r="A136">
        <v>1934</v>
      </c>
      <c r="B136">
        <v>23</v>
      </c>
      <c r="C136" s="4">
        <v>3645.67</v>
      </c>
      <c r="D136" s="4">
        <v>4068.96</v>
      </c>
      <c r="E136" s="4">
        <v>7714.63</v>
      </c>
      <c r="G136" s="2">
        <v>15</v>
      </c>
      <c r="H136" s="3">
        <v>618.05999999999995</v>
      </c>
      <c r="I136" s="3">
        <v>600.07000000000005</v>
      </c>
      <c r="J136" s="3">
        <v>529.04</v>
      </c>
      <c r="K136" s="3">
        <v>545.04</v>
      </c>
      <c r="L136" s="3">
        <v>513.03</v>
      </c>
      <c r="M136" s="3">
        <v>540.03</v>
      </c>
      <c r="N136" s="3">
        <v>499.04</v>
      </c>
      <c r="O136" s="3">
        <v>507.03</v>
      </c>
      <c r="P136" s="3">
        <v>490.02</v>
      </c>
      <c r="Q136" s="3">
        <v>536.04</v>
      </c>
      <c r="R136" s="3">
        <v>485.02</v>
      </c>
      <c r="S136" s="3">
        <v>475.02</v>
      </c>
      <c r="T136" s="3">
        <v>469.02</v>
      </c>
      <c r="U136" s="3">
        <v>466.02</v>
      </c>
      <c r="V136" s="3">
        <v>406.02</v>
      </c>
      <c r="W136" s="3">
        <v>362.02</v>
      </c>
      <c r="X136" s="3">
        <v>361</v>
      </c>
      <c r="Y136" s="3">
        <v>392.02</v>
      </c>
      <c r="Z136" s="3">
        <v>348.01</v>
      </c>
      <c r="AA136" s="3">
        <v>367.02</v>
      </c>
      <c r="AB136" s="3">
        <v>368.02</v>
      </c>
      <c r="AC136" s="3">
        <v>399.02</v>
      </c>
      <c r="AD136" s="3">
        <v>423.02</v>
      </c>
      <c r="AE136" s="3">
        <v>397.01</v>
      </c>
      <c r="AF136" s="3">
        <v>383.02</v>
      </c>
      <c r="AG136" s="3">
        <v>432</v>
      </c>
      <c r="AH136" s="3">
        <v>462</v>
      </c>
      <c r="AI136" s="3">
        <v>458</v>
      </c>
      <c r="AJ136" s="3">
        <v>509</v>
      </c>
      <c r="AK136" s="3">
        <v>13339.660000000003</v>
      </c>
    </row>
    <row r="137" spans="1:37" x14ac:dyDescent="0.3">
      <c r="A137">
        <v>1934</v>
      </c>
      <c r="B137">
        <v>24</v>
      </c>
      <c r="C137" s="4">
        <v>3719.25</v>
      </c>
      <c r="D137" s="4">
        <v>4078.4</v>
      </c>
      <c r="E137" s="4">
        <v>7797.65</v>
      </c>
      <c r="G137" s="2">
        <v>16</v>
      </c>
      <c r="H137" s="3">
        <v>805.08</v>
      </c>
      <c r="I137" s="3">
        <v>846.1</v>
      </c>
      <c r="J137" s="3">
        <v>801.06</v>
      </c>
      <c r="K137" s="3">
        <v>775.06</v>
      </c>
      <c r="L137" s="3">
        <v>784.05</v>
      </c>
      <c r="M137" s="3">
        <v>716.04</v>
      </c>
      <c r="N137" s="3">
        <v>741.05</v>
      </c>
      <c r="O137" s="3">
        <v>772.04</v>
      </c>
      <c r="P137" s="3">
        <v>705.04</v>
      </c>
      <c r="Q137" s="3">
        <v>738.04</v>
      </c>
      <c r="R137" s="3">
        <v>676.03</v>
      </c>
      <c r="S137" s="3">
        <v>705.02</v>
      </c>
      <c r="T137" s="3">
        <v>672.02</v>
      </c>
      <c r="U137" s="3">
        <v>573.02</v>
      </c>
      <c r="V137" s="3">
        <v>565.04</v>
      </c>
      <c r="W137" s="3">
        <v>514.02</v>
      </c>
      <c r="X137" s="3">
        <v>497.02</v>
      </c>
      <c r="Y137" s="3">
        <v>497.02</v>
      </c>
      <c r="Z137" s="3">
        <v>422.02</v>
      </c>
      <c r="AA137" s="3">
        <v>439.02</v>
      </c>
      <c r="AB137" s="3">
        <v>485.02</v>
      </c>
      <c r="AC137" s="3">
        <v>507.02</v>
      </c>
      <c r="AD137" s="3">
        <v>511.02</v>
      </c>
      <c r="AE137" s="3">
        <v>472.02</v>
      </c>
      <c r="AF137" s="3">
        <v>445.02</v>
      </c>
      <c r="AG137" s="3">
        <v>525.02</v>
      </c>
      <c r="AH137" s="3">
        <v>607</v>
      </c>
      <c r="AI137" s="3">
        <v>582</v>
      </c>
      <c r="AJ137" s="3">
        <v>579.01</v>
      </c>
      <c r="AK137" s="3">
        <v>17956.920000000006</v>
      </c>
    </row>
    <row r="138" spans="1:37" x14ac:dyDescent="0.3">
      <c r="A138">
        <v>1934</v>
      </c>
      <c r="B138">
        <v>25</v>
      </c>
      <c r="C138" s="4">
        <v>3755.22</v>
      </c>
      <c r="D138" s="4">
        <v>4043.72</v>
      </c>
      <c r="E138" s="4">
        <v>7798.94</v>
      </c>
      <c r="G138" s="2">
        <v>17</v>
      </c>
      <c r="H138" s="3">
        <v>862.09</v>
      </c>
      <c r="I138" s="3">
        <v>865.1</v>
      </c>
      <c r="J138" s="3">
        <v>902.06</v>
      </c>
      <c r="K138" s="3">
        <v>825.06</v>
      </c>
      <c r="L138" s="3">
        <v>891.06</v>
      </c>
      <c r="M138" s="3">
        <v>786.04</v>
      </c>
      <c r="N138" s="3">
        <v>849.06</v>
      </c>
      <c r="O138" s="3">
        <v>871.05</v>
      </c>
      <c r="P138" s="3">
        <v>796.04</v>
      </c>
      <c r="Q138" s="3">
        <v>819.05</v>
      </c>
      <c r="R138" s="3">
        <v>813.04</v>
      </c>
      <c r="S138" s="3">
        <v>766.04</v>
      </c>
      <c r="T138" s="3">
        <v>746.02</v>
      </c>
      <c r="U138" s="3">
        <v>682.02</v>
      </c>
      <c r="V138" s="3">
        <v>689.04</v>
      </c>
      <c r="W138" s="3">
        <v>578.02</v>
      </c>
      <c r="X138" s="3">
        <v>618.02</v>
      </c>
      <c r="Y138" s="3">
        <v>520.02</v>
      </c>
      <c r="Z138" s="3">
        <v>539.02</v>
      </c>
      <c r="AA138" s="3">
        <v>545.02</v>
      </c>
      <c r="AB138" s="3">
        <v>569.02</v>
      </c>
      <c r="AC138" s="3">
        <v>613.02</v>
      </c>
      <c r="AD138" s="3">
        <v>552.02</v>
      </c>
      <c r="AE138" s="3">
        <v>594.02</v>
      </c>
      <c r="AF138" s="3">
        <v>533.02</v>
      </c>
      <c r="AG138" s="3">
        <v>592.02</v>
      </c>
      <c r="AH138" s="3">
        <v>725.01</v>
      </c>
      <c r="AI138" s="3">
        <v>732</v>
      </c>
      <c r="AJ138" s="3">
        <v>687.02</v>
      </c>
      <c r="AK138" s="3">
        <v>20560.020000000004</v>
      </c>
    </row>
    <row r="139" spans="1:37" x14ac:dyDescent="0.3">
      <c r="A139">
        <v>1934</v>
      </c>
      <c r="B139">
        <v>26</v>
      </c>
      <c r="C139" s="4">
        <v>3775.9</v>
      </c>
      <c r="D139" s="4">
        <v>4021.5</v>
      </c>
      <c r="E139" s="4">
        <v>7797.4</v>
      </c>
      <c r="G139" s="2">
        <v>18</v>
      </c>
      <c r="H139" s="3">
        <v>885.09</v>
      </c>
      <c r="I139" s="3">
        <v>820.1</v>
      </c>
      <c r="J139" s="3">
        <v>912.06</v>
      </c>
      <c r="K139" s="3">
        <v>902.06</v>
      </c>
      <c r="L139" s="3">
        <v>905.06</v>
      </c>
      <c r="M139" s="3">
        <v>926.06</v>
      </c>
      <c r="N139" s="3">
        <v>830.06</v>
      </c>
      <c r="O139" s="3">
        <v>915.56</v>
      </c>
      <c r="P139" s="3">
        <v>983.06</v>
      </c>
      <c r="Q139" s="3">
        <v>966.06</v>
      </c>
      <c r="R139" s="3">
        <v>905.03</v>
      </c>
      <c r="S139" s="3">
        <v>909.03</v>
      </c>
      <c r="T139" s="3">
        <v>929.04</v>
      </c>
      <c r="U139" s="3">
        <v>843.04</v>
      </c>
      <c r="V139" s="3">
        <v>827.06</v>
      </c>
      <c r="W139" s="3">
        <v>716.02</v>
      </c>
      <c r="X139" s="3">
        <v>694.02</v>
      </c>
      <c r="Y139" s="3">
        <v>701.03</v>
      </c>
      <c r="Z139" s="3">
        <v>655.02</v>
      </c>
      <c r="AA139" s="3">
        <v>644.02</v>
      </c>
      <c r="AB139" s="3">
        <v>743.02</v>
      </c>
      <c r="AC139" s="3">
        <v>776.02</v>
      </c>
      <c r="AD139" s="3">
        <v>744.02</v>
      </c>
      <c r="AE139" s="3">
        <v>730.02</v>
      </c>
      <c r="AF139" s="3">
        <v>760.02</v>
      </c>
      <c r="AG139" s="3">
        <v>831.02</v>
      </c>
      <c r="AH139" s="3">
        <v>948.02</v>
      </c>
      <c r="AI139" s="3">
        <v>834</v>
      </c>
      <c r="AJ139" s="3">
        <v>832.02</v>
      </c>
      <c r="AK139" s="3">
        <v>24066.640000000007</v>
      </c>
    </row>
    <row r="140" spans="1:37" x14ac:dyDescent="0.3">
      <c r="A140">
        <v>1934</v>
      </c>
      <c r="B140">
        <v>27</v>
      </c>
      <c r="C140" s="4">
        <v>3786.89</v>
      </c>
      <c r="D140" s="4">
        <v>4025.89</v>
      </c>
      <c r="E140" s="4">
        <v>7812.78</v>
      </c>
      <c r="G140" s="2">
        <v>19</v>
      </c>
      <c r="H140" s="3">
        <v>852.08</v>
      </c>
      <c r="I140" s="3">
        <v>853.1</v>
      </c>
      <c r="J140" s="3">
        <v>863.56</v>
      </c>
      <c r="K140" s="3">
        <v>828.06</v>
      </c>
      <c r="L140" s="3">
        <v>906.05</v>
      </c>
      <c r="M140" s="3">
        <v>899.05</v>
      </c>
      <c r="N140" s="3">
        <v>870.06</v>
      </c>
      <c r="O140" s="3">
        <v>902.56</v>
      </c>
      <c r="P140" s="3">
        <v>917.05</v>
      </c>
      <c r="Q140" s="3">
        <v>969.06</v>
      </c>
      <c r="R140" s="3">
        <v>939.04</v>
      </c>
      <c r="S140" s="3">
        <v>967.04</v>
      </c>
      <c r="T140" s="3">
        <v>925.04</v>
      </c>
      <c r="U140" s="3">
        <v>884.04</v>
      </c>
      <c r="V140" s="3">
        <v>857.06</v>
      </c>
      <c r="W140" s="3">
        <v>851.02</v>
      </c>
      <c r="X140" s="3">
        <v>806.02</v>
      </c>
      <c r="Y140" s="3">
        <v>740.02</v>
      </c>
      <c r="Z140" s="3">
        <v>758.02</v>
      </c>
      <c r="AA140" s="3">
        <v>761.04</v>
      </c>
      <c r="AB140" s="3">
        <v>833.02</v>
      </c>
      <c r="AC140" s="3">
        <v>804.02</v>
      </c>
      <c r="AD140" s="3">
        <v>806.02</v>
      </c>
      <c r="AE140" s="3">
        <v>807.02</v>
      </c>
      <c r="AF140" s="3">
        <v>776.02</v>
      </c>
      <c r="AG140" s="3">
        <v>946.02</v>
      </c>
      <c r="AH140" s="3">
        <v>962.02</v>
      </c>
      <c r="AI140" s="3">
        <v>958.01</v>
      </c>
      <c r="AJ140" s="3">
        <v>900.02</v>
      </c>
      <c r="AK140" s="3">
        <v>25141.140000000003</v>
      </c>
    </row>
    <row r="141" spans="1:37" x14ac:dyDescent="0.3">
      <c r="A141">
        <v>1934</v>
      </c>
      <c r="B141">
        <v>28</v>
      </c>
      <c r="C141" s="4">
        <v>3788.19</v>
      </c>
      <c r="D141" s="4">
        <v>4056.89</v>
      </c>
      <c r="E141" s="4">
        <v>7845.08</v>
      </c>
      <c r="G141" s="2">
        <v>20</v>
      </c>
      <c r="H141" s="3">
        <v>866.09</v>
      </c>
      <c r="I141" s="3">
        <v>807.1</v>
      </c>
      <c r="J141" s="3">
        <v>838.56</v>
      </c>
      <c r="K141" s="3">
        <v>807.06</v>
      </c>
      <c r="L141" s="3">
        <v>885.06</v>
      </c>
      <c r="M141" s="3">
        <v>911.05</v>
      </c>
      <c r="N141" s="3">
        <v>900.06</v>
      </c>
      <c r="O141" s="3">
        <v>908.06</v>
      </c>
      <c r="P141" s="3">
        <v>963.06</v>
      </c>
      <c r="Q141" s="3">
        <v>918.06</v>
      </c>
      <c r="R141" s="3">
        <v>928.04</v>
      </c>
      <c r="S141" s="3">
        <v>919.04</v>
      </c>
      <c r="T141" s="3">
        <v>904.04</v>
      </c>
      <c r="U141" s="3">
        <v>905.04</v>
      </c>
      <c r="V141" s="3">
        <v>845.06</v>
      </c>
      <c r="W141" s="3">
        <v>875.02</v>
      </c>
      <c r="X141" s="3">
        <v>838.02</v>
      </c>
      <c r="Y141" s="3">
        <v>856.04</v>
      </c>
      <c r="Z141" s="3">
        <v>860.02</v>
      </c>
      <c r="AA141" s="3">
        <v>821.04</v>
      </c>
      <c r="AB141" s="3">
        <v>866.03</v>
      </c>
      <c r="AC141" s="3">
        <v>901.02</v>
      </c>
      <c r="AD141" s="3">
        <v>905.02</v>
      </c>
      <c r="AE141" s="3">
        <v>890.02</v>
      </c>
      <c r="AF141" s="3">
        <v>861.02</v>
      </c>
      <c r="AG141" s="3">
        <v>975.02</v>
      </c>
      <c r="AH141" s="3">
        <v>1167.02</v>
      </c>
      <c r="AI141" s="3">
        <v>1062.02</v>
      </c>
      <c r="AJ141" s="3">
        <v>915.02</v>
      </c>
      <c r="AK141" s="3">
        <v>26097.710000000003</v>
      </c>
    </row>
    <row r="142" spans="1:37" x14ac:dyDescent="0.3">
      <c r="A142">
        <v>1934</v>
      </c>
      <c r="B142">
        <v>29</v>
      </c>
      <c r="C142" s="4">
        <v>3779.78</v>
      </c>
      <c r="D142" s="4">
        <v>4114.5</v>
      </c>
      <c r="E142" s="4">
        <v>7894.28</v>
      </c>
      <c r="G142" s="2">
        <v>21</v>
      </c>
      <c r="H142" s="3">
        <v>807.08</v>
      </c>
      <c r="I142" s="3">
        <v>825.1</v>
      </c>
      <c r="J142" s="3">
        <v>778.06</v>
      </c>
      <c r="K142" s="3">
        <v>818.06</v>
      </c>
      <c r="L142" s="3">
        <v>861.06</v>
      </c>
      <c r="M142" s="3">
        <v>924.05</v>
      </c>
      <c r="N142" s="3">
        <v>957.07</v>
      </c>
      <c r="O142" s="3">
        <v>1017.77</v>
      </c>
      <c r="P142" s="3">
        <v>991.06</v>
      </c>
      <c r="Q142" s="3">
        <v>970.06</v>
      </c>
      <c r="R142" s="3">
        <v>954.04</v>
      </c>
      <c r="S142" s="3">
        <v>1059.04</v>
      </c>
      <c r="T142" s="3">
        <v>1004.04</v>
      </c>
      <c r="U142" s="3">
        <v>940.04</v>
      </c>
      <c r="V142" s="3">
        <v>932.06</v>
      </c>
      <c r="W142" s="3">
        <v>933.03</v>
      </c>
      <c r="X142" s="3">
        <v>987.02</v>
      </c>
      <c r="Y142" s="3">
        <v>938.04</v>
      </c>
      <c r="Z142" s="3">
        <v>894.02</v>
      </c>
      <c r="AA142" s="3">
        <v>976.04</v>
      </c>
      <c r="AB142" s="3">
        <v>993.04</v>
      </c>
      <c r="AC142" s="3">
        <v>1032.03</v>
      </c>
      <c r="AD142" s="3">
        <v>1028.02</v>
      </c>
      <c r="AE142" s="3">
        <v>946.02</v>
      </c>
      <c r="AF142" s="3">
        <v>949.03</v>
      </c>
      <c r="AG142" s="3">
        <v>1162.02</v>
      </c>
      <c r="AH142" s="3">
        <v>1251.02</v>
      </c>
      <c r="AI142" s="3">
        <v>1138.02</v>
      </c>
      <c r="AJ142" s="3">
        <v>1016.02</v>
      </c>
      <c r="AK142" s="3">
        <v>28081.960000000006</v>
      </c>
    </row>
    <row r="143" spans="1:37" x14ac:dyDescent="0.3">
      <c r="A143">
        <v>1934</v>
      </c>
      <c r="B143">
        <v>30</v>
      </c>
      <c r="C143" s="4">
        <v>3769.09</v>
      </c>
      <c r="D143" s="4">
        <v>4199.45</v>
      </c>
      <c r="E143" s="4">
        <v>7968.54</v>
      </c>
      <c r="G143" s="2">
        <v>22</v>
      </c>
      <c r="H143" s="3">
        <v>854.08</v>
      </c>
      <c r="I143" s="3">
        <v>786.09</v>
      </c>
      <c r="J143" s="3">
        <v>920.07</v>
      </c>
      <c r="K143" s="3">
        <v>783.06</v>
      </c>
      <c r="L143" s="3">
        <v>833.05</v>
      </c>
      <c r="M143" s="3">
        <v>863.04</v>
      </c>
      <c r="N143" s="3">
        <v>840.06</v>
      </c>
      <c r="O143" s="3">
        <v>942.35</v>
      </c>
      <c r="P143" s="3">
        <v>1037.06</v>
      </c>
      <c r="Q143" s="3">
        <v>960.06</v>
      </c>
      <c r="R143" s="3">
        <v>992.04</v>
      </c>
      <c r="S143" s="3">
        <v>969.04</v>
      </c>
      <c r="T143" s="3">
        <v>975.04</v>
      </c>
      <c r="U143" s="3">
        <v>952.04</v>
      </c>
      <c r="V143" s="3">
        <v>914.06</v>
      </c>
      <c r="W143" s="3">
        <v>939.03</v>
      </c>
      <c r="X143" s="3">
        <v>960.02</v>
      </c>
      <c r="Y143" s="3">
        <v>1009.04</v>
      </c>
      <c r="Z143" s="3">
        <v>976.02</v>
      </c>
      <c r="AA143" s="3">
        <v>1038.04</v>
      </c>
      <c r="AB143" s="3">
        <v>1022.04</v>
      </c>
      <c r="AC143" s="3">
        <v>1108.04</v>
      </c>
      <c r="AD143" s="3">
        <v>1087.03</v>
      </c>
      <c r="AE143" s="3">
        <v>1011.02</v>
      </c>
      <c r="AF143" s="3">
        <v>975.03</v>
      </c>
      <c r="AG143" s="3">
        <v>1167.02</v>
      </c>
      <c r="AH143" s="3">
        <v>1319.02</v>
      </c>
      <c r="AI143" s="3">
        <v>1174.02</v>
      </c>
      <c r="AJ143" s="3">
        <v>1134.02</v>
      </c>
      <c r="AK143" s="3">
        <v>28540.530000000006</v>
      </c>
    </row>
    <row r="144" spans="1:37" x14ac:dyDescent="0.3">
      <c r="A144">
        <v>1934</v>
      </c>
      <c r="B144">
        <v>31</v>
      </c>
      <c r="C144" s="4">
        <v>3785.8</v>
      </c>
      <c r="D144" s="4">
        <v>4314.7700000000004</v>
      </c>
      <c r="E144" s="4">
        <v>8100.57</v>
      </c>
      <c r="G144" s="2">
        <v>23</v>
      </c>
      <c r="H144" s="3">
        <v>926.1</v>
      </c>
      <c r="I144" s="3">
        <v>822.09</v>
      </c>
      <c r="J144" s="3">
        <v>825.06</v>
      </c>
      <c r="K144" s="3">
        <v>819.06</v>
      </c>
      <c r="L144" s="3">
        <v>826.06</v>
      </c>
      <c r="M144" s="3">
        <v>849.04</v>
      </c>
      <c r="N144" s="3">
        <v>917.07</v>
      </c>
      <c r="O144" s="3">
        <v>874.05</v>
      </c>
      <c r="P144" s="3">
        <v>1013.06</v>
      </c>
      <c r="Q144" s="3">
        <v>948.06</v>
      </c>
      <c r="R144" s="3">
        <v>1001.04</v>
      </c>
      <c r="S144" s="3">
        <v>961.04</v>
      </c>
      <c r="T144" s="3">
        <v>1002.04</v>
      </c>
      <c r="U144" s="3">
        <v>963.04</v>
      </c>
      <c r="V144" s="3">
        <v>1018.07</v>
      </c>
      <c r="W144" s="3">
        <v>938.03</v>
      </c>
      <c r="X144" s="3">
        <v>1011.02</v>
      </c>
      <c r="Y144" s="3">
        <v>1009.04</v>
      </c>
      <c r="Z144" s="3">
        <v>1067.04</v>
      </c>
      <c r="AA144" s="3">
        <v>1015.04</v>
      </c>
      <c r="AB144" s="3">
        <v>1086.04</v>
      </c>
      <c r="AC144" s="3">
        <v>1196.04</v>
      </c>
      <c r="AD144" s="3">
        <v>1205.04</v>
      </c>
      <c r="AE144" s="3">
        <v>1109.02</v>
      </c>
      <c r="AF144" s="3">
        <v>1166.04</v>
      </c>
      <c r="AG144" s="3">
        <v>1339.03</v>
      </c>
      <c r="AH144" s="3">
        <v>1423.02</v>
      </c>
      <c r="AI144" s="3">
        <v>1330.02</v>
      </c>
      <c r="AJ144" s="3">
        <v>1157.02</v>
      </c>
      <c r="AK144" s="3">
        <v>29816.320000000007</v>
      </c>
    </row>
    <row r="145" spans="1:37" x14ac:dyDescent="0.3">
      <c r="A145">
        <v>1934</v>
      </c>
      <c r="B145">
        <v>32</v>
      </c>
      <c r="C145" s="4">
        <v>3837.29</v>
      </c>
      <c r="D145" s="4">
        <v>4461.18</v>
      </c>
      <c r="E145" s="4">
        <v>8298.4699999999993</v>
      </c>
      <c r="G145" s="2">
        <v>24</v>
      </c>
      <c r="H145" s="3">
        <v>994.1</v>
      </c>
      <c r="I145" s="3">
        <v>910.1</v>
      </c>
      <c r="J145" s="3">
        <v>864.06</v>
      </c>
      <c r="K145" s="3">
        <v>810.06</v>
      </c>
      <c r="L145" s="3">
        <v>840.06</v>
      </c>
      <c r="M145" s="3">
        <v>822.04</v>
      </c>
      <c r="N145" s="3">
        <v>887.06</v>
      </c>
      <c r="O145" s="3">
        <v>920.05</v>
      </c>
      <c r="P145" s="3">
        <v>1006.05</v>
      </c>
      <c r="Q145" s="3">
        <v>1010.06</v>
      </c>
      <c r="R145" s="3">
        <v>1035.04</v>
      </c>
      <c r="S145" s="3">
        <v>1088.04</v>
      </c>
      <c r="T145" s="3">
        <v>1039.04</v>
      </c>
      <c r="U145" s="3">
        <v>962.03</v>
      </c>
      <c r="V145" s="3">
        <v>1050.06</v>
      </c>
      <c r="W145" s="3">
        <v>1052.04</v>
      </c>
      <c r="X145" s="3">
        <v>973.02</v>
      </c>
      <c r="Y145" s="3">
        <v>1064.04</v>
      </c>
      <c r="Z145" s="3">
        <v>1103.04</v>
      </c>
      <c r="AA145" s="3">
        <v>1068.04</v>
      </c>
      <c r="AB145" s="3">
        <v>1183.04</v>
      </c>
      <c r="AC145" s="3">
        <v>1225.04</v>
      </c>
      <c r="AD145" s="3">
        <v>1261.03</v>
      </c>
      <c r="AE145" s="3">
        <v>1190.03</v>
      </c>
      <c r="AF145" s="3">
        <v>1175.04</v>
      </c>
      <c r="AG145" s="3">
        <v>1362.04</v>
      </c>
      <c r="AH145" s="3">
        <v>1532.02</v>
      </c>
      <c r="AI145" s="3">
        <v>1327.02</v>
      </c>
      <c r="AJ145" s="3">
        <v>1315.02</v>
      </c>
      <c r="AK145" s="3">
        <v>31068.310000000009</v>
      </c>
    </row>
    <row r="146" spans="1:37" x14ac:dyDescent="0.3">
      <c r="A146">
        <v>1934</v>
      </c>
      <c r="B146">
        <v>33</v>
      </c>
      <c r="C146" s="4">
        <v>3923.59</v>
      </c>
      <c r="D146" s="4">
        <v>4638.6899999999996</v>
      </c>
      <c r="E146" s="4">
        <v>8562.2800000000007</v>
      </c>
      <c r="G146" s="2">
        <v>25</v>
      </c>
      <c r="H146" s="3">
        <v>1067.1099999999999</v>
      </c>
      <c r="I146" s="3">
        <v>1086.1300000000001</v>
      </c>
      <c r="J146" s="3">
        <v>950.07</v>
      </c>
      <c r="K146" s="3">
        <v>902.07</v>
      </c>
      <c r="L146" s="3">
        <v>884.05</v>
      </c>
      <c r="M146" s="3">
        <v>894.05</v>
      </c>
      <c r="N146" s="3">
        <v>934.07</v>
      </c>
      <c r="O146" s="3">
        <v>920.06</v>
      </c>
      <c r="P146" s="3">
        <v>943.06</v>
      </c>
      <c r="Q146" s="3">
        <v>947.06</v>
      </c>
      <c r="R146" s="3">
        <v>1055.04</v>
      </c>
      <c r="S146" s="3">
        <v>1093.04</v>
      </c>
      <c r="T146" s="3">
        <v>1055.04</v>
      </c>
      <c r="U146" s="3">
        <v>1087.04</v>
      </c>
      <c r="V146" s="3">
        <v>1051.06</v>
      </c>
      <c r="W146" s="3">
        <v>1066.04</v>
      </c>
      <c r="X146" s="3">
        <v>1108.03</v>
      </c>
      <c r="Y146" s="3">
        <v>1066.04</v>
      </c>
      <c r="Z146" s="3">
        <v>1050.03</v>
      </c>
      <c r="AA146" s="3">
        <v>1142.04</v>
      </c>
      <c r="AB146" s="3">
        <v>1285.04</v>
      </c>
      <c r="AC146" s="3">
        <v>1380.04</v>
      </c>
      <c r="AD146" s="3">
        <v>1414.04</v>
      </c>
      <c r="AE146" s="3">
        <v>1298.04</v>
      </c>
      <c r="AF146" s="3">
        <v>1272.04</v>
      </c>
      <c r="AG146" s="3">
        <v>1563.04</v>
      </c>
      <c r="AH146" s="3">
        <v>1617.02</v>
      </c>
      <c r="AI146" s="3">
        <v>1528.02</v>
      </c>
      <c r="AJ146" s="3">
        <v>1279.02</v>
      </c>
      <c r="AK146" s="3">
        <v>32937.430000000008</v>
      </c>
    </row>
    <row r="147" spans="1:37" x14ac:dyDescent="0.3">
      <c r="A147">
        <v>1934</v>
      </c>
      <c r="B147">
        <v>34</v>
      </c>
      <c r="C147" s="4">
        <v>4044.69</v>
      </c>
      <c r="D147" s="4">
        <v>4847.3</v>
      </c>
      <c r="E147" s="4">
        <v>8891.99</v>
      </c>
      <c r="G147" s="2">
        <v>26</v>
      </c>
      <c r="H147" s="3">
        <v>1111.1099999999999</v>
      </c>
      <c r="I147" s="3">
        <v>1074.1300000000001</v>
      </c>
      <c r="J147" s="3">
        <v>1051.08</v>
      </c>
      <c r="K147" s="3">
        <v>980.08</v>
      </c>
      <c r="L147" s="3">
        <v>907.06</v>
      </c>
      <c r="M147" s="3">
        <v>901.05</v>
      </c>
      <c r="N147" s="3">
        <v>939.06</v>
      </c>
      <c r="O147" s="3">
        <v>942.06</v>
      </c>
      <c r="P147" s="3">
        <v>1022.06</v>
      </c>
      <c r="Q147" s="3">
        <v>1042.06</v>
      </c>
      <c r="R147" s="3">
        <v>1030.04</v>
      </c>
      <c r="S147" s="3">
        <v>1119.04</v>
      </c>
      <c r="T147" s="3">
        <v>1170.04</v>
      </c>
      <c r="U147" s="3">
        <v>1095.04</v>
      </c>
      <c r="V147" s="3">
        <v>1177.08</v>
      </c>
      <c r="W147" s="3">
        <v>1085.04</v>
      </c>
      <c r="X147" s="3">
        <v>1155.04</v>
      </c>
      <c r="Y147" s="3">
        <v>1144.04</v>
      </c>
      <c r="Z147" s="3">
        <v>1170.04</v>
      </c>
      <c r="AA147" s="3">
        <v>1240.05</v>
      </c>
      <c r="AB147" s="3">
        <v>1258.04</v>
      </c>
      <c r="AC147" s="3">
        <v>1477.04</v>
      </c>
      <c r="AD147" s="3">
        <v>1412.04</v>
      </c>
      <c r="AE147" s="3">
        <v>1459.04</v>
      </c>
      <c r="AF147" s="3">
        <v>1390.04</v>
      </c>
      <c r="AG147" s="3">
        <v>1614.04</v>
      </c>
      <c r="AH147" s="3">
        <v>1794.02</v>
      </c>
      <c r="AI147" s="3">
        <v>1562.02</v>
      </c>
      <c r="AJ147" s="3">
        <v>1397.02</v>
      </c>
      <c r="AK147" s="3">
        <v>34718.5</v>
      </c>
    </row>
    <row r="148" spans="1:37" x14ac:dyDescent="0.3">
      <c r="A148">
        <v>1934</v>
      </c>
      <c r="B148">
        <v>35</v>
      </c>
      <c r="C148" s="4">
        <v>4193.68</v>
      </c>
      <c r="D148" s="4">
        <v>5083.3100000000004</v>
      </c>
      <c r="E148" s="4">
        <v>9276.99</v>
      </c>
      <c r="G148" s="2">
        <v>27</v>
      </c>
      <c r="H148" s="3">
        <v>1203.1300000000001</v>
      </c>
      <c r="I148" s="3">
        <v>1155.1400000000001</v>
      </c>
      <c r="J148" s="3">
        <v>1183.08</v>
      </c>
      <c r="K148" s="3">
        <v>1103.08</v>
      </c>
      <c r="L148" s="3">
        <v>1039.06</v>
      </c>
      <c r="M148" s="3">
        <v>1001.06</v>
      </c>
      <c r="N148" s="3">
        <v>1011.08</v>
      </c>
      <c r="O148" s="3">
        <v>949.06</v>
      </c>
      <c r="P148" s="3">
        <v>1054.06</v>
      </c>
      <c r="Q148" s="3">
        <v>1048.06</v>
      </c>
      <c r="R148" s="3">
        <v>1023.04</v>
      </c>
      <c r="S148" s="3">
        <v>1198.04</v>
      </c>
      <c r="T148" s="3">
        <v>1147.04</v>
      </c>
      <c r="U148" s="3">
        <v>1149.04</v>
      </c>
      <c r="V148" s="3">
        <v>1182.08</v>
      </c>
      <c r="W148" s="3">
        <v>1105.04</v>
      </c>
      <c r="X148" s="3">
        <v>1113.03</v>
      </c>
      <c r="Y148" s="3">
        <v>1167.04</v>
      </c>
      <c r="Z148" s="3">
        <v>1234.04</v>
      </c>
      <c r="AA148" s="3">
        <v>1198.05</v>
      </c>
      <c r="AB148" s="3">
        <v>1328.04</v>
      </c>
      <c r="AC148" s="3">
        <v>1535.04</v>
      </c>
      <c r="AD148" s="3">
        <v>1666.04</v>
      </c>
      <c r="AE148" s="3">
        <v>1581.04</v>
      </c>
      <c r="AF148" s="3">
        <v>1518.04</v>
      </c>
      <c r="AG148" s="3">
        <v>1818.04</v>
      </c>
      <c r="AH148" s="3">
        <v>1942.02</v>
      </c>
      <c r="AI148" s="3">
        <v>1731.02</v>
      </c>
      <c r="AJ148" s="3">
        <v>1464.02</v>
      </c>
      <c r="AK148" s="3">
        <v>36846.550000000003</v>
      </c>
    </row>
    <row r="149" spans="1:37" x14ac:dyDescent="0.3">
      <c r="A149">
        <v>1934</v>
      </c>
      <c r="B149">
        <v>36</v>
      </c>
      <c r="C149" s="4">
        <v>4342.99</v>
      </c>
      <c r="D149" s="4">
        <v>5331.92</v>
      </c>
      <c r="E149" s="4">
        <v>9674.91</v>
      </c>
      <c r="G149" s="2">
        <v>28</v>
      </c>
      <c r="H149" s="3">
        <v>1320.13</v>
      </c>
      <c r="I149" s="3">
        <v>1238.1400000000001</v>
      </c>
      <c r="J149" s="3">
        <v>1144.07</v>
      </c>
      <c r="K149" s="3">
        <v>1068.08</v>
      </c>
      <c r="L149" s="3">
        <v>1121.07</v>
      </c>
      <c r="M149" s="3">
        <v>1066.06</v>
      </c>
      <c r="N149" s="3">
        <v>1098.08</v>
      </c>
      <c r="O149" s="3">
        <v>1053.06</v>
      </c>
      <c r="P149" s="3">
        <v>1035.06</v>
      </c>
      <c r="Q149" s="3">
        <v>1038.06</v>
      </c>
      <c r="R149" s="3">
        <v>1120.04</v>
      </c>
      <c r="S149" s="3">
        <v>1104.04</v>
      </c>
      <c r="T149" s="3">
        <v>1188.04</v>
      </c>
      <c r="U149" s="3">
        <v>1224.04</v>
      </c>
      <c r="V149" s="3">
        <v>1294.08</v>
      </c>
      <c r="W149" s="3">
        <v>1261.04</v>
      </c>
      <c r="X149" s="3">
        <v>1172.03</v>
      </c>
      <c r="Y149" s="3">
        <v>1293.04</v>
      </c>
      <c r="Z149" s="3">
        <v>1278.04</v>
      </c>
      <c r="AA149" s="3">
        <v>1316.06</v>
      </c>
      <c r="AB149" s="3">
        <v>1387.04</v>
      </c>
      <c r="AC149" s="3">
        <v>1564.04</v>
      </c>
      <c r="AD149" s="3">
        <v>1744.04</v>
      </c>
      <c r="AE149" s="3">
        <v>1688.04</v>
      </c>
      <c r="AF149" s="3">
        <v>1628.06</v>
      </c>
      <c r="AG149" s="3">
        <v>1952.04</v>
      </c>
      <c r="AH149" s="3">
        <v>2104.0300000000002</v>
      </c>
      <c r="AI149" s="3">
        <v>1865.02</v>
      </c>
      <c r="AJ149" s="3">
        <v>1631.02</v>
      </c>
      <c r="AK149" s="3">
        <v>38995.590000000004</v>
      </c>
    </row>
    <row r="150" spans="1:37" x14ac:dyDescent="0.3">
      <c r="A150">
        <v>1934</v>
      </c>
      <c r="B150">
        <v>37</v>
      </c>
      <c r="C150" s="4">
        <v>4485.72</v>
      </c>
      <c r="D150" s="4">
        <v>5589.43</v>
      </c>
      <c r="E150" s="4">
        <v>10075.15</v>
      </c>
      <c r="G150" s="2">
        <v>29</v>
      </c>
      <c r="H150" s="3">
        <v>1408.14</v>
      </c>
      <c r="I150" s="3">
        <v>1352.16</v>
      </c>
      <c r="J150" s="3">
        <v>1184.0899999999999</v>
      </c>
      <c r="K150" s="3">
        <v>1206.08</v>
      </c>
      <c r="L150" s="3">
        <v>1211.08</v>
      </c>
      <c r="M150" s="3">
        <v>1202.06</v>
      </c>
      <c r="N150" s="3">
        <v>1221.0899999999999</v>
      </c>
      <c r="O150" s="3">
        <v>1142.06</v>
      </c>
      <c r="P150" s="3">
        <v>1152.07</v>
      </c>
      <c r="Q150" s="3">
        <v>1143.06</v>
      </c>
      <c r="R150" s="3">
        <v>1100.04</v>
      </c>
      <c r="S150" s="3">
        <v>1204.04</v>
      </c>
      <c r="T150" s="3">
        <v>1264.04</v>
      </c>
      <c r="U150" s="3">
        <v>1230.04</v>
      </c>
      <c r="V150" s="3">
        <v>1338.08</v>
      </c>
      <c r="W150" s="3">
        <v>1320.04</v>
      </c>
      <c r="X150" s="3">
        <v>1332.04</v>
      </c>
      <c r="Y150" s="3">
        <v>1371.05</v>
      </c>
      <c r="Z150" s="3">
        <v>1301.04</v>
      </c>
      <c r="AA150" s="3">
        <v>1412.06</v>
      </c>
      <c r="AB150" s="3">
        <v>1466.04</v>
      </c>
      <c r="AC150" s="3">
        <v>1587.04</v>
      </c>
      <c r="AD150" s="3">
        <v>1655.04</v>
      </c>
      <c r="AE150" s="3">
        <v>1806.04</v>
      </c>
      <c r="AF150" s="3">
        <v>1721.06</v>
      </c>
      <c r="AG150" s="3">
        <v>2193.0500000000002</v>
      </c>
      <c r="AH150" s="3">
        <v>2345.04</v>
      </c>
      <c r="AI150" s="3">
        <v>2132.02</v>
      </c>
      <c r="AJ150" s="3">
        <v>1841.03</v>
      </c>
      <c r="AK150" s="3">
        <v>41840.720000000008</v>
      </c>
    </row>
    <row r="151" spans="1:37" x14ac:dyDescent="0.3">
      <c r="A151">
        <v>1934</v>
      </c>
      <c r="B151">
        <v>38</v>
      </c>
      <c r="C151" s="4">
        <v>4621.8599999999997</v>
      </c>
      <c r="D151" s="4">
        <v>5855.84</v>
      </c>
      <c r="E151" s="4">
        <v>10477.700000000001</v>
      </c>
      <c r="G151" s="2">
        <v>30</v>
      </c>
      <c r="H151" s="3">
        <v>1634.67</v>
      </c>
      <c r="I151" s="3">
        <v>1424.16</v>
      </c>
      <c r="J151" s="3">
        <v>1315.09</v>
      </c>
      <c r="K151" s="3">
        <v>1277.0999999999999</v>
      </c>
      <c r="L151" s="3">
        <v>1294.08</v>
      </c>
      <c r="M151" s="3">
        <v>1259.07</v>
      </c>
      <c r="N151" s="3">
        <v>1373.1</v>
      </c>
      <c r="O151" s="3">
        <v>1274.07</v>
      </c>
      <c r="P151" s="3">
        <v>1193.07</v>
      </c>
      <c r="Q151" s="3">
        <v>1120.07</v>
      </c>
      <c r="R151" s="3">
        <v>1226.05</v>
      </c>
      <c r="S151" s="3">
        <v>1183.05</v>
      </c>
      <c r="T151" s="3">
        <v>1224.04</v>
      </c>
      <c r="U151" s="3">
        <v>1256.04</v>
      </c>
      <c r="V151" s="3">
        <v>1374.09</v>
      </c>
      <c r="W151" s="3">
        <v>1412.04</v>
      </c>
      <c r="X151" s="3">
        <v>1416.04</v>
      </c>
      <c r="Y151" s="3">
        <v>1497.06</v>
      </c>
      <c r="Z151" s="3">
        <v>1404.04</v>
      </c>
      <c r="AA151" s="3">
        <v>1365.06</v>
      </c>
      <c r="AB151" s="3">
        <v>1602.05</v>
      </c>
      <c r="AC151" s="3">
        <v>1725.06</v>
      </c>
      <c r="AD151" s="3">
        <v>1788.05</v>
      </c>
      <c r="AE151" s="3">
        <v>1902.04</v>
      </c>
      <c r="AF151" s="3">
        <v>1881.06</v>
      </c>
      <c r="AG151" s="3">
        <v>2339.06</v>
      </c>
      <c r="AH151" s="3">
        <v>2566.04</v>
      </c>
      <c r="AI151" s="3">
        <v>2275.02</v>
      </c>
      <c r="AJ151" s="3">
        <v>2034.04</v>
      </c>
      <c r="AK151" s="3">
        <v>44634.409999999996</v>
      </c>
    </row>
    <row r="152" spans="1:37" x14ac:dyDescent="0.3">
      <c r="A152">
        <v>1934</v>
      </c>
      <c r="B152">
        <v>39</v>
      </c>
      <c r="C152" s="4">
        <v>4751.42</v>
      </c>
      <c r="D152" s="4">
        <v>6131.14</v>
      </c>
      <c r="E152" s="4">
        <v>10882.56</v>
      </c>
      <c r="G152" s="2">
        <v>31</v>
      </c>
      <c r="H152" s="3">
        <v>1855.7</v>
      </c>
      <c r="I152" s="3">
        <v>1639.2</v>
      </c>
      <c r="J152" s="3">
        <v>1495.1</v>
      </c>
      <c r="K152" s="3">
        <v>1450.11</v>
      </c>
      <c r="L152" s="3">
        <v>1358.09</v>
      </c>
      <c r="M152" s="3">
        <v>1369.08</v>
      </c>
      <c r="N152" s="3">
        <v>1374.1</v>
      </c>
      <c r="O152" s="3">
        <v>1413.08</v>
      </c>
      <c r="P152" s="3">
        <v>1348.08</v>
      </c>
      <c r="Q152" s="3">
        <v>1244.08</v>
      </c>
      <c r="R152" s="3">
        <v>1274.06</v>
      </c>
      <c r="S152" s="3">
        <v>1330.06</v>
      </c>
      <c r="T152" s="3">
        <v>1281.04</v>
      </c>
      <c r="U152" s="3">
        <v>1320.04</v>
      </c>
      <c r="V152" s="3">
        <v>1287.08</v>
      </c>
      <c r="W152" s="3">
        <v>1353.04</v>
      </c>
      <c r="X152" s="3">
        <v>1542.04</v>
      </c>
      <c r="Y152" s="3">
        <v>1485.06</v>
      </c>
      <c r="Z152" s="3">
        <v>1502.04</v>
      </c>
      <c r="AA152" s="3">
        <v>1520.06</v>
      </c>
      <c r="AB152" s="3">
        <v>1639.06</v>
      </c>
      <c r="AC152" s="3">
        <v>1906.06</v>
      </c>
      <c r="AD152" s="3">
        <v>1914.06</v>
      </c>
      <c r="AE152" s="3">
        <v>1869.05</v>
      </c>
      <c r="AF152" s="3">
        <v>1942.06</v>
      </c>
      <c r="AG152" s="3">
        <v>2304.06</v>
      </c>
      <c r="AH152" s="3">
        <v>2747.04</v>
      </c>
      <c r="AI152" s="3">
        <v>2478.02</v>
      </c>
      <c r="AJ152" s="3">
        <v>2212.04</v>
      </c>
      <c r="AK152" s="3">
        <v>47452.590000000004</v>
      </c>
    </row>
    <row r="153" spans="1:37" x14ac:dyDescent="0.3">
      <c r="A153">
        <v>1934</v>
      </c>
      <c r="B153">
        <v>40</v>
      </c>
      <c r="C153" s="4">
        <v>4877.01</v>
      </c>
      <c r="D153" s="4">
        <v>6416.79</v>
      </c>
      <c r="E153" s="4">
        <v>11293.8</v>
      </c>
      <c r="G153" s="2">
        <v>32</v>
      </c>
      <c r="H153" s="3">
        <v>1916.2</v>
      </c>
      <c r="I153" s="3">
        <v>1897.22</v>
      </c>
      <c r="J153" s="3">
        <v>1646.11</v>
      </c>
      <c r="K153" s="3">
        <v>1509.11</v>
      </c>
      <c r="L153" s="3">
        <v>1483.09</v>
      </c>
      <c r="M153" s="3">
        <v>1463.08</v>
      </c>
      <c r="N153" s="3">
        <v>1558.11</v>
      </c>
      <c r="O153" s="3">
        <v>1566.1</v>
      </c>
      <c r="P153" s="3">
        <v>1463.08</v>
      </c>
      <c r="Q153" s="3">
        <v>1485.09</v>
      </c>
      <c r="R153" s="3">
        <v>1487.06</v>
      </c>
      <c r="S153" s="3">
        <v>1379.06</v>
      </c>
      <c r="T153" s="3">
        <v>1408.05</v>
      </c>
      <c r="U153" s="3">
        <v>1366.05</v>
      </c>
      <c r="V153" s="3">
        <v>1436.09</v>
      </c>
      <c r="W153" s="3">
        <v>1470.04</v>
      </c>
      <c r="X153" s="3">
        <v>1554.04</v>
      </c>
      <c r="Y153" s="3">
        <v>1510.06</v>
      </c>
      <c r="Z153" s="3">
        <v>1614.04</v>
      </c>
      <c r="AA153" s="3">
        <v>1653.07</v>
      </c>
      <c r="AB153" s="3">
        <v>1847.06</v>
      </c>
      <c r="AC153" s="3">
        <v>1977.06</v>
      </c>
      <c r="AD153" s="3">
        <v>2027.06</v>
      </c>
      <c r="AE153" s="3">
        <v>2065.06</v>
      </c>
      <c r="AF153" s="3">
        <v>1993.06</v>
      </c>
      <c r="AG153" s="3">
        <v>2529.06</v>
      </c>
      <c r="AH153" s="3">
        <v>2924.04</v>
      </c>
      <c r="AI153" s="3">
        <v>2613.02</v>
      </c>
      <c r="AJ153" s="3">
        <v>2429.04</v>
      </c>
      <c r="AK153" s="3">
        <v>51269.209999999992</v>
      </c>
    </row>
    <row r="154" spans="1:37" x14ac:dyDescent="0.3">
      <c r="A154">
        <v>1934</v>
      </c>
      <c r="B154">
        <v>41</v>
      </c>
      <c r="C154" s="4">
        <v>5009.1099999999997</v>
      </c>
      <c r="D154" s="4">
        <v>6718.66</v>
      </c>
      <c r="E154" s="4">
        <v>11727.77</v>
      </c>
      <c r="G154" s="2">
        <v>33</v>
      </c>
      <c r="H154" s="3">
        <v>2068.21</v>
      </c>
      <c r="I154" s="3">
        <v>2031.24</v>
      </c>
      <c r="J154" s="3">
        <v>1857.13</v>
      </c>
      <c r="K154" s="3">
        <v>1763.13</v>
      </c>
      <c r="L154" s="3">
        <v>1637.1</v>
      </c>
      <c r="M154" s="3">
        <v>1622.09</v>
      </c>
      <c r="N154" s="3">
        <v>1639.12</v>
      </c>
      <c r="O154" s="3">
        <v>1630.09</v>
      </c>
      <c r="P154" s="3">
        <v>1728.1</v>
      </c>
      <c r="Q154" s="3">
        <v>1610.1</v>
      </c>
      <c r="R154" s="3">
        <v>1583.06</v>
      </c>
      <c r="S154" s="3">
        <v>1500.06</v>
      </c>
      <c r="T154" s="3">
        <v>1413.04</v>
      </c>
      <c r="U154" s="3">
        <v>1374.05</v>
      </c>
      <c r="V154" s="3">
        <v>1550.1</v>
      </c>
      <c r="W154" s="3">
        <v>1447.04</v>
      </c>
      <c r="X154" s="3">
        <v>1566.04</v>
      </c>
      <c r="Y154" s="3">
        <v>1637.06</v>
      </c>
      <c r="Z154" s="3">
        <v>1664.05</v>
      </c>
      <c r="AA154" s="3">
        <v>1778.07</v>
      </c>
      <c r="AB154" s="3">
        <v>1928.06</v>
      </c>
      <c r="AC154" s="3">
        <v>2026.06</v>
      </c>
      <c r="AD154" s="3">
        <v>2167.06</v>
      </c>
      <c r="AE154" s="3">
        <v>2139.06</v>
      </c>
      <c r="AF154" s="3">
        <v>2274.08</v>
      </c>
      <c r="AG154" s="3">
        <v>2655.06</v>
      </c>
      <c r="AH154" s="3">
        <v>3113.04</v>
      </c>
      <c r="AI154" s="3">
        <v>2794.02</v>
      </c>
      <c r="AJ154" s="3">
        <v>2610.04</v>
      </c>
      <c r="AK154" s="3">
        <v>54805.359999999993</v>
      </c>
    </row>
    <row r="155" spans="1:37" x14ac:dyDescent="0.3">
      <c r="A155">
        <v>1934</v>
      </c>
      <c r="B155">
        <v>42</v>
      </c>
      <c r="C155" s="4">
        <v>5150.34</v>
      </c>
      <c r="D155" s="4">
        <v>7038.17</v>
      </c>
      <c r="E155" s="4">
        <v>12188.51</v>
      </c>
      <c r="G155" s="2">
        <v>34</v>
      </c>
      <c r="H155" s="3">
        <v>2329.2399999999998</v>
      </c>
      <c r="I155" s="3">
        <v>2181.25</v>
      </c>
      <c r="J155" s="3">
        <v>2009.14</v>
      </c>
      <c r="K155" s="3">
        <v>2040.15</v>
      </c>
      <c r="L155" s="3">
        <v>1858.11</v>
      </c>
      <c r="M155" s="3">
        <v>1788.1</v>
      </c>
      <c r="N155" s="3">
        <v>1782.13</v>
      </c>
      <c r="O155" s="3">
        <v>1736.1</v>
      </c>
      <c r="P155" s="3">
        <v>1763.1</v>
      </c>
      <c r="Q155" s="3">
        <v>1832.1</v>
      </c>
      <c r="R155" s="3">
        <v>1746.08</v>
      </c>
      <c r="S155" s="3">
        <v>1660.06</v>
      </c>
      <c r="T155" s="3">
        <v>1632.05</v>
      </c>
      <c r="U155" s="3">
        <v>1540.06</v>
      </c>
      <c r="V155" s="3">
        <v>1615.1</v>
      </c>
      <c r="W155" s="3">
        <v>1550.04</v>
      </c>
      <c r="X155" s="3">
        <v>1706.04</v>
      </c>
      <c r="Y155" s="3">
        <v>1640.06</v>
      </c>
      <c r="Z155" s="3">
        <v>1784.05</v>
      </c>
      <c r="AA155" s="3">
        <v>1854.08</v>
      </c>
      <c r="AB155" s="3">
        <v>1995.06</v>
      </c>
      <c r="AC155" s="3">
        <v>2183.06</v>
      </c>
      <c r="AD155" s="3">
        <v>2281.06</v>
      </c>
      <c r="AE155" s="3">
        <v>2173.06</v>
      </c>
      <c r="AF155" s="3">
        <v>2203.0700000000002</v>
      </c>
      <c r="AG155" s="3">
        <v>2689.06</v>
      </c>
      <c r="AH155" s="3">
        <v>3212.04</v>
      </c>
      <c r="AI155" s="3">
        <v>2878.03</v>
      </c>
      <c r="AJ155" s="3">
        <v>2719.04</v>
      </c>
      <c r="AK155" s="3">
        <v>58380.52</v>
      </c>
    </row>
    <row r="156" spans="1:37" x14ac:dyDescent="0.3">
      <c r="A156">
        <v>1934</v>
      </c>
      <c r="B156">
        <v>43</v>
      </c>
      <c r="C156" s="4">
        <v>5300.68</v>
      </c>
      <c r="D156" s="4">
        <v>7375.35</v>
      </c>
      <c r="E156" s="4">
        <v>12676.03</v>
      </c>
      <c r="G156" s="2">
        <v>35</v>
      </c>
      <c r="H156" s="3">
        <v>2515.2600000000002</v>
      </c>
      <c r="I156" s="3">
        <v>2425.2800000000002</v>
      </c>
      <c r="J156" s="3">
        <v>2222.15</v>
      </c>
      <c r="K156" s="3">
        <v>2222.17</v>
      </c>
      <c r="L156" s="3">
        <v>2109.13</v>
      </c>
      <c r="M156" s="3">
        <v>2034.11</v>
      </c>
      <c r="N156" s="3">
        <v>2008.15</v>
      </c>
      <c r="O156" s="3">
        <v>1950.11</v>
      </c>
      <c r="P156" s="3">
        <v>1974.11</v>
      </c>
      <c r="Q156" s="3">
        <v>1877.11</v>
      </c>
      <c r="R156" s="3">
        <v>1924.08</v>
      </c>
      <c r="S156" s="3">
        <v>1957.08</v>
      </c>
      <c r="T156" s="3">
        <v>1890.07</v>
      </c>
      <c r="U156" s="3">
        <v>1793.07</v>
      </c>
      <c r="V156" s="3">
        <v>1669.11</v>
      </c>
      <c r="W156" s="3">
        <v>1699.06</v>
      </c>
      <c r="X156" s="3">
        <v>1695.04</v>
      </c>
      <c r="Y156" s="3">
        <v>1783.06</v>
      </c>
      <c r="Z156" s="3">
        <v>1898.06</v>
      </c>
      <c r="AA156" s="3">
        <v>2030.08</v>
      </c>
      <c r="AB156" s="3">
        <v>2063.06</v>
      </c>
      <c r="AC156" s="3">
        <v>2317.0700000000002</v>
      </c>
      <c r="AD156" s="3">
        <v>2383.06</v>
      </c>
      <c r="AE156" s="3">
        <v>2394.06</v>
      </c>
      <c r="AF156" s="3">
        <v>2332.08</v>
      </c>
      <c r="AG156" s="3">
        <v>2861.06</v>
      </c>
      <c r="AH156" s="3">
        <v>3393.04</v>
      </c>
      <c r="AI156" s="3">
        <v>2881.03</v>
      </c>
      <c r="AJ156" s="3">
        <v>2807.04</v>
      </c>
      <c r="AK156" s="3">
        <v>63107.789999999994</v>
      </c>
    </row>
    <row r="157" spans="1:37" x14ac:dyDescent="0.3">
      <c r="A157">
        <v>1934</v>
      </c>
      <c r="B157">
        <v>44</v>
      </c>
      <c r="C157" s="4">
        <v>5460.14</v>
      </c>
      <c r="D157" s="4">
        <v>7730.19</v>
      </c>
      <c r="E157" s="4">
        <v>13190.33</v>
      </c>
      <c r="G157" s="2">
        <v>36</v>
      </c>
      <c r="H157" s="3">
        <v>2623.84</v>
      </c>
      <c r="I157" s="3">
        <v>2553.3000000000002</v>
      </c>
      <c r="J157" s="3">
        <v>2453.17</v>
      </c>
      <c r="K157" s="3">
        <v>2394.1799999999998</v>
      </c>
      <c r="L157" s="3">
        <v>2377.15</v>
      </c>
      <c r="M157" s="3">
        <v>2287.12</v>
      </c>
      <c r="N157" s="3">
        <v>2337.17</v>
      </c>
      <c r="O157" s="3">
        <v>2181.13</v>
      </c>
      <c r="P157" s="3">
        <v>2117.62</v>
      </c>
      <c r="Q157" s="3">
        <v>1959.11</v>
      </c>
      <c r="R157" s="3">
        <v>2068.08</v>
      </c>
      <c r="S157" s="3">
        <v>2117.08</v>
      </c>
      <c r="T157" s="3">
        <v>2058.0700000000002</v>
      </c>
      <c r="U157" s="3">
        <v>1887.07</v>
      </c>
      <c r="V157" s="3">
        <v>1868.12</v>
      </c>
      <c r="W157" s="3">
        <v>1869.06</v>
      </c>
      <c r="X157" s="3">
        <v>1903.05</v>
      </c>
      <c r="Y157" s="3">
        <v>1831.06</v>
      </c>
      <c r="Z157" s="3">
        <v>1892.06</v>
      </c>
      <c r="AA157" s="3">
        <v>1978.08</v>
      </c>
      <c r="AB157" s="3">
        <v>2245.0700000000002</v>
      </c>
      <c r="AC157" s="3">
        <v>2462.08</v>
      </c>
      <c r="AD157" s="3">
        <v>2462.06</v>
      </c>
      <c r="AE157" s="3">
        <v>2508.06</v>
      </c>
      <c r="AF157" s="3">
        <v>2471.08</v>
      </c>
      <c r="AG157" s="3">
        <v>2977.06</v>
      </c>
      <c r="AH157" s="3">
        <v>3568.05</v>
      </c>
      <c r="AI157" s="3">
        <v>3142.04</v>
      </c>
      <c r="AJ157" s="3">
        <v>2723.04</v>
      </c>
      <c r="AK157" s="3">
        <v>67314.06</v>
      </c>
    </row>
    <row r="158" spans="1:37" x14ac:dyDescent="0.3">
      <c r="A158">
        <v>1934</v>
      </c>
      <c r="B158">
        <v>45</v>
      </c>
      <c r="C158" s="4">
        <v>5632.38</v>
      </c>
      <c r="D158" s="4">
        <v>8102.16</v>
      </c>
      <c r="E158" s="4">
        <v>13734.54</v>
      </c>
      <c r="G158" s="2">
        <v>37</v>
      </c>
      <c r="H158" s="3">
        <v>2858.72</v>
      </c>
      <c r="I158" s="3">
        <v>2706.32</v>
      </c>
      <c r="J158" s="3">
        <v>2642.18</v>
      </c>
      <c r="K158" s="3">
        <v>2698.2</v>
      </c>
      <c r="L158" s="3">
        <v>2594.16</v>
      </c>
      <c r="M158" s="3">
        <v>2610.14</v>
      </c>
      <c r="N158" s="3">
        <v>2610.19</v>
      </c>
      <c r="O158" s="3">
        <v>2507.14</v>
      </c>
      <c r="P158" s="3">
        <v>2395.64</v>
      </c>
      <c r="Q158" s="3">
        <v>2252.13</v>
      </c>
      <c r="R158" s="3">
        <v>2159.09</v>
      </c>
      <c r="S158" s="3">
        <v>2176.08</v>
      </c>
      <c r="T158" s="3">
        <v>2189.08</v>
      </c>
      <c r="U158" s="3">
        <v>2212.08</v>
      </c>
      <c r="V158" s="3">
        <v>2153.14</v>
      </c>
      <c r="W158" s="3">
        <v>2001.06</v>
      </c>
      <c r="X158" s="3">
        <v>1935.06</v>
      </c>
      <c r="Y158" s="3">
        <v>1924.08</v>
      </c>
      <c r="Z158" s="3">
        <v>2006.06</v>
      </c>
      <c r="AA158" s="3">
        <v>2190.09</v>
      </c>
      <c r="AB158" s="3">
        <v>2206.08</v>
      </c>
      <c r="AC158" s="3">
        <v>2442.08</v>
      </c>
      <c r="AD158" s="3">
        <v>2659.08</v>
      </c>
      <c r="AE158" s="3">
        <v>2584.06</v>
      </c>
      <c r="AF158" s="3">
        <v>2628.08</v>
      </c>
      <c r="AG158" s="3">
        <v>3284.08</v>
      </c>
      <c r="AH158" s="3">
        <v>3710.06</v>
      </c>
      <c r="AI158" s="3">
        <v>3294.04</v>
      </c>
      <c r="AJ158" s="3">
        <v>3075.06</v>
      </c>
      <c r="AK158" s="3">
        <v>72703.259999999995</v>
      </c>
    </row>
    <row r="159" spans="1:37" x14ac:dyDescent="0.3">
      <c r="A159">
        <v>1934</v>
      </c>
      <c r="B159">
        <v>46</v>
      </c>
      <c r="C159" s="4">
        <v>5832.03</v>
      </c>
      <c r="D159" s="4">
        <v>8489.1299999999992</v>
      </c>
      <c r="E159" s="4">
        <v>14321.16</v>
      </c>
      <c r="G159" s="2">
        <v>38</v>
      </c>
      <c r="H159" s="3">
        <v>3033.31</v>
      </c>
      <c r="I159" s="3">
        <v>2981.35</v>
      </c>
      <c r="J159" s="3">
        <v>2752.19</v>
      </c>
      <c r="K159" s="3">
        <v>2813.21</v>
      </c>
      <c r="L159" s="3">
        <v>2923.34</v>
      </c>
      <c r="M159" s="3">
        <v>2804.15</v>
      </c>
      <c r="N159" s="3">
        <v>2974.21</v>
      </c>
      <c r="O159" s="3">
        <v>2796.16</v>
      </c>
      <c r="P159" s="3">
        <v>2716.16</v>
      </c>
      <c r="Q159" s="3">
        <v>2491.14</v>
      </c>
      <c r="R159" s="3">
        <v>2401.11</v>
      </c>
      <c r="S159" s="3">
        <v>2388.1</v>
      </c>
      <c r="T159" s="3">
        <v>2419.08</v>
      </c>
      <c r="U159" s="3">
        <v>2348.08</v>
      </c>
      <c r="V159" s="3">
        <v>2437.16</v>
      </c>
      <c r="W159" s="3">
        <v>2254.0700000000002</v>
      </c>
      <c r="X159" s="3">
        <v>2195.06</v>
      </c>
      <c r="Y159" s="3">
        <v>2098.08</v>
      </c>
      <c r="Z159" s="3">
        <v>2164.06</v>
      </c>
      <c r="AA159" s="3">
        <v>2242.09</v>
      </c>
      <c r="AB159" s="3">
        <v>2387.08</v>
      </c>
      <c r="AC159" s="3">
        <v>2606.08</v>
      </c>
      <c r="AD159" s="3">
        <v>2520.06</v>
      </c>
      <c r="AE159" s="3">
        <v>2712.06</v>
      </c>
      <c r="AF159" s="3">
        <v>2896.1</v>
      </c>
      <c r="AG159" s="3">
        <v>3338.08</v>
      </c>
      <c r="AH159" s="3">
        <v>4001.06</v>
      </c>
      <c r="AI159" s="3">
        <v>3502.04</v>
      </c>
      <c r="AJ159" s="3">
        <v>3270.06</v>
      </c>
      <c r="AK159" s="3">
        <v>78464.729999999981</v>
      </c>
    </row>
    <row r="160" spans="1:37" x14ac:dyDescent="0.3">
      <c r="A160">
        <v>1934</v>
      </c>
      <c r="B160">
        <v>47</v>
      </c>
      <c r="C160" s="4">
        <v>6062.76</v>
      </c>
      <c r="D160" s="4">
        <v>8890.58</v>
      </c>
      <c r="E160" s="4">
        <v>14953.34</v>
      </c>
      <c r="G160" s="2">
        <v>39</v>
      </c>
      <c r="H160" s="3">
        <v>3129.32</v>
      </c>
      <c r="I160" s="3">
        <v>3022.36</v>
      </c>
      <c r="J160" s="3">
        <v>3030.21</v>
      </c>
      <c r="K160" s="3">
        <v>3069.22</v>
      </c>
      <c r="L160" s="3">
        <v>3118.04</v>
      </c>
      <c r="M160" s="3">
        <v>3152.17</v>
      </c>
      <c r="N160" s="3">
        <v>3235.24</v>
      </c>
      <c r="O160" s="3">
        <v>3282.19</v>
      </c>
      <c r="P160" s="3">
        <v>3106.18</v>
      </c>
      <c r="Q160" s="3">
        <v>2879.17</v>
      </c>
      <c r="R160" s="3">
        <v>2851.12</v>
      </c>
      <c r="S160" s="3">
        <v>2731.11</v>
      </c>
      <c r="T160" s="3">
        <v>2568.09</v>
      </c>
      <c r="U160" s="3">
        <v>2518.09</v>
      </c>
      <c r="V160" s="3">
        <v>2601.16</v>
      </c>
      <c r="W160" s="3">
        <v>2577.08</v>
      </c>
      <c r="X160" s="3">
        <v>2397.06</v>
      </c>
      <c r="Y160" s="3">
        <v>2367.08</v>
      </c>
      <c r="Z160" s="3">
        <v>2317.06</v>
      </c>
      <c r="AA160" s="3">
        <v>2387.1</v>
      </c>
      <c r="AB160" s="3">
        <v>2325.08</v>
      </c>
      <c r="AC160" s="3">
        <v>2641.08</v>
      </c>
      <c r="AD160" s="3">
        <v>2770.08</v>
      </c>
      <c r="AE160" s="3">
        <v>2897.08</v>
      </c>
      <c r="AF160" s="3">
        <v>3075.1</v>
      </c>
      <c r="AG160" s="3">
        <v>3552.08</v>
      </c>
      <c r="AH160" s="3">
        <v>4251.0600000000004</v>
      </c>
      <c r="AI160" s="3">
        <v>3777.04</v>
      </c>
      <c r="AJ160" s="3">
        <v>3295.06</v>
      </c>
      <c r="AK160" s="3">
        <v>84922.709999999992</v>
      </c>
    </row>
    <row r="161" spans="1:37" x14ac:dyDescent="0.3">
      <c r="A161">
        <v>1934</v>
      </c>
      <c r="B161">
        <v>48</v>
      </c>
      <c r="C161" s="4">
        <v>6324.58</v>
      </c>
      <c r="D161" s="4">
        <v>9306.5</v>
      </c>
      <c r="E161" s="4">
        <v>15631.08</v>
      </c>
      <c r="G161" s="2">
        <v>40</v>
      </c>
      <c r="H161" s="3">
        <v>3251.34</v>
      </c>
      <c r="I161" s="3">
        <v>3327.81</v>
      </c>
      <c r="J161" s="3">
        <v>3338.23</v>
      </c>
      <c r="K161" s="3">
        <v>3254.24</v>
      </c>
      <c r="L161" s="3">
        <v>3259.21</v>
      </c>
      <c r="M161" s="3">
        <v>3401.18</v>
      </c>
      <c r="N161" s="3">
        <v>3540.26</v>
      </c>
      <c r="O161" s="3">
        <v>3449.2</v>
      </c>
      <c r="P161" s="3">
        <v>3478.2</v>
      </c>
      <c r="Q161" s="3">
        <v>3372.19</v>
      </c>
      <c r="R161" s="3">
        <v>3160.13</v>
      </c>
      <c r="S161" s="3">
        <v>2952.11</v>
      </c>
      <c r="T161" s="3">
        <v>2899.1</v>
      </c>
      <c r="U161" s="3">
        <v>2798.1</v>
      </c>
      <c r="V161" s="3">
        <v>2857.18</v>
      </c>
      <c r="W161" s="3">
        <v>2711.08</v>
      </c>
      <c r="X161" s="3">
        <v>2820.08</v>
      </c>
      <c r="Y161" s="3">
        <v>2654.1</v>
      </c>
      <c r="Z161" s="3">
        <v>2595.08</v>
      </c>
      <c r="AA161" s="3">
        <v>2530.1</v>
      </c>
      <c r="AB161" s="3">
        <v>2603.08</v>
      </c>
      <c r="AC161" s="3">
        <v>2739.08</v>
      </c>
      <c r="AD161" s="3">
        <v>2900.08</v>
      </c>
      <c r="AE161" s="3">
        <v>2867.07</v>
      </c>
      <c r="AF161" s="3">
        <v>3012.1</v>
      </c>
      <c r="AG161" s="3">
        <v>3713.08</v>
      </c>
      <c r="AH161" s="3">
        <v>4473.0600000000004</v>
      </c>
      <c r="AI161" s="3">
        <v>4003.04</v>
      </c>
      <c r="AJ161" s="3">
        <v>3765.06</v>
      </c>
      <c r="AK161" s="3">
        <v>91724.57</v>
      </c>
    </row>
    <row r="162" spans="1:37" x14ac:dyDescent="0.3">
      <c r="A162">
        <v>1934</v>
      </c>
      <c r="B162">
        <v>49</v>
      </c>
      <c r="C162" s="4">
        <v>6617.46</v>
      </c>
      <c r="D162" s="4">
        <v>9736.9</v>
      </c>
      <c r="E162" s="4">
        <v>16354.36</v>
      </c>
      <c r="G162" s="2">
        <v>41</v>
      </c>
      <c r="H162" s="3">
        <v>3463.36</v>
      </c>
      <c r="I162" s="3">
        <v>3475.99</v>
      </c>
      <c r="J162" s="3">
        <v>3455.24</v>
      </c>
      <c r="K162" s="3">
        <v>3473.25</v>
      </c>
      <c r="L162" s="3">
        <v>3538.23</v>
      </c>
      <c r="M162" s="3">
        <v>3683.2</v>
      </c>
      <c r="N162" s="3">
        <v>3729.27</v>
      </c>
      <c r="O162" s="3">
        <v>3849.22</v>
      </c>
      <c r="P162" s="3">
        <v>3768.22</v>
      </c>
      <c r="Q162" s="3">
        <v>3577.21</v>
      </c>
      <c r="R162" s="3">
        <v>3601.15</v>
      </c>
      <c r="S162" s="3">
        <v>3435.13</v>
      </c>
      <c r="T162" s="3">
        <v>3149.11</v>
      </c>
      <c r="U162" s="3">
        <v>3103.11</v>
      </c>
      <c r="V162" s="3">
        <v>3047.19</v>
      </c>
      <c r="W162" s="3">
        <v>2911.09</v>
      </c>
      <c r="X162" s="3">
        <v>2959.08</v>
      </c>
      <c r="Y162" s="3">
        <v>3037.11</v>
      </c>
      <c r="Z162" s="3">
        <v>2890.08</v>
      </c>
      <c r="AA162" s="3">
        <v>2933.12</v>
      </c>
      <c r="AB162" s="3">
        <v>2837.09</v>
      </c>
      <c r="AC162" s="3">
        <v>2863.08</v>
      </c>
      <c r="AD162" s="3">
        <v>2955.08</v>
      </c>
      <c r="AE162" s="3">
        <v>2988.08</v>
      </c>
      <c r="AF162" s="3">
        <v>3070.1</v>
      </c>
      <c r="AG162" s="3">
        <v>3951.09</v>
      </c>
      <c r="AH162" s="3">
        <v>4690.0600000000004</v>
      </c>
      <c r="AI162" s="3">
        <v>4155.04</v>
      </c>
      <c r="AJ162" s="3">
        <v>3862.06</v>
      </c>
      <c r="AK162" s="3">
        <v>98451.04</v>
      </c>
    </row>
    <row r="163" spans="1:37" x14ac:dyDescent="0.3">
      <c r="A163">
        <v>1934</v>
      </c>
      <c r="B163">
        <v>50</v>
      </c>
      <c r="C163" s="4">
        <v>6926.22</v>
      </c>
      <c r="D163" s="4">
        <v>10165.91</v>
      </c>
      <c r="E163" s="4">
        <v>17092.13</v>
      </c>
      <c r="G163" s="2">
        <v>42</v>
      </c>
      <c r="H163" s="3">
        <v>3604.37</v>
      </c>
      <c r="I163" s="3">
        <v>3587.92</v>
      </c>
      <c r="J163" s="3">
        <v>3527.24</v>
      </c>
      <c r="K163" s="3">
        <v>3658.27</v>
      </c>
      <c r="L163" s="3">
        <v>3828.24</v>
      </c>
      <c r="M163" s="3">
        <v>3862.21</v>
      </c>
      <c r="N163" s="3">
        <v>3970.29</v>
      </c>
      <c r="O163" s="3">
        <v>4150.24</v>
      </c>
      <c r="P163" s="3">
        <v>4161.24</v>
      </c>
      <c r="Q163" s="3">
        <v>4040.23</v>
      </c>
      <c r="R163" s="3">
        <v>4040.17</v>
      </c>
      <c r="S163" s="3">
        <v>3957.16</v>
      </c>
      <c r="T163" s="3">
        <v>3539.12</v>
      </c>
      <c r="U163" s="3">
        <v>3433.12</v>
      </c>
      <c r="V163" s="3">
        <v>3304.21</v>
      </c>
      <c r="W163" s="3">
        <v>3107.1</v>
      </c>
      <c r="X163" s="3">
        <v>3327.09</v>
      </c>
      <c r="Y163" s="3">
        <v>3296.13</v>
      </c>
      <c r="Z163" s="3">
        <v>3336.1</v>
      </c>
      <c r="AA163" s="3">
        <v>3303.13</v>
      </c>
      <c r="AB163" s="3">
        <v>3181.1</v>
      </c>
      <c r="AC163" s="3">
        <v>3140.09</v>
      </c>
      <c r="AD163" s="3">
        <v>3276.09</v>
      </c>
      <c r="AE163" s="3">
        <v>3097.08</v>
      </c>
      <c r="AF163" s="3">
        <v>3135.1</v>
      </c>
      <c r="AG163" s="3">
        <v>3864.08</v>
      </c>
      <c r="AH163" s="3">
        <v>4985.07</v>
      </c>
      <c r="AI163" s="3">
        <v>4363.04</v>
      </c>
      <c r="AJ163" s="3">
        <v>4062.07</v>
      </c>
      <c r="AK163" s="3">
        <v>106137.30000000003</v>
      </c>
    </row>
    <row r="164" spans="1:37" x14ac:dyDescent="0.3">
      <c r="A164">
        <v>1934</v>
      </c>
      <c r="B164">
        <v>51</v>
      </c>
      <c r="C164" s="4">
        <v>7190.03</v>
      </c>
      <c r="D164" s="4">
        <v>10530.09</v>
      </c>
      <c r="E164" s="4">
        <v>17720.12</v>
      </c>
      <c r="G164" s="2">
        <v>43</v>
      </c>
      <c r="H164" s="3">
        <v>3788.39</v>
      </c>
      <c r="I164" s="3">
        <v>3815.95</v>
      </c>
      <c r="J164" s="3">
        <v>3887.27</v>
      </c>
      <c r="K164" s="3">
        <v>3989.29</v>
      </c>
      <c r="L164" s="3">
        <v>4025.26</v>
      </c>
      <c r="M164" s="3">
        <v>4290.2299999999996</v>
      </c>
      <c r="N164" s="3">
        <v>4414.32</v>
      </c>
      <c r="O164" s="3">
        <v>4578.2700000000004</v>
      </c>
      <c r="P164" s="3">
        <v>4443.25</v>
      </c>
      <c r="Q164" s="3">
        <v>4497.26</v>
      </c>
      <c r="R164" s="3">
        <v>4487.1899999999996</v>
      </c>
      <c r="S164" s="3">
        <v>4400.17</v>
      </c>
      <c r="T164" s="3">
        <v>4160.1499999999996</v>
      </c>
      <c r="U164" s="3">
        <v>3982.14</v>
      </c>
      <c r="V164" s="3">
        <v>3768.24</v>
      </c>
      <c r="W164" s="3">
        <v>3493.11</v>
      </c>
      <c r="X164" s="3">
        <v>3532.1</v>
      </c>
      <c r="Y164" s="3">
        <v>3510.13</v>
      </c>
      <c r="Z164" s="3">
        <v>3620.1</v>
      </c>
      <c r="AA164" s="3">
        <v>3665.15</v>
      </c>
      <c r="AB164" s="3">
        <v>3487.11</v>
      </c>
      <c r="AC164" s="3">
        <v>3490.1</v>
      </c>
      <c r="AD164" s="3">
        <v>3438.1</v>
      </c>
      <c r="AE164" s="3">
        <v>3412.08</v>
      </c>
      <c r="AF164" s="3">
        <v>3370.11</v>
      </c>
      <c r="AG164" s="3">
        <v>4144.1000000000004</v>
      </c>
      <c r="AH164" s="3">
        <v>5022.07</v>
      </c>
      <c r="AI164" s="3">
        <v>4478.04</v>
      </c>
      <c r="AJ164" s="3">
        <v>4217.08</v>
      </c>
      <c r="AK164" s="3">
        <v>115406.76000000004</v>
      </c>
    </row>
    <row r="165" spans="1:37" x14ac:dyDescent="0.3">
      <c r="A165">
        <v>1934</v>
      </c>
      <c r="B165">
        <v>52</v>
      </c>
      <c r="C165" s="4">
        <v>7393.7</v>
      </c>
      <c r="D165" s="4">
        <v>10813.55</v>
      </c>
      <c r="E165" s="4">
        <v>18207.25</v>
      </c>
      <c r="G165" s="2">
        <v>44</v>
      </c>
      <c r="H165" s="3">
        <v>3883.4</v>
      </c>
      <c r="I165" s="3">
        <v>3835.46</v>
      </c>
      <c r="J165" s="3">
        <v>3961.27</v>
      </c>
      <c r="K165" s="3">
        <v>4162.3100000000004</v>
      </c>
      <c r="L165" s="3">
        <v>4368.28</v>
      </c>
      <c r="M165" s="3">
        <v>4373.24</v>
      </c>
      <c r="N165" s="3">
        <v>4687.34</v>
      </c>
      <c r="O165" s="3">
        <v>4804.28</v>
      </c>
      <c r="P165" s="3">
        <v>4854.28</v>
      </c>
      <c r="Q165" s="3">
        <v>4745.28</v>
      </c>
      <c r="R165" s="3">
        <v>4780.2</v>
      </c>
      <c r="S165" s="3">
        <v>4781.18</v>
      </c>
      <c r="T165" s="3">
        <v>4626.16</v>
      </c>
      <c r="U165" s="3">
        <v>4612.17</v>
      </c>
      <c r="V165" s="3">
        <v>4405.28</v>
      </c>
      <c r="W165" s="3">
        <v>3979.12</v>
      </c>
      <c r="X165" s="3">
        <v>3913.11</v>
      </c>
      <c r="Y165" s="3">
        <v>3736.14</v>
      </c>
      <c r="Z165" s="3">
        <v>3780.11</v>
      </c>
      <c r="AA165" s="3">
        <v>4046.17</v>
      </c>
      <c r="AB165" s="3">
        <v>4084.13</v>
      </c>
      <c r="AC165" s="3">
        <v>3877.11</v>
      </c>
      <c r="AD165" s="3">
        <v>3638.1</v>
      </c>
      <c r="AE165" s="3">
        <v>3544.09</v>
      </c>
      <c r="AF165" s="3">
        <v>3567.12</v>
      </c>
      <c r="AG165" s="3">
        <v>4311.1000000000004</v>
      </c>
      <c r="AH165" s="3">
        <v>5257.08</v>
      </c>
      <c r="AI165" s="3">
        <v>4525.04</v>
      </c>
      <c r="AJ165" s="3">
        <v>4445.08</v>
      </c>
      <c r="AK165" s="3">
        <v>123583.62999999999</v>
      </c>
    </row>
    <row r="166" spans="1:37" x14ac:dyDescent="0.3">
      <c r="A166">
        <v>1934</v>
      </c>
      <c r="B166">
        <v>53</v>
      </c>
      <c r="C166" s="4">
        <v>7537.22</v>
      </c>
      <c r="D166" s="4">
        <v>11016.31</v>
      </c>
      <c r="E166" s="4">
        <v>18553.53</v>
      </c>
      <c r="G166" s="2">
        <v>45</v>
      </c>
      <c r="H166" s="3">
        <v>4005.41</v>
      </c>
      <c r="I166" s="3">
        <v>4221.8599999999997</v>
      </c>
      <c r="J166" s="3">
        <v>4060.28</v>
      </c>
      <c r="K166" s="3">
        <v>4268.3100000000004</v>
      </c>
      <c r="L166" s="3">
        <v>4569.28</v>
      </c>
      <c r="M166" s="3">
        <v>4739.26</v>
      </c>
      <c r="N166" s="3">
        <v>4941.3599999999997</v>
      </c>
      <c r="O166" s="3">
        <v>5191.3100000000004</v>
      </c>
      <c r="P166" s="3">
        <v>5190.3</v>
      </c>
      <c r="Q166" s="3">
        <v>5138.3</v>
      </c>
      <c r="R166" s="3">
        <v>5164.22</v>
      </c>
      <c r="S166" s="3">
        <v>5241.2</v>
      </c>
      <c r="T166" s="3">
        <v>4930.18</v>
      </c>
      <c r="U166" s="3">
        <v>4986.18</v>
      </c>
      <c r="V166" s="3">
        <v>4931.3100000000004</v>
      </c>
      <c r="W166" s="3">
        <v>4458.1400000000003</v>
      </c>
      <c r="X166" s="3">
        <v>4325.12</v>
      </c>
      <c r="Y166" s="3">
        <v>4173.1499999999996</v>
      </c>
      <c r="Z166" s="3">
        <v>4126.12</v>
      </c>
      <c r="AA166" s="3">
        <v>4180.17</v>
      </c>
      <c r="AB166" s="3">
        <v>4389.1400000000003</v>
      </c>
      <c r="AC166" s="3">
        <v>4550.13</v>
      </c>
      <c r="AD166" s="3">
        <v>4146.12</v>
      </c>
      <c r="AE166" s="3">
        <v>4035.1</v>
      </c>
      <c r="AF166" s="3">
        <v>3859.12</v>
      </c>
      <c r="AG166" s="3">
        <v>4726.1099999999997</v>
      </c>
      <c r="AH166" s="3">
        <v>5362.08</v>
      </c>
      <c r="AI166" s="3">
        <v>4742.05</v>
      </c>
      <c r="AJ166" s="3">
        <v>4472.08</v>
      </c>
      <c r="AK166" s="3">
        <v>133123.38999999998</v>
      </c>
    </row>
    <row r="167" spans="1:37" x14ac:dyDescent="0.3">
      <c r="A167">
        <v>1934</v>
      </c>
      <c r="B167">
        <v>54</v>
      </c>
      <c r="C167" s="4">
        <v>7620.6</v>
      </c>
      <c r="D167" s="4">
        <v>11138.36</v>
      </c>
      <c r="E167" s="4">
        <v>18758.96</v>
      </c>
      <c r="G167" s="2">
        <v>46</v>
      </c>
      <c r="H167" s="3">
        <v>4231.43</v>
      </c>
      <c r="I167" s="3">
        <v>4364.16</v>
      </c>
      <c r="J167" s="3">
        <v>4370.3</v>
      </c>
      <c r="K167" s="3">
        <v>4358.32</v>
      </c>
      <c r="L167" s="3">
        <v>4718.3</v>
      </c>
      <c r="M167" s="3">
        <v>4810.2700000000004</v>
      </c>
      <c r="N167" s="3">
        <v>5181.38</v>
      </c>
      <c r="O167" s="3">
        <v>5254.31</v>
      </c>
      <c r="P167" s="3">
        <v>5590.32</v>
      </c>
      <c r="Q167" s="3">
        <v>5730.34</v>
      </c>
      <c r="R167" s="3">
        <v>5626.24</v>
      </c>
      <c r="S167" s="3">
        <v>5525.22</v>
      </c>
      <c r="T167" s="3">
        <v>5500.2</v>
      </c>
      <c r="U167" s="3">
        <v>5469.19</v>
      </c>
      <c r="V167" s="3">
        <v>5485.35</v>
      </c>
      <c r="W167" s="3">
        <v>5344.17</v>
      </c>
      <c r="X167" s="3">
        <v>5123.1400000000003</v>
      </c>
      <c r="Y167" s="3">
        <v>4667.18</v>
      </c>
      <c r="Z167" s="3">
        <v>4487.13</v>
      </c>
      <c r="AA167" s="3">
        <v>4506.1899999999996</v>
      </c>
      <c r="AB167" s="3">
        <v>4659.1499999999996</v>
      </c>
      <c r="AC167" s="3">
        <v>4861.1400000000003</v>
      </c>
      <c r="AD167" s="3">
        <v>4860.1400000000003</v>
      </c>
      <c r="AE167" s="3">
        <v>4614.12</v>
      </c>
      <c r="AF167" s="3">
        <v>4263.13</v>
      </c>
      <c r="AG167" s="3">
        <v>4988.1099999999997</v>
      </c>
      <c r="AH167" s="3">
        <v>5927.08</v>
      </c>
      <c r="AI167" s="3">
        <v>4910.05</v>
      </c>
      <c r="AJ167" s="3">
        <v>4709.08</v>
      </c>
      <c r="AK167" s="3">
        <v>144135.13999999998</v>
      </c>
    </row>
    <row r="168" spans="1:37" x14ac:dyDescent="0.3">
      <c r="A168">
        <v>1934</v>
      </c>
      <c r="B168">
        <v>55</v>
      </c>
      <c r="C168" s="4">
        <v>7670.45</v>
      </c>
      <c r="D168" s="4">
        <v>11211.33</v>
      </c>
      <c r="E168" s="4">
        <v>18881.78</v>
      </c>
      <c r="G168" s="2">
        <v>47</v>
      </c>
      <c r="H168" s="3">
        <v>4809.5</v>
      </c>
      <c r="I168" s="3">
        <v>4688.55</v>
      </c>
      <c r="J168" s="3">
        <v>4589.32</v>
      </c>
      <c r="K168" s="3">
        <v>4658.34</v>
      </c>
      <c r="L168" s="3">
        <v>4900.3100000000004</v>
      </c>
      <c r="M168" s="3">
        <v>5150.28</v>
      </c>
      <c r="N168" s="3">
        <v>5407.39</v>
      </c>
      <c r="O168" s="3">
        <v>5641.33</v>
      </c>
      <c r="P168" s="3">
        <v>5754.33</v>
      </c>
      <c r="Q168" s="3">
        <v>5899.35</v>
      </c>
      <c r="R168" s="3">
        <v>6029.25</v>
      </c>
      <c r="S168" s="3">
        <v>6034.24</v>
      </c>
      <c r="T168" s="3">
        <v>6148.22</v>
      </c>
      <c r="U168" s="3">
        <v>6061.22</v>
      </c>
      <c r="V168" s="3">
        <v>6057.89</v>
      </c>
      <c r="W168" s="3">
        <v>5738.18</v>
      </c>
      <c r="X168" s="3">
        <v>5596.15</v>
      </c>
      <c r="Y168" s="3">
        <v>5402.2</v>
      </c>
      <c r="Z168" s="3">
        <v>5149.1499999999996</v>
      </c>
      <c r="AA168" s="3">
        <v>4925.2</v>
      </c>
      <c r="AB168" s="3">
        <v>4889.16</v>
      </c>
      <c r="AC168" s="3">
        <v>4933.1400000000003</v>
      </c>
      <c r="AD168" s="3">
        <v>5252.14</v>
      </c>
      <c r="AE168" s="3">
        <v>5075.13</v>
      </c>
      <c r="AF168" s="3">
        <v>4783.1499999999996</v>
      </c>
      <c r="AG168" s="3">
        <v>5506.12</v>
      </c>
      <c r="AH168" s="3">
        <v>6189.08</v>
      </c>
      <c r="AI168" s="3">
        <v>5352.06</v>
      </c>
      <c r="AJ168" s="3">
        <v>4787.08</v>
      </c>
      <c r="AK168" s="3">
        <v>155407.45999999996</v>
      </c>
    </row>
    <row r="169" spans="1:37" x14ac:dyDescent="0.3">
      <c r="A169">
        <v>1934</v>
      </c>
      <c r="B169">
        <v>56</v>
      </c>
      <c r="C169" s="4">
        <v>7793.25</v>
      </c>
      <c r="D169" s="4">
        <v>11361.7</v>
      </c>
      <c r="E169" s="4">
        <v>19154.95</v>
      </c>
      <c r="G169" s="2">
        <v>48</v>
      </c>
      <c r="H169" s="3">
        <v>5285.54</v>
      </c>
      <c r="I169" s="3">
        <v>5130.6000000000004</v>
      </c>
      <c r="J169" s="3">
        <v>4995.3500000000004</v>
      </c>
      <c r="K169" s="3">
        <v>5077.37</v>
      </c>
      <c r="L169" s="3">
        <v>5108.32</v>
      </c>
      <c r="M169" s="3">
        <v>5354.29</v>
      </c>
      <c r="N169" s="3">
        <v>5514.4</v>
      </c>
      <c r="O169" s="3">
        <v>6049.36</v>
      </c>
      <c r="P169" s="3">
        <v>6084.35</v>
      </c>
      <c r="Q169" s="3">
        <v>6107.36</v>
      </c>
      <c r="R169" s="3">
        <v>6477.27</v>
      </c>
      <c r="S169" s="3">
        <v>6514.26</v>
      </c>
      <c r="T169" s="3">
        <v>6524.23</v>
      </c>
      <c r="U169" s="3">
        <v>6459.23</v>
      </c>
      <c r="V169" s="3">
        <v>6593.92</v>
      </c>
      <c r="W169" s="3">
        <v>6197.19</v>
      </c>
      <c r="X169" s="3">
        <v>6209.17</v>
      </c>
      <c r="Y169" s="3">
        <v>6164.23</v>
      </c>
      <c r="Z169" s="3">
        <v>5757.17</v>
      </c>
      <c r="AA169" s="3">
        <v>5642.23</v>
      </c>
      <c r="AB169" s="3">
        <v>5534.17</v>
      </c>
      <c r="AC169" s="3">
        <v>5382.16</v>
      </c>
      <c r="AD169" s="3">
        <v>5437.15</v>
      </c>
      <c r="AE169" s="3">
        <v>5463.14</v>
      </c>
      <c r="AF169" s="3">
        <v>5542.18</v>
      </c>
      <c r="AG169" s="3">
        <v>6125.14</v>
      </c>
      <c r="AH169" s="3">
        <v>6822.1</v>
      </c>
      <c r="AI169" s="3">
        <v>5676.06</v>
      </c>
      <c r="AJ169" s="3">
        <v>5138.08</v>
      </c>
      <c r="AK169" s="3">
        <v>168366.02</v>
      </c>
    </row>
    <row r="170" spans="1:37" x14ac:dyDescent="0.3">
      <c r="A170">
        <v>1934</v>
      </c>
      <c r="B170">
        <v>57</v>
      </c>
      <c r="C170" s="4">
        <v>8015.61</v>
      </c>
      <c r="D170" s="4">
        <v>11621.12</v>
      </c>
      <c r="E170" s="4">
        <v>19636.73</v>
      </c>
      <c r="G170" s="2">
        <v>49</v>
      </c>
      <c r="H170" s="3">
        <v>4689.4799999999996</v>
      </c>
      <c r="I170" s="3">
        <v>5573.66</v>
      </c>
      <c r="J170" s="3">
        <v>5623.39</v>
      </c>
      <c r="K170" s="3">
        <v>5331.39</v>
      </c>
      <c r="L170" s="3">
        <v>5520.35</v>
      </c>
      <c r="M170" s="3">
        <v>5658.31</v>
      </c>
      <c r="N170" s="3">
        <v>6075.45</v>
      </c>
      <c r="O170" s="3">
        <v>6225.36</v>
      </c>
      <c r="P170" s="3">
        <v>6421.36</v>
      </c>
      <c r="Q170" s="3">
        <v>6532.39</v>
      </c>
      <c r="R170" s="3">
        <v>6811.29</v>
      </c>
      <c r="S170" s="3">
        <v>6933.27</v>
      </c>
      <c r="T170" s="3">
        <v>6735.24</v>
      </c>
      <c r="U170" s="3">
        <v>7100.25</v>
      </c>
      <c r="V170" s="3">
        <v>6968.45</v>
      </c>
      <c r="W170" s="3">
        <v>6886.22</v>
      </c>
      <c r="X170" s="3">
        <v>6910.19</v>
      </c>
      <c r="Y170" s="3">
        <v>6682.25</v>
      </c>
      <c r="Z170" s="3">
        <v>6785.19</v>
      </c>
      <c r="AA170" s="3">
        <v>6486.26</v>
      </c>
      <c r="AB170" s="3">
        <v>6102.19</v>
      </c>
      <c r="AC170" s="3">
        <v>6091.18</v>
      </c>
      <c r="AD170" s="3">
        <v>5782.16</v>
      </c>
      <c r="AE170" s="3">
        <v>5719.14</v>
      </c>
      <c r="AF170" s="3">
        <v>5934.19</v>
      </c>
      <c r="AG170" s="3">
        <v>6931.16</v>
      </c>
      <c r="AH170" s="3">
        <v>7620.1</v>
      </c>
      <c r="AI170" s="3">
        <v>6337.06</v>
      </c>
      <c r="AJ170" s="3">
        <v>5370.09</v>
      </c>
      <c r="AK170" s="3">
        <v>181837.02000000002</v>
      </c>
    </row>
    <row r="171" spans="1:37" x14ac:dyDescent="0.3">
      <c r="A171">
        <v>1934</v>
      </c>
      <c r="B171">
        <v>58</v>
      </c>
      <c r="C171" s="4">
        <v>8337.5400000000009</v>
      </c>
      <c r="D171" s="4">
        <v>11989.56</v>
      </c>
      <c r="E171" s="4">
        <v>20327.099999999999</v>
      </c>
      <c r="G171" s="2">
        <v>50</v>
      </c>
      <c r="H171" s="3">
        <v>5030.51</v>
      </c>
      <c r="I171" s="3">
        <v>4936.59</v>
      </c>
      <c r="J171" s="3">
        <v>6091.42</v>
      </c>
      <c r="K171" s="3">
        <v>5998.94</v>
      </c>
      <c r="L171" s="3">
        <v>5861.37</v>
      </c>
      <c r="M171" s="3">
        <v>6102.33</v>
      </c>
      <c r="N171" s="3">
        <v>6163.45</v>
      </c>
      <c r="O171" s="3">
        <v>6414.38</v>
      </c>
      <c r="P171" s="3">
        <v>6682.88</v>
      </c>
      <c r="Q171" s="3">
        <v>6900.4</v>
      </c>
      <c r="R171" s="3">
        <v>7247.3</v>
      </c>
      <c r="S171" s="3">
        <v>7190.79</v>
      </c>
      <c r="T171" s="3">
        <v>7424.26</v>
      </c>
      <c r="U171" s="3">
        <v>7583.27</v>
      </c>
      <c r="V171" s="3">
        <v>7521.48</v>
      </c>
      <c r="W171" s="3">
        <v>7527.24</v>
      </c>
      <c r="X171" s="3">
        <v>7588.2</v>
      </c>
      <c r="Y171" s="3">
        <v>7388.27</v>
      </c>
      <c r="Z171" s="3">
        <v>7281.21</v>
      </c>
      <c r="AA171" s="3">
        <v>7213.29</v>
      </c>
      <c r="AB171" s="3">
        <v>7052.22</v>
      </c>
      <c r="AC171" s="3">
        <v>6718.2</v>
      </c>
      <c r="AD171" s="3">
        <v>6486.17</v>
      </c>
      <c r="AE171" s="3">
        <v>6123.65</v>
      </c>
      <c r="AF171" s="3">
        <v>6214.2</v>
      </c>
      <c r="AG171" s="3">
        <v>7503.17</v>
      </c>
      <c r="AH171" s="3">
        <v>8742.1200000000008</v>
      </c>
      <c r="AI171" s="3">
        <v>7055.07</v>
      </c>
      <c r="AJ171" s="3">
        <v>6018.1</v>
      </c>
      <c r="AK171" s="3">
        <v>196060.48000000004</v>
      </c>
    </row>
    <row r="172" spans="1:37" x14ac:dyDescent="0.3">
      <c r="A172">
        <v>1934</v>
      </c>
      <c r="B172">
        <v>59</v>
      </c>
      <c r="C172" s="4">
        <v>8759.0400000000009</v>
      </c>
      <c r="D172" s="4">
        <v>12467.03</v>
      </c>
      <c r="E172" s="4">
        <v>21226.07</v>
      </c>
      <c r="G172" s="2">
        <v>51</v>
      </c>
      <c r="H172" s="3">
        <v>5425.55</v>
      </c>
      <c r="I172" s="3">
        <v>5295.63</v>
      </c>
      <c r="J172" s="3">
        <v>5306.38</v>
      </c>
      <c r="K172" s="3">
        <v>6450.98</v>
      </c>
      <c r="L172" s="3">
        <v>6403.4</v>
      </c>
      <c r="M172" s="3">
        <v>6378.34</v>
      </c>
      <c r="N172" s="3">
        <v>6523.48</v>
      </c>
      <c r="O172" s="3">
        <v>6773.39</v>
      </c>
      <c r="P172" s="3">
        <v>7022.9</v>
      </c>
      <c r="Q172" s="3">
        <v>7078.42</v>
      </c>
      <c r="R172" s="3">
        <v>7576.32</v>
      </c>
      <c r="S172" s="3">
        <v>7606.8</v>
      </c>
      <c r="T172" s="3">
        <v>7872.28</v>
      </c>
      <c r="U172" s="3">
        <v>7922.28</v>
      </c>
      <c r="V172" s="3">
        <v>7949.51</v>
      </c>
      <c r="W172" s="3">
        <v>7887.25</v>
      </c>
      <c r="X172" s="3">
        <v>8136.22</v>
      </c>
      <c r="Y172" s="3">
        <v>8177.31</v>
      </c>
      <c r="Z172" s="3">
        <v>8083.23</v>
      </c>
      <c r="AA172" s="3">
        <v>8156.33</v>
      </c>
      <c r="AB172" s="3">
        <v>7850.25</v>
      </c>
      <c r="AC172" s="3">
        <v>7663.23</v>
      </c>
      <c r="AD172" s="3">
        <v>7208.2</v>
      </c>
      <c r="AE172" s="3">
        <v>6939.67</v>
      </c>
      <c r="AF172" s="3">
        <v>6546.21</v>
      </c>
      <c r="AG172" s="3">
        <v>7884.18</v>
      </c>
      <c r="AH172" s="3">
        <v>9138.1299999999992</v>
      </c>
      <c r="AI172" s="3">
        <v>7874.08</v>
      </c>
      <c r="AJ172" s="3">
        <v>6835.11</v>
      </c>
      <c r="AK172" s="3">
        <v>209965.05999999997</v>
      </c>
    </row>
    <row r="173" spans="1:37" x14ac:dyDescent="0.3">
      <c r="A173">
        <v>1934</v>
      </c>
      <c r="B173">
        <v>60</v>
      </c>
      <c r="C173" s="4">
        <v>9249.61</v>
      </c>
      <c r="D173" s="4">
        <v>13015.49</v>
      </c>
      <c r="E173" s="4">
        <v>22265.1</v>
      </c>
      <c r="G173" s="2">
        <v>52</v>
      </c>
      <c r="H173" s="3">
        <v>6221.64</v>
      </c>
      <c r="I173" s="3">
        <v>5996.71</v>
      </c>
      <c r="J173" s="3">
        <v>5819.4</v>
      </c>
      <c r="K173" s="3">
        <v>5785.34</v>
      </c>
      <c r="L173" s="3">
        <v>7175.46</v>
      </c>
      <c r="M173" s="3">
        <v>7042.39</v>
      </c>
      <c r="N173" s="3">
        <v>7136.52</v>
      </c>
      <c r="O173" s="3">
        <v>7019.41</v>
      </c>
      <c r="P173" s="3">
        <v>7331.65</v>
      </c>
      <c r="Q173" s="3">
        <v>7326.43</v>
      </c>
      <c r="R173" s="3">
        <v>7852.33</v>
      </c>
      <c r="S173" s="3">
        <v>7957.31</v>
      </c>
      <c r="T173" s="3">
        <v>8026.78</v>
      </c>
      <c r="U173" s="3">
        <v>8403.2999999999993</v>
      </c>
      <c r="V173" s="3">
        <v>8767.56</v>
      </c>
      <c r="W173" s="3">
        <v>8719.27</v>
      </c>
      <c r="X173" s="3">
        <v>8726.23</v>
      </c>
      <c r="Y173" s="3">
        <v>8648.32</v>
      </c>
      <c r="Z173" s="3">
        <v>8750.25</v>
      </c>
      <c r="AA173" s="3">
        <v>8699.35</v>
      </c>
      <c r="AB173" s="3">
        <v>8738.2800000000007</v>
      </c>
      <c r="AC173" s="3">
        <v>8542.25</v>
      </c>
      <c r="AD173" s="3">
        <v>8161.23</v>
      </c>
      <c r="AE173" s="3">
        <v>7566.19</v>
      </c>
      <c r="AF173" s="3">
        <v>7179.23</v>
      </c>
      <c r="AG173" s="3">
        <v>8376.2000000000007</v>
      </c>
      <c r="AH173" s="3">
        <v>9600.14</v>
      </c>
      <c r="AI173" s="3">
        <v>8420.08</v>
      </c>
      <c r="AJ173" s="3">
        <v>7714.13</v>
      </c>
      <c r="AK173" s="3">
        <v>225703.38000000003</v>
      </c>
    </row>
    <row r="174" spans="1:37" x14ac:dyDescent="0.3">
      <c r="A174">
        <v>1934</v>
      </c>
      <c r="B174">
        <v>61</v>
      </c>
      <c r="C174" s="4">
        <v>9687.31</v>
      </c>
      <c r="D174" s="4">
        <v>13482.7</v>
      </c>
      <c r="E174" s="4">
        <v>23170.01</v>
      </c>
      <c r="G174" s="2">
        <v>53</v>
      </c>
      <c r="H174" s="3">
        <v>6027.62</v>
      </c>
      <c r="I174" s="3">
        <v>6686.79</v>
      </c>
      <c r="J174" s="3">
        <v>6407.45</v>
      </c>
      <c r="K174" s="3">
        <v>6192.54</v>
      </c>
      <c r="L174" s="3">
        <v>6310.4</v>
      </c>
      <c r="M174" s="3">
        <v>7852.43</v>
      </c>
      <c r="N174" s="3">
        <v>7823.57</v>
      </c>
      <c r="O174" s="3">
        <v>7716.45</v>
      </c>
      <c r="P174" s="3">
        <v>7668.21</v>
      </c>
      <c r="Q174" s="3">
        <v>7550.44</v>
      </c>
      <c r="R174" s="3">
        <v>8010.34</v>
      </c>
      <c r="S174" s="3">
        <v>8192.32</v>
      </c>
      <c r="T174" s="3">
        <v>8286.7900000000009</v>
      </c>
      <c r="U174" s="3">
        <v>8597.31</v>
      </c>
      <c r="V174" s="3">
        <v>9071.58</v>
      </c>
      <c r="W174" s="3">
        <v>8892.2800000000007</v>
      </c>
      <c r="X174" s="3">
        <v>9102.75</v>
      </c>
      <c r="Y174" s="3">
        <v>9115.34</v>
      </c>
      <c r="Z174" s="3">
        <v>9352.27</v>
      </c>
      <c r="AA174" s="3">
        <v>9588.39</v>
      </c>
      <c r="AB174" s="3">
        <v>9477.31</v>
      </c>
      <c r="AC174" s="3">
        <v>9482.2900000000009</v>
      </c>
      <c r="AD174" s="3">
        <v>9042.25</v>
      </c>
      <c r="AE174" s="3">
        <v>8558.2099999999991</v>
      </c>
      <c r="AF174" s="3">
        <v>8041.25</v>
      </c>
      <c r="AG174" s="3">
        <v>9136.2099999999991</v>
      </c>
      <c r="AH174" s="3">
        <v>10067.14</v>
      </c>
      <c r="AI174" s="3">
        <v>8681.09</v>
      </c>
      <c r="AJ174" s="3">
        <v>8250.14</v>
      </c>
      <c r="AK174" s="3">
        <v>239181.15999999997</v>
      </c>
    </row>
    <row r="175" spans="1:37" x14ac:dyDescent="0.3">
      <c r="A175">
        <v>1934</v>
      </c>
      <c r="B175">
        <v>62</v>
      </c>
      <c r="C175" s="4">
        <v>10041.67</v>
      </c>
      <c r="D175" s="4">
        <v>13830.64</v>
      </c>
      <c r="E175" s="4">
        <v>23872.31</v>
      </c>
      <c r="G175" s="2">
        <v>54</v>
      </c>
      <c r="H175" s="3">
        <v>6352.65</v>
      </c>
      <c r="I175" s="3">
        <v>6571.77</v>
      </c>
      <c r="J175" s="3">
        <v>7030.49</v>
      </c>
      <c r="K175" s="3">
        <v>6619.49</v>
      </c>
      <c r="L175" s="3">
        <v>6751.42</v>
      </c>
      <c r="M175" s="3">
        <v>6854.87</v>
      </c>
      <c r="N175" s="3">
        <v>8458.61</v>
      </c>
      <c r="O175" s="3">
        <v>8381.49</v>
      </c>
      <c r="P175" s="3">
        <v>8351.48</v>
      </c>
      <c r="Q175" s="3">
        <v>8270.49</v>
      </c>
      <c r="R175" s="3">
        <v>8268.35</v>
      </c>
      <c r="S175" s="3">
        <v>8666.34</v>
      </c>
      <c r="T175" s="3">
        <v>8786.31</v>
      </c>
      <c r="U175" s="3">
        <v>8929.32</v>
      </c>
      <c r="V175" s="3">
        <v>9411.6</v>
      </c>
      <c r="W175" s="3">
        <v>9540.2999999999993</v>
      </c>
      <c r="X175" s="3">
        <v>9830.77</v>
      </c>
      <c r="Y175" s="3">
        <v>9836.3700000000008</v>
      </c>
      <c r="Z175" s="3">
        <v>9961.2900000000009</v>
      </c>
      <c r="AA175" s="3">
        <v>10155.41</v>
      </c>
      <c r="AB175" s="3">
        <v>10261.33</v>
      </c>
      <c r="AC175" s="3">
        <v>10213.299999999999</v>
      </c>
      <c r="AD175" s="3">
        <v>9967.27</v>
      </c>
      <c r="AE175" s="3">
        <v>9717.25</v>
      </c>
      <c r="AF175" s="3">
        <v>9186.2900000000009</v>
      </c>
      <c r="AG175" s="3">
        <v>10126.24</v>
      </c>
      <c r="AH175" s="3">
        <v>10798.16</v>
      </c>
      <c r="AI175" s="3">
        <v>9387.1</v>
      </c>
      <c r="AJ175" s="3">
        <v>8601.14</v>
      </c>
      <c r="AK175" s="3">
        <v>255286.90000000002</v>
      </c>
    </row>
    <row r="176" spans="1:37" x14ac:dyDescent="0.3">
      <c r="A176">
        <v>1934</v>
      </c>
      <c r="B176">
        <v>63</v>
      </c>
      <c r="C176" s="4">
        <v>10312.69</v>
      </c>
      <c r="D176" s="4">
        <v>14059.27</v>
      </c>
      <c r="E176" s="4">
        <v>24371.96</v>
      </c>
      <c r="G176" s="2">
        <v>55</v>
      </c>
      <c r="H176" s="3">
        <v>6499.67</v>
      </c>
      <c r="I176" s="3">
        <v>6670.78</v>
      </c>
      <c r="J176" s="3">
        <v>7064.49</v>
      </c>
      <c r="K176" s="3">
        <v>7606.56</v>
      </c>
      <c r="L176" s="3">
        <v>7422.47</v>
      </c>
      <c r="M176" s="3">
        <v>7290.9</v>
      </c>
      <c r="N176" s="3">
        <v>7414.54</v>
      </c>
      <c r="O176" s="3">
        <v>9219.5400000000009</v>
      </c>
      <c r="P176" s="3">
        <v>8958.51</v>
      </c>
      <c r="Q176" s="3">
        <v>8763.51</v>
      </c>
      <c r="R176" s="3">
        <v>8773.3700000000008</v>
      </c>
      <c r="S176" s="3">
        <v>8979.36</v>
      </c>
      <c r="T176" s="3">
        <v>9037.32</v>
      </c>
      <c r="U176" s="3">
        <v>9350.34</v>
      </c>
      <c r="V176" s="3">
        <v>9728.6200000000008</v>
      </c>
      <c r="W176" s="3">
        <v>9634.31</v>
      </c>
      <c r="X176" s="3">
        <v>10209.27</v>
      </c>
      <c r="Y176" s="3">
        <v>10463.39</v>
      </c>
      <c r="Z176" s="3">
        <v>10693.31</v>
      </c>
      <c r="AA176" s="3">
        <v>11028.45</v>
      </c>
      <c r="AB176" s="3">
        <v>10919.35</v>
      </c>
      <c r="AC176" s="3">
        <v>11208.33</v>
      </c>
      <c r="AD176" s="3">
        <v>10964.31</v>
      </c>
      <c r="AE176" s="3">
        <v>10580.27</v>
      </c>
      <c r="AF176" s="3">
        <v>10260.33</v>
      </c>
      <c r="AG176" s="3">
        <v>11412.26</v>
      </c>
      <c r="AH176" s="3">
        <v>12085.17</v>
      </c>
      <c r="AI176" s="3">
        <v>10307.11</v>
      </c>
      <c r="AJ176" s="3">
        <v>9230.15</v>
      </c>
      <c r="AK176" s="3">
        <v>271775.99</v>
      </c>
    </row>
    <row r="177" spans="1:37" x14ac:dyDescent="0.3">
      <c r="A177">
        <v>1934</v>
      </c>
      <c r="B177">
        <v>64</v>
      </c>
      <c r="C177" s="4">
        <v>10500.36</v>
      </c>
      <c r="D177" s="4">
        <v>14168.61</v>
      </c>
      <c r="E177" s="4">
        <v>24668.97</v>
      </c>
      <c r="G177" s="2">
        <v>56</v>
      </c>
      <c r="H177" s="3">
        <v>7134.73</v>
      </c>
      <c r="I177" s="3">
        <v>7057.34</v>
      </c>
      <c r="J177" s="3">
        <v>7264.51</v>
      </c>
      <c r="K177" s="3">
        <v>7702.57</v>
      </c>
      <c r="L177" s="3">
        <v>8413.5300000000007</v>
      </c>
      <c r="M177" s="3">
        <v>8065.44</v>
      </c>
      <c r="N177" s="3">
        <v>7949.58</v>
      </c>
      <c r="O177" s="3">
        <v>7960.46</v>
      </c>
      <c r="P177" s="3">
        <v>9843.06</v>
      </c>
      <c r="Q177" s="3">
        <v>9466.5499999999993</v>
      </c>
      <c r="R177" s="3">
        <v>9368.39</v>
      </c>
      <c r="S177" s="3">
        <v>9390.3700000000008</v>
      </c>
      <c r="T177" s="3">
        <v>9438.33</v>
      </c>
      <c r="U177" s="3">
        <v>9791.36</v>
      </c>
      <c r="V177" s="3">
        <v>10091.64</v>
      </c>
      <c r="W177" s="3">
        <v>10334.33</v>
      </c>
      <c r="X177" s="3">
        <v>10408.280000000001</v>
      </c>
      <c r="Y177" s="3">
        <v>11105.42</v>
      </c>
      <c r="Z177" s="3">
        <v>11406.33</v>
      </c>
      <c r="AA177" s="3">
        <v>11703.48</v>
      </c>
      <c r="AB177" s="3">
        <v>11839.38</v>
      </c>
      <c r="AC177" s="3">
        <v>11938.36</v>
      </c>
      <c r="AD177" s="3">
        <v>11881.33</v>
      </c>
      <c r="AE177" s="3">
        <v>11694.3</v>
      </c>
      <c r="AF177" s="3">
        <v>11174.35</v>
      </c>
      <c r="AG177" s="3">
        <v>12643.29</v>
      </c>
      <c r="AH177" s="3">
        <v>13747.19</v>
      </c>
      <c r="AI177" s="3">
        <v>11341.12</v>
      </c>
      <c r="AJ177" s="3">
        <v>9905.17</v>
      </c>
      <c r="AK177" s="3">
        <v>290060.18999999994</v>
      </c>
    </row>
    <row r="178" spans="1:37" x14ac:dyDescent="0.3">
      <c r="A178">
        <v>1934</v>
      </c>
      <c r="B178">
        <v>65</v>
      </c>
      <c r="C178" s="4">
        <v>10629.01</v>
      </c>
      <c r="D178" s="4">
        <v>14188.41</v>
      </c>
      <c r="E178" s="4">
        <v>24817.42</v>
      </c>
      <c r="G178" s="2">
        <v>57</v>
      </c>
      <c r="H178" s="3">
        <v>7564.78</v>
      </c>
      <c r="I178" s="3">
        <v>7583.4</v>
      </c>
      <c r="J178" s="3">
        <v>7738.54</v>
      </c>
      <c r="K178" s="3">
        <v>7744.57</v>
      </c>
      <c r="L178" s="3">
        <v>8126.51</v>
      </c>
      <c r="M178" s="3">
        <v>8932.49</v>
      </c>
      <c r="N178" s="3">
        <v>8816.64</v>
      </c>
      <c r="O178" s="3">
        <v>8554.16</v>
      </c>
      <c r="P178" s="3">
        <v>8658.99</v>
      </c>
      <c r="Q178" s="3">
        <v>10549.62</v>
      </c>
      <c r="R178" s="3">
        <v>10225.43</v>
      </c>
      <c r="S178" s="3">
        <v>10091.39</v>
      </c>
      <c r="T178" s="3">
        <v>10005.35</v>
      </c>
      <c r="U178" s="3">
        <v>10050.36</v>
      </c>
      <c r="V178" s="3">
        <v>10388.67</v>
      </c>
      <c r="W178" s="3">
        <v>10528.33</v>
      </c>
      <c r="X178" s="3">
        <v>11302.3</v>
      </c>
      <c r="Y178" s="3">
        <v>11452.42</v>
      </c>
      <c r="Z178" s="3">
        <v>11902.34</v>
      </c>
      <c r="AA178" s="3">
        <v>12421.51</v>
      </c>
      <c r="AB178" s="3">
        <v>12588.4</v>
      </c>
      <c r="AC178" s="3">
        <v>12659.37</v>
      </c>
      <c r="AD178" s="3">
        <v>12921.35</v>
      </c>
      <c r="AE178" s="3">
        <v>12654.32</v>
      </c>
      <c r="AF178" s="3">
        <v>12315.39</v>
      </c>
      <c r="AG178" s="3">
        <v>14078.32</v>
      </c>
      <c r="AH178" s="3">
        <v>15095.22</v>
      </c>
      <c r="AI178" s="3">
        <v>12992.13</v>
      </c>
      <c r="AJ178" s="3">
        <v>11300.19</v>
      </c>
      <c r="AK178" s="3">
        <v>309242.49</v>
      </c>
    </row>
    <row r="179" spans="1:37" x14ac:dyDescent="0.3">
      <c r="A179">
        <v>1934</v>
      </c>
      <c r="B179">
        <v>66</v>
      </c>
      <c r="C179" s="4">
        <v>10796.05</v>
      </c>
      <c r="D179" s="4">
        <v>14237.6</v>
      </c>
      <c r="E179" s="4">
        <v>25033.65</v>
      </c>
      <c r="G179" s="2">
        <v>58</v>
      </c>
      <c r="H179" s="3">
        <v>7960.82</v>
      </c>
      <c r="I179" s="3">
        <v>8041.95</v>
      </c>
      <c r="J179" s="3">
        <v>8247.58</v>
      </c>
      <c r="K179" s="3">
        <v>8069.59</v>
      </c>
      <c r="L179" s="3">
        <v>8466.5400000000009</v>
      </c>
      <c r="M179" s="3">
        <v>8896.49</v>
      </c>
      <c r="N179" s="3">
        <v>9820.2199999999993</v>
      </c>
      <c r="O179" s="3">
        <v>9401.89</v>
      </c>
      <c r="P179" s="3">
        <v>9408.5300000000007</v>
      </c>
      <c r="Q179" s="3">
        <v>9233.5400000000009</v>
      </c>
      <c r="R179" s="3">
        <v>11309.47</v>
      </c>
      <c r="S179" s="3">
        <v>11029.43</v>
      </c>
      <c r="T179" s="3">
        <v>10684.38</v>
      </c>
      <c r="U179" s="3">
        <v>10718.89</v>
      </c>
      <c r="V179" s="3">
        <v>10814.69</v>
      </c>
      <c r="W179" s="3">
        <v>11174.36</v>
      </c>
      <c r="X179" s="3">
        <v>11381.31</v>
      </c>
      <c r="Y179" s="3">
        <v>11880.44</v>
      </c>
      <c r="Z179" s="3">
        <v>12323.35</v>
      </c>
      <c r="AA179" s="3">
        <v>12711.52</v>
      </c>
      <c r="AB179" s="3">
        <v>13354.43</v>
      </c>
      <c r="AC179" s="3">
        <v>13400.4</v>
      </c>
      <c r="AD179" s="3">
        <v>13559.37</v>
      </c>
      <c r="AE179" s="3">
        <v>13482.34</v>
      </c>
      <c r="AF179" s="3">
        <v>13438.43</v>
      </c>
      <c r="AG179" s="3">
        <v>14886.34</v>
      </c>
      <c r="AH179" s="3">
        <v>16273.23</v>
      </c>
      <c r="AI179" s="3">
        <v>14400.15</v>
      </c>
      <c r="AJ179" s="3">
        <v>12425.21</v>
      </c>
      <c r="AK179" s="3">
        <v>326794.89</v>
      </c>
    </row>
    <row r="180" spans="1:37" x14ac:dyDescent="0.3">
      <c r="A180">
        <v>1934</v>
      </c>
      <c r="B180">
        <v>67</v>
      </c>
      <c r="C180" s="4">
        <v>11025.81</v>
      </c>
      <c r="D180" s="4">
        <v>14345.91</v>
      </c>
      <c r="E180" s="4">
        <v>25371.72</v>
      </c>
      <c r="G180" s="2">
        <v>59</v>
      </c>
      <c r="H180" s="3">
        <v>8634.3799999999992</v>
      </c>
      <c r="I180" s="3">
        <v>8392.99</v>
      </c>
      <c r="J180" s="3">
        <v>8631.6</v>
      </c>
      <c r="K180" s="3">
        <v>8640.64</v>
      </c>
      <c r="L180" s="3">
        <v>9007.57</v>
      </c>
      <c r="M180" s="3">
        <v>9146.5</v>
      </c>
      <c r="N180" s="3">
        <v>9729.2099999999991</v>
      </c>
      <c r="O180" s="3">
        <v>10478.620000000001</v>
      </c>
      <c r="P180" s="3">
        <v>10291.59</v>
      </c>
      <c r="Q180" s="3">
        <v>9756.57</v>
      </c>
      <c r="R180" s="3">
        <v>9817.41</v>
      </c>
      <c r="S180" s="3">
        <v>12186.48</v>
      </c>
      <c r="T180" s="3">
        <v>11704.41</v>
      </c>
      <c r="U180" s="3">
        <v>11368.91</v>
      </c>
      <c r="V180" s="3">
        <v>11471.73</v>
      </c>
      <c r="W180" s="3">
        <v>11512.37</v>
      </c>
      <c r="X180" s="3">
        <v>11836.32</v>
      </c>
      <c r="Y180" s="3">
        <v>12338.45</v>
      </c>
      <c r="Z180" s="3">
        <v>12661.36</v>
      </c>
      <c r="AA180" s="3">
        <v>13314.54</v>
      </c>
      <c r="AB180" s="3">
        <v>13713.44</v>
      </c>
      <c r="AC180" s="3">
        <v>14291.43</v>
      </c>
      <c r="AD180" s="3">
        <v>14385.39</v>
      </c>
      <c r="AE180" s="3">
        <v>14292.36</v>
      </c>
      <c r="AF180" s="3">
        <v>14206.45</v>
      </c>
      <c r="AG180" s="3">
        <v>16547.38</v>
      </c>
      <c r="AH180" s="3">
        <v>18113.259999999998</v>
      </c>
      <c r="AI180" s="3">
        <v>15761.17</v>
      </c>
      <c r="AJ180" s="3">
        <v>13910.23</v>
      </c>
      <c r="AK180" s="3">
        <v>346142.75999999995</v>
      </c>
    </row>
    <row r="181" spans="1:37" x14ac:dyDescent="0.3">
      <c r="A181">
        <v>1934</v>
      </c>
      <c r="B181">
        <v>68</v>
      </c>
      <c r="C181" s="4">
        <v>11318.28</v>
      </c>
      <c r="D181" s="4">
        <v>14513.37</v>
      </c>
      <c r="E181" s="4">
        <v>25831.65</v>
      </c>
      <c r="G181" s="2">
        <v>60</v>
      </c>
      <c r="H181" s="3">
        <v>9439.4699999999993</v>
      </c>
      <c r="I181" s="3">
        <v>9409.11</v>
      </c>
      <c r="J181" s="3">
        <v>8967.6200000000008</v>
      </c>
      <c r="K181" s="3">
        <v>9413.69</v>
      </c>
      <c r="L181" s="3">
        <v>9511.61</v>
      </c>
      <c r="M181" s="3">
        <v>9598.52</v>
      </c>
      <c r="N181" s="3">
        <v>9815.7099999999991</v>
      </c>
      <c r="O181" s="3">
        <v>10441.61</v>
      </c>
      <c r="P181" s="3">
        <v>11438.65</v>
      </c>
      <c r="Q181" s="3">
        <v>10623.62</v>
      </c>
      <c r="R181" s="3">
        <v>10363.44</v>
      </c>
      <c r="S181" s="3">
        <v>10568.42</v>
      </c>
      <c r="T181" s="3">
        <v>12786.45</v>
      </c>
      <c r="U181" s="3">
        <v>12598.46</v>
      </c>
      <c r="V181" s="3">
        <v>12435.8</v>
      </c>
      <c r="W181" s="3">
        <v>12037.38</v>
      </c>
      <c r="X181" s="3">
        <v>12231.33</v>
      </c>
      <c r="Y181" s="3">
        <v>12858.48</v>
      </c>
      <c r="Z181" s="3">
        <v>13305.38</v>
      </c>
      <c r="AA181" s="3">
        <v>13945.57</v>
      </c>
      <c r="AB181" s="3">
        <v>14199.46</v>
      </c>
      <c r="AC181" s="3">
        <v>14892.44</v>
      </c>
      <c r="AD181" s="3">
        <v>15365.43</v>
      </c>
      <c r="AE181" s="3">
        <v>15161.38</v>
      </c>
      <c r="AF181" s="3">
        <v>15397.49</v>
      </c>
      <c r="AG181" s="3">
        <v>17953.41</v>
      </c>
      <c r="AH181" s="3">
        <v>19143.27</v>
      </c>
      <c r="AI181" s="3">
        <v>16997.18</v>
      </c>
      <c r="AJ181" s="3">
        <v>15368.26</v>
      </c>
      <c r="AK181" s="3">
        <v>366268.64</v>
      </c>
    </row>
    <row r="182" spans="1:37" x14ac:dyDescent="0.3">
      <c r="A182">
        <v>1934</v>
      </c>
      <c r="B182">
        <v>69</v>
      </c>
      <c r="C182" s="4">
        <v>11673.46</v>
      </c>
      <c r="D182" s="4">
        <v>14739.95</v>
      </c>
      <c r="E182" s="4">
        <v>26413.41</v>
      </c>
      <c r="G182" s="2">
        <v>61</v>
      </c>
      <c r="H182" s="3">
        <v>9956.0300000000007</v>
      </c>
      <c r="I182" s="3">
        <v>10167.200000000001</v>
      </c>
      <c r="J182" s="3">
        <v>9985.7000000000007</v>
      </c>
      <c r="K182" s="3">
        <v>9768.7199999999993</v>
      </c>
      <c r="L182" s="3">
        <v>10212.64</v>
      </c>
      <c r="M182" s="3">
        <v>10440.57</v>
      </c>
      <c r="N182" s="3">
        <v>10320.75</v>
      </c>
      <c r="O182" s="3">
        <v>10530.42</v>
      </c>
      <c r="P182" s="3">
        <v>11142.64</v>
      </c>
      <c r="Q182" s="3">
        <v>12003.7</v>
      </c>
      <c r="R182" s="3">
        <v>11444.47</v>
      </c>
      <c r="S182" s="3">
        <v>11049.43</v>
      </c>
      <c r="T182" s="3">
        <v>11001.39</v>
      </c>
      <c r="U182" s="3">
        <v>13941.5</v>
      </c>
      <c r="V182" s="3">
        <v>13292.85</v>
      </c>
      <c r="W182" s="3">
        <v>12934.41</v>
      </c>
      <c r="X182" s="3">
        <v>12873.35</v>
      </c>
      <c r="Y182" s="3">
        <v>13439.49</v>
      </c>
      <c r="Z182" s="3">
        <v>13758.39</v>
      </c>
      <c r="AA182" s="3">
        <v>14497.59</v>
      </c>
      <c r="AB182" s="3">
        <v>14916.48</v>
      </c>
      <c r="AC182" s="3">
        <v>15276.46</v>
      </c>
      <c r="AD182" s="3">
        <v>15908.44</v>
      </c>
      <c r="AE182" s="3">
        <v>16213.41</v>
      </c>
      <c r="AF182" s="3">
        <v>16341.52</v>
      </c>
      <c r="AG182" s="3">
        <v>18785.43</v>
      </c>
      <c r="AH182" s="3">
        <v>20751.29</v>
      </c>
      <c r="AI182" s="3">
        <v>18497.189999999999</v>
      </c>
      <c r="AJ182" s="3">
        <v>16706.29</v>
      </c>
      <c r="AK182" s="3">
        <v>386157.74999999994</v>
      </c>
    </row>
    <row r="183" spans="1:37" x14ac:dyDescent="0.3">
      <c r="A183">
        <v>1934</v>
      </c>
      <c r="B183">
        <v>70</v>
      </c>
      <c r="C183" s="4">
        <v>12060.4</v>
      </c>
      <c r="D183" s="4">
        <v>14993.43</v>
      </c>
      <c r="E183" s="4">
        <v>27053.83</v>
      </c>
      <c r="G183" s="2">
        <v>62</v>
      </c>
      <c r="H183" s="3">
        <v>11062.22</v>
      </c>
      <c r="I183" s="3">
        <v>10835.28</v>
      </c>
      <c r="J183" s="3">
        <v>11043.27</v>
      </c>
      <c r="K183" s="3">
        <v>10628.79</v>
      </c>
      <c r="L183" s="3">
        <v>10735.68</v>
      </c>
      <c r="M183" s="3">
        <v>11086.61</v>
      </c>
      <c r="N183" s="3">
        <v>11089.81</v>
      </c>
      <c r="O183" s="3">
        <v>11096.13</v>
      </c>
      <c r="P183" s="3">
        <v>11516.66</v>
      </c>
      <c r="Q183" s="3">
        <v>11784.68</v>
      </c>
      <c r="R183" s="3">
        <v>13039.55</v>
      </c>
      <c r="S183" s="3">
        <v>12272.48</v>
      </c>
      <c r="T183" s="3">
        <v>11761.42</v>
      </c>
      <c r="U183" s="3">
        <v>12045.44</v>
      </c>
      <c r="V183" s="3">
        <v>14663.94</v>
      </c>
      <c r="W183" s="3">
        <v>14148.45</v>
      </c>
      <c r="X183" s="3">
        <v>14071.37</v>
      </c>
      <c r="Y183" s="3">
        <v>13855.52</v>
      </c>
      <c r="Z183" s="3">
        <v>14269.4</v>
      </c>
      <c r="AA183" s="3">
        <v>15102.62</v>
      </c>
      <c r="AB183" s="3">
        <v>15651.5</v>
      </c>
      <c r="AC183" s="3">
        <v>16289.49</v>
      </c>
      <c r="AD183" s="3">
        <v>16465.45</v>
      </c>
      <c r="AE183" s="3">
        <v>16731.43</v>
      </c>
      <c r="AF183" s="3">
        <v>17320.55</v>
      </c>
      <c r="AG183" s="3">
        <v>19903.46</v>
      </c>
      <c r="AH183" s="3">
        <v>21996.31</v>
      </c>
      <c r="AI183" s="3">
        <v>19719.21</v>
      </c>
      <c r="AJ183" s="3">
        <v>18278.310000000001</v>
      </c>
      <c r="AK183" s="3">
        <v>408465.03</v>
      </c>
    </row>
    <row r="184" spans="1:37" x14ac:dyDescent="0.3">
      <c r="A184">
        <v>1934</v>
      </c>
      <c r="B184">
        <v>71</v>
      </c>
      <c r="C184" s="4">
        <v>12355.28</v>
      </c>
      <c r="D184" s="4">
        <v>15144.79</v>
      </c>
      <c r="E184" s="4">
        <v>27500.07</v>
      </c>
      <c r="G184" s="2">
        <v>63</v>
      </c>
      <c r="H184" s="3">
        <v>11949.14</v>
      </c>
      <c r="I184" s="3">
        <v>11673.88</v>
      </c>
      <c r="J184" s="3">
        <v>11607.31</v>
      </c>
      <c r="K184" s="3">
        <v>11728.86</v>
      </c>
      <c r="L184" s="3">
        <v>11588.74</v>
      </c>
      <c r="M184" s="3">
        <v>11506.63</v>
      </c>
      <c r="N184" s="3">
        <v>11901.87</v>
      </c>
      <c r="O184" s="3">
        <v>11697.4</v>
      </c>
      <c r="P184" s="3">
        <v>11980.68</v>
      </c>
      <c r="Q184" s="3">
        <v>11931.7</v>
      </c>
      <c r="R184" s="3">
        <v>12726.53</v>
      </c>
      <c r="S184" s="3">
        <v>13683.54</v>
      </c>
      <c r="T184" s="3">
        <v>12822.45</v>
      </c>
      <c r="U184" s="3">
        <v>12778.46</v>
      </c>
      <c r="V184" s="3">
        <v>12911.83</v>
      </c>
      <c r="W184" s="3">
        <v>15634.49</v>
      </c>
      <c r="X184" s="3">
        <v>15365.42</v>
      </c>
      <c r="Y184" s="3">
        <v>15100.55</v>
      </c>
      <c r="Z184" s="3">
        <v>15106.43</v>
      </c>
      <c r="AA184" s="3">
        <v>15636.64</v>
      </c>
      <c r="AB184" s="3">
        <v>16205.52</v>
      </c>
      <c r="AC184" s="3">
        <v>16703.490000000002</v>
      </c>
      <c r="AD184" s="3">
        <v>17303.48</v>
      </c>
      <c r="AE184" s="3">
        <v>17662.45</v>
      </c>
      <c r="AF184" s="3">
        <v>17838.57</v>
      </c>
      <c r="AG184" s="3">
        <v>21308.49</v>
      </c>
      <c r="AH184" s="3">
        <v>23260.33</v>
      </c>
      <c r="AI184" s="3">
        <v>21066.21</v>
      </c>
      <c r="AJ184" s="3">
        <v>19557.330000000002</v>
      </c>
      <c r="AK184" s="3">
        <v>430238.42</v>
      </c>
    </row>
    <row r="185" spans="1:37" x14ac:dyDescent="0.3">
      <c r="A185">
        <v>1934</v>
      </c>
      <c r="B185">
        <v>72</v>
      </c>
      <c r="C185" s="4">
        <v>12527.14</v>
      </c>
      <c r="D185" s="4">
        <v>15161.82</v>
      </c>
      <c r="E185" s="4">
        <v>27688.959999999999</v>
      </c>
      <c r="G185" s="2">
        <v>64</v>
      </c>
      <c r="H185" s="3">
        <v>13017.34</v>
      </c>
      <c r="I185" s="3">
        <v>12737.01</v>
      </c>
      <c r="J185" s="3">
        <v>12564.88</v>
      </c>
      <c r="K185" s="3">
        <v>12299.91</v>
      </c>
      <c r="L185" s="3">
        <v>12777.8</v>
      </c>
      <c r="M185" s="3">
        <v>12561.69</v>
      </c>
      <c r="N185" s="3">
        <v>12330.9</v>
      </c>
      <c r="O185" s="3">
        <v>12605.74</v>
      </c>
      <c r="P185" s="3">
        <v>12830.73</v>
      </c>
      <c r="Q185" s="3">
        <v>12559.73</v>
      </c>
      <c r="R185" s="3">
        <v>12808.53</v>
      </c>
      <c r="S185" s="3">
        <v>13162.52</v>
      </c>
      <c r="T185" s="3">
        <v>14257</v>
      </c>
      <c r="U185" s="3">
        <v>13985.51</v>
      </c>
      <c r="V185" s="3">
        <v>13367.85</v>
      </c>
      <c r="W185" s="3">
        <v>13571.43</v>
      </c>
      <c r="X185" s="3">
        <v>16990.45</v>
      </c>
      <c r="Y185" s="3">
        <v>16160.6</v>
      </c>
      <c r="Z185" s="3">
        <v>16383.47</v>
      </c>
      <c r="AA185" s="3">
        <v>16250.67</v>
      </c>
      <c r="AB185" s="3">
        <v>16775.54</v>
      </c>
      <c r="AC185" s="3">
        <v>17397.509999999998</v>
      </c>
      <c r="AD185" s="3">
        <v>17924.490000000002</v>
      </c>
      <c r="AE185" s="3">
        <v>18096.46</v>
      </c>
      <c r="AF185" s="3">
        <v>18723.599999999999</v>
      </c>
      <c r="AG185" s="3">
        <v>21900.5</v>
      </c>
      <c r="AH185" s="3">
        <v>24744.35</v>
      </c>
      <c r="AI185" s="3">
        <v>22186.23</v>
      </c>
      <c r="AJ185" s="3">
        <v>20208.349999999999</v>
      </c>
      <c r="AK185" s="3">
        <v>451180.78999999992</v>
      </c>
    </row>
    <row r="186" spans="1:37" x14ac:dyDescent="0.3">
      <c r="A186">
        <v>1934</v>
      </c>
      <c r="B186">
        <v>73</v>
      </c>
      <c r="C186" s="4">
        <v>12575.97</v>
      </c>
      <c r="D186" s="4">
        <v>15044.49</v>
      </c>
      <c r="E186" s="4">
        <v>27620.46</v>
      </c>
      <c r="G186" s="2">
        <v>65</v>
      </c>
      <c r="H186" s="3">
        <v>14519.04</v>
      </c>
      <c r="I186" s="3">
        <v>14053.66</v>
      </c>
      <c r="J186" s="3">
        <v>13584.95</v>
      </c>
      <c r="K186" s="3">
        <v>13637.01</v>
      </c>
      <c r="L186" s="3">
        <v>13399.85</v>
      </c>
      <c r="M186" s="3">
        <v>13535.74</v>
      </c>
      <c r="N186" s="3">
        <v>13197.96</v>
      </c>
      <c r="O186" s="3">
        <v>13038.27</v>
      </c>
      <c r="P186" s="3">
        <v>13336.76</v>
      </c>
      <c r="Q186" s="3">
        <v>13157.77</v>
      </c>
      <c r="R186" s="3">
        <v>13220.56</v>
      </c>
      <c r="S186" s="3">
        <v>13390.52</v>
      </c>
      <c r="T186" s="3">
        <v>14163.5</v>
      </c>
      <c r="U186" s="3">
        <v>15376.55</v>
      </c>
      <c r="V186" s="3">
        <v>14679.94</v>
      </c>
      <c r="W186" s="3">
        <v>14216.45</v>
      </c>
      <c r="X186" s="3">
        <v>14480.39</v>
      </c>
      <c r="Y186" s="3">
        <v>17891.66</v>
      </c>
      <c r="Z186" s="3">
        <v>17796.509999999998</v>
      </c>
      <c r="AA186" s="3">
        <v>17252.7</v>
      </c>
      <c r="AB186" s="3">
        <v>17506.560000000001</v>
      </c>
      <c r="AC186" s="3">
        <v>17937.599999999999</v>
      </c>
      <c r="AD186" s="3">
        <v>18616.509999999998</v>
      </c>
      <c r="AE186" s="3">
        <v>18885.48</v>
      </c>
      <c r="AF186" s="3">
        <v>19042.61</v>
      </c>
      <c r="AG186" s="3">
        <v>23045.53</v>
      </c>
      <c r="AH186" s="3">
        <v>25186.36</v>
      </c>
      <c r="AI186" s="3">
        <v>23414.240000000002</v>
      </c>
      <c r="AJ186" s="3">
        <v>21737.37</v>
      </c>
      <c r="AK186" s="3">
        <v>473302.04999999993</v>
      </c>
    </row>
    <row r="187" spans="1:37" x14ac:dyDescent="0.3">
      <c r="A187">
        <v>1934</v>
      </c>
      <c r="B187">
        <v>74</v>
      </c>
      <c r="C187" s="4">
        <v>12501.79</v>
      </c>
      <c r="D187" s="4">
        <v>14792.81</v>
      </c>
      <c r="E187" s="4">
        <v>27294.6</v>
      </c>
      <c r="G187" s="2">
        <v>66</v>
      </c>
      <c r="H187" s="3">
        <v>15338.03</v>
      </c>
      <c r="I187" s="3">
        <v>15239.8</v>
      </c>
      <c r="J187" s="3">
        <v>14788.04</v>
      </c>
      <c r="K187" s="3">
        <v>14840.09</v>
      </c>
      <c r="L187" s="3">
        <v>14496.92</v>
      </c>
      <c r="M187" s="3">
        <v>14176.78</v>
      </c>
      <c r="N187" s="3">
        <v>14290.04</v>
      </c>
      <c r="O187" s="3">
        <v>13907.32</v>
      </c>
      <c r="P187" s="3">
        <v>13735.78</v>
      </c>
      <c r="Q187" s="3">
        <v>13967.82</v>
      </c>
      <c r="R187" s="3">
        <v>13974.59</v>
      </c>
      <c r="S187" s="3">
        <v>13686.54</v>
      </c>
      <c r="T187" s="3">
        <v>14058.99</v>
      </c>
      <c r="U187" s="3">
        <v>14977.54</v>
      </c>
      <c r="V187" s="3">
        <v>15993.03</v>
      </c>
      <c r="W187" s="3">
        <v>15557.99</v>
      </c>
      <c r="X187" s="3">
        <v>14989.41</v>
      </c>
      <c r="Y187" s="3">
        <v>15385.57</v>
      </c>
      <c r="Z187" s="3">
        <v>19252.55</v>
      </c>
      <c r="AA187" s="3">
        <v>18772.77</v>
      </c>
      <c r="AB187" s="3">
        <v>18686.599999999999</v>
      </c>
      <c r="AC187" s="3">
        <v>18638.490000000002</v>
      </c>
      <c r="AD187" s="3">
        <v>19061.53</v>
      </c>
      <c r="AE187" s="3">
        <v>19493.490000000002</v>
      </c>
      <c r="AF187" s="3">
        <v>19802.63</v>
      </c>
      <c r="AG187" s="3">
        <v>23754.55</v>
      </c>
      <c r="AH187" s="3">
        <v>26013.37</v>
      </c>
      <c r="AI187" s="3">
        <v>24262.25</v>
      </c>
      <c r="AJ187" s="3">
        <v>22815.39</v>
      </c>
      <c r="AK187" s="3">
        <v>493957.89999999997</v>
      </c>
    </row>
    <row r="188" spans="1:37" x14ac:dyDescent="0.3">
      <c r="A188">
        <v>1934</v>
      </c>
      <c r="B188">
        <v>75</v>
      </c>
      <c r="C188" s="4">
        <v>12312.97</v>
      </c>
      <c r="D188" s="4">
        <v>14409.93</v>
      </c>
      <c r="E188" s="4">
        <v>26722.9</v>
      </c>
      <c r="G188" s="2">
        <v>67</v>
      </c>
      <c r="H188" s="3">
        <v>17058.75</v>
      </c>
      <c r="I188" s="3">
        <v>16638.97</v>
      </c>
      <c r="J188" s="3">
        <v>16290.14</v>
      </c>
      <c r="K188" s="3">
        <v>15708.66</v>
      </c>
      <c r="L188" s="3">
        <v>15515.98</v>
      </c>
      <c r="M188" s="3">
        <v>15389.84</v>
      </c>
      <c r="N188" s="3">
        <v>14975.59</v>
      </c>
      <c r="O188" s="3">
        <v>15316.9</v>
      </c>
      <c r="P188" s="3">
        <v>14960.85</v>
      </c>
      <c r="Q188" s="3">
        <v>14598.85</v>
      </c>
      <c r="R188" s="3">
        <v>14806.62</v>
      </c>
      <c r="S188" s="3">
        <v>14654.58</v>
      </c>
      <c r="T188" s="3">
        <v>14635.51</v>
      </c>
      <c r="U188" s="3">
        <v>15222.55</v>
      </c>
      <c r="V188" s="3">
        <v>15799.01</v>
      </c>
      <c r="W188" s="3">
        <v>17027.03</v>
      </c>
      <c r="X188" s="3">
        <v>16533.45</v>
      </c>
      <c r="Y188" s="3">
        <v>15986.59</v>
      </c>
      <c r="Z188" s="3">
        <v>16419.48</v>
      </c>
      <c r="AA188" s="3">
        <v>20821.849999999999</v>
      </c>
      <c r="AB188" s="3">
        <v>20235.650000000001</v>
      </c>
      <c r="AC188" s="3">
        <v>20165.599999999999</v>
      </c>
      <c r="AD188" s="3">
        <v>19937.55</v>
      </c>
      <c r="AE188" s="3">
        <v>20398.509999999998</v>
      </c>
      <c r="AF188" s="3">
        <v>20476.650000000001</v>
      </c>
      <c r="AG188" s="3">
        <v>24676.560000000001</v>
      </c>
      <c r="AH188" s="3">
        <v>26927.38</v>
      </c>
      <c r="AI188" s="3">
        <v>24752.25</v>
      </c>
      <c r="AJ188" s="3">
        <v>23564.39</v>
      </c>
      <c r="AK188" s="3">
        <v>519495.74</v>
      </c>
    </row>
    <row r="189" spans="1:37" x14ac:dyDescent="0.3">
      <c r="A189">
        <v>1934</v>
      </c>
      <c r="B189">
        <v>76</v>
      </c>
      <c r="C189" s="4">
        <v>12043.09</v>
      </c>
      <c r="D189" s="4">
        <v>13908.44</v>
      </c>
      <c r="E189" s="4">
        <v>25951.53</v>
      </c>
      <c r="G189" s="2">
        <v>68</v>
      </c>
      <c r="H189" s="3">
        <v>18243.87</v>
      </c>
      <c r="I189" s="3">
        <v>18012.12</v>
      </c>
      <c r="J189" s="3">
        <v>17273.21</v>
      </c>
      <c r="K189" s="3">
        <v>17041.759999999998</v>
      </c>
      <c r="L189" s="3">
        <v>16983.080000000002</v>
      </c>
      <c r="M189" s="3">
        <v>16722.919999999998</v>
      </c>
      <c r="N189" s="3">
        <v>16053.67</v>
      </c>
      <c r="O189" s="3">
        <v>15571.91</v>
      </c>
      <c r="P189" s="3">
        <v>16039.91</v>
      </c>
      <c r="Q189" s="3">
        <v>15391.9</v>
      </c>
      <c r="R189" s="3">
        <v>15423.64</v>
      </c>
      <c r="S189" s="3">
        <v>15387.6</v>
      </c>
      <c r="T189" s="3">
        <v>15234.54</v>
      </c>
      <c r="U189" s="3">
        <v>15700.56</v>
      </c>
      <c r="V189" s="3">
        <v>15804.01</v>
      </c>
      <c r="W189" s="3">
        <v>16771.53</v>
      </c>
      <c r="X189" s="3">
        <v>18091.490000000002</v>
      </c>
      <c r="Y189" s="3">
        <v>17905.16</v>
      </c>
      <c r="Z189" s="3">
        <v>17386.5</v>
      </c>
      <c r="AA189" s="3">
        <v>17647.72</v>
      </c>
      <c r="AB189" s="3">
        <v>22190.71</v>
      </c>
      <c r="AC189" s="3">
        <v>21603.14</v>
      </c>
      <c r="AD189" s="3">
        <v>21706.6</v>
      </c>
      <c r="AE189" s="3">
        <v>21243.54</v>
      </c>
      <c r="AF189" s="3">
        <v>21519.68</v>
      </c>
      <c r="AG189" s="3">
        <v>25640.59</v>
      </c>
      <c r="AH189" s="3">
        <v>27766.400000000001</v>
      </c>
      <c r="AI189" s="3">
        <v>25869.27</v>
      </c>
      <c r="AJ189" s="3">
        <v>24587.41</v>
      </c>
      <c r="AK189" s="3">
        <v>544814.44000000006</v>
      </c>
    </row>
    <row r="190" spans="1:37" x14ac:dyDescent="0.3">
      <c r="A190">
        <v>1934</v>
      </c>
      <c r="B190">
        <v>77</v>
      </c>
      <c r="C190" s="4">
        <v>11700.56</v>
      </c>
      <c r="D190" s="4">
        <v>13291.51</v>
      </c>
      <c r="E190" s="4">
        <v>24992.07</v>
      </c>
      <c r="G190" s="2">
        <v>69</v>
      </c>
      <c r="H190" s="3">
        <v>19791.03</v>
      </c>
      <c r="I190" s="3">
        <v>19439.29</v>
      </c>
      <c r="J190" s="3">
        <v>19052.330000000002</v>
      </c>
      <c r="K190" s="3">
        <v>18362.349999999999</v>
      </c>
      <c r="L190" s="3">
        <v>18768.189999999999</v>
      </c>
      <c r="M190" s="3">
        <v>17991.98</v>
      </c>
      <c r="N190" s="3">
        <v>17613.78</v>
      </c>
      <c r="O190" s="3">
        <v>17168.009999999998</v>
      </c>
      <c r="P190" s="3">
        <v>16446.93</v>
      </c>
      <c r="Q190" s="3">
        <v>16417.96</v>
      </c>
      <c r="R190" s="3">
        <v>16413.189999999999</v>
      </c>
      <c r="S190" s="3">
        <v>16048.63</v>
      </c>
      <c r="T190" s="3">
        <v>16401.580000000002</v>
      </c>
      <c r="U190" s="3">
        <v>16773.61</v>
      </c>
      <c r="V190" s="3">
        <v>16295.04</v>
      </c>
      <c r="W190" s="3">
        <v>16876.53</v>
      </c>
      <c r="X190" s="3">
        <v>18009.48</v>
      </c>
      <c r="Y190" s="3">
        <v>19409.22</v>
      </c>
      <c r="Z190" s="3">
        <v>19327.55</v>
      </c>
      <c r="AA190" s="3">
        <v>18550.759999999998</v>
      </c>
      <c r="AB190" s="3">
        <v>19239.62</v>
      </c>
      <c r="AC190" s="3">
        <v>23931.22</v>
      </c>
      <c r="AD190" s="3">
        <v>23507.65</v>
      </c>
      <c r="AE190" s="3">
        <v>22673.58</v>
      </c>
      <c r="AF190" s="3">
        <v>22637.72</v>
      </c>
      <c r="AG190" s="3">
        <v>26546.61</v>
      </c>
      <c r="AH190" s="3">
        <v>28926.41</v>
      </c>
      <c r="AI190" s="3">
        <v>27136.28</v>
      </c>
      <c r="AJ190" s="3">
        <v>25856.44</v>
      </c>
      <c r="AK190" s="3">
        <v>575612.96999999986</v>
      </c>
    </row>
    <row r="191" spans="1:37" x14ac:dyDescent="0.3">
      <c r="A191">
        <v>1934</v>
      </c>
      <c r="B191">
        <v>78</v>
      </c>
      <c r="C191" s="4">
        <v>11285.36</v>
      </c>
      <c r="D191" s="4">
        <v>12559.1</v>
      </c>
      <c r="E191" s="4">
        <v>23844.46</v>
      </c>
      <c r="G191" s="2">
        <v>70</v>
      </c>
      <c r="H191" s="3">
        <v>21679.23</v>
      </c>
      <c r="I191" s="3">
        <v>20978.48</v>
      </c>
      <c r="J191" s="3">
        <v>20549.43</v>
      </c>
      <c r="K191" s="3">
        <v>20612.52</v>
      </c>
      <c r="L191" s="3">
        <v>19964.259999999998</v>
      </c>
      <c r="M191" s="3">
        <v>19899.09</v>
      </c>
      <c r="N191" s="3">
        <v>19063.900000000001</v>
      </c>
      <c r="O191" s="3">
        <v>18818.53</v>
      </c>
      <c r="P191" s="3">
        <v>18349.05</v>
      </c>
      <c r="Q191" s="3">
        <v>17438.02</v>
      </c>
      <c r="R191" s="3">
        <v>17753.240000000002</v>
      </c>
      <c r="S191" s="3">
        <v>17403.189999999999</v>
      </c>
      <c r="T191" s="3">
        <v>16824.59</v>
      </c>
      <c r="U191" s="3">
        <v>17491.64</v>
      </c>
      <c r="V191" s="3">
        <v>17289.11</v>
      </c>
      <c r="W191" s="3">
        <v>17565.55</v>
      </c>
      <c r="X191" s="3">
        <v>18207.490000000002</v>
      </c>
      <c r="Y191" s="3">
        <v>19146.71</v>
      </c>
      <c r="Z191" s="3">
        <v>21122.6</v>
      </c>
      <c r="AA191" s="3">
        <v>20456.84</v>
      </c>
      <c r="AB191" s="3">
        <v>20339.650000000001</v>
      </c>
      <c r="AC191" s="3">
        <v>20392.61</v>
      </c>
      <c r="AD191" s="3">
        <v>25870.720000000001</v>
      </c>
      <c r="AE191" s="3">
        <v>24853.63</v>
      </c>
      <c r="AF191" s="3">
        <v>24417.78</v>
      </c>
      <c r="AG191" s="3">
        <v>28092.639999999999</v>
      </c>
      <c r="AH191" s="3">
        <v>30044.42</v>
      </c>
      <c r="AI191" s="3">
        <v>28535.3</v>
      </c>
      <c r="AJ191" s="3">
        <v>26522.45</v>
      </c>
      <c r="AK191" s="3">
        <v>609682.67000000004</v>
      </c>
    </row>
    <row r="192" spans="1:37" x14ac:dyDescent="0.3">
      <c r="A192">
        <v>1934</v>
      </c>
      <c r="B192">
        <v>79</v>
      </c>
      <c r="C192" s="4">
        <v>10797.5</v>
      </c>
      <c r="D192" s="4">
        <v>11711.24</v>
      </c>
      <c r="E192" s="4">
        <v>22508.74</v>
      </c>
      <c r="G192" s="2">
        <v>71</v>
      </c>
      <c r="H192" s="3">
        <v>22684.33</v>
      </c>
      <c r="I192" s="3">
        <v>22957.71</v>
      </c>
      <c r="J192" s="3">
        <v>22284.560000000001</v>
      </c>
      <c r="K192" s="3">
        <v>22041.63</v>
      </c>
      <c r="L192" s="3">
        <v>21791.38</v>
      </c>
      <c r="M192" s="3">
        <v>21161.16</v>
      </c>
      <c r="N192" s="3">
        <v>21044.54</v>
      </c>
      <c r="O192" s="3">
        <v>20182.759999999998</v>
      </c>
      <c r="P192" s="3">
        <v>19551.11</v>
      </c>
      <c r="Q192" s="3">
        <v>18659.09</v>
      </c>
      <c r="R192" s="3">
        <v>18589.78</v>
      </c>
      <c r="S192" s="3">
        <v>18626.23</v>
      </c>
      <c r="T192" s="3">
        <v>17965.64</v>
      </c>
      <c r="U192" s="3">
        <v>18056.650000000001</v>
      </c>
      <c r="V192" s="3">
        <v>18313.169999999998</v>
      </c>
      <c r="W192" s="3">
        <v>18438.580000000002</v>
      </c>
      <c r="X192" s="3">
        <v>18555.5</v>
      </c>
      <c r="Y192" s="3">
        <v>19424.22</v>
      </c>
      <c r="Z192" s="3">
        <v>20611.59</v>
      </c>
      <c r="AA192" s="3">
        <v>22737.919999999998</v>
      </c>
      <c r="AB192" s="3">
        <v>22046.7</v>
      </c>
      <c r="AC192" s="3">
        <v>21481.64</v>
      </c>
      <c r="AD192" s="3">
        <v>21865.599999999999</v>
      </c>
      <c r="AE192" s="3">
        <v>27578.7</v>
      </c>
      <c r="AF192" s="3">
        <v>26602.85</v>
      </c>
      <c r="AG192" s="3">
        <v>30416.69</v>
      </c>
      <c r="AH192" s="3">
        <v>31463.45</v>
      </c>
      <c r="AI192" s="3">
        <v>29215.3</v>
      </c>
      <c r="AJ192" s="3">
        <v>28073.47</v>
      </c>
      <c r="AK192" s="3">
        <v>642421.94999999995</v>
      </c>
    </row>
    <row r="193" spans="1:37" x14ac:dyDescent="0.3">
      <c r="A193">
        <v>1934</v>
      </c>
      <c r="B193">
        <v>80</v>
      </c>
      <c r="C193" s="4">
        <v>10238.99</v>
      </c>
      <c r="D193" s="4">
        <v>10767.92</v>
      </c>
      <c r="E193" s="4">
        <v>21006.91</v>
      </c>
      <c r="G193" s="2">
        <v>72</v>
      </c>
      <c r="H193" s="3">
        <v>24370.5</v>
      </c>
      <c r="I193" s="3">
        <v>24232.86</v>
      </c>
      <c r="J193" s="3">
        <v>24211.69</v>
      </c>
      <c r="K193" s="3">
        <v>24149.78</v>
      </c>
      <c r="L193" s="3">
        <v>23665</v>
      </c>
      <c r="M193" s="3">
        <v>23231.27</v>
      </c>
      <c r="N193" s="3">
        <v>22283.63</v>
      </c>
      <c r="O193" s="3">
        <v>22339.31</v>
      </c>
      <c r="P193" s="3">
        <v>21420.22</v>
      </c>
      <c r="Q193" s="3">
        <v>20725.21</v>
      </c>
      <c r="R193" s="3">
        <v>19942.830000000002</v>
      </c>
      <c r="S193" s="3">
        <v>19071.75</v>
      </c>
      <c r="T193" s="3">
        <v>19762.7</v>
      </c>
      <c r="U193" s="3">
        <v>19822.71</v>
      </c>
      <c r="V193" s="3">
        <v>18785.2</v>
      </c>
      <c r="W193" s="3">
        <v>19479.61</v>
      </c>
      <c r="X193" s="3">
        <v>19654.53</v>
      </c>
      <c r="Y193" s="3">
        <v>19728.23</v>
      </c>
      <c r="Z193" s="3">
        <v>20712.599999999999</v>
      </c>
      <c r="AA193" s="3">
        <v>21996.89</v>
      </c>
      <c r="AB193" s="3">
        <v>24825.79</v>
      </c>
      <c r="AC193" s="3">
        <v>23538.7</v>
      </c>
      <c r="AD193" s="3">
        <v>23532.65</v>
      </c>
      <c r="AE193" s="3">
        <v>23638.6</v>
      </c>
      <c r="AF193" s="3">
        <v>29434.93</v>
      </c>
      <c r="AG193" s="3">
        <v>32899.75</v>
      </c>
      <c r="AH193" s="3">
        <v>33450.47</v>
      </c>
      <c r="AI193" s="3">
        <v>30871.32</v>
      </c>
      <c r="AJ193" s="3">
        <v>29322.5</v>
      </c>
      <c r="AK193" s="3">
        <v>681101.23</v>
      </c>
    </row>
    <row r="194" spans="1:37" x14ac:dyDescent="0.3">
      <c r="A194">
        <v>1934</v>
      </c>
      <c r="B194">
        <v>81</v>
      </c>
      <c r="C194" s="4">
        <v>9617.92</v>
      </c>
      <c r="D194" s="4">
        <v>9809.17</v>
      </c>
      <c r="E194" s="4">
        <v>19427.09</v>
      </c>
      <c r="G194" s="2">
        <v>73</v>
      </c>
      <c r="H194" s="3">
        <v>26081.68</v>
      </c>
      <c r="I194" s="3">
        <v>25694.03</v>
      </c>
      <c r="J194" s="3">
        <v>25652.79</v>
      </c>
      <c r="K194" s="3">
        <v>25827.9</v>
      </c>
      <c r="L194" s="3">
        <v>25385.61</v>
      </c>
      <c r="M194" s="3">
        <v>24883.360000000001</v>
      </c>
      <c r="N194" s="3">
        <v>24638.799999999999</v>
      </c>
      <c r="O194" s="3">
        <v>23661.39</v>
      </c>
      <c r="P194" s="3">
        <v>23399.33</v>
      </c>
      <c r="Q194" s="3">
        <v>21995.68</v>
      </c>
      <c r="R194" s="3">
        <v>21856.92</v>
      </c>
      <c r="S194" s="3">
        <v>21011.82</v>
      </c>
      <c r="T194" s="3">
        <v>20054.21</v>
      </c>
      <c r="U194" s="3">
        <v>21067.759999999998</v>
      </c>
      <c r="V194" s="3">
        <v>20251.3</v>
      </c>
      <c r="W194" s="3">
        <v>20058.64</v>
      </c>
      <c r="X194" s="3">
        <v>20690.560000000001</v>
      </c>
      <c r="Y194" s="3">
        <v>20484.759999999998</v>
      </c>
      <c r="Z194" s="3">
        <v>21321.61</v>
      </c>
      <c r="AA194" s="3">
        <v>22031.9</v>
      </c>
      <c r="AB194" s="3">
        <v>23848.77</v>
      </c>
      <c r="AC194" s="3">
        <v>26239.78</v>
      </c>
      <c r="AD194" s="3">
        <v>25387.7</v>
      </c>
      <c r="AE194" s="3">
        <v>24847.63</v>
      </c>
      <c r="AF194" s="3">
        <v>25283.8</v>
      </c>
      <c r="AG194" s="3">
        <v>36026.82</v>
      </c>
      <c r="AH194" s="3">
        <v>35974.51</v>
      </c>
      <c r="AI194" s="3">
        <v>33218.339999999997</v>
      </c>
      <c r="AJ194" s="3">
        <v>30785.52</v>
      </c>
      <c r="AK194" s="3">
        <v>717662.92</v>
      </c>
    </row>
    <row r="195" spans="1:37" x14ac:dyDescent="0.3">
      <c r="A195">
        <v>1934</v>
      </c>
      <c r="B195">
        <v>82</v>
      </c>
      <c r="C195" s="4">
        <v>8936.32</v>
      </c>
      <c r="D195" s="4">
        <v>8855.01</v>
      </c>
      <c r="E195" s="4">
        <v>17791.330000000002</v>
      </c>
      <c r="G195" s="2">
        <v>74</v>
      </c>
      <c r="H195" s="3">
        <v>27148.79</v>
      </c>
      <c r="I195" s="3">
        <v>27485.24</v>
      </c>
      <c r="J195" s="3">
        <v>26727.87</v>
      </c>
      <c r="K195" s="3">
        <v>27431.02</v>
      </c>
      <c r="L195" s="3">
        <v>27713.25</v>
      </c>
      <c r="M195" s="3">
        <v>26831.46</v>
      </c>
      <c r="N195" s="3">
        <v>26240.92</v>
      </c>
      <c r="O195" s="3">
        <v>25992.52</v>
      </c>
      <c r="P195" s="3">
        <v>24848.41</v>
      </c>
      <c r="Q195" s="3">
        <v>24432.03</v>
      </c>
      <c r="R195" s="3">
        <v>23565.99</v>
      </c>
      <c r="S195" s="3">
        <v>22670.89</v>
      </c>
      <c r="T195" s="3">
        <v>21794.77</v>
      </c>
      <c r="U195" s="3">
        <v>21690.79</v>
      </c>
      <c r="V195" s="3">
        <v>22037.41</v>
      </c>
      <c r="W195" s="3">
        <v>21458.67</v>
      </c>
      <c r="X195" s="3">
        <v>21567.58</v>
      </c>
      <c r="Y195" s="3">
        <v>22051.81</v>
      </c>
      <c r="Z195" s="3">
        <v>22571.65</v>
      </c>
      <c r="AA195" s="3">
        <v>22630.93</v>
      </c>
      <c r="AB195" s="3">
        <v>23746.77</v>
      </c>
      <c r="AC195" s="3">
        <v>25424.76</v>
      </c>
      <c r="AD195" s="3">
        <v>28196.78</v>
      </c>
      <c r="AE195" s="3">
        <v>27255.69</v>
      </c>
      <c r="AF195" s="3">
        <v>26104.83</v>
      </c>
      <c r="AG195" s="3">
        <v>31427.72</v>
      </c>
      <c r="AH195" s="3">
        <v>39577.56</v>
      </c>
      <c r="AI195" s="3">
        <v>36310.370000000003</v>
      </c>
      <c r="AJ195" s="3">
        <v>33104.559999999998</v>
      </c>
      <c r="AK195" s="3">
        <v>758041.0399999998</v>
      </c>
    </row>
    <row r="196" spans="1:37" x14ac:dyDescent="0.3">
      <c r="A196">
        <v>1934</v>
      </c>
      <c r="B196">
        <v>83</v>
      </c>
      <c r="C196" s="4">
        <v>8194.18</v>
      </c>
      <c r="D196" s="4">
        <v>7905.43</v>
      </c>
      <c r="E196" s="4">
        <v>16099.61</v>
      </c>
      <c r="G196" s="2">
        <v>75</v>
      </c>
      <c r="H196" s="3">
        <v>28621.94</v>
      </c>
      <c r="I196" s="3">
        <v>28742.400000000001</v>
      </c>
      <c r="J196" s="3">
        <v>28920.02</v>
      </c>
      <c r="K196" s="3">
        <v>28464.1</v>
      </c>
      <c r="L196" s="3">
        <v>29240.85</v>
      </c>
      <c r="M196" s="3">
        <v>29667.63</v>
      </c>
      <c r="N196" s="3">
        <v>28152.06</v>
      </c>
      <c r="O196" s="3">
        <v>28177.65</v>
      </c>
      <c r="P196" s="3">
        <v>27195.55</v>
      </c>
      <c r="Q196" s="3">
        <v>25640.49</v>
      </c>
      <c r="R196" s="3">
        <v>25382.07</v>
      </c>
      <c r="S196" s="3">
        <v>24319.95</v>
      </c>
      <c r="T196" s="3">
        <v>23856.34</v>
      </c>
      <c r="U196" s="3">
        <v>23374.84</v>
      </c>
      <c r="V196" s="3">
        <v>22416.43</v>
      </c>
      <c r="W196" s="3">
        <v>23128.73</v>
      </c>
      <c r="X196" s="3">
        <v>22957.62</v>
      </c>
      <c r="Y196" s="3">
        <v>22849.85</v>
      </c>
      <c r="Z196" s="3">
        <v>23568.67</v>
      </c>
      <c r="AA196" s="3">
        <v>24007.98</v>
      </c>
      <c r="AB196" s="3">
        <v>24913.8</v>
      </c>
      <c r="AC196" s="3">
        <v>25700.76</v>
      </c>
      <c r="AD196" s="3">
        <v>27381.759999999998</v>
      </c>
      <c r="AE196" s="3">
        <v>30234.76</v>
      </c>
      <c r="AF196" s="3">
        <v>28566.91</v>
      </c>
      <c r="AG196" s="3">
        <v>32461.74</v>
      </c>
      <c r="AH196" s="3">
        <v>33773.480000000003</v>
      </c>
      <c r="AI196" s="3">
        <v>39514.400000000001</v>
      </c>
      <c r="AJ196" s="3">
        <v>35819.61</v>
      </c>
      <c r="AK196" s="3">
        <v>797052.39</v>
      </c>
    </row>
    <row r="197" spans="1:37" x14ac:dyDescent="0.3">
      <c r="A197">
        <v>1934</v>
      </c>
      <c r="B197">
        <v>84</v>
      </c>
      <c r="C197" s="4">
        <v>7391.5</v>
      </c>
      <c r="D197" s="4">
        <v>6960.43</v>
      </c>
      <c r="E197" s="4">
        <v>14351.93</v>
      </c>
      <c r="G197" s="2">
        <v>76</v>
      </c>
      <c r="H197" s="3">
        <v>28570.94</v>
      </c>
      <c r="I197" s="3">
        <v>30264.58</v>
      </c>
      <c r="J197" s="3">
        <v>30303.119999999999</v>
      </c>
      <c r="K197" s="3">
        <v>30684.27</v>
      </c>
      <c r="L197" s="3">
        <v>30500.43</v>
      </c>
      <c r="M197" s="3">
        <v>31017.7</v>
      </c>
      <c r="N197" s="3">
        <v>31003.26</v>
      </c>
      <c r="O197" s="3">
        <v>29708.74</v>
      </c>
      <c r="P197" s="3">
        <v>29321.67</v>
      </c>
      <c r="Q197" s="3">
        <v>28041.64</v>
      </c>
      <c r="R197" s="3">
        <v>27248.14</v>
      </c>
      <c r="S197" s="3">
        <v>26745.55</v>
      </c>
      <c r="T197" s="3">
        <v>25721.9</v>
      </c>
      <c r="U197" s="3">
        <v>25482.92</v>
      </c>
      <c r="V197" s="3">
        <v>24143.54</v>
      </c>
      <c r="W197" s="3">
        <v>23642.74</v>
      </c>
      <c r="X197" s="3">
        <v>24642.67</v>
      </c>
      <c r="Y197" s="3">
        <v>24560.91</v>
      </c>
      <c r="Z197" s="3">
        <v>24641.71</v>
      </c>
      <c r="AA197" s="3">
        <v>25277.03</v>
      </c>
      <c r="AB197" s="3">
        <v>25862.83</v>
      </c>
      <c r="AC197" s="3">
        <v>25903.78</v>
      </c>
      <c r="AD197" s="3">
        <v>27431.759999999998</v>
      </c>
      <c r="AE197" s="3">
        <v>29113.74</v>
      </c>
      <c r="AF197" s="3">
        <v>31600.01</v>
      </c>
      <c r="AG197" s="3">
        <v>35225.800000000003</v>
      </c>
      <c r="AH197" s="3">
        <v>35161.5</v>
      </c>
      <c r="AI197" s="3">
        <v>34082.35</v>
      </c>
      <c r="AJ197" s="3">
        <v>39584.67</v>
      </c>
      <c r="AK197" s="3">
        <v>835489.9</v>
      </c>
    </row>
    <row r="198" spans="1:37" x14ac:dyDescent="0.3">
      <c r="A198">
        <v>1934</v>
      </c>
      <c r="B198">
        <v>85</v>
      </c>
      <c r="C198" s="4">
        <v>6546.51</v>
      </c>
      <c r="D198" s="4">
        <v>6030.34</v>
      </c>
      <c r="E198" s="4">
        <v>12576.85</v>
      </c>
      <c r="G198" s="2">
        <v>77</v>
      </c>
      <c r="H198" s="3">
        <v>29852.06</v>
      </c>
      <c r="I198" s="3">
        <v>30025.040000000001</v>
      </c>
      <c r="J198" s="3">
        <v>31634.71</v>
      </c>
      <c r="K198" s="3">
        <v>32365.360000000001</v>
      </c>
      <c r="L198" s="3">
        <v>32963.58</v>
      </c>
      <c r="M198" s="3">
        <v>32353.77</v>
      </c>
      <c r="N198" s="3">
        <v>32485.37</v>
      </c>
      <c r="O198" s="3">
        <v>32669.919999999998</v>
      </c>
      <c r="P198" s="3">
        <v>31507.79</v>
      </c>
      <c r="Q198" s="3">
        <v>30065.759999999998</v>
      </c>
      <c r="R198" s="3">
        <v>29719.25</v>
      </c>
      <c r="S198" s="3">
        <v>28480.62</v>
      </c>
      <c r="T198" s="3">
        <v>27951.98</v>
      </c>
      <c r="U198" s="3">
        <v>27563</v>
      </c>
      <c r="V198" s="3">
        <v>26097.67</v>
      </c>
      <c r="W198" s="3">
        <v>25702.81</v>
      </c>
      <c r="X198" s="3">
        <v>25391.69</v>
      </c>
      <c r="Y198" s="3">
        <v>26269.97</v>
      </c>
      <c r="Z198" s="3">
        <v>26269.75</v>
      </c>
      <c r="AA198" s="3">
        <v>26047.06</v>
      </c>
      <c r="AB198" s="3">
        <v>27542.880000000001</v>
      </c>
      <c r="AC198" s="3">
        <v>27591.82</v>
      </c>
      <c r="AD198" s="3">
        <v>28190.78</v>
      </c>
      <c r="AE198" s="3">
        <v>29177.74</v>
      </c>
      <c r="AF198" s="3">
        <v>30499.97</v>
      </c>
      <c r="AG198" s="3">
        <v>38885.89</v>
      </c>
      <c r="AH198" s="3">
        <v>38030.54</v>
      </c>
      <c r="AI198" s="3">
        <v>35377.360000000001</v>
      </c>
      <c r="AJ198" s="3">
        <v>33524.57</v>
      </c>
      <c r="AK198" s="3">
        <v>874238.71</v>
      </c>
    </row>
    <row r="199" spans="1:37" x14ac:dyDescent="0.3">
      <c r="A199">
        <v>1934</v>
      </c>
      <c r="B199">
        <v>86</v>
      </c>
      <c r="C199" s="4">
        <v>5732.2</v>
      </c>
      <c r="D199" s="4">
        <v>5156.49</v>
      </c>
      <c r="E199" s="4">
        <v>10888.69</v>
      </c>
      <c r="G199" s="2">
        <v>78</v>
      </c>
      <c r="H199" s="3">
        <v>31209.21</v>
      </c>
      <c r="I199" s="3">
        <v>31731</v>
      </c>
      <c r="J199" s="3">
        <v>31858.720000000001</v>
      </c>
      <c r="K199" s="3">
        <v>33196.97</v>
      </c>
      <c r="L199" s="3">
        <v>34739.199999999997</v>
      </c>
      <c r="M199" s="3">
        <v>35016.92</v>
      </c>
      <c r="N199" s="3">
        <v>34011.480000000003</v>
      </c>
      <c r="O199" s="3">
        <v>34208</v>
      </c>
      <c r="P199" s="3">
        <v>33890.93</v>
      </c>
      <c r="Q199" s="3">
        <v>32109.88</v>
      </c>
      <c r="R199" s="3">
        <v>32322.36</v>
      </c>
      <c r="S199" s="3">
        <v>30877.21</v>
      </c>
      <c r="T199" s="3">
        <v>29616.04</v>
      </c>
      <c r="U199" s="3">
        <v>30149.09</v>
      </c>
      <c r="V199" s="3">
        <v>28406.82</v>
      </c>
      <c r="W199" s="3">
        <v>27977.88</v>
      </c>
      <c r="X199" s="3">
        <v>27306.74</v>
      </c>
      <c r="Y199" s="3">
        <v>26620.99</v>
      </c>
      <c r="Z199" s="3">
        <v>28026.799999999999</v>
      </c>
      <c r="AA199" s="3">
        <v>27745.13</v>
      </c>
      <c r="AB199" s="3">
        <v>28172.9</v>
      </c>
      <c r="AC199" s="3">
        <v>28949.87</v>
      </c>
      <c r="AD199" s="3">
        <v>29753.83</v>
      </c>
      <c r="AE199" s="3">
        <v>29932.76</v>
      </c>
      <c r="AF199" s="3">
        <v>30612.98</v>
      </c>
      <c r="AG199" s="3">
        <v>37850.870000000003</v>
      </c>
      <c r="AH199" s="3">
        <v>41621.589999999997</v>
      </c>
      <c r="AI199" s="3">
        <v>38557.4</v>
      </c>
      <c r="AJ199" s="3">
        <v>34900.6</v>
      </c>
      <c r="AK199" s="3">
        <v>921374.17</v>
      </c>
    </row>
    <row r="200" spans="1:37" x14ac:dyDescent="0.3">
      <c r="A200">
        <v>1934</v>
      </c>
      <c r="B200">
        <v>87</v>
      </c>
      <c r="C200" s="4">
        <v>4966.8</v>
      </c>
      <c r="D200" s="4">
        <v>4349.21</v>
      </c>
      <c r="E200" s="4">
        <v>9316.01</v>
      </c>
      <c r="G200" s="2">
        <v>79</v>
      </c>
      <c r="H200" s="3">
        <v>32922.879999999997</v>
      </c>
      <c r="I200" s="3">
        <v>33094.71</v>
      </c>
      <c r="J200" s="3">
        <v>33294.33</v>
      </c>
      <c r="K200" s="3">
        <v>33344.959999999999</v>
      </c>
      <c r="L200" s="3">
        <v>36056.28</v>
      </c>
      <c r="M200" s="3">
        <v>36325.99</v>
      </c>
      <c r="N200" s="3">
        <v>36728.69</v>
      </c>
      <c r="O200" s="3">
        <v>35749.1</v>
      </c>
      <c r="P200" s="3">
        <v>35941.050000000003</v>
      </c>
      <c r="Q200" s="3">
        <v>34572.519999999997</v>
      </c>
      <c r="R200" s="3">
        <v>34113.43</v>
      </c>
      <c r="S200" s="3">
        <v>33056.300000000003</v>
      </c>
      <c r="T200" s="3">
        <v>32214.14</v>
      </c>
      <c r="U200" s="3">
        <v>31601.14</v>
      </c>
      <c r="V200" s="3">
        <v>30688.959999999999</v>
      </c>
      <c r="W200" s="3">
        <v>29896.94</v>
      </c>
      <c r="X200" s="3">
        <v>29598.799999999999</v>
      </c>
      <c r="Y200" s="3">
        <v>29214.080000000002</v>
      </c>
      <c r="Z200" s="3">
        <v>28647.83</v>
      </c>
      <c r="AA200" s="3">
        <v>29747.22</v>
      </c>
      <c r="AB200" s="3">
        <v>30211.97</v>
      </c>
      <c r="AC200" s="3">
        <v>29888.89</v>
      </c>
      <c r="AD200" s="3">
        <v>31238.86</v>
      </c>
      <c r="AE200" s="3">
        <v>31317.79</v>
      </c>
      <c r="AF200" s="3">
        <v>31718.01</v>
      </c>
      <c r="AG200" s="3">
        <v>38016.870000000003</v>
      </c>
      <c r="AH200" s="3">
        <v>40040.57</v>
      </c>
      <c r="AI200" s="3">
        <v>41862.43</v>
      </c>
      <c r="AJ200" s="3">
        <v>38090.639999999999</v>
      </c>
      <c r="AK200" s="3">
        <v>969195.38</v>
      </c>
    </row>
    <row r="201" spans="1:37" x14ac:dyDescent="0.3">
      <c r="A201">
        <v>1934</v>
      </c>
      <c r="B201">
        <v>88</v>
      </c>
      <c r="C201" s="4">
        <v>4250.29</v>
      </c>
      <c r="D201" s="4">
        <v>3608.5</v>
      </c>
      <c r="E201" s="4">
        <v>7858.79</v>
      </c>
      <c r="G201" s="2">
        <v>80</v>
      </c>
      <c r="H201" s="3">
        <v>34519.550000000003</v>
      </c>
      <c r="I201" s="3">
        <v>34335.5</v>
      </c>
      <c r="J201" s="3">
        <v>34476.400000000001</v>
      </c>
      <c r="K201" s="3">
        <v>35622.629999999997</v>
      </c>
      <c r="L201" s="3">
        <v>36429.31</v>
      </c>
      <c r="M201" s="3">
        <v>38087.08</v>
      </c>
      <c r="N201" s="3">
        <v>38618.82</v>
      </c>
      <c r="O201" s="3">
        <v>39021.29</v>
      </c>
      <c r="P201" s="3">
        <v>37547.14</v>
      </c>
      <c r="Q201" s="3">
        <v>36392.620000000003</v>
      </c>
      <c r="R201" s="3">
        <v>37195.56</v>
      </c>
      <c r="S201" s="3">
        <v>35159.370000000003</v>
      </c>
      <c r="T201" s="3">
        <v>34090.699999999997</v>
      </c>
      <c r="U201" s="3">
        <v>34067.730000000003</v>
      </c>
      <c r="V201" s="3">
        <v>32177.06</v>
      </c>
      <c r="W201" s="3">
        <v>32358.02</v>
      </c>
      <c r="X201" s="3">
        <v>32176.87</v>
      </c>
      <c r="Y201" s="3">
        <v>31485.16</v>
      </c>
      <c r="Z201" s="3">
        <v>31096.89</v>
      </c>
      <c r="AA201" s="3">
        <v>30448.25</v>
      </c>
      <c r="AB201" s="3">
        <v>32182.03</v>
      </c>
      <c r="AC201" s="3">
        <v>31964.95</v>
      </c>
      <c r="AD201" s="3">
        <v>32266.89</v>
      </c>
      <c r="AE201" s="3">
        <v>32970.839999999997</v>
      </c>
      <c r="AF201" s="3">
        <v>33087.06</v>
      </c>
      <c r="AG201" s="3">
        <v>39248.9</v>
      </c>
      <c r="AH201" s="3">
        <v>40028.559999999998</v>
      </c>
      <c r="AI201" s="3">
        <v>40774.42</v>
      </c>
      <c r="AJ201" s="3">
        <v>42156.72</v>
      </c>
      <c r="AK201" s="3">
        <v>1019986.32</v>
      </c>
    </row>
    <row r="202" spans="1:37" x14ac:dyDescent="0.3">
      <c r="A202">
        <v>1934</v>
      </c>
      <c r="B202">
        <v>89</v>
      </c>
      <c r="C202" s="4">
        <v>3582.7</v>
      </c>
      <c r="D202" s="4">
        <v>2934.36</v>
      </c>
      <c r="E202" s="4">
        <v>6517.06</v>
      </c>
      <c r="G202" s="2">
        <v>81</v>
      </c>
      <c r="H202" s="3">
        <v>35712.67</v>
      </c>
      <c r="I202" s="3">
        <v>35976.25</v>
      </c>
      <c r="J202" s="3">
        <v>35574.49</v>
      </c>
      <c r="K202" s="3">
        <v>36536.69</v>
      </c>
      <c r="L202" s="3">
        <v>37617.39</v>
      </c>
      <c r="M202" s="3">
        <v>37466.550000000003</v>
      </c>
      <c r="N202" s="3">
        <v>39149.86</v>
      </c>
      <c r="O202" s="3">
        <v>40160.36</v>
      </c>
      <c r="P202" s="3">
        <v>39961.279999999999</v>
      </c>
      <c r="Q202" s="3">
        <v>38284.730000000003</v>
      </c>
      <c r="R202" s="3">
        <v>38730.129999999997</v>
      </c>
      <c r="S202" s="3">
        <v>37664.480000000003</v>
      </c>
      <c r="T202" s="3">
        <v>36468.79</v>
      </c>
      <c r="U202" s="3">
        <v>36446.82</v>
      </c>
      <c r="V202" s="3">
        <v>34735.22</v>
      </c>
      <c r="W202" s="3">
        <v>34048.080000000002</v>
      </c>
      <c r="X202" s="3">
        <v>34924.94</v>
      </c>
      <c r="Y202" s="3">
        <v>33712.25</v>
      </c>
      <c r="Z202" s="3">
        <v>33266.949999999997</v>
      </c>
      <c r="AA202" s="3">
        <v>32763.33</v>
      </c>
      <c r="AB202" s="3">
        <v>32260.03</v>
      </c>
      <c r="AC202" s="3">
        <v>33569</v>
      </c>
      <c r="AD202" s="3">
        <v>33790.94</v>
      </c>
      <c r="AE202" s="3">
        <v>33968.86</v>
      </c>
      <c r="AF202" s="3">
        <v>34652.1</v>
      </c>
      <c r="AG202" s="3">
        <v>40661.94</v>
      </c>
      <c r="AH202" s="3">
        <v>40524.58</v>
      </c>
      <c r="AI202" s="3">
        <v>40300.410000000003</v>
      </c>
      <c r="AJ202" s="3">
        <v>40301.68</v>
      </c>
      <c r="AK202" s="3">
        <v>1059230.7999999996</v>
      </c>
    </row>
    <row r="203" spans="1:37" x14ac:dyDescent="0.3">
      <c r="A203">
        <v>1934</v>
      </c>
      <c r="B203">
        <v>90</v>
      </c>
      <c r="C203" s="4">
        <v>2966.7</v>
      </c>
      <c r="D203" s="4">
        <v>2329.4499999999998</v>
      </c>
      <c r="E203" s="4">
        <v>5296.15</v>
      </c>
      <c r="G203" s="2">
        <v>82</v>
      </c>
      <c r="H203" s="3">
        <v>36907.29</v>
      </c>
      <c r="I203" s="3">
        <v>37188.39</v>
      </c>
      <c r="J203" s="3">
        <v>37541.629999999997</v>
      </c>
      <c r="K203" s="3">
        <v>37644.089999999997</v>
      </c>
      <c r="L203" s="3">
        <v>38966.47</v>
      </c>
      <c r="M203" s="3">
        <v>39318.65</v>
      </c>
      <c r="N203" s="3">
        <v>39115.35</v>
      </c>
      <c r="O203" s="3">
        <v>41589.440000000002</v>
      </c>
      <c r="P203" s="3">
        <v>41703.379999999997</v>
      </c>
      <c r="Q203" s="3">
        <v>40884.89</v>
      </c>
      <c r="R203" s="3">
        <v>40133.19</v>
      </c>
      <c r="S203" s="3">
        <v>39941.57</v>
      </c>
      <c r="T203" s="3">
        <v>39399.39</v>
      </c>
      <c r="U203" s="3">
        <v>38626.39</v>
      </c>
      <c r="V203" s="3">
        <v>37380.39</v>
      </c>
      <c r="W203" s="3">
        <v>37008.17</v>
      </c>
      <c r="X203" s="3">
        <v>36426.980000000003</v>
      </c>
      <c r="Y203" s="3">
        <v>36575.360000000001</v>
      </c>
      <c r="Z203" s="3">
        <v>35789.03</v>
      </c>
      <c r="AA203" s="3">
        <v>34976.43</v>
      </c>
      <c r="AB203" s="3">
        <v>35308.129999999997</v>
      </c>
      <c r="AC203" s="3">
        <v>34230.019999999997</v>
      </c>
      <c r="AD203" s="3">
        <v>35962</v>
      </c>
      <c r="AE203" s="3">
        <v>35915.910000000003</v>
      </c>
      <c r="AF203" s="3">
        <v>35705.14</v>
      </c>
      <c r="AG203" s="3">
        <v>42710.98</v>
      </c>
      <c r="AH203" s="3">
        <v>41719.589999999997</v>
      </c>
      <c r="AI203" s="3">
        <v>40772.42</v>
      </c>
      <c r="AJ203" s="3">
        <v>40121.68</v>
      </c>
      <c r="AK203" s="3">
        <v>1109562.3500000001</v>
      </c>
    </row>
    <row r="204" spans="1:37" x14ac:dyDescent="0.3">
      <c r="A204">
        <v>1934</v>
      </c>
      <c r="B204">
        <v>91</v>
      </c>
      <c r="C204" s="4">
        <v>2413.0100000000002</v>
      </c>
      <c r="D204" s="4">
        <v>1804.42</v>
      </c>
      <c r="E204" s="4">
        <v>4217.43</v>
      </c>
      <c r="G204" s="2">
        <v>83</v>
      </c>
      <c r="H204" s="3">
        <v>36756.78</v>
      </c>
      <c r="I204" s="3">
        <v>38324.71</v>
      </c>
      <c r="J204" s="3">
        <v>38610.69</v>
      </c>
      <c r="K204" s="3">
        <v>39119.56</v>
      </c>
      <c r="L204" s="3">
        <v>39828.519999999997</v>
      </c>
      <c r="M204" s="3">
        <v>39962.18</v>
      </c>
      <c r="N204" s="3">
        <v>40592.47</v>
      </c>
      <c r="O204" s="3">
        <v>40740.01</v>
      </c>
      <c r="P204" s="3">
        <v>42364.91</v>
      </c>
      <c r="Q204" s="3">
        <v>41915.449999999997</v>
      </c>
      <c r="R204" s="3">
        <v>42587.79</v>
      </c>
      <c r="S204" s="3">
        <v>40612.589999999997</v>
      </c>
      <c r="T204" s="3">
        <v>40909.440000000002</v>
      </c>
      <c r="U204" s="3">
        <v>41570.5</v>
      </c>
      <c r="V204" s="3">
        <v>39101.5</v>
      </c>
      <c r="W204" s="3">
        <v>38903.230000000003</v>
      </c>
      <c r="X204" s="3">
        <v>39120.06</v>
      </c>
      <c r="Y204" s="3">
        <v>37848.400000000001</v>
      </c>
      <c r="Z204" s="3">
        <v>38497.11</v>
      </c>
      <c r="AA204" s="3">
        <v>37069.51</v>
      </c>
      <c r="AB204" s="3">
        <v>37483.21</v>
      </c>
      <c r="AC204" s="3">
        <v>36060.07</v>
      </c>
      <c r="AD204" s="3">
        <v>36342</v>
      </c>
      <c r="AE204" s="3">
        <v>37678.949999999997</v>
      </c>
      <c r="AF204" s="3">
        <v>37705.199999999997</v>
      </c>
      <c r="AG204" s="3">
        <v>43069.99</v>
      </c>
      <c r="AH204" s="3">
        <v>43180.61</v>
      </c>
      <c r="AI204" s="3">
        <v>42323.43</v>
      </c>
      <c r="AJ204" s="3">
        <v>40270.68</v>
      </c>
      <c r="AK204" s="3">
        <v>1148549.5499999996</v>
      </c>
    </row>
    <row r="205" spans="1:37" x14ac:dyDescent="0.3">
      <c r="A205">
        <v>1934</v>
      </c>
      <c r="B205">
        <v>92</v>
      </c>
      <c r="C205" s="4">
        <v>1924.31</v>
      </c>
      <c r="D205" s="4">
        <v>1361.94</v>
      </c>
      <c r="E205" s="4">
        <v>3286.25</v>
      </c>
      <c r="G205" s="2">
        <v>84</v>
      </c>
      <c r="H205" s="3">
        <v>37691.870000000003</v>
      </c>
      <c r="I205" s="3">
        <v>38371.35</v>
      </c>
      <c r="J205" s="3">
        <v>38959.72</v>
      </c>
      <c r="K205" s="3">
        <v>40473.99</v>
      </c>
      <c r="L205" s="3">
        <v>41316.61</v>
      </c>
      <c r="M205" s="3">
        <v>41034.239999999998</v>
      </c>
      <c r="N205" s="3">
        <v>41345.01</v>
      </c>
      <c r="O205" s="3">
        <v>42133.86</v>
      </c>
      <c r="P205" s="3">
        <v>41302.85</v>
      </c>
      <c r="Q205" s="3">
        <v>42649.49</v>
      </c>
      <c r="R205" s="3">
        <v>44026.12</v>
      </c>
      <c r="S205" s="3">
        <v>43159.7</v>
      </c>
      <c r="T205" s="3">
        <v>41660.47</v>
      </c>
      <c r="U205" s="3">
        <v>42799.54</v>
      </c>
      <c r="V205" s="3">
        <v>41563.65</v>
      </c>
      <c r="W205" s="3">
        <v>41162.300000000003</v>
      </c>
      <c r="X205" s="3">
        <v>40990.6</v>
      </c>
      <c r="Y205" s="3">
        <v>40615.51</v>
      </c>
      <c r="Z205" s="3">
        <v>39868.14</v>
      </c>
      <c r="AA205" s="3">
        <v>40007.629999999997</v>
      </c>
      <c r="AB205" s="3">
        <v>39803.279999999999</v>
      </c>
      <c r="AC205" s="3">
        <v>38242.14</v>
      </c>
      <c r="AD205" s="3">
        <v>38745.07</v>
      </c>
      <c r="AE205" s="3">
        <v>37714.949999999997</v>
      </c>
      <c r="AF205" s="3">
        <v>38784.230000000003</v>
      </c>
      <c r="AG205" s="3">
        <v>45103.03</v>
      </c>
      <c r="AH205" s="3">
        <v>43190.61</v>
      </c>
      <c r="AI205" s="3">
        <v>43848.45</v>
      </c>
      <c r="AJ205" s="3">
        <v>41708.71</v>
      </c>
      <c r="AK205" s="3">
        <v>1188273.1199999999</v>
      </c>
    </row>
    <row r="206" spans="1:37" x14ac:dyDescent="0.3">
      <c r="A206">
        <v>1934</v>
      </c>
      <c r="B206">
        <v>93</v>
      </c>
      <c r="C206" s="4">
        <v>1500.6</v>
      </c>
      <c r="D206" s="4">
        <v>1002.02</v>
      </c>
      <c r="E206" s="4">
        <v>2502.62</v>
      </c>
      <c r="G206" s="2">
        <v>85</v>
      </c>
      <c r="H206" s="3">
        <v>37658.870000000003</v>
      </c>
      <c r="I206" s="3">
        <v>38549.56</v>
      </c>
      <c r="J206" s="3">
        <v>38801.71</v>
      </c>
      <c r="K206" s="3">
        <v>40546.99</v>
      </c>
      <c r="L206" s="3">
        <v>41772.65</v>
      </c>
      <c r="M206" s="3">
        <v>42559.83</v>
      </c>
      <c r="N206" s="3">
        <v>42056.57</v>
      </c>
      <c r="O206" s="3">
        <v>41959.46</v>
      </c>
      <c r="P206" s="3">
        <v>42785.440000000002</v>
      </c>
      <c r="Q206" s="3">
        <v>41157.4</v>
      </c>
      <c r="R206" s="3">
        <v>44036.57</v>
      </c>
      <c r="S206" s="3">
        <v>43862.720000000001</v>
      </c>
      <c r="T206" s="3">
        <v>43946.55</v>
      </c>
      <c r="U206" s="3">
        <v>43863.59</v>
      </c>
      <c r="V206" s="3">
        <v>42888.74</v>
      </c>
      <c r="W206" s="3">
        <v>43845.38</v>
      </c>
      <c r="X206" s="3">
        <v>42808.65</v>
      </c>
      <c r="Y206" s="3">
        <v>42511.57</v>
      </c>
      <c r="Z206" s="3">
        <v>42958.23</v>
      </c>
      <c r="AA206" s="3">
        <v>40842.67</v>
      </c>
      <c r="AB206" s="3">
        <v>42056.35</v>
      </c>
      <c r="AC206" s="3">
        <v>41064.22</v>
      </c>
      <c r="AD206" s="3">
        <v>40257.120000000003</v>
      </c>
      <c r="AE206" s="3">
        <v>39905.01</v>
      </c>
      <c r="AF206" s="3">
        <v>38619.24</v>
      </c>
      <c r="AG206" s="3">
        <v>47061.08</v>
      </c>
      <c r="AH206" s="3">
        <v>44524.63</v>
      </c>
      <c r="AI206" s="3">
        <v>43975.45</v>
      </c>
      <c r="AJ206" s="3">
        <v>42983.73</v>
      </c>
      <c r="AK206" s="3">
        <v>1219859.9799999997</v>
      </c>
    </row>
    <row r="207" spans="1:37" x14ac:dyDescent="0.3">
      <c r="A207">
        <v>1934</v>
      </c>
      <c r="B207">
        <v>94</v>
      </c>
      <c r="C207" s="4">
        <v>1141.9000000000001</v>
      </c>
      <c r="D207" s="4">
        <v>724.63</v>
      </c>
      <c r="E207" s="4">
        <v>1866.53</v>
      </c>
      <c r="G207" s="2">
        <v>86</v>
      </c>
      <c r="H207" s="3">
        <v>37519.85</v>
      </c>
      <c r="I207" s="3">
        <v>38318.519999999997</v>
      </c>
      <c r="J207" s="3">
        <v>39078.730000000003</v>
      </c>
      <c r="K207" s="3">
        <v>39846.93</v>
      </c>
      <c r="L207" s="3">
        <v>42348.68</v>
      </c>
      <c r="M207" s="3">
        <v>42616.83</v>
      </c>
      <c r="N207" s="3">
        <v>42799.62</v>
      </c>
      <c r="O207" s="3">
        <v>42629</v>
      </c>
      <c r="P207" s="3">
        <v>42690.44</v>
      </c>
      <c r="Q207" s="3">
        <v>41704.44</v>
      </c>
      <c r="R207" s="3">
        <v>42490.78</v>
      </c>
      <c r="S207" s="3">
        <v>43705.21</v>
      </c>
      <c r="T207" s="3">
        <v>44576.57</v>
      </c>
      <c r="U207" s="3">
        <v>45576.65</v>
      </c>
      <c r="V207" s="3">
        <v>43542.79</v>
      </c>
      <c r="W207" s="3">
        <v>44507.4</v>
      </c>
      <c r="X207" s="3">
        <v>44795.21</v>
      </c>
      <c r="Y207" s="3">
        <v>43892.63</v>
      </c>
      <c r="Z207" s="3">
        <v>43699.25</v>
      </c>
      <c r="AA207" s="3">
        <v>42888.76</v>
      </c>
      <c r="AB207" s="3">
        <v>43035.38</v>
      </c>
      <c r="AC207" s="3">
        <v>42448.27</v>
      </c>
      <c r="AD207" s="3">
        <v>42508.17</v>
      </c>
      <c r="AE207" s="3">
        <v>41509.06</v>
      </c>
      <c r="AF207" s="3">
        <v>40700.300000000003</v>
      </c>
      <c r="AG207" s="3">
        <v>46595.07</v>
      </c>
      <c r="AH207" s="3">
        <v>45611.65</v>
      </c>
      <c r="AI207" s="3">
        <v>44781.45</v>
      </c>
      <c r="AJ207" s="3">
        <v>42305.72</v>
      </c>
      <c r="AK207" s="3">
        <v>1238723.3600000001</v>
      </c>
    </row>
    <row r="208" spans="1:37" x14ac:dyDescent="0.3">
      <c r="A208">
        <v>1934</v>
      </c>
      <c r="B208">
        <v>95</v>
      </c>
      <c r="C208" s="4">
        <v>846.76</v>
      </c>
      <c r="D208" s="4">
        <v>522.47</v>
      </c>
      <c r="E208" s="4">
        <v>1369.23</v>
      </c>
      <c r="G208" s="2">
        <v>87</v>
      </c>
      <c r="H208" s="3">
        <v>37162.81</v>
      </c>
      <c r="I208" s="3">
        <v>37397.42</v>
      </c>
      <c r="J208" s="3">
        <v>38743.199999999997</v>
      </c>
      <c r="K208" s="3">
        <v>39758.93</v>
      </c>
      <c r="L208" s="3">
        <v>40979.599999999999</v>
      </c>
      <c r="M208" s="3">
        <v>42246.31</v>
      </c>
      <c r="N208" s="3">
        <v>42925.13</v>
      </c>
      <c r="O208" s="3">
        <v>43071.03</v>
      </c>
      <c r="P208" s="3">
        <v>42459.42</v>
      </c>
      <c r="Q208" s="3">
        <v>41331.910000000003</v>
      </c>
      <c r="R208" s="3">
        <v>42702.79</v>
      </c>
      <c r="S208" s="3">
        <v>41406.129999999997</v>
      </c>
      <c r="T208" s="3">
        <v>43323.53</v>
      </c>
      <c r="U208" s="3">
        <v>45405.64</v>
      </c>
      <c r="V208" s="3">
        <v>44657.86</v>
      </c>
      <c r="W208" s="3">
        <v>44082.39</v>
      </c>
      <c r="X208" s="3">
        <v>45621.24</v>
      </c>
      <c r="Y208" s="3">
        <v>45483.69</v>
      </c>
      <c r="Z208" s="3">
        <v>45234.8</v>
      </c>
      <c r="AA208" s="3">
        <v>44473.81</v>
      </c>
      <c r="AB208" s="3">
        <v>45250.45</v>
      </c>
      <c r="AC208" s="3">
        <v>43273.279999999999</v>
      </c>
      <c r="AD208" s="3">
        <v>44282.22</v>
      </c>
      <c r="AE208" s="3">
        <v>43318.1</v>
      </c>
      <c r="AF208" s="3">
        <v>42218.34</v>
      </c>
      <c r="AG208" s="3">
        <v>47988.1</v>
      </c>
      <c r="AH208" s="3">
        <v>44609.63</v>
      </c>
      <c r="AI208" s="3">
        <v>45332.47</v>
      </c>
      <c r="AJ208" s="3">
        <v>42812.73</v>
      </c>
      <c r="AK208" s="3">
        <v>1247552.9599999997</v>
      </c>
    </row>
    <row r="209" spans="1:37" x14ac:dyDescent="0.3">
      <c r="A209">
        <v>1934</v>
      </c>
      <c r="B209">
        <v>96</v>
      </c>
      <c r="C209" s="4">
        <v>609.44000000000005</v>
      </c>
      <c r="D209" s="4">
        <v>366.18</v>
      </c>
      <c r="E209" s="4">
        <v>975.62</v>
      </c>
      <c r="G209" s="2">
        <v>88</v>
      </c>
      <c r="H209" s="3">
        <v>35280.629999999997</v>
      </c>
      <c r="I209" s="3">
        <v>36732.339999999997</v>
      </c>
      <c r="J209" s="3">
        <v>36584.06</v>
      </c>
      <c r="K209" s="3">
        <v>38212.89</v>
      </c>
      <c r="L209" s="3">
        <v>40514.559999999998</v>
      </c>
      <c r="M209" s="3">
        <v>40418.71</v>
      </c>
      <c r="N209" s="3">
        <v>41777.050000000003</v>
      </c>
      <c r="O209" s="3">
        <v>42252.38</v>
      </c>
      <c r="P209" s="3">
        <v>42437.919999999998</v>
      </c>
      <c r="Q209" s="3">
        <v>40470.86</v>
      </c>
      <c r="R209" s="3">
        <v>41831.75</v>
      </c>
      <c r="S209" s="3">
        <v>41533.629999999997</v>
      </c>
      <c r="T209" s="3">
        <v>41081.949999999997</v>
      </c>
      <c r="U209" s="3">
        <v>44382.61</v>
      </c>
      <c r="V209" s="3">
        <v>44037.82</v>
      </c>
      <c r="W209" s="3">
        <v>45042.42</v>
      </c>
      <c r="X209" s="3">
        <v>45053.21</v>
      </c>
      <c r="Y209" s="3">
        <v>45971.7</v>
      </c>
      <c r="Z209" s="3">
        <v>46321.82</v>
      </c>
      <c r="AA209" s="3">
        <v>44111.3</v>
      </c>
      <c r="AB209" s="3">
        <v>45913.48</v>
      </c>
      <c r="AC209" s="3">
        <v>44817.33</v>
      </c>
      <c r="AD209" s="3">
        <v>44239.23</v>
      </c>
      <c r="AE209" s="3">
        <v>44840.14</v>
      </c>
      <c r="AF209" s="3">
        <v>43075.37</v>
      </c>
      <c r="AG209" s="3">
        <v>49222.13</v>
      </c>
      <c r="AH209" s="3">
        <v>45004.639999999999</v>
      </c>
      <c r="AI209" s="3">
        <v>44475.46</v>
      </c>
      <c r="AJ209" s="3">
        <v>43590.74</v>
      </c>
      <c r="AK209" s="3">
        <v>1239228.1299999997</v>
      </c>
    </row>
    <row r="210" spans="1:37" x14ac:dyDescent="0.3">
      <c r="A210">
        <v>1934</v>
      </c>
      <c r="B210">
        <v>97</v>
      </c>
      <c r="C210" s="4">
        <v>428.52</v>
      </c>
      <c r="D210" s="4">
        <v>248.43</v>
      </c>
      <c r="E210" s="4">
        <v>676.95</v>
      </c>
      <c r="G210" s="2">
        <v>89</v>
      </c>
      <c r="H210" s="3">
        <v>33812.69</v>
      </c>
      <c r="I210" s="3">
        <v>34334.06</v>
      </c>
      <c r="J210" s="3">
        <v>35921.01</v>
      </c>
      <c r="K210" s="3">
        <v>36465.61</v>
      </c>
      <c r="L210" s="3">
        <v>38766.449999999997</v>
      </c>
      <c r="M210" s="3">
        <v>39093.64</v>
      </c>
      <c r="N210" s="3">
        <v>39815.9</v>
      </c>
      <c r="O210" s="3">
        <v>40851.5</v>
      </c>
      <c r="P210" s="3">
        <v>41274.35</v>
      </c>
      <c r="Q210" s="3">
        <v>39830.32</v>
      </c>
      <c r="R210" s="3">
        <v>40528.699999999997</v>
      </c>
      <c r="S210" s="3">
        <v>39783.56</v>
      </c>
      <c r="T210" s="3">
        <v>40185.919999999998</v>
      </c>
      <c r="U210" s="3">
        <v>40992.980000000003</v>
      </c>
      <c r="V210" s="3">
        <v>41510.65</v>
      </c>
      <c r="W210" s="3">
        <v>44267.4</v>
      </c>
      <c r="X210" s="3">
        <v>45779.24</v>
      </c>
      <c r="Y210" s="3">
        <v>45087.67</v>
      </c>
      <c r="Z210" s="3">
        <v>45779.32</v>
      </c>
      <c r="AA210" s="3">
        <v>44626.32</v>
      </c>
      <c r="AB210" s="3">
        <v>45560.46</v>
      </c>
      <c r="AC210" s="3">
        <v>44820.33</v>
      </c>
      <c r="AD210" s="3">
        <v>44887.24</v>
      </c>
      <c r="AE210" s="3">
        <v>44550.13</v>
      </c>
      <c r="AF210" s="3">
        <v>44434.42</v>
      </c>
      <c r="AG210" s="3">
        <v>50494.15</v>
      </c>
      <c r="AH210" s="3">
        <v>45382.64</v>
      </c>
      <c r="AI210" s="3">
        <v>44649.45</v>
      </c>
      <c r="AJ210" s="3">
        <v>41395.699999999997</v>
      </c>
      <c r="AK210" s="3">
        <v>1214881.8099999996</v>
      </c>
    </row>
    <row r="211" spans="1:37" x14ac:dyDescent="0.3">
      <c r="A211">
        <v>1934</v>
      </c>
      <c r="B211">
        <v>98</v>
      </c>
      <c r="C211" s="4">
        <v>303.99</v>
      </c>
      <c r="D211" s="4">
        <v>169.23</v>
      </c>
      <c r="E211" s="4">
        <v>473.22</v>
      </c>
      <c r="G211" s="2">
        <v>90</v>
      </c>
      <c r="H211" s="3">
        <v>31539.52</v>
      </c>
      <c r="I211" s="3">
        <v>32409.83</v>
      </c>
      <c r="J211" s="3">
        <v>33690.86</v>
      </c>
      <c r="K211" s="3">
        <v>35151.589999999997</v>
      </c>
      <c r="L211" s="3">
        <v>36160.339999999997</v>
      </c>
      <c r="M211" s="3">
        <v>37194.03</v>
      </c>
      <c r="N211" s="3">
        <v>37215.71</v>
      </c>
      <c r="O211" s="3">
        <v>37905.22</v>
      </c>
      <c r="P211" s="3">
        <v>38701.71</v>
      </c>
      <c r="Q211" s="3">
        <v>37799.21</v>
      </c>
      <c r="R211" s="3">
        <v>39569.660000000003</v>
      </c>
      <c r="S211" s="3">
        <v>38203.5</v>
      </c>
      <c r="T211" s="3">
        <v>37922.339999999997</v>
      </c>
      <c r="U211" s="3">
        <v>39958.949999999997</v>
      </c>
      <c r="V211" s="3">
        <v>38003.43</v>
      </c>
      <c r="W211" s="3">
        <v>41645.31</v>
      </c>
      <c r="X211" s="3">
        <v>43932.19</v>
      </c>
      <c r="Y211" s="3">
        <v>44867.66</v>
      </c>
      <c r="Z211" s="3">
        <v>44042.26</v>
      </c>
      <c r="AA211" s="3">
        <v>44344.81</v>
      </c>
      <c r="AB211" s="3">
        <v>45983.48</v>
      </c>
      <c r="AC211" s="3">
        <v>44061.31</v>
      </c>
      <c r="AD211" s="3">
        <v>45147.25</v>
      </c>
      <c r="AE211" s="3">
        <v>44797.13</v>
      </c>
      <c r="AF211" s="3">
        <v>43298.38</v>
      </c>
      <c r="AG211" s="3">
        <v>50352.15</v>
      </c>
      <c r="AH211" s="3">
        <v>45663.65</v>
      </c>
      <c r="AI211" s="3">
        <v>44409.45</v>
      </c>
      <c r="AJ211" s="3">
        <v>41378.71</v>
      </c>
      <c r="AK211" s="3">
        <v>1175349.6399999999</v>
      </c>
    </row>
    <row r="212" spans="1:37" x14ac:dyDescent="0.3">
      <c r="A212">
        <v>1934</v>
      </c>
      <c r="B212">
        <v>99</v>
      </c>
      <c r="C212" s="4">
        <v>235.85</v>
      </c>
      <c r="D212" s="4">
        <v>128.57</v>
      </c>
      <c r="E212" s="4">
        <v>364.42</v>
      </c>
      <c r="G212" s="2">
        <v>91</v>
      </c>
      <c r="H212" s="3">
        <v>28634.45</v>
      </c>
      <c r="I212" s="3">
        <v>29882.54</v>
      </c>
      <c r="J212" s="3">
        <v>30599.14</v>
      </c>
      <c r="K212" s="3">
        <v>31560.33</v>
      </c>
      <c r="L212" s="3">
        <v>34636.14</v>
      </c>
      <c r="M212" s="3">
        <v>34362.879999999997</v>
      </c>
      <c r="N212" s="3">
        <v>34697.53</v>
      </c>
      <c r="O212" s="3">
        <v>35677.089999999997</v>
      </c>
      <c r="P212" s="3">
        <v>35773.03</v>
      </c>
      <c r="Q212" s="3">
        <v>35249.550000000003</v>
      </c>
      <c r="R212" s="3">
        <v>36729.54</v>
      </c>
      <c r="S212" s="3">
        <v>36350.42</v>
      </c>
      <c r="T212" s="3">
        <v>35919.26</v>
      </c>
      <c r="U212" s="3">
        <v>36901.33</v>
      </c>
      <c r="V212" s="3">
        <v>36014.300000000003</v>
      </c>
      <c r="W212" s="3">
        <v>36877.160000000003</v>
      </c>
      <c r="X212" s="3">
        <v>40264.089999999997</v>
      </c>
      <c r="Y212" s="3">
        <v>41551.54</v>
      </c>
      <c r="Z212" s="3">
        <v>42638.23</v>
      </c>
      <c r="AA212" s="3">
        <v>41920.71</v>
      </c>
      <c r="AB212" s="3">
        <v>43777.41</v>
      </c>
      <c r="AC212" s="3">
        <v>43376.29</v>
      </c>
      <c r="AD212" s="3">
        <v>43450.2</v>
      </c>
      <c r="AE212" s="3">
        <v>43592.1</v>
      </c>
      <c r="AF212" s="3">
        <v>42564.36</v>
      </c>
      <c r="AG212" s="3">
        <v>47820.09</v>
      </c>
      <c r="AH212" s="3">
        <v>44321.63</v>
      </c>
      <c r="AI212" s="3">
        <v>43426.45</v>
      </c>
      <c r="AJ212" s="3">
        <v>40701.69</v>
      </c>
      <c r="AK212" s="3">
        <v>1109269.4799999997</v>
      </c>
    </row>
    <row r="213" spans="1:37" x14ac:dyDescent="0.3">
      <c r="A213">
        <v>1934</v>
      </c>
      <c r="B213">
        <v>100</v>
      </c>
      <c r="C213" s="4">
        <v>240.13</v>
      </c>
      <c r="D213" s="4">
        <v>148.35</v>
      </c>
      <c r="E213" s="4">
        <v>388.48</v>
      </c>
      <c r="G213" s="2">
        <v>92</v>
      </c>
      <c r="H213" s="3">
        <v>26043.67</v>
      </c>
      <c r="I213" s="3">
        <v>27114.2</v>
      </c>
      <c r="J213" s="3">
        <v>27720.93</v>
      </c>
      <c r="K213" s="3">
        <v>28682.12</v>
      </c>
      <c r="L213" s="3">
        <v>30738.95</v>
      </c>
      <c r="M213" s="3">
        <v>31986.75</v>
      </c>
      <c r="N213" s="3">
        <v>31227.279999999999</v>
      </c>
      <c r="O213" s="3">
        <v>32154.89</v>
      </c>
      <c r="P213" s="3">
        <v>32736.87</v>
      </c>
      <c r="Q213" s="3">
        <v>31499.34</v>
      </c>
      <c r="R213" s="3">
        <v>33649.410000000003</v>
      </c>
      <c r="S213" s="3">
        <v>33441.81</v>
      </c>
      <c r="T213" s="3">
        <v>33273.18</v>
      </c>
      <c r="U213" s="3">
        <v>34160.239999999998</v>
      </c>
      <c r="V213" s="3">
        <v>32761.09</v>
      </c>
      <c r="W213" s="3">
        <v>34874.1</v>
      </c>
      <c r="X213" s="3">
        <v>35453.949999999997</v>
      </c>
      <c r="Y213" s="3">
        <v>37423.379999999997</v>
      </c>
      <c r="Z213" s="3">
        <v>39384.129999999997</v>
      </c>
      <c r="AA213" s="3">
        <v>39891.620000000003</v>
      </c>
      <c r="AB213" s="3">
        <v>40507.300000000003</v>
      </c>
      <c r="AC213" s="3">
        <v>40360.199999999997</v>
      </c>
      <c r="AD213" s="3">
        <v>41767.15</v>
      </c>
      <c r="AE213" s="3">
        <v>40565.019999999997</v>
      </c>
      <c r="AF213" s="3">
        <v>40616.29</v>
      </c>
      <c r="AG213" s="3">
        <v>46253.06</v>
      </c>
      <c r="AH213" s="3">
        <v>41561.589999999997</v>
      </c>
      <c r="AI213" s="3">
        <v>41942.43</v>
      </c>
      <c r="AJ213" s="3">
        <v>39341.67</v>
      </c>
      <c r="AK213" s="3">
        <v>1027132.6200000002</v>
      </c>
    </row>
    <row r="214" spans="1:37" x14ac:dyDescent="0.3">
      <c r="A214">
        <v>1934</v>
      </c>
      <c r="B214">
        <v>101</v>
      </c>
      <c r="C214" s="4">
        <v>178.19</v>
      </c>
      <c r="D214" s="4">
        <v>104.29</v>
      </c>
      <c r="E214" s="4">
        <v>282.48</v>
      </c>
      <c r="G214" s="2">
        <v>93</v>
      </c>
      <c r="H214" s="3">
        <v>22506.32</v>
      </c>
      <c r="I214" s="3">
        <v>23648.87</v>
      </c>
      <c r="J214" s="3">
        <v>24789.74</v>
      </c>
      <c r="K214" s="3">
        <v>25551.88</v>
      </c>
      <c r="L214" s="3">
        <v>26476.68</v>
      </c>
      <c r="M214" s="3">
        <v>27550.5</v>
      </c>
      <c r="N214" s="3">
        <v>28592.080000000002</v>
      </c>
      <c r="O214" s="3">
        <v>28842.69</v>
      </c>
      <c r="P214" s="3">
        <v>29209.66</v>
      </c>
      <c r="Q214" s="3">
        <v>28388.15</v>
      </c>
      <c r="R214" s="3">
        <v>29445.24</v>
      </c>
      <c r="S214" s="3">
        <v>29592.66</v>
      </c>
      <c r="T214" s="3">
        <v>29658.05</v>
      </c>
      <c r="U214" s="3">
        <v>30877.11</v>
      </c>
      <c r="V214" s="3">
        <v>29795.91</v>
      </c>
      <c r="W214" s="3">
        <v>30600.97</v>
      </c>
      <c r="X214" s="3">
        <v>32444.87</v>
      </c>
      <c r="Y214" s="3">
        <v>31893.18</v>
      </c>
      <c r="Z214" s="3">
        <v>34832</v>
      </c>
      <c r="AA214" s="3">
        <v>35787.46</v>
      </c>
      <c r="AB214" s="3">
        <v>37832.22</v>
      </c>
      <c r="AC214" s="3">
        <v>36548.089999999997</v>
      </c>
      <c r="AD214" s="3">
        <v>37910.050000000003</v>
      </c>
      <c r="AE214" s="3">
        <v>38042.959999999999</v>
      </c>
      <c r="AF214" s="3">
        <v>37325.19</v>
      </c>
      <c r="AG214" s="3">
        <v>43523</v>
      </c>
      <c r="AH214" s="3">
        <v>39161.56</v>
      </c>
      <c r="AI214" s="3">
        <v>38121.39</v>
      </c>
      <c r="AJ214" s="3">
        <v>36585.620000000003</v>
      </c>
      <c r="AK214" s="3">
        <v>925534.09999999986</v>
      </c>
    </row>
    <row r="215" spans="1:37" x14ac:dyDescent="0.3">
      <c r="A215">
        <v>1934</v>
      </c>
      <c r="B215">
        <v>102</v>
      </c>
      <c r="C215" s="4">
        <v>126.45</v>
      </c>
      <c r="D215" s="4">
        <v>72.58</v>
      </c>
      <c r="E215" s="4">
        <v>199.03</v>
      </c>
      <c r="G215" s="2">
        <v>94</v>
      </c>
      <c r="H215" s="3">
        <v>19964.47</v>
      </c>
      <c r="I215" s="3">
        <v>19875.28</v>
      </c>
      <c r="J215" s="3">
        <v>21469.16</v>
      </c>
      <c r="K215" s="3">
        <v>21962.62</v>
      </c>
      <c r="L215" s="3">
        <v>23482.49</v>
      </c>
      <c r="M215" s="3">
        <v>23762.3</v>
      </c>
      <c r="N215" s="3">
        <v>24082.75</v>
      </c>
      <c r="O215" s="3">
        <v>25197.97</v>
      </c>
      <c r="P215" s="3">
        <v>24841.41</v>
      </c>
      <c r="Q215" s="3">
        <v>24557.94</v>
      </c>
      <c r="R215" s="3">
        <v>25290.06</v>
      </c>
      <c r="S215" s="3">
        <v>25288</v>
      </c>
      <c r="T215" s="3">
        <v>25940.91</v>
      </c>
      <c r="U215" s="3">
        <v>27277.99</v>
      </c>
      <c r="V215" s="3">
        <v>26269.68</v>
      </c>
      <c r="W215" s="3">
        <v>26947.85</v>
      </c>
      <c r="X215" s="3">
        <v>27743.75</v>
      </c>
      <c r="Y215" s="3">
        <v>29293.09</v>
      </c>
      <c r="Z215" s="3">
        <v>29241.83</v>
      </c>
      <c r="AA215" s="3">
        <v>31045.77</v>
      </c>
      <c r="AB215" s="3">
        <v>33036.06</v>
      </c>
      <c r="AC215" s="3">
        <v>33098.980000000003</v>
      </c>
      <c r="AD215" s="3">
        <v>33897.94</v>
      </c>
      <c r="AE215" s="3">
        <v>34274.86</v>
      </c>
      <c r="AF215" s="3">
        <v>34401.1</v>
      </c>
      <c r="AG215" s="3">
        <v>38590.89</v>
      </c>
      <c r="AH215" s="3">
        <v>35647.51</v>
      </c>
      <c r="AI215" s="3">
        <v>35343.360000000001</v>
      </c>
      <c r="AJ215" s="3">
        <v>32765.56</v>
      </c>
      <c r="AK215" s="3">
        <v>814591.58000000007</v>
      </c>
    </row>
    <row r="216" spans="1:37" x14ac:dyDescent="0.3">
      <c r="A216">
        <v>1934</v>
      </c>
      <c r="B216">
        <v>103</v>
      </c>
      <c r="C216" s="4">
        <v>88.43</v>
      </c>
      <c r="D216" s="4">
        <v>49.85</v>
      </c>
      <c r="E216" s="4">
        <v>138.28</v>
      </c>
      <c r="G216" s="2">
        <v>95</v>
      </c>
      <c r="H216" s="3">
        <v>16515.900000000001</v>
      </c>
      <c r="I216" s="3">
        <v>17293.060000000001</v>
      </c>
      <c r="J216" s="3">
        <v>17241.55</v>
      </c>
      <c r="K216" s="3">
        <v>18696.38</v>
      </c>
      <c r="L216" s="3">
        <v>19626.240000000002</v>
      </c>
      <c r="M216" s="3">
        <v>19953.09</v>
      </c>
      <c r="N216" s="3">
        <v>20426.5</v>
      </c>
      <c r="O216" s="3">
        <v>20642.71</v>
      </c>
      <c r="P216" s="3">
        <v>21674.240000000002</v>
      </c>
      <c r="Q216" s="3">
        <v>20340.18</v>
      </c>
      <c r="R216" s="3">
        <v>21715.91</v>
      </c>
      <c r="S216" s="3">
        <v>21484.85</v>
      </c>
      <c r="T216" s="3">
        <v>21754.77</v>
      </c>
      <c r="U216" s="3">
        <v>23099.83</v>
      </c>
      <c r="V216" s="3">
        <v>22186.42</v>
      </c>
      <c r="W216" s="3">
        <v>23682.75</v>
      </c>
      <c r="X216" s="3">
        <v>24116.65</v>
      </c>
      <c r="Y216" s="3">
        <v>24428.9</v>
      </c>
      <c r="Z216" s="3">
        <v>25325.73</v>
      </c>
      <c r="AA216" s="3">
        <v>24832.51</v>
      </c>
      <c r="AB216" s="3">
        <v>28013.9</v>
      </c>
      <c r="AC216" s="3">
        <v>28420.85</v>
      </c>
      <c r="AD216" s="3">
        <v>30096.83</v>
      </c>
      <c r="AE216" s="3">
        <v>29842.75</v>
      </c>
      <c r="AF216" s="3">
        <v>29730.95</v>
      </c>
      <c r="AG216" s="3">
        <v>34261.79</v>
      </c>
      <c r="AH216" s="3">
        <v>30963.439999999999</v>
      </c>
      <c r="AI216" s="3">
        <v>31368.32</v>
      </c>
      <c r="AJ216" s="3">
        <v>29255.49</v>
      </c>
      <c r="AK216" s="3">
        <v>696992.48999999987</v>
      </c>
    </row>
    <row r="217" spans="1:37" x14ac:dyDescent="0.3">
      <c r="A217">
        <v>1934</v>
      </c>
      <c r="B217">
        <v>104</v>
      </c>
      <c r="C217" s="4">
        <v>60.93</v>
      </c>
      <c r="D217" s="4">
        <v>33.799999999999997</v>
      </c>
      <c r="E217" s="4">
        <v>94.73</v>
      </c>
      <c r="G217" s="2">
        <v>96</v>
      </c>
      <c r="H217" s="3">
        <v>12802.69</v>
      </c>
      <c r="I217" s="3">
        <v>13858.25</v>
      </c>
      <c r="J217" s="3">
        <v>14557.01</v>
      </c>
      <c r="K217" s="3">
        <v>14886.14</v>
      </c>
      <c r="L217" s="3">
        <v>16107.02</v>
      </c>
      <c r="M217" s="3">
        <v>16238.89</v>
      </c>
      <c r="N217" s="3">
        <v>16608.72</v>
      </c>
      <c r="O217" s="3">
        <v>16703.98</v>
      </c>
      <c r="P217" s="3">
        <v>17235.98</v>
      </c>
      <c r="Q217" s="3">
        <v>16782.98</v>
      </c>
      <c r="R217" s="3">
        <v>17702.740000000002</v>
      </c>
      <c r="S217" s="3">
        <v>17328.68</v>
      </c>
      <c r="T217" s="3">
        <v>17471.62</v>
      </c>
      <c r="U217" s="3">
        <v>18818.68</v>
      </c>
      <c r="V217" s="3">
        <v>18282.169999999998</v>
      </c>
      <c r="W217" s="3">
        <v>19362.61</v>
      </c>
      <c r="X217" s="3">
        <v>20191.55</v>
      </c>
      <c r="Y217" s="3">
        <v>20101.740000000002</v>
      </c>
      <c r="Z217" s="3">
        <v>20707.599999999999</v>
      </c>
      <c r="AA217" s="3">
        <v>21542.880000000001</v>
      </c>
      <c r="AB217" s="3">
        <v>21972.71</v>
      </c>
      <c r="AC217" s="3">
        <v>23360.7</v>
      </c>
      <c r="AD217" s="3">
        <v>24921.69</v>
      </c>
      <c r="AE217" s="3">
        <v>25380.65</v>
      </c>
      <c r="AF217" s="3">
        <v>25132.799999999999</v>
      </c>
      <c r="AG217" s="3">
        <v>29230.67</v>
      </c>
      <c r="AH217" s="3">
        <v>26488.37</v>
      </c>
      <c r="AI217" s="3">
        <v>26299.27</v>
      </c>
      <c r="AJ217" s="3">
        <v>25136.43</v>
      </c>
      <c r="AK217" s="3">
        <v>575215.22</v>
      </c>
    </row>
    <row r="218" spans="1:37" x14ac:dyDescent="0.3">
      <c r="A218">
        <v>1934</v>
      </c>
      <c r="B218">
        <v>105</v>
      </c>
      <c r="C218" s="4">
        <v>41.36</v>
      </c>
      <c r="D218" s="4">
        <v>22.62</v>
      </c>
      <c r="E218" s="4">
        <v>63.98</v>
      </c>
      <c r="G218" s="2">
        <v>97</v>
      </c>
      <c r="H218" s="3">
        <v>10613.09</v>
      </c>
      <c r="I218" s="3">
        <v>10409.6</v>
      </c>
      <c r="J218" s="3">
        <v>11351.08</v>
      </c>
      <c r="K218" s="3">
        <v>11938.84</v>
      </c>
      <c r="L218" s="3">
        <v>12538.3</v>
      </c>
      <c r="M218" s="3">
        <v>12948.71</v>
      </c>
      <c r="N218" s="3">
        <v>12948.44</v>
      </c>
      <c r="O218" s="3">
        <v>13411.79</v>
      </c>
      <c r="P218" s="3">
        <v>13508.77</v>
      </c>
      <c r="Q218" s="3">
        <v>13239.77</v>
      </c>
      <c r="R218" s="3">
        <v>14040.59</v>
      </c>
      <c r="S218" s="3">
        <v>13686.53</v>
      </c>
      <c r="T218" s="3">
        <v>14160.5</v>
      </c>
      <c r="U218" s="3">
        <v>15013.54</v>
      </c>
      <c r="V218" s="3">
        <v>14277.91</v>
      </c>
      <c r="W218" s="3">
        <v>15197.48</v>
      </c>
      <c r="X218" s="3">
        <v>16267.43</v>
      </c>
      <c r="Y218" s="3">
        <v>16571.61</v>
      </c>
      <c r="Z218" s="3">
        <v>16708.48</v>
      </c>
      <c r="AA218" s="3">
        <v>16788.68</v>
      </c>
      <c r="AB218" s="3">
        <v>18138.580000000002</v>
      </c>
      <c r="AC218" s="3">
        <v>17889.53</v>
      </c>
      <c r="AD218" s="3">
        <v>19851.55</v>
      </c>
      <c r="AE218" s="3">
        <v>20823.53</v>
      </c>
      <c r="AF218" s="3">
        <v>20719.66</v>
      </c>
      <c r="AG218" s="3">
        <v>23831.55</v>
      </c>
      <c r="AH218" s="3">
        <v>21501.31</v>
      </c>
      <c r="AI218" s="3">
        <v>22019.22</v>
      </c>
      <c r="AJ218" s="3">
        <v>20706.349999999999</v>
      </c>
      <c r="AK218" s="3">
        <v>461102.42000000004</v>
      </c>
    </row>
    <row r="219" spans="1:37" x14ac:dyDescent="0.3">
      <c r="A219">
        <v>1934</v>
      </c>
      <c r="B219">
        <v>106</v>
      </c>
      <c r="C219" s="4">
        <v>27.65</v>
      </c>
      <c r="D219" s="4">
        <v>14.93</v>
      </c>
      <c r="E219" s="4">
        <v>42.58</v>
      </c>
      <c r="G219" s="2">
        <v>98</v>
      </c>
      <c r="H219" s="3">
        <v>8307.35</v>
      </c>
      <c r="I219" s="3">
        <v>8340.99</v>
      </c>
      <c r="J219" s="3">
        <v>8291.7900000000009</v>
      </c>
      <c r="K219" s="3">
        <v>9113.67</v>
      </c>
      <c r="L219" s="3">
        <v>9811</v>
      </c>
      <c r="M219" s="3">
        <v>9728.5300000000007</v>
      </c>
      <c r="N219" s="3">
        <v>10086.74</v>
      </c>
      <c r="O219" s="3">
        <v>10266.6</v>
      </c>
      <c r="P219" s="3">
        <v>10385.59</v>
      </c>
      <c r="Q219" s="3">
        <v>9884.58</v>
      </c>
      <c r="R219" s="3">
        <v>10553.44</v>
      </c>
      <c r="S219" s="3">
        <v>10855.42</v>
      </c>
      <c r="T219" s="3">
        <v>10921.38</v>
      </c>
      <c r="U219" s="3">
        <v>11341.41</v>
      </c>
      <c r="V219" s="3">
        <v>11004.71</v>
      </c>
      <c r="W219" s="3">
        <v>11655.37</v>
      </c>
      <c r="X219" s="3">
        <v>12400.34</v>
      </c>
      <c r="Y219" s="3">
        <v>12824.47</v>
      </c>
      <c r="Z219" s="3">
        <v>13495.39</v>
      </c>
      <c r="AA219" s="3">
        <v>13133.54</v>
      </c>
      <c r="AB219" s="3">
        <v>14027.45</v>
      </c>
      <c r="AC219" s="3">
        <v>14340.43</v>
      </c>
      <c r="AD219" s="3">
        <v>14712.4</v>
      </c>
      <c r="AE219" s="3">
        <v>15740.4</v>
      </c>
      <c r="AF219" s="3">
        <v>16218.51</v>
      </c>
      <c r="AG219" s="3">
        <v>18957.439999999999</v>
      </c>
      <c r="AH219" s="3">
        <v>16698.23</v>
      </c>
      <c r="AI219" s="3">
        <v>17430.169999999998</v>
      </c>
      <c r="AJ219" s="3">
        <v>16527.28</v>
      </c>
      <c r="AK219" s="3">
        <v>357054.62</v>
      </c>
    </row>
    <row r="220" spans="1:37" x14ac:dyDescent="0.3">
      <c r="A220">
        <v>1934</v>
      </c>
      <c r="B220">
        <v>107</v>
      </c>
      <c r="C220" s="4">
        <v>18.21</v>
      </c>
      <c r="D220" s="4">
        <v>9.73</v>
      </c>
      <c r="E220" s="4">
        <v>27.94</v>
      </c>
      <c r="G220" s="2">
        <v>99</v>
      </c>
      <c r="H220" s="3">
        <v>6307.15</v>
      </c>
      <c r="I220" s="3">
        <v>6220.23</v>
      </c>
      <c r="J220" s="3">
        <v>6510.95</v>
      </c>
      <c r="K220" s="3">
        <v>6280.46</v>
      </c>
      <c r="L220" s="3">
        <v>7127.58</v>
      </c>
      <c r="M220" s="3">
        <v>7213.4</v>
      </c>
      <c r="N220" s="3">
        <v>7147.03</v>
      </c>
      <c r="O220" s="3">
        <v>7718.46</v>
      </c>
      <c r="P220" s="3">
        <v>7593.93</v>
      </c>
      <c r="Q220" s="3">
        <v>7388.43</v>
      </c>
      <c r="R220" s="3">
        <v>7767.32</v>
      </c>
      <c r="S220" s="3">
        <v>7710.8</v>
      </c>
      <c r="T220" s="3">
        <v>8067.29</v>
      </c>
      <c r="U220" s="3">
        <v>8253.2999999999993</v>
      </c>
      <c r="V220" s="3">
        <v>8175.53</v>
      </c>
      <c r="W220" s="3">
        <v>8817.7800000000007</v>
      </c>
      <c r="X220" s="3">
        <v>9191.25</v>
      </c>
      <c r="Y220" s="3">
        <v>9453.35</v>
      </c>
      <c r="Z220" s="3">
        <v>9755.2800000000007</v>
      </c>
      <c r="AA220" s="3">
        <v>9872.4</v>
      </c>
      <c r="AB220" s="3">
        <v>10312.33</v>
      </c>
      <c r="AC220" s="3">
        <v>10452.31</v>
      </c>
      <c r="AD220" s="3">
        <v>11316.32</v>
      </c>
      <c r="AE220" s="3">
        <v>11238.29</v>
      </c>
      <c r="AF220" s="3">
        <v>11767.37</v>
      </c>
      <c r="AG220" s="3">
        <v>14393.33</v>
      </c>
      <c r="AH220" s="3">
        <v>12976.18</v>
      </c>
      <c r="AI220" s="3">
        <v>13112.13</v>
      </c>
      <c r="AJ220" s="3">
        <v>12640.21</v>
      </c>
      <c r="AK220" s="3">
        <v>264780.38999999996</v>
      </c>
    </row>
    <row r="221" spans="1:37" x14ac:dyDescent="0.3">
      <c r="A221">
        <v>1934</v>
      </c>
      <c r="B221">
        <v>108</v>
      </c>
      <c r="C221" s="4">
        <v>11.8</v>
      </c>
      <c r="D221" s="4">
        <v>6.26</v>
      </c>
      <c r="E221" s="4">
        <v>18.059999999999999</v>
      </c>
      <c r="G221" s="2">
        <v>100</v>
      </c>
      <c r="H221" s="3">
        <v>4754.49</v>
      </c>
      <c r="I221" s="3">
        <v>4931.08</v>
      </c>
      <c r="J221" s="3">
        <v>4780.33</v>
      </c>
      <c r="K221" s="3">
        <v>4798.3599999999997</v>
      </c>
      <c r="L221" s="3">
        <v>4993.32</v>
      </c>
      <c r="M221" s="3">
        <v>5339.29</v>
      </c>
      <c r="N221" s="3">
        <v>5243.89</v>
      </c>
      <c r="O221" s="3">
        <v>5424.32</v>
      </c>
      <c r="P221" s="3">
        <v>5651.83</v>
      </c>
      <c r="Q221" s="3">
        <v>5407.32</v>
      </c>
      <c r="R221" s="3">
        <v>5538.23</v>
      </c>
      <c r="S221" s="3">
        <v>5470.72</v>
      </c>
      <c r="T221" s="3">
        <v>5767.2</v>
      </c>
      <c r="U221" s="3">
        <v>6220.22</v>
      </c>
      <c r="V221" s="3">
        <v>6002.38</v>
      </c>
      <c r="W221" s="3">
        <v>6352.7</v>
      </c>
      <c r="X221" s="3">
        <v>6593.18</v>
      </c>
      <c r="Y221" s="3">
        <v>6767.25</v>
      </c>
      <c r="Z221" s="3">
        <v>7143.2</v>
      </c>
      <c r="AA221" s="3">
        <v>7291.3</v>
      </c>
      <c r="AB221" s="3">
        <v>7671.24</v>
      </c>
      <c r="AC221" s="3">
        <v>7604.23</v>
      </c>
      <c r="AD221" s="3">
        <v>8139.23</v>
      </c>
      <c r="AE221" s="3">
        <v>8458.2099999999991</v>
      </c>
      <c r="AF221" s="3">
        <v>8353.27</v>
      </c>
      <c r="AG221" s="3">
        <v>10404.24</v>
      </c>
      <c r="AH221" s="3">
        <v>9512.1299999999992</v>
      </c>
      <c r="AI221" s="3">
        <v>9740.1</v>
      </c>
      <c r="AJ221" s="3">
        <v>9219.16</v>
      </c>
      <c r="AK221" s="3">
        <v>193572.42</v>
      </c>
    </row>
    <row r="222" spans="1:37" x14ac:dyDescent="0.3">
      <c r="A222">
        <v>1934</v>
      </c>
      <c r="B222">
        <v>109</v>
      </c>
      <c r="C222" s="4">
        <v>7.54</v>
      </c>
      <c r="D222" s="4">
        <v>3.96</v>
      </c>
      <c r="E222" s="4">
        <v>11.5</v>
      </c>
      <c r="G222" s="2">
        <v>101</v>
      </c>
      <c r="H222" s="3">
        <v>3174.32</v>
      </c>
      <c r="I222" s="3">
        <v>3328.39</v>
      </c>
      <c r="J222" s="3">
        <v>3512.25</v>
      </c>
      <c r="K222" s="3">
        <v>3568.26</v>
      </c>
      <c r="L222" s="3">
        <v>3589.23</v>
      </c>
      <c r="M222" s="3">
        <v>3524.19</v>
      </c>
      <c r="N222" s="3">
        <v>3769.28</v>
      </c>
      <c r="O222" s="3">
        <v>3770.22</v>
      </c>
      <c r="P222" s="3">
        <v>3870.22</v>
      </c>
      <c r="Q222" s="3">
        <v>3859.22</v>
      </c>
      <c r="R222" s="3">
        <v>3960.16</v>
      </c>
      <c r="S222" s="3">
        <v>3902.15</v>
      </c>
      <c r="T222" s="3">
        <v>4044.14</v>
      </c>
      <c r="U222" s="3">
        <v>4192.1499999999996</v>
      </c>
      <c r="V222" s="3">
        <v>4199.2700000000004</v>
      </c>
      <c r="W222" s="3">
        <v>4375.13</v>
      </c>
      <c r="X222" s="3">
        <v>4586.12</v>
      </c>
      <c r="Y222" s="3">
        <v>4815.18</v>
      </c>
      <c r="Z222" s="3">
        <v>4889.1400000000003</v>
      </c>
      <c r="AA222" s="3">
        <v>5154.21</v>
      </c>
      <c r="AB222" s="3">
        <v>5533.18</v>
      </c>
      <c r="AC222" s="3">
        <v>5426.16</v>
      </c>
      <c r="AD222" s="3">
        <v>5655.15</v>
      </c>
      <c r="AE222" s="3">
        <v>5758.15</v>
      </c>
      <c r="AF222" s="3">
        <v>6031.19</v>
      </c>
      <c r="AG222" s="3">
        <v>6666.15</v>
      </c>
      <c r="AH222" s="3">
        <v>6551.09</v>
      </c>
      <c r="AI222" s="3">
        <v>6860.07</v>
      </c>
      <c r="AJ222" s="3">
        <v>6483.11</v>
      </c>
      <c r="AK222" s="3">
        <v>135047.47999999998</v>
      </c>
    </row>
    <row r="223" spans="1:37" x14ac:dyDescent="0.3">
      <c r="A223">
        <v>1934</v>
      </c>
      <c r="B223" t="s">
        <v>5</v>
      </c>
      <c r="C223" s="4">
        <v>11.18</v>
      </c>
      <c r="D223" s="4">
        <v>5.26</v>
      </c>
      <c r="E223" s="4">
        <v>16.440000000000001</v>
      </c>
      <c r="G223" s="2">
        <v>102</v>
      </c>
      <c r="H223" s="3">
        <v>2171.2199999999998</v>
      </c>
      <c r="I223" s="3">
        <v>2370.2800000000002</v>
      </c>
      <c r="J223" s="3">
        <v>2364.16</v>
      </c>
      <c r="K223" s="3">
        <v>2504.1799999999998</v>
      </c>
      <c r="L223" s="3">
        <v>2403.15</v>
      </c>
      <c r="M223" s="3">
        <v>2514.14</v>
      </c>
      <c r="N223" s="3">
        <v>2410.1799999999998</v>
      </c>
      <c r="O223" s="3">
        <v>2588.15</v>
      </c>
      <c r="P223" s="3">
        <v>2581.14</v>
      </c>
      <c r="Q223" s="3">
        <v>2382.14</v>
      </c>
      <c r="R223" s="3">
        <v>2626.11</v>
      </c>
      <c r="S223" s="3">
        <v>2611.1</v>
      </c>
      <c r="T223" s="3">
        <v>2618.09</v>
      </c>
      <c r="U223" s="3">
        <v>2723.1</v>
      </c>
      <c r="V223" s="3">
        <v>2650.17</v>
      </c>
      <c r="W223" s="3">
        <v>2877.09</v>
      </c>
      <c r="X223" s="3">
        <v>3069.08</v>
      </c>
      <c r="Y223" s="3">
        <v>3215.12</v>
      </c>
      <c r="Z223" s="3">
        <v>3323.1</v>
      </c>
      <c r="AA223" s="3">
        <v>3473.14</v>
      </c>
      <c r="AB223" s="3">
        <v>3711.12</v>
      </c>
      <c r="AC223" s="3">
        <v>3830.11</v>
      </c>
      <c r="AD223" s="3">
        <v>3847.11</v>
      </c>
      <c r="AE223" s="3">
        <v>3985.1</v>
      </c>
      <c r="AF223" s="3">
        <v>4047.13</v>
      </c>
      <c r="AG223" s="3">
        <v>4689.1099999999997</v>
      </c>
      <c r="AH223" s="3">
        <v>4069.06</v>
      </c>
      <c r="AI223" s="3">
        <v>4622.05</v>
      </c>
      <c r="AJ223" s="3">
        <v>4398.07</v>
      </c>
      <c r="AK223" s="3">
        <v>90673.700000000012</v>
      </c>
    </row>
    <row r="224" spans="1:37" x14ac:dyDescent="0.3">
      <c r="A224">
        <v>1935</v>
      </c>
      <c r="B224">
        <v>0</v>
      </c>
      <c r="C224" s="4">
        <v>51372.6</v>
      </c>
      <c r="D224" s="4">
        <v>68878.320000000007</v>
      </c>
      <c r="E224" s="4">
        <v>120250.92</v>
      </c>
      <c r="G224" s="2">
        <v>103</v>
      </c>
      <c r="H224" s="3">
        <v>1420.14</v>
      </c>
      <c r="I224" s="3">
        <v>1490.18</v>
      </c>
      <c r="J224" s="3">
        <v>1515.1</v>
      </c>
      <c r="K224" s="3">
        <v>1514.11</v>
      </c>
      <c r="L224" s="3">
        <v>1508.1</v>
      </c>
      <c r="M224" s="3">
        <v>1613.09</v>
      </c>
      <c r="N224" s="3">
        <v>1629.12</v>
      </c>
      <c r="O224" s="3">
        <v>1546.09</v>
      </c>
      <c r="P224" s="3">
        <v>1691.09</v>
      </c>
      <c r="Q224" s="3">
        <v>1561.09</v>
      </c>
      <c r="R224" s="3">
        <v>1691.07</v>
      </c>
      <c r="S224" s="3">
        <v>1769.07</v>
      </c>
      <c r="T224" s="3">
        <v>1720.06</v>
      </c>
      <c r="U224" s="3">
        <v>1806.06</v>
      </c>
      <c r="V224" s="3">
        <v>1685.61</v>
      </c>
      <c r="W224" s="3">
        <v>1857.06</v>
      </c>
      <c r="X224" s="3">
        <v>2031.06</v>
      </c>
      <c r="Y224" s="3">
        <v>2033.07</v>
      </c>
      <c r="Z224" s="3">
        <v>2166.06</v>
      </c>
      <c r="AA224" s="3">
        <v>2185.09</v>
      </c>
      <c r="AB224" s="3">
        <v>2275.0700000000002</v>
      </c>
      <c r="AC224" s="3">
        <v>2418.0700000000002</v>
      </c>
      <c r="AD224" s="3">
        <v>2545.0700000000002</v>
      </c>
      <c r="AE224" s="3">
        <v>2577.06</v>
      </c>
      <c r="AF224" s="3">
        <v>2534.08</v>
      </c>
      <c r="AG224" s="3">
        <v>3087.07</v>
      </c>
      <c r="AH224" s="3">
        <v>2730.04</v>
      </c>
      <c r="AI224" s="3">
        <v>2713.02</v>
      </c>
      <c r="AJ224" s="3">
        <v>2835.05</v>
      </c>
      <c r="AK224" s="3">
        <v>58146.850000000006</v>
      </c>
    </row>
    <row r="225" spans="1:37" x14ac:dyDescent="0.3">
      <c r="A225">
        <v>1935</v>
      </c>
      <c r="B225">
        <v>1</v>
      </c>
      <c r="C225" s="4">
        <v>7735.97</v>
      </c>
      <c r="D225" s="4">
        <v>9010.59</v>
      </c>
      <c r="E225" s="4">
        <v>16746.560000000001</v>
      </c>
      <c r="G225" s="2">
        <v>104</v>
      </c>
      <c r="H225" s="3">
        <v>888.09</v>
      </c>
      <c r="I225" s="3">
        <v>941.11</v>
      </c>
      <c r="J225" s="3">
        <v>983.07</v>
      </c>
      <c r="K225" s="3">
        <v>1013.08</v>
      </c>
      <c r="L225" s="3">
        <v>1052.07</v>
      </c>
      <c r="M225" s="3">
        <v>1076.06</v>
      </c>
      <c r="N225" s="3">
        <v>1017.08</v>
      </c>
      <c r="O225" s="3">
        <v>1082.07</v>
      </c>
      <c r="P225" s="3">
        <v>1086.06</v>
      </c>
      <c r="Q225" s="3">
        <v>928.05</v>
      </c>
      <c r="R225" s="3">
        <v>1068.04</v>
      </c>
      <c r="S225" s="3">
        <v>1054.04</v>
      </c>
      <c r="T225" s="3">
        <v>1026.04</v>
      </c>
      <c r="U225" s="3">
        <v>1138.04</v>
      </c>
      <c r="V225" s="3">
        <v>1056.57</v>
      </c>
      <c r="W225" s="3">
        <v>1201.04</v>
      </c>
      <c r="X225" s="3">
        <v>1182.03</v>
      </c>
      <c r="Y225" s="3">
        <v>1307.05</v>
      </c>
      <c r="Z225" s="3">
        <v>1311.04</v>
      </c>
      <c r="AA225" s="3">
        <v>1373.06</v>
      </c>
      <c r="AB225" s="3">
        <v>1424.04</v>
      </c>
      <c r="AC225" s="3">
        <v>1537.04</v>
      </c>
      <c r="AD225" s="3">
        <v>1617.04</v>
      </c>
      <c r="AE225" s="3">
        <v>1654.04</v>
      </c>
      <c r="AF225" s="3">
        <v>1665.05</v>
      </c>
      <c r="AG225" s="3">
        <v>1844.04</v>
      </c>
      <c r="AH225" s="3">
        <v>1616.02</v>
      </c>
      <c r="AI225" s="3">
        <v>1802.02</v>
      </c>
      <c r="AJ225" s="3">
        <v>1623.02</v>
      </c>
      <c r="AK225" s="3">
        <v>36566</v>
      </c>
    </row>
    <row r="226" spans="1:37" x14ac:dyDescent="0.3">
      <c r="A226">
        <v>1935</v>
      </c>
      <c r="B226">
        <v>2</v>
      </c>
      <c r="C226" s="4">
        <v>3821.95</v>
      </c>
      <c r="D226" s="4">
        <v>4676.97</v>
      </c>
      <c r="E226" s="4">
        <v>8498.92</v>
      </c>
      <c r="G226" s="2">
        <v>105</v>
      </c>
      <c r="H226" s="3">
        <v>598.07000000000005</v>
      </c>
      <c r="I226" s="3">
        <v>567.07000000000005</v>
      </c>
      <c r="J226" s="3">
        <v>556.04</v>
      </c>
      <c r="K226" s="3">
        <v>640.04</v>
      </c>
      <c r="L226" s="3">
        <v>659.04</v>
      </c>
      <c r="M226" s="3">
        <v>653.04</v>
      </c>
      <c r="N226" s="3">
        <v>672.05</v>
      </c>
      <c r="O226" s="3">
        <v>645.04</v>
      </c>
      <c r="P226" s="3">
        <v>623.04</v>
      </c>
      <c r="Q226" s="3">
        <v>614.04</v>
      </c>
      <c r="R226" s="3">
        <v>632.03</v>
      </c>
      <c r="S226" s="3">
        <v>590.02</v>
      </c>
      <c r="T226" s="3">
        <v>661.02</v>
      </c>
      <c r="U226" s="3">
        <v>678.02</v>
      </c>
      <c r="V226" s="3">
        <v>600.04</v>
      </c>
      <c r="W226" s="3">
        <v>707.02</v>
      </c>
      <c r="X226" s="3">
        <v>714.02</v>
      </c>
      <c r="Y226" s="3">
        <v>789.03</v>
      </c>
      <c r="Z226" s="3">
        <v>818.02</v>
      </c>
      <c r="AA226" s="3">
        <v>863.04</v>
      </c>
      <c r="AB226" s="3">
        <v>890.03</v>
      </c>
      <c r="AC226" s="3">
        <v>871.02</v>
      </c>
      <c r="AD226" s="3">
        <v>992.03</v>
      </c>
      <c r="AE226" s="3">
        <v>954.02</v>
      </c>
      <c r="AF226" s="3">
        <v>956.03</v>
      </c>
      <c r="AG226" s="3">
        <v>1178.02</v>
      </c>
      <c r="AH226" s="3">
        <v>944.01</v>
      </c>
      <c r="AI226" s="3">
        <v>1019.01</v>
      </c>
      <c r="AJ226" s="3">
        <v>953.02</v>
      </c>
      <c r="AK226" s="3">
        <v>22036.920000000002</v>
      </c>
    </row>
    <row r="227" spans="1:37" x14ac:dyDescent="0.3">
      <c r="A227">
        <v>1935</v>
      </c>
      <c r="B227">
        <v>3</v>
      </c>
      <c r="C227" s="4">
        <v>2898.23</v>
      </c>
      <c r="D227" s="4">
        <v>3438.66</v>
      </c>
      <c r="E227" s="4">
        <v>6336.89</v>
      </c>
      <c r="G227" s="2">
        <v>106</v>
      </c>
      <c r="H227" s="3">
        <v>351.04</v>
      </c>
      <c r="I227" s="3">
        <v>371.04</v>
      </c>
      <c r="J227" s="3">
        <v>352.02</v>
      </c>
      <c r="K227" s="3">
        <v>344.03</v>
      </c>
      <c r="L227" s="3">
        <v>372.02</v>
      </c>
      <c r="M227" s="3">
        <v>408.02</v>
      </c>
      <c r="N227" s="3">
        <v>390.03</v>
      </c>
      <c r="O227" s="3">
        <v>383.02</v>
      </c>
      <c r="P227" s="3">
        <v>343.02</v>
      </c>
      <c r="Q227" s="3">
        <v>339.02</v>
      </c>
      <c r="R227" s="3">
        <v>352.02</v>
      </c>
      <c r="S227" s="3">
        <v>373.02</v>
      </c>
      <c r="T227" s="3">
        <v>344.02</v>
      </c>
      <c r="U227" s="3">
        <v>376.02</v>
      </c>
      <c r="V227" s="3">
        <v>398.02</v>
      </c>
      <c r="W227" s="3">
        <v>413.02</v>
      </c>
      <c r="X227" s="3">
        <v>431.02</v>
      </c>
      <c r="Y227" s="3">
        <v>458.02</v>
      </c>
      <c r="Z227" s="3">
        <v>446.02</v>
      </c>
      <c r="AA227" s="3">
        <v>436.02</v>
      </c>
      <c r="AB227" s="3">
        <v>510.02</v>
      </c>
      <c r="AC227" s="3">
        <v>474.01</v>
      </c>
      <c r="AD227" s="3">
        <v>506.01</v>
      </c>
      <c r="AE227" s="3">
        <v>566.02</v>
      </c>
      <c r="AF227" s="3">
        <v>559.02</v>
      </c>
      <c r="AG227" s="3">
        <v>652.01</v>
      </c>
      <c r="AH227" s="3">
        <v>521.01</v>
      </c>
      <c r="AI227" s="3">
        <v>581</v>
      </c>
      <c r="AJ227" s="3">
        <v>569.01</v>
      </c>
      <c r="AK227" s="3">
        <v>12618.570000000005</v>
      </c>
    </row>
    <row r="228" spans="1:37" x14ac:dyDescent="0.3">
      <c r="A228">
        <v>1935</v>
      </c>
      <c r="B228">
        <v>4</v>
      </c>
      <c r="C228" s="4">
        <v>2515.94</v>
      </c>
      <c r="D228" s="4">
        <v>2742.92</v>
      </c>
      <c r="E228" s="4">
        <v>5258.86</v>
      </c>
      <c r="G228" s="2">
        <v>107</v>
      </c>
      <c r="H228" s="3">
        <v>178.02</v>
      </c>
      <c r="I228" s="3">
        <v>201.03</v>
      </c>
      <c r="J228" s="3">
        <v>232.02</v>
      </c>
      <c r="K228" s="3">
        <v>236.02</v>
      </c>
      <c r="L228" s="3">
        <v>233.02</v>
      </c>
      <c r="M228" s="3">
        <v>196.01</v>
      </c>
      <c r="N228" s="3">
        <v>216.02</v>
      </c>
      <c r="O228" s="3">
        <v>196.02</v>
      </c>
      <c r="P228" s="3">
        <v>236.02</v>
      </c>
      <c r="Q228" s="3">
        <v>202.02</v>
      </c>
      <c r="R228" s="3">
        <v>195</v>
      </c>
      <c r="S228" s="3">
        <v>191</v>
      </c>
      <c r="T228" s="3">
        <v>208</v>
      </c>
      <c r="U228" s="3">
        <v>200</v>
      </c>
      <c r="V228" s="3">
        <v>204.02</v>
      </c>
      <c r="W228" s="3">
        <v>195</v>
      </c>
      <c r="X228" s="3">
        <v>197</v>
      </c>
      <c r="Y228" s="3">
        <v>227.01</v>
      </c>
      <c r="Z228" s="3">
        <v>244</v>
      </c>
      <c r="AA228" s="3">
        <v>270.01</v>
      </c>
      <c r="AB228" s="3">
        <v>280</v>
      </c>
      <c r="AC228" s="3">
        <v>299.01</v>
      </c>
      <c r="AD228" s="3">
        <v>296.01</v>
      </c>
      <c r="AE228" s="3">
        <v>291</v>
      </c>
      <c r="AF228" s="3">
        <v>290.01</v>
      </c>
      <c r="AG228" s="3">
        <v>384</v>
      </c>
      <c r="AH228" s="3">
        <v>303.01</v>
      </c>
      <c r="AI228" s="3">
        <v>325</v>
      </c>
      <c r="AJ228" s="3">
        <v>282.01</v>
      </c>
      <c r="AK228" s="3">
        <v>7007.2900000000018</v>
      </c>
    </row>
    <row r="229" spans="1:37" x14ac:dyDescent="0.3">
      <c r="A229">
        <v>1935</v>
      </c>
      <c r="B229">
        <v>5</v>
      </c>
      <c r="C229" s="4">
        <v>2166.9</v>
      </c>
      <c r="D229" s="4">
        <v>2424.73</v>
      </c>
      <c r="E229" s="4">
        <v>4591.63</v>
      </c>
      <c r="G229" s="2">
        <v>108</v>
      </c>
      <c r="H229" s="3">
        <v>123.02</v>
      </c>
      <c r="I229" s="3">
        <v>123.02</v>
      </c>
      <c r="J229" s="3">
        <v>128.01</v>
      </c>
      <c r="K229" s="3">
        <v>121</v>
      </c>
      <c r="L229" s="3">
        <v>112</v>
      </c>
      <c r="M229" s="3">
        <v>119</v>
      </c>
      <c r="N229" s="3">
        <v>114</v>
      </c>
      <c r="O229" s="3">
        <v>138</v>
      </c>
      <c r="P229" s="3">
        <v>117</v>
      </c>
      <c r="Q229" s="3">
        <v>114</v>
      </c>
      <c r="R229" s="3">
        <v>126</v>
      </c>
      <c r="S229" s="3">
        <v>117</v>
      </c>
      <c r="T229" s="3">
        <v>99</v>
      </c>
      <c r="U229" s="3">
        <v>127</v>
      </c>
      <c r="V229" s="3">
        <v>113</v>
      </c>
      <c r="W229" s="3">
        <v>119</v>
      </c>
      <c r="X229" s="3">
        <v>125</v>
      </c>
      <c r="Y229" s="3">
        <v>114</v>
      </c>
      <c r="Z229" s="3">
        <v>167</v>
      </c>
      <c r="AA229" s="3">
        <v>165</v>
      </c>
      <c r="AB229" s="3">
        <v>142</v>
      </c>
      <c r="AC229" s="3">
        <v>151.01</v>
      </c>
      <c r="AD229" s="3">
        <v>170.01</v>
      </c>
      <c r="AE229" s="3">
        <v>166.01</v>
      </c>
      <c r="AF229" s="3">
        <v>182.01</v>
      </c>
      <c r="AG229" s="3">
        <v>193.01</v>
      </c>
      <c r="AH229" s="3">
        <v>189</v>
      </c>
      <c r="AI229" s="3">
        <v>173</v>
      </c>
      <c r="AJ229" s="3">
        <v>153</v>
      </c>
      <c r="AK229" s="3">
        <v>4000.1000000000013</v>
      </c>
    </row>
    <row r="230" spans="1:37" x14ac:dyDescent="0.3">
      <c r="A230">
        <v>1935</v>
      </c>
      <c r="B230">
        <v>6</v>
      </c>
      <c r="C230" s="4">
        <v>1902.32</v>
      </c>
      <c r="D230" s="4">
        <v>2263.8000000000002</v>
      </c>
      <c r="E230" s="4">
        <v>4166.12</v>
      </c>
      <c r="G230" s="2">
        <v>109</v>
      </c>
      <c r="H230" s="3">
        <v>75.010000000000005</v>
      </c>
      <c r="I230" s="3">
        <v>74</v>
      </c>
      <c r="J230" s="3">
        <v>56</v>
      </c>
      <c r="K230" s="3">
        <v>75</v>
      </c>
      <c r="L230" s="3">
        <v>71</v>
      </c>
      <c r="M230" s="3">
        <v>45</v>
      </c>
      <c r="N230" s="3">
        <v>63</v>
      </c>
      <c r="O230" s="3">
        <v>59</v>
      </c>
      <c r="P230" s="3">
        <v>57</v>
      </c>
      <c r="Q230" s="3">
        <v>60</v>
      </c>
      <c r="R230" s="3">
        <v>59.01</v>
      </c>
      <c r="S230" s="3">
        <v>55</v>
      </c>
      <c r="T230" s="3">
        <v>55</v>
      </c>
      <c r="U230" s="3">
        <v>53</v>
      </c>
      <c r="V230" s="3">
        <v>55</v>
      </c>
      <c r="W230" s="3">
        <v>67</v>
      </c>
      <c r="X230" s="3">
        <v>69</v>
      </c>
      <c r="Y230" s="3">
        <v>75</v>
      </c>
      <c r="Z230" s="3">
        <v>66</v>
      </c>
      <c r="AA230" s="3">
        <v>76</v>
      </c>
      <c r="AB230" s="3">
        <v>70</v>
      </c>
      <c r="AC230" s="3">
        <v>94</v>
      </c>
      <c r="AD230" s="3">
        <v>74</v>
      </c>
      <c r="AE230" s="3">
        <v>78</v>
      </c>
      <c r="AF230" s="3">
        <v>75.010000000000005</v>
      </c>
      <c r="AG230" s="3">
        <v>105</v>
      </c>
      <c r="AH230" s="3">
        <v>90</v>
      </c>
      <c r="AI230" s="3">
        <v>93</v>
      </c>
      <c r="AJ230" s="3">
        <v>90</v>
      </c>
      <c r="AK230" s="3">
        <v>2034.03</v>
      </c>
    </row>
    <row r="231" spans="1:37" x14ac:dyDescent="0.3">
      <c r="A231">
        <v>1935</v>
      </c>
      <c r="B231">
        <v>7</v>
      </c>
      <c r="C231" s="4">
        <v>1688.54</v>
      </c>
      <c r="D231" s="4">
        <v>2125.88</v>
      </c>
      <c r="E231" s="4">
        <v>3814.42</v>
      </c>
      <c r="G231" s="2" t="s">
        <v>5</v>
      </c>
      <c r="H231" s="3">
        <v>86.01</v>
      </c>
      <c r="I231" s="3">
        <v>90</v>
      </c>
      <c r="J231" s="3">
        <v>86.01</v>
      </c>
      <c r="K231" s="3">
        <v>91.01</v>
      </c>
      <c r="L231" s="3">
        <v>83.01</v>
      </c>
      <c r="M231" s="3">
        <v>74</v>
      </c>
      <c r="N231" s="3">
        <v>99</v>
      </c>
      <c r="O231" s="3">
        <v>71</v>
      </c>
      <c r="P231" s="3">
        <v>81.99</v>
      </c>
      <c r="Q231" s="3">
        <v>72.989999999999995</v>
      </c>
      <c r="R231" s="3">
        <v>78</v>
      </c>
      <c r="S231" s="3">
        <v>64.98</v>
      </c>
      <c r="T231" s="3">
        <v>52.99</v>
      </c>
      <c r="U231" s="3">
        <v>52.99</v>
      </c>
      <c r="V231" s="3">
        <v>58.99</v>
      </c>
      <c r="W231" s="3">
        <v>58</v>
      </c>
      <c r="X231" s="3">
        <v>75.989999999999995</v>
      </c>
      <c r="Y231" s="3">
        <v>73.010000000000005</v>
      </c>
      <c r="Z231" s="3">
        <v>71</v>
      </c>
      <c r="AA231" s="3">
        <v>64</v>
      </c>
      <c r="AB231" s="3">
        <v>84</v>
      </c>
      <c r="AC231" s="3">
        <v>85</v>
      </c>
      <c r="AD231" s="3">
        <v>86</v>
      </c>
      <c r="AE231" s="3">
        <v>67</v>
      </c>
      <c r="AF231" s="3">
        <v>82</v>
      </c>
      <c r="AG231" s="3">
        <v>109.01</v>
      </c>
      <c r="AH231" s="3">
        <v>89</v>
      </c>
      <c r="AI231" s="3">
        <v>83</v>
      </c>
      <c r="AJ231" s="3">
        <v>74.010000000000005</v>
      </c>
      <c r="AK231" s="3">
        <v>2243.9900000000002</v>
      </c>
    </row>
    <row r="232" spans="1:37" x14ac:dyDescent="0.3">
      <c r="A232">
        <v>1935</v>
      </c>
      <c r="B232">
        <v>8</v>
      </c>
      <c r="C232" s="4">
        <v>1525.56</v>
      </c>
      <c r="D232" s="4">
        <v>2010.96</v>
      </c>
      <c r="E232" s="4">
        <v>3536.52</v>
      </c>
      <c r="G232" s="2" t="s">
        <v>7</v>
      </c>
      <c r="H232" s="3">
        <v>1139173.0200000003</v>
      </c>
      <c r="I232" s="3">
        <v>1151120.9500000004</v>
      </c>
      <c r="J232" s="3">
        <v>1160206.0100000005</v>
      </c>
      <c r="K232" s="3">
        <v>1179995.95</v>
      </c>
      <c r="L232" s="3">
        <v>1215939.0000000002</v>
      </c>
      <c r="M232" s="3">
        <v>1225773.05</v>
      </c>
      <c r="N232" s="3">
        <v>1233003.96</v>
      </c>
      <c r="O232" s="3">
        <v>1244122.97</v>
      </c>
      <c r="P232" s="3">
        <v>1246324.03</v>
      </c>
      <c r="Q232" s="3">
        <v>1215947.04</v>
      </c>
      <c r="R232" s="3">
        <v>1240342.0200000003</v>
      </c>
      <c r="S232" s="3">
        <v>1224321.9899999998</v>
      </c>
      <c r="T232" s="3">
        <v>1219743.9700000004</v>
      </c>
      <c r="U232" s="3">
        <v>1245786.9200000002</v>
      </c>
      <c r="V232" s="3">
        <v>1219784.0299999998</v>
      </c>
      <c r="W232" s="3">
        <v>1236002.9200000004</v>
      </c>
      <c r="X232" s="3">
        <v>1260479.9300000002</v>
      </c>
      <c r="Y232" s="3">
        <v>1269556.9800000002</v>
      </c>
      <c r="Z232" s="3">
        <v>1290958.96</v>
      </c>
      <c r="AA232" s="3">
        <v>1298176.95</v>
      </c>
      <c r="AB232" s="3">
        <v>1339225.9200000002</v>
      </c>
      <c r="AC232" s="3">
        <v>1344015.92</v>
      </c>
      <c r="AD232" s="3">
        <v>1374391.9100000001</v>
      </c>
      <c r="AE232" s="3">
        <v>1380735.88</v>
      </c>
      <c r="AF232" s="3">
        <v>1381014.96</v>
      </c>
      <c r="AG232" s="3">
        <v>1613844.9</v>
      </c>
      <c r="AH232" s="3">
        <v>1626122.9699999995</v>
      </c>
      <c r="AI232" s="3">
        <v>1560606.93</v>
      </c>
      <c r="AJ232" s="3">
        <v>1473878.9300000002</v>
      </c>
      <c r="AK232" s="3">
        <v>37610598.970000014</v>
      </c>
    </row>
    <row r="233" spans="1:37" x14ac:dyDescent="0.3">
      <c r="A233">
        <v>1935</v>
      </c>
      <c r="B233">
        <v>9</v>
      </c>
      <c r="C233" s="4">
        <v>1413.38</v>
      </c>
      <c r="D233" s="4">
        <v>1919.07</v>
      </c>
      <c r="E233" s="4">
        <v>3332.45</v>
      </c>
      <c r="H233" s="3">
        <f>SUM(H221:H231)</f>
        <v>13819.43</v>
      </c>
      <c r="I233" s="3">
        <f t="shared" ref="I233:AK233" si="1">SUM(I221:I231)</f>
        <v>14487.200000000003</v>
      </c>
      <c r="J233" s="3">
        <f t="shared" si="1"/>
        <v>14565.010000000002</v>
      </c>
      <c r="K233" s="3">
        <f t="shared" si="1"/>
        <v>14905.09</v>
      </c>
      <c r="L233" s="3">
        <f t="shared" si="1"/>
        <v>15075.960000000001</v>
      </c>
      <c r="M233" s="3">
        <f t="shared" si="1"/>
        <v>15561.839999999998</v>
      </c>
      <c r="N233" s="3">
        <f t="shared" si="1"/>
        <v>15623.650000000001</v>
      </c>
      <c r="O233" s="3">
        <f t="shared" si="1"/>
        <v>15902.93</v>
      </c>
      <c r="P233" s="3">
        <f t="shared" si="1"/>
        <v>16338.409999999998</v>
      </c>
      <c r="Q233" s="3">
        <f t="shared" si="1"/>
        <v>15539.889999999998</v>
      </c>
      <c r="R233" s="3">
        <f t="shared" si="1"/>
        <v>16325.670000000002</v>
      </c>
      <c r="S233" s="3">
        <f t="shared" si="1"/>
        <v>16198.100000000002</v>
      </c>
      <c r="T233" s="3">
        <f t="shared" si="1"/>
        <v>16595.560000000001</v>
      </c>
      <c r="U233" s="3">
        <f t="shared" si="1"/>
        <v>17566.600000000002</v>
      </c>
      <c r="V233" s="3">
        <f t="shared" si="1"/>
        <v>17023.070000000003</v>
      </c>
      <c r="W233" s="3">
        <f t="shared" si="1"/>
        <v>18222.060000000001</v>
      </c>
      <c r="X233" s="3">
        <f t="shared" si="1"/>
        <v>19073.5</v>
      </c>
      <c r="Y233" s="3">
        <f t="shared" si="1"/>
        <v>19873.739999999994</v>
      </c>
      <c r="Z233" s="3">
        <f t="shared" si="1"/>
        <v>20644.580000000002</v>
      </c>
      <c r="AA233" s="3">
        <f t="shared" si="1"/>
        <v>21350.87</v>
      </c>
      <c r="AB233" s="3">
        <f t="shared" si="1"/>
        <v>22590.7</v>
      </c>
      <c r="AC233" s="3">
        <f t="shared" si="1"/>
        <v>22789.659999999996</v>
      </c>
      <c r="AD233" s="3">
        <f t="shared" si="1"/>
        <v>23927.659999999993</v>
      </c>
      <c r="AE233" s="3">
        <f t="shared" si="1"/>
        <v>24554.61</v>
      </c>
      <c r="AF233" s="3">
        <f t="shared" si="1"/>
        <v>24774.799999999992</v>
      </c>
      <c r="AG233" s="3">
        <f t="shared" si="1"/>
        <v>29311.659999999996</v>
      </c>
      <c r="AH233" s="3">
        <f t="shared" si="1"/>
        <v>26614.369999999995</v>
      </c>
      <c r="AI233" s="3">
        <f t="shared" si="1"/>
        <v>28011.269999999997</v>
      </c>
      <c r="AJ233" s="3">
        <f t="shared" si="1"/>
        <v>26679.459999999995</v>
      </c>
      <c r="AK233" s="3">
        <f t="shared" si="1"/>
        <v>563947.35000000009</v>
      </c>
    </row>
    <row r="234" spans="1:37" x14ac:dyDescent="0.3">
      <c r="A234">
        <v>1935</v>
      </c>
      <c r="B234">
        <v>10</v>
      </c>
      <c r="C234" s="4">
        <v>1353.78</v>
      </c>
      <c r="D234" s="4">
        <v>1857.18</v>
      </c>
      <c r="E234" s="4">
        <v>3210.96</v>
      </c>
    </row>
    <row r="235" spans="1:37" x14ac:dyDescent="0.3">
      <c r="A235">
        <v>1935</v>
      </c>
      <c r="B235">
        <v>11</v>
      </c>
      <c r="C235" s="4">
        <v>1353.88</v>
      </c>
      <c r="D235" s="4">
        <v>1853.37</v>
      </c>
      <c r="E235" s="4">
        <v>3207.25</v>
      </c>
    </row>
    <row r="236" spans="1:37" x14ac:dyDescent="0.3">
      <c r="A236">
        <v>1935</v>
      </c>
      <c r="B236">
        <v>12</v>
      </c>
      <c r="C236" s="4">
        <v>1415.46</v>
      </c>
      <c r="D236" s="4">
        <v>1914.64</v>
      </c>
      <c r="E236" s="4">
        <v>3330.1</v>
      </c>
    </row>
    <row r="237" spans="1:37" x14ac:dyDescent="0.3">
      <c r="A237">
        <v>1935</v>
      </c>
      <c r="B237">
        <v>13</v>
      </c>
      <c r="C237" s="4">
        <v>1538.52</v>
      </c>
      <c r="D237" s="4">
        <v>2040.97</v>
      </c>
      <c r="E237" s="4">
        <v>3579.49</v>
      </c>
    </row>
    <row r="238" spans="1:37" x14ac:dyDescent="0.3">
      <c r="A238">
        <v>1935</v>
      </c>
      <c r="B238">
        <v>14</v>
      </c>
      <c r="C238" s="4">
        <v>1723.06</v>
      </c>
      <c r="D238" s="4">
        <v>2232.37</v>
      </c>
      <c r="E238" s="4">
        <v>3955.43</v>
      </c>
    </row>
    <row r="239" spans="1:37" x14ac:dyDescent="0.3">
      <c r="A239">
        <v>1935</v>
      </c>
      <c r="B239">
        <v>15</v>
      </c>
      <c r="C239" s="4">
        <v>1957.88</v>
      </c>
      <c r="D239" s="4">
        <v>2476.46</v>
      </c>
      <c r="E239" s="4">
        <v>4434.34</v>
      </c>
    </row>
    <row r="240" spans="1:37" x14ac:dyDescent="0.3">
      <c r="A240">
        <v>1935</v>
      </c>
      <c r="B240">
        <v>16</v>
      </c>
      <c r="C240" s="4">
        <v>2198.2399999999998</v>
      </c>
      <c r="D240" s="4">
        <v>2723.62</v>
      </c>
      <c r="E240" s="4">
        <v>4921.8599999999997</v>
      </c>
    </row>
    <row r="241" spans="1:5" x14ac:dyDescent="0.3">
      <c r="A241">
        <v>1935</v>
      </c>
      <c r="B241">
        <v>17</v>
      </c>
      <c r="C241" s="4">
        <v>2432.9299999999998</v>
      </c>
      <c r="D241" s="4">
        <v>2961.46</v>
      </c>
      <c r="E241" s="4">
        <v>5394.39</v>
      </c>
    </row>
    <row r="242" spans="1:5" x14ac:dyDescent="0.3">
      <c r="A242">
        <v>1935</v>
      </c>
      <c r="B242">
        <v>18</v>
      </c>
      <c r="C242" s="4">
        <v>2661.96</v>
      </c>
      <c r="D242" s="4">
        <v>3189.99</v>
      </c>
      <c r="E242" s="4">
        <v>5851.95</v>
      </c>
    </row>
    <row r="243" spans="1:5" x14ac:dyDescent="0.3">
      <c r="A243">
        <v>1935</v>
      </c>
      <c r="B243">
        <v>19</v>
      </c>
      <c r="C243" s="4">
        <v>2885.34</v>
      </c>
      <c r="D243" s="4">
        <v>3409.19</v>
      </c>
      <c r="E243" s="4">
        <v>6294.53</v>
      </c>
    </row>
    <row r="244" spans="1:5" x14ac:dyDescent="0.3">
      <c r="A244">
        <v>1935</v>
      </c>
      <c r="B244">
        <v>20</v>
      </c>
      <c r="C244" s="4">
        <v>3098.82</v>
      </c>
      <c r="D244" s="4">
        <v>3614.28</v>
      </c>
      <c r="E244" s="4">
        <v>6713.1</v>
      </c>
    </row>
    <row r="245" spans="1:5" x14ac:dyDescent="0.3">
      <c r="A245">
        <v>1935</v>
      </c>
      <c r="B245">
        <v>21</v>
      </c>
      <c r="C245" s="4">
        <v>3285.48</v>
      </c>
      <c r="D245" s="4">
        <v>3786.04</v>
      </c>
      <c r="E245" s="4">
        <v>7071.52</v>
      </c>
    </row>
    <row r="246" spans="1:5" x14ac:dyDescent="0.3">
      <c r="A246">
        <v>1935</v>
      </c>
      <c r="B246">
        <v>22</v>
      </c>
      <c r="C246" s="4">
        <v>3441.08</v>
      </c>
      <c r="D246" s="4">
        <v>3919.67</v>
      </c>
      <c r="E246" s="4">
        <v>7360.75</v>
      </c>
    </row>
    <row r="247" spans="1:5" x14ac:dyDescent="0.3">
      <c r="A247">
        <v>1935</v>
      </c>
      <c r="B247">
        <v>23</v>
      </c>
      <c r="C247" s="4">
        <v>3565.64</v>
      </c>
      <c r="D247" s="4">
        <v>4015.16</v>
      </c>
      <c r="E247" s="4">
        <v>7580.8</v>
      </c>
    </row>
    <row r="248" spans="1:5" x14ac:dyDescent="0.3">
      <c r="A248">
        <v>1935</v>
      </c>
      <c r="B248">
        <v>24</v>
      </c>
      <c r="C248" s="4">
        <v>3659.13</v>
      </c>
      <c r="D248" s="4">
        <v>4072.51</v>
      </c>
      <c r="E248" s="4">
        <v>7731.64</v>
      </c>
    </row>
    <row r="249" spans="1:5" x14ac:dyDescent="0.3">
      <c r="A249">
        <v>1935</v>
      </c>
      <c r="B249">
        <v>25</v>
      </c>
      <c r="C249" s="4">
        <v>3723.42</v>
      </c>
      <c r="D249" s="4">
        <v>4097.79</v>
      </c>
      <c r="E249" s="4">
        <v>7821.21</v>
      </c>
    </row>
    <row r="250" spans="1:5" x14ac:dyDescent="0.3">
      <c r="A250">
        <v>1935</v>
      </c>
      <c r="B250">
        <v>26</v>
      </c>
      <c r="C250" s="4">
        <v>3765.87</v>
      </c>
      <c r="D250" s="4">
        <v>4115.16</v>
      </c>
      <c r="E250" s="4">
        <v>7881.03</v>
      </c>
    </row>
    <row r="251" spans="1:5" x14ac:dyDescent="0.3">
      <c r="A251">
        <v>1935</v>
      </c>
      <c r="B251">
        <v>27</v>
      </c>
      <c r="C251" s="4">
        <v>3788.31</v>
      </c>
      <c r="D251" s="4">
        <v>4130.66</v>
      </c>
      <c r="E251" s="4">
        <v>7918.97</v>
      </c>
    </row>
    <row r="252" spans="1:5" x14ac:dyDescent="0.3">
      <c r="A252">
        <v>1935</v>
      </c>
      <c r="B252">
        <v>28</v>
      </c>
      <c r="C252" s="4">
        <v>3790.74</v>
      </c>
      <c r="D252" s="4">
        <v>4144.3</v>
      </c>
      <c r="E252" s="4">
        <v>7935.04</v>
      </c>
    </row>
    <row r="253" spans="1:5" x14ac:dyDescent="0.3">
      <c r="A253">
        <v>1935</v>
      </c>
      <c r="B253">
        <v>29</v>
      </c>
      <c r="C253" s="4">
        <v>3773.17</v>
      </c>
      <c r="D253" s="4">
        <v>4156.07</v>
      </c>
      <c r="E253" s="4">
        <v>7929.24</v>
      </c>
    </row>
    <row r="254" spans="1:5" x14ac:dyDescent="0.3">
      <c r="A254">
        <v>1935</v>
      </c>
      <c r="B254">
        <v>30</v>
      </c>
      <c r="C254" s="4">
        <v>3746.54</v>
      </c>
      <c r="D254" s="4">
        <v>4176.49</v>
      </c>
      <c r="E254" s="4">
        <v>7923.03</v>
      </c>
    </row>
    <row r="255" spans="1:5" x14ac:dyDescent="0.3">
      <c r="A255">
        <v>1935</v>
      </c>
      <c r="B255">
        <v>31</v>
      </c>
      <c r="C255" s="4">
        <v>3754.56</v>
      </c>
      <c r="D255" s="4">
        <v>4247.51</v>
      </c>
      <c r="E255" s="4">
        <v>8002.07</v>
      </c>
    </row>
    <row r="256" spans="1:5" x14ac:dyDescent="0.3">
      <c r="A256">
        <v>1935</v>
      </c>
      <c r="B256">
        <v>32</v>
      </c>
      <c r="C256" s="4">
        <v>3808.17</v>
      </c>
      <c r="D256" s="4">
        <v>4379.63</v>
      </c>
      <c r="E256" s="4">
        <v>8187.8</v>
      </c>
    </row>
    <row r="257" spans="1:5" x14ac:dyDescent="0.3">
      <c r="A257">
        <v>1935</v>
      </c>
      <c r="B257">
        <v>33</v>
      </c>
      <c r="C257" s="4">
        <v>3907.39</v>
      </c>
      <c r="D257" s="4">
        <v>4572.84</v>
      </c>
      <c r="E257" s="4">
        <v>8480.23</v>
      </c>
    </row>
    <row r="258" spans="1:5" x14ac:dyDescent="0.3">
      <c r="A258">
        <v>1935</v>
      </c>
      <c r="B258">
        <v>34</v>
      </c>
      <c r="C258" s="4">
        <v>4052.18</v>
      </c>
      <c r="D258" s="4">
        <v>4827.17</v>
      </c>
      <c r="E258" s="4">
        <v>8879.35</v>
      </c>
    </row>
    <row r="259" spans="1:5" x14ac:dyDescent="0.3">
      <c r="A259">
        <v>1935</v>
      </c>
      <c r="B259">
        <v>35</v>
      </c>
      <c r="C259" s="4">
        <v>4231.22</v>
      </c>
      <c r="D259" s="4">
        <v>5129.76</v>
      </c>
      <c r="E259" s="4">
        <v>9360.98</v>
      </c>
    </row>
    <row r="260" spans="1:5" x14ac:dyDescent="0.3">
      <c r="A260">
        <v>1935</v>
      </c>
      <c r="B260">
        <v>36</v>
      </c>
      <c r="C260" s="4">
        <v>4399.08</v>
      </c>
      <c r="D260" s="4">
        <v>5429.35</v>
      </c>
      <c r="E260" s="4">
        <v>9828.43</v>
      </c>
    </row>
    <row r="261" spans="1:5" x14ac:dyDescent="0.3">
      <c r="A261">
        <v>1935</v>
      </c>
      <c r="B261">
        <v>37</v>
      </c>
      <c r="C261" s="4">
        <v>4544.41</v>
      </c>
      <c r="D261" s="4">
        <v>5713.1</v>
      </c>
      <c r="E261" s="4">
        <v>10257.51</v>
      </c>
    </row>
    <row r="262" spans="1:5" x14ac:dyDescent="0.3">
      <c r="A262">
        <v>1935</v>
      </c>
      <c r="B262">
        <v>38</v>
      </c>
      <c r="C262" s="4">
        <v>4667.21</v>
      </c>
      <c r="D262" s="4">
        <v>5981.02</v>
      </c>
      <c r="E262" s="4">
        <v>10648.23</v>
      </c>
    </row>
    <row r="263" spans="1:5" x14ac:dyDescent="0.3">
      <c r="A263">
        <v>1935</v>
      </c>
      <c r="B263">
        <v>39</v>
      </c>
      <c r="C263" s="4">
        <v>4767.49</v>
      </c>
      <c r="D263" s="4">
        <v>6233.09</v>
      </c>
      <c r="E263" s="4">
        <v>11000.58</v>
      </c>
    </row>
    <row r="264" spans="1:5" x14ac:dyDescent="0.3">
      <c r="A264">
        <v>1935</v>
      </c>
      <c r="B264">
        <v>40</v>
      </c>
      <c r="C264" s="4">
        <v>4854.12</v>
      </c>
      <c r="D264" s="4">
        <v>6477.64</v>
      </c>
      <c r="E264" s="4">
        <v>11331.76</v>
      </c>
    </row>
    <row r="265" spans="1:5" x14ac:dyDescent="0.3">
      <c r="A265">
        <v>1935</v>
      </c>
      <c r="B265">
        <v>41</v>
      </c>
      <c r="C265" s="4">
        <v>4962.6499999999996</v>
      </c>
      <c r="D265" s="4">
        <v>6747.89</v>
      </c>
      <c r="E265" s="4">
        <v>11710.54</v>
      </c>
    </row>
    <row r="266" spans="1:5" x14ac:dyDescent="0.3">
      <c r="A266">
        <v>1935</v>
      </c>
      <c r="B266">
        <v>42</v>
      </c>
      <c r="C266" s="4">
        <v>5101.97</v>
      </c>
      <c r="D266" s="4">
        <v>7052.14</v>
      </c>
      <c r="E266" s="4">
        <v>12154.11</v>
      </c>
    </row>
    <row r="267" spans="1:5" x14ac:dyDescent="0.3">
      <c r="A267">
        <v>1935</v>
      </c>
      <c r="B267">
        <v>43</v>
      </c>
      <c r="C267" s="4">
        <v>5272.08</v>
      </c>
      <c r="D267" s="4">
        <v>7390.39</v>
      </c>
      <c r="E267" s="4">
        <v>12662.47</v>
      </c>
    </row>
    <row r="268" spans="1:5" x14ac:dyDescent="0.3">
      <c r="A268">
        <v>1935</v>
      </c>
      <c r="B268">
        <v>44</v>
      </c>
      <c r="C268" s="4">
        <v>5472.97</v>
      </c>
      <c r="D268" s="4">
        <v>7762.64</v>
      </c>
      <c r="E268" s="4">
        <v>13235.61</v>
      </c>
    </row>
    <row r="269" spans="1:5" x14ac:dyDescent="0.3">
      <c r="A269">
        <v>1935</v>
      </c>
      <c r="B269">
        <v>45</v>
      </c>
      <c r="C269" s="4">
        <v>5699.92</v>
      </c>
      <c r="D269" s="4">
        <v>8162.03</v>
      </c>
      <c r="E269" s="4">
        <v>13861.95</v>
      </c>
    </row>
    <row r="270" spans="1:5" x14ac:dyDescent="0.3">
      <c r="A270">
        <v>1935</v>
      </c>
      <c r="B270">
        <v>46</v>
      </c>
      <c r="C270" s="4">
        <v>5933.97</v>
      </c>
      <c r="D270" s="4">
        <v>8561.08</v>
      </c>
      <c r="E270" s="4">
        <v>14495.05</v>
      </c>
    </row>
    <row r="271" spans="1:5" x14ac:dyDescent="0.3">
      <c r="A271">
        <v>1935</v>
      </c>
      <c r="B271">
        <v>47</v>
      </c>
      <c r="C271" s="4">
        <v>6170.39</v>
      </c>
      <c r="D271" s="4">
        <v>8952.93</v>
      </c>
      <c r="E271" s="4">
        <v>15123.32</v>
      </c>
    </row>
    <row r="272" spans="1:5" x14ac:dyDescent="0.3">
      <c r="A272">
        <v>1935</v>
      </c>
      <c r="B272">
        <v>48</v>
      </c>
      <c r="C272" s="4">
        <v>6409.18</v>
      </c>
      <c r="D272" s="4">
        <v>9337.57</v>
      </c>
      <c r="E272" s="4">
        <v>15746.75</v>
      </c>
    </row>
    <row r="273" spans="1:5" x14ac:dyDescent="0.3">
      <c r="A273">
        <v>1935</v>
      </c>
      <c r="B273">
        <v>49</v>
      </c>
      <c r="C273" s="4">
        <v>6650.33</v>
      </c>
      <c r="D273" s="4">
        <v>9715.01</v>
      </c>
      <c r="E273" s="4">
        <v>16365.34</v>
      </c>
    </row>
    <row r="274" spans="1:5" x14ac:dyDescent="0.3">
      <c r="A274">
        <v>1935</v>
      </c>
      <c r="B274">
        <v>50</v>
      </c>
      <c r="C274" s="4">
        <v>6889.79</v>
      </c>
      <c r="D274" s="4">
        <v>10081.17</v>
      </c>
      <c r="E274" s="4">
        <v>16970.96</v>
      </c>
    </row>
    <row r="275" spans="1:5" x14ac:dyDescent="0.3">
      <c r="A275">
        <v>1935</v>
      </c>
      <c r="B275">
        <v>51</v>
      </c>
      <c r="C275" s="4">
        <v>7111.32</v>
      </c>
      <c r="D275" s="4">
        <v>10419.700000000001</v>
      </c>
      <c r="E275" s="4">
        <v>17531.02</v>
      </c>
    </row>
    <row r="276" spans="1:5" x14ac:dyDescent="0.3">
      <c r="A276">
        <v>1935</v>
      </c>
      <c r="B276">
        <v>52</v>
      </c>
      <c r="C276" s="4">
        <v>7310.82</v>
      </c>
      <c r="D276" s="4">
        <v>10726.5</v>
      </c>
      <c r="E276" s="4">
        <v>18037.32</v>
      </c>
    </row>
    <row r="277" spans="1:5" x14ac:dyDescent="0.3">
      <c r="A277">
        <v>1935</v>
      </c>
      <c r="B277">
        <v>53</v>
      </c>
      <c r="C277" s="4">
        <v>7488.33</v>
      </c>
      <c r="D277" s="4">
        <v>11001.59</v>
      </c>
      <c r="E277" s="4">
        <v>18489.919999999998</v>
      </c>
    </row>
    <row r="278" spans="1:5" x14ac:dyDescent="0.3">
      <c r="A278">
        <v>1935</v>
      </c>
      <c r="B278">
        <v>54</v>
      </c>
      <c r="C278" s="4">
        <v>7643.83</v>
      </c>
      <c r="D278" s="4">
        <v>11244.96</v>
      </c>
      <c r="E278" s="4">
        <v>18888.79</v>
      </c>
    </row>
    <row r="279" spans="1:5" x14ac:dyDescent="0.3">
      <c r="A279">
        <v>1935</v>
      </c>
      <c r="B279">
        <v>55</v>
      </c>
      <c r="C279" s="4">
        <v>7788.77</v>
      </c>
      <c r="D279" s="4">
        <v>11466.88</v>
      </c>
      <c r="E279" s="4">
        <v>19255.650000000001</v>
      </c>
    </row>
    <row r="280" spans="1:5" x14ac:dyDescent="0.3">
      <c r="A280">
        <v>1935</v>
      </c>
      <c r="B280">
        <v>56</v>
      </c>
      <c r="C280" s="4">
        <v>7968.92</v>
      </c>
      <c r="D280" s="4">
        <v>11708.49</v>
      </c>
      <c r="E280" s="4">
        <v>19677.41</v>
      </c>
    </row>
    <row r="281" spans="1:5" x14ac:dyDescent="0.3">
      <c r="A281">
        <v>1935</v>
      </c>
      <c r="B281">
        <v>57</v>
      </c>
      <c r="C281" s="4">
        <v>8195.7000000000007</v>
      </c>
      <c r="D281" s="4">
        <v>11980.03</v>
      </c>
      <c r="E281" s="4">
        <v>20175.73</v>
      </c>
    </row>
    <row r="282" spans="1:5" x14ac:dyDescent="0.3">
      <c r="A282">
        <v>1935</v>
      </c>
      <c r="B282">
        <v>58</v>
      </c>
      <c r="C282" s="4">
        <v>8469.14</v>
      </c>
      <c r="D282" s="4">
        <v>12281.53</v>
      </c>
      <c r="E282" s="4">
        <v>20750.669999999998</v>
      </c>
    </row>
    <row r="283" spans="1:5" x14ac:dyDescent="0.3">
      <c r="A283">
        <v>1935</v>
      </c>
      <c r="B283">
        <v>59</v>
      </c>
      <c r="C283" s="4">
        <v>8789.2199999999993</v>
      </c>
      <c r="D283" s="4">
        <v>12612.98</v>
      </c>
      <c r="E283" s="4">
        <v>21402.2</v>
      </c>
    </row>
    <row r="284" spans="1:5" x14ac:dyDescent="0.3">
      <c r="A284">
        <v>1935</v>
      </c>
      <c r="B284">
        <v>60</v>
      </c>
      <c r="C284" s="4">
        <v>9148.42</v>
      </c>
      <c r="D284" s="4">
        <v>12968.56</v>
      </c>
      <c r="E284" s="4">
        <v>22116.98</v>
      </c>
    </row>
    <row r="285" spans="1:5" x14ac:dyDescent="0.3">
      <c r="A285">
        <v>1935</v>
      </c>
      <c r="B285">
        <v>61</v>
      </c>
      <c r="C285" s="4">
        <v>9516.64</v>
      </c>
      <c r="D285" s="4">
        <v>13325.05</v>
      </c>
      <c r="E285" s="4">
        <v>22841.69</v>
      </c>
    </row>
    <row r="286" spans="1:5" x14ac:dyDescent="0.3">
      <c r="A286">
        <v>1935</v>
      </c>
      <c r="B286">
        <v>62</v>
      </c>
      <c r="C286" s="4">
        <v>9886.33</v>
      </c>
      <c r="D286" s="4">
        <v>13676.65</v>
      </c>
      <c r="E286" s="4">
        <v>23562.98</v>
      </c>
    </row>
    <row r="287" spans="1:5" x14ac:dyDescent="0.3">
      <c r="A287">
        <v>1935</v>
      </c>
      <c r="B287">
        <v>63</v>
      </c>
      <c r="C287" s="4">
        <v>10257.52</v>
      </c>
      <c r="D287" s="4">
        <v>14023.35</v>
      </c>
      <c r="E287" s="4">
        <v>24280.87</v>
      </c>
    </row>
    <row r="288" spans="1:5" x14ac:dyDescent="0.3">
      <c r="A288">
        <v>1935</v>
      </c>
      <c r="B288">
        <v>64</v>
      </c>
      <c r="C288" s="4">
        <v>10630.19</v>
      </c>
      <c r="D288" s="4">
        <v>14365.15</v>
      </c>
      <c r="E288" s="4">
        <v>24995.34</v>
      </c>
    </row>
    <row r="289" spans="1:5" x14ac:dyDescent="0.3">
      <c r="A289">
        <v>1935</v>
      </c>
      <c r="B289">
        <v>65</v>
      </c>
      <c r="C289" s="4">
        <v>10995.94</v>
      </c>
      <c r="D289" s="4">
        <v>14688</v>
      </c>
      <c r="E289" s="4">
        <v>25683.94</v>
      </c>
    </row>
    <row r="290" spans="1:5" x14ac:dyDescent="0.3">
      <c r="A290">
        <v>1935</v>
      </c>
      <c r="B290">
        <v>66</v>
      </c>
      <c r="C290" s="4">
        <v>11321.17</v>
      </c>
      <c r="D290" s="4">
        <v>14935.69</v>
      </c>
      <c r="E290" s="4">
        <v>26256.86</v>
      </c>
    </row>
    <row r="291" spans="1:5" x14ac:dyDescent="0.3">
      <c r="A291">
        <v>1935</v>
      </c>
      <c r="B291">
        <v>67</v>
      </c>
      <c r="C291" s="4">
        <v>11597.44</v>
      </c>
      <c r="D291" s="4">
        <v>15094.18</v>
      </c>
      <c r="E291" s="4">
        <v>26691.62</v>
      </c>
    </row>
    <row r="292" spans="1:5" x14ac:dyDescent="0.3">
      <c r="A292">
        <v>1935</v>
      </c>
      <c r="B292">
        <v>68</v>
      </c>
      <c r="C292" s="4">
        <v>11824.78</v>
      </c>
      <c r="D292" s="4">
        <v>15163.45</v>
      </c>
      <c r="E292" s="4">
        <v>26988.23</v>
      </c>
    </row>
    <row r="293" spans="1:5" x14ac:dyDescent="0.3">
      <c r="A293">
        <v>1935</v>
      </c>
      <c r="B293">
        <v>69</v>
      </c>
      <c r="C293" s="4">
        <v>12003.18</v>
      </c>
      <c r="D293" s="4">
        <v>15143.52</v>
      </c>
      <c r="E293" s="4">
        <v>27146.7</v>
      </c>
    </row>
    <row r="294" spans="1:5" x14ac:dyDescent="0.3">
      <c r="A294">
        <v>1935</v>
      </c>
      <c r="B294">
        <v>70</v>
      </c>
      <c r="C294" s="4">
        <v>12138.56</v>
      </c>
      <c r="D294" s="4">
        <v>15050.33</v>
      </c>
      <c r="E294" s="4">
        <v>27188.89</v>
      </c>
    </row>
    <row r="295" spans="1:5" x14ac:dyDescent="0.3">
      <c r="A295">
        <v>1935</v>
      </c>
      <c r="B295">
        <v>71</v>
      </c>
      <c r="C295" s="4">
        <v>12254.63</v>
      </c>
      <c r="D295" s="4">
        <v>14947.63</v>
      </c>
      <c r="E295" s="4">
        <v>27202.26</v>
      </c>
    </row>
    <row r="296" spans="1:5" x14ac:dyDescent="0.3">
      <c r="A296">
        <v>1935</v>
      </c>
      <c r="B296">
        <v>72</v>
      </c>
      <c r="C296" s="4">
        <v>12357.31</v>
      </c>
      <c r="D296" s="4">
        <v>14851.37</v>
      </c>
      <c r="E296" s="4">
        <v>27208.68</v>
      </c>
    </row>
    <row r="297" spans="1:5" x14ac:dyDescent="0.3">
      <c r="A297">
        <v>1935</v>
      </c>
      <c r="B297">
        <v>73</v>
      </c>
      <c r="C297" s="4">
        <v>12446.59</v>
      </c>
      <c r="D297" s="4">
        <v>14761.55</v>
      </c>
      <c r="E297" s="4">
        <v>27208.14</v>
      </c>
    </row>
    <row r="298" spans="1:5" x14ac:dyDescent="0.3">
      <c r="A298">
        <v>1935</v>
      </c>
      <c r="B298">
        <v>74</v>
      </c>
      <c r="C298" s="4">
        <v>12522.49</v>
      </c>
      <c r="D298" s="4">
        <v>14678.17</v>
      </c>
      <c r="E298" s="4">
        <v>27200.66</v>
      </c>
    </row>
    <row r="299" spans="1:5" x14ac:dyDescent="0.3">
      <c r="A299">
        <v>1935</v>
      </c>
      <c r="B299">
        <v>75</v>
      </c>
      <c r="C299" s="4">
        <v>12559.53</v>
      </c>
      <c r="D299" s="4">
        <v>14565.22</v>
      </c>
      <c r="E299" s="4">
        <v>27124.75</v>
      </c>
    </row>
    <row r="300" spans="1:5" x14ac:dyDescent="0.3">
      <c r="A300">
        <v>1935</v>
      </c>
      <c r="B300">
        <v>76</v>
      </c>
      <c r="C300" s="4">
        <v>12455.87</v>
      </c>
      <c r="D300" s="4">
        <v>14278.55</v>
      </c>
      <c r="E300" s="4">
        <v>26734.42</v>
      </c>
    </row>
    <row r="301" spans="1:5" x14ac:dyDescent="0.3">
      <c r="A301">
        <v>1935</v>
      </c>
      <c r="B301">
        <v>77</v>
      </c>
      <c r="C301" s="4">
        <v>12186.03</v>
      </c>
      <c r="D301" s="4">
        <v>13782.17</v>
      </c>
      <c r="E301" s="4">
        <v>25968.2</v>
      </c>
    </row>
    <row r="302" spans="1:5" x14ac:dyDescent="0.3">
      <c r="A302">
        <v>1935</v>
      </c>
      <c r="B302">
        <v>78</v>
      </c>
      <c r="C302" s="4">
        <v>11750.03</v>
      </c>
      <c r="D302" s="4">
        <v>13076.06</v>
      </c>
      <c r="E302" s="4">
        <v>24826.09</v>
      </c>
    </row>
    <row r="303" spans="1:5" x14ac:dyDescent="0.3">
      <c r="A303">
        <v>1935</v>
      </c>
      <c r="B303">
        <v>79</v>
      </c>
      <c r="C303" s="4">
        <v>11147.87</v>
      </c>
      <c r="D303" s="4">
        <v>12160.24</v>
      </c>
      <c r="E303" s="4">
        <v>23308.11</v>
      </c>
    </row>
    <row r="304" spans="1:5" x14ac:dyDescent="0.3">
      <c r="A304">
        <v>1935</v>
      </c>
      <c r="B304">
        <v>80</v>
      </c>
      <c r="C304" s="4">
        <v>10408.19</v>
      </c>
      <c r="D304" s="4">
        <v>11077.59</v>
      </c>
      <c r="E304" s="4">
        <v>21485.78</v>
      </c>
    </row>
    <row r="305" spans="1:5" x14ac:dyDescent="0.3">
      <c r="A305">
        <v>1935</v>
      </c>
      <c r="B305">
        <v>81</v>
      </c>
      <c r="C305" s="4">
        <v>9645.64</v>
      </c>
      <c r="D305" s="4">
        <v>9999.77</v>
      </c>
      <c r="E305" s="4">
        <v>19645.41</v>
      </c>
    </row>
    <row r="306" spans="1:5" x14ac:dyDescent="0.3">
      <c r="A306">
        <v>1935</v>
      </c>
      <c r="B306">
        <v>82</v>
      </c>
      <c r="C306" s="4">
        <v>8888.8700000000008</v>
      </c>
      <c r="D306" s="4">
        <v>8969.67</v>
      </c>
      <c r="E306" s="4">
        <v>17858.54</v>
      </c>
    </row>
    <row r="307" spans="1:5" x14ac:dyDescent="0.3">
      <c r="A307">
        <v>1935</v>
      </c>
      <c r="B307">
        <v>83</v>
      </c>
      <c r="C307" s="4">
        <v>8137.89</v>
      </c>
      <c r="D307" s="4">
        <v>7987.3</v>
      </c>
      <c r="E307" s="4">
        <v>16125.19</v>
      </c>
    </row>
    <row r="308" spans="1:5" x14ac:dyDescent="0.3">
      <c r="A308">
        <v>1935</v>
      </c>
      <c r="B308">
        <v>84</v>
      </c>
      <c r="C308" s="4">
        <v>7392.68</v>
      </c>
      <c r="D308" s="4">
        <v>7052.66</v>
      </c>
      <c r="E308" s="4">
        <v>14445.34</v>
      </c>
    </row>
    <row r="309" spans="1:5" x14ac:dyDescent="0.3">
      <c r="A309">
        <v>1935</v>
      </c>
      <c r="B309">
        <v>85</v>
      </c>
      <c r="C309" s="4">
        <v>6653.6</v>
      </c>
      <c r="D309" s="4">
        <v>6165.27</v>
      </c>
      <c r="E309" s="4">
        <v>12818.87</v>
      </c>
    </row>
    <row r="310" spans="1:5" x14ac:dyDescent="0.3">
      <c r="A310">
        <v>1935</v>
      </c>
      <c r="B310">
        <v>86</v>
      </c>
      <c r="C310" s="4">
        <v>5921.99</v>
      </c>
      <c r="D310" s="4">
        <v>5323.15</v>
      </c>
      <c r="E310" s="4">
        <v>11245.14</v>
      </c>
    </row>
    <row r="311" spans="1:5" x14ac:dyDescent="0.3">
      <c r="A311">
        <v>1935</v>
      </c>
      <c r="B311">
        <v>87</v>
      </c>
      <c r="C311" s="4">
        <v>5198.2</v>
      </c>
      <c r="D311" s="4">
        <v>4525.8599999999997</v>
      </c>
      <c r="E311" s="4">
        <v>9724.06</v>
      </c>
    </row>
    <row r="312" spans="1:5" x14ac:dyDescent="0.3">
      <c r="A312">
        <v>1935</v>
      </c>
      <c r="B312">
        <v>88</v>
      </c>
      <c r="C312" s="4">
        <v>4482.22</v>
      </c>
      <c r="D312" s="4">
        <v>3773.37</v>
      </c>
      <c r="E312" s="4">
        <v>8255.59</v>
      </c>
    </row>
    <row r="313" spans="1:5" x14ac:dyDescent="0.3">
      <c r="A313">
        <v>1935</v>
      </c>
      <c r="B313">
        <v>89</v>
      </c>
      <c r="C313" s="4">
        <v>3774.06</v>
      </c>
      <c r="D313" s="4">
        <v>3065.69</v>
      </c>
      <c r="E313" s="4">
        <v>6839.75</v>
      </c>
    </row>
    <row r="314" spans="1:5" x14ac:dyDescent="0.3">
      <c r="A314">
        <v>1935</v>
      </c>
      <c r="B314">
        <v>90</v>
      </c>
      <c r="C314" s="4">
        <v>3086.45</v>
      </c>
      <c r="D314" s="4">
        <v>2411.37</v>
      </c>
      <c r="E314" s="4">
        <v>5497.82</v>
      </c>
    </row>
    <row r="315" spans="1:5" x14ac:dyDescent="0.3">
      <c r="A315">
        <v>1935</v>
      </c>
      <c r="B315">
        <v>91</v>
      </c>
      <c r="C315" s="4">
        <v>2470.3000000000002</v>
      </c>
      <c r="D315" s="4">
        <v>1844.69</v>
      </c>
      <c r="E315" s="4">
        <v>4314.99</v>
      </c>
    </row>
    <row r="316" spans="1:5" x14ac:dyDescent="0.3">
      <c r="A316">
        <v>1935</v>
      </c>
      <c r="B316">
        <v>92</v>
      </c>
      <c r="C316" s="4">
        <v>1938.36</v>
      </c>
      <c r="D316" s="4">
        <v>1374.18</v>
      </c>
      <c r="E316" s="4">
        <v>3312.54</v>
      </c>
    </row>
    <row r="317" spans="1:5" x14ac:dyDescent="0.3">
      <c r="A317">
        <v>1935</v>
      </c>
      <c r="B317">
        <v>93</v>
      </c>
      <c r="C317" s="4">
        <v>1490.62</v>
      </c>
      <c r="D317" s="4">
        <v>999.86</v>
      </c>
      <c r="E317" s="4">
        <v>2490.48</v>
      </c>
    </row>
    <row r="318" spans="1:5" x14ac:dyDescent="0.3">
      <c r="A318">
        <v>1935</v>
      </c>
      <c r="B318">
        <v>94</v>
      </c>
      <c r="C318" s="4">
        <v>1127.08</v>
      </c>
      <c r="D318" s="4">
        <v>721.73</v>
      </c>
      <c r="E318" s="4">
        <v>1848.81</v>
      </c>
    </row>
    <row r="319" spans="1:5" x14ac:dyDescent="0.3">
      <c r="A319">
        <v>1935</v>
      </c>
      <c r="B319">
        <v>95</v>
      </c>
      <c r="C319" s="4">
        <v>842.46</v>
      </c>
      <c r="D319" s="4">
        <v>529.35</v>
      </c>
      <c r="E319" s="4">
        <v>1371.81</v>
      </c>
    </row>
    <row r="320" spans="1:5" x14ac:dyDescent="0.3">
      <c r="A320">
        <v>1935</v>
      </c>
      <c r="B320">
        <v>96</v>
      </c>
      <c r="C320" s="4">
        <v>615.62</v>
      </c>
      <c r="D320" s="4">
        <v>381.02</v>
      </c>
      <c r="E320" s="4">
        <v>996.64</v>
      </c>
    </row>
    <row r="321" spans="1:5" x14ac:dyDescent="0.3">
      <c r="A321">
        <v>1935</v>
      </c>
      <c r="B321">
        <v>97</v>
      </c>
      <c r="C321" s="4">
        <v>441.28</v>
      </c>
      <c r="D321" s="4">
        <v>266.3</v>
      </c>
      <c r="E321" s="4">
        <v>707.58</v>
      </c>
    </row>
    <row r="322" spans="1:5" x14ac:dyDescent="0.3">
      <c r="A322">
        <v>1935</v>
      </c>
      <c r="B322">
        <v>98</v>
      </c>
      <c r="C322" s="4">
        <v>319.44</v>
      </c>
      <c r="D322" s="4">
        <v>185.2</v>
      </c>
      <c r="E322" s="4">
        <v>504.64</v>
      </c>
    </row>
    <row r="323" spans="1:5" x14ac:dyDescent="0.3">
      <c r="A323">
        <v>1935</v>
      </c>
      <c r="B323">
        <v>99</v>
      </c>
      <c r="C323" s="4">
        <v>250.1</v>
      </c>
      <c r="D323" s="4">
        <v>137.71</v>
      </c>
      <c r="E323" s="4">
        <v>387.81</v>
      </c>
    </row>
    <row r="324" spans="1:5" x14ac:dyDescent="0.3">
      <c r="A324">
        <v>1935</v>
      </c>
      <c r="B324">
        <v>100</v>
      </c>
      <c r="C324" s="4">
        <v>243.2</v>
      </c>
      <c r="D324" s="4">
        <v>133.4</v>
      </c>
      <c r="E324" s="4">
        <v>376.6</v>
      </c>
    </row>
    <row r="325" spans="1:5" x14ac:dyDescent="0.3">
      <c r="A325">
        <v>1935</v>
      </c>
      <c r="B325">
        <v>101</v>
      </c>
      <c r="C325" s="4">
        <v>179.19</v>
      </c>
      <c r="D325" s="4">
        <v>95.55</v>
      </c>
      <c r="E325" s="4">
        <v>274.74</v>
      </c>
    </row>
    <row r="326" spans="1:5" x14ac:dyDescent="0.3">
      <c r="A326">
        <v>1935</v>
      </c>
      <c r="B326">
        <v>102</v>
      </c>
      <c r="C326" s="4">
        <v>131.13</v>
      </c>
      <c r="D326" s="4">
        <v>65.099999999999994</v>
      </c>
      <c r="E326" s="4">
        <v>196.23</v>
      </c>
    </row>
    <row r="327" spans="1:5" x14ac:dyDescent="0.3">
      <c r="A327">
        <v>1935</v>
      </c>
      <c r="B327">
        <v>103</v>
      </c>
      <c r="C327" s="4">
        <v>91.73</v>
      </c>
      <c r="D327" s="4">
        <v>43.84</v>
      </c>
      <c r="E327" s="4">
        <v>135.57</v>
      </c>
    </row>
    <row r="328" spans="1:5" x14ac:dyDescent="0.3">
      <c r="A328">
        <v>1935</v>
      </c>
      <c r="B328">
        <v>104</v>
      </c>
      <c r="C328" s="4">
        <v>63.21</v>
      </c>
      <c r="D328" s="4">
        <v>29.09</v>
      </c>
      <c r="E328" s="4">
        <v>92.3</v>
      </c>
    </row>
    <row r="329" spans="1:5" x14ac:dyDescent="0.3">
      <c r="A329">
        <v>1935</v>
      </c>
      <c r="B329">
        <v>105</v>
      </c>
      <c r="C329" s="4">
        <v>42.92</v>
      </c>
      <c r="D329" s="4">
        <v>19.03</v>
      </c>
      <c r="E329" s="4">
        <v>61.95</v>
      </c>
    </row>
    <row r="330" spans="1:5" x14ac:dyDescent="0.3">
      <c r="A330">
        <v>1935</v>
      </c>
      <c r="B330">
        <v>106</v>
      </c>
      <c r="C330" s="4">
        <v>28.7</v>
      </c>
      <c r="D330" s="4">
        <v>12.25</v>
      </c>
      <c r="E330" s="4">
        <v>40.950000000000003</v>
      </c>
    </row>
    <row r="331" spans="1:5" x14ac:dyDescent="0.3">
      <c r="A331">
        <v>1935</v>
      </c>
      <c r="B331">
        <v>107</v>
      </c>
      <c r="C331" s="4">
        <v>18.899999999999999</v>
      </c>
      <c r="D331" s="4">
        <v>7.78</v>
      </c>
      <c r="E331" s="4">
        <v>26.68</v>
      </c>
    </row>
    <row r="332" spans="1:5" x14ac:dyDescent="0.3">
      <c r="A332">
        <v>1935</v>
      </c>
      <c r="B332">
        <v>108</v>
      </c>
      <c r="C332" s="4">
        <v>12.25</v>
      </c>
      <c r="D332" s="4">
        <v>4.8600000000000003</v>
      </c>
      <c r="E332" s="4">
        <v>17.11</v>
      </c>
    </row>
    <row r="333" spans="1:5" x14ac:dyDescent="0.3">
      <c r="A333">
        <v>1935</v>
      </c>
      <c r="B333">
        <v>109</v>
      </c>
      <c r="C333" s="4">
        <v>7.83</v>
      </c>
      <c r="D333" s="4">
        <v>2.99</v>
      </c>
      <c r="E333" s="4">
        <v>10.82</v>
      </c>
    </row>
    <row r="334" spans="1:5" x14ac:dyDescent="0.3">
      <c r="A334">
        <v>1935</v>
      </c>
      <c r="B334" t="s">
        <v>5</v>
      </c>
      <c r="C334" s="4">
        <v>11.6</v>
      </c>
      <c r="D334" s="4">
        <v>3.53</v>
      </c>
      <c r="E334" s="4">
        <v>15.13</v>
      </c>
    </row>
    <row r="335" spans="1:5" x14ac:dyDescent="0.3">
      <c r="A335">
        <v>1936</v>
      </c>
      <c r="B335">
        <v>0</v>
      </c>
      <c r="C335" s="4">
        <v>52825.75</v>
      </c>
      <c r="D335" s="4">
        <v>69824.23</v>
      </c>
      <c r="E335" s="4">
        <v>122649.98</v>
      </c>
    </row>
    <row r="336" spans="1:5" x14ac:dyDescent="0.3">
      <c r="A336">
        <v>1936</v>
      </c>
      <c r="B336">
        <v>1</v>
      </c>
      <c r="C336" s="4">
        <v>7728.81</v>
      </c>
      <c r="D336" s="4">
        <v>9388.11</v>
      </c>
      <c r="E336" s="4">
        <v>17116.919999999998</v>
      </c>
    </row>
    <row r="337" spans="1:5" x14ac:dyDescent="0.3">
      <c r="A337">
        <v>1936</v>
      </c>
      <c r="B337">
        <v>2</v>
      </c>
      <c r="C337" s="4">
        <v>3884.92</v>
      </c>
      <c r="D337" s="4">
        <v>4598.96</v>
      </c>
      <c r="E337" s="4">
        <v>8483.8799999999992</v>
      </c>
    </row>
    <row r="338" spans="1:5" x14ac:dyDescent="0.3">
      <c r="A338">
        <v>1936</v>
      </c>
      <c r="B338">
        <v>3</v>
      </c>
      <c r="C338" s="4">
        <v>2738.06</v>
      </c>
      <c r="D338" s="4">
        <v>3165.41</v>
      </c>
      <c r="E338" s="4">
        <v>5903.47</v>
      </c>
    </row>
    <row r="339" spans="1:5" x14ac:dyDescent="0.3">
      <c r="A339">
        <v>1936</v>
      </c>
      <c r="B339">
        <v>4</v>
      </c>
      <c r="C339" s="4">
        <v>2260.71</v>
      </c>
      <c r="D339" s="4">
        <v>2560.7600000000002</v>
      </c>
      <c r="E339" s="4">
        <v>4821.47</v>
      </c>
    </row>
    <row r="340" spans="1:5" x14ac:dyDescent="0.3">
      <c r="A340">
        <v>1936</v>
      </c>
      <c r="B340">
        <v>5</v>
      </c>
      <c r="C340" s="4">
        <v>1939.25</v>
      </c>
      <c r="D340" s="4">
        <v>2292.5500000000002</v>
      </c>
      <c r="E340" s="4">
        <v>4231.8</v>
      </c>
    </row>
    <row r="341" spans="1:5" x14ac:dyDescent="0.3">
      <c r="A341">
        <v>1936</v>
      </c>
      <c r="B341">
        <v>6</v>
      </c>
      <c r="C341" s="4">
        <v>1717.05</v>
      </c>
      <c r="D341" s="4">
        <v>2157.66</v>
      </c>
      <c r="E341" s="4">
        <v>3874.71</v>
      </c>
    </row>
    <row r="342" spans="1:5" x14ac:dyDescent="0.3">
      <c r="A342">
        <v>1936</v>
      </c>
      <c r="B342">
        <v>7</v>
      </c>
      <c r="C342" s="4">
        <v>1539.42</v>
      </c>
      <c r="D342" s="4">
        <v>2037.68</v>
      </c>
      <c r="E342" s="4">
        <v>3577.1</v>
      </c>
    </row>
    <row r="343" spans="1:5" x14ac:dyDescent="0.3">
      <c r="A343">
        <v>1936</v>
      </c>
      <c r="B343">
        <v>8</v>
      </c>
      <c r="C343" s="4">
        <v>1406.36</v>
      </c>
      <c r="D343" s="4">
        <v>1932.65</v>
      </c>
      <c r="E343" s="4">
        <v>3339.01</v>
      </c>
    </row>
    <row r="344" spans="1:5" x14ac:dyDescent="0.3">
      <c r="A344">
        <v>1936</v>
      </c>
      <c r="B344">
        <v>9</v>
      </c>
      <c r="C344" s="4">
        <v>1317.88</v>
      </c>
      <c r="D344" s="4">
        <v>1842.53</v>
      </c>
      <c r="E344" s="4">
        <v>3160.41</v>
      </c>
    </row>
    <row r="345" spans="1:5" x14ac:dyDescent="0.3">
      <c r="A345">
        <v>1936</v>
      </c>
      <c r="B345">
        <v>10</v>
      </c>
      <c r="C345" s="4">
        <v>1277.32</v>
      </c>
      <c r="D345" s="4">
        <v>1777.93</v>
      </c>
      <c r="E345" s="4">
        <v>3055.25</v>
      </c>
    </row>
    <row r="346" spans="1:5" x14ac:dyDescent="0.3">
      <c r="A346">
        <v>1936</v>
      </c>
      <c r="B346">
        <v>11</v>
      </c>
      <c r="C346" s="4">
        <v>1298.1500000000001</v>
      </c>
      <c r="D346" s="4">
        <v>1781.18</v>
      </c>
      <c r="E346" s="4">
        <v>3079.33</v>
      </c>
    </row>
    <row r="347" spans="1:5" x14ac:dyDescent="0.3">
      <c r="A347">
        <v>1936</v>
      </c>
      <c r="B347">
        <v>12</v>
      </c>
      <c r="C347" s="4">
        <v>1383.74</v>
      </c>
      <c r="D347" s="4">
        <v>1862.86</v>
      </c>
      <c r="E347" s="4">
        <v>3246.6</v>
      </c>
    </row>
    <row r="348" spans="1:5" x14ac:dyDescent="0.3">
      <c r="A348">
        <v>1936</v>
      </c>
      <c r="B348">
        <v>13</v>
      </c>
      <c r="C348" s="4">
        <v>1534.07</v>
      </c>
      <c r="D348" s="4">
        <v>2022.97</v>
      </c>
      <c r="E348" s="4">
        <v>3557.04</v>
      </c>
    </row>
    <row r="349" spans="1:5" x14ac:dyDescent="0.3">
      <c r="A349">
        <v>1936</v>
      </c>
      <c r="B349">
        <v>14</v>
      </c>
      <c r="C349" s="4">
        <v>1749.16</v>
      </c>
      <c r="D349" s="4">
        <v>2261.5100000000002</v>
      </c>
      <c r="E349" s="4">
        <v>4010.67</v>
      </c>
    </row>
    <row r="350" spans="1:5" x14ac:dyDescent="0.3">
      <c r="A350">
        <v>1936</v>
      </c>
      <c r="B350">
        <v>15</v>
      </c>
      <c r="C350" s="4">
        <v>2015.48</v>
      </c>
      <c r="D350" s="4">
        <v>2561.34</v>
      </c>
      <c r="E350" s="4">
        <v>4576.82</v>
      </c>
    </row>
    <row r="351" spans="1:5" x14ac:dyDescent="0.3">
      <c r="A351">
        <v>1936</v>
      </c>
      <c r="B351">
        <v>16</v>
      </c>
      <c r="C351" s="4">
        <v>2279</v>
      </c>
      <c r="D351" s="4">
        <v>2853.93</v>
      </c>
      <c r="E351" s="4">
        <v>5132.93</v>
      </c>
    </row>
    <row r="352" spans="1:5" x14ac:dyDescent="0.3">
      <c r="A352">
        <v>1936</v>
      </c>
      <c r="B352">
        <v>17</v>
      </c>
      <c r="C352" s="4">
        <v>2526.1999999999998</v>
      </c>
      <c r="D352" s="4">
        <v>3122.13</v>
      </c>
      <c r="E352" s="4">
        <v>5648.33</v>
      </c>
    </row>
    <row r="353" spans="1:5" x14ac:dyDescent="0.3">
      <c r="A353">
        <v>1936</v>
      </c>
      <c r="B353">
        <v>18</v>
      </c>
      <c r="C353" s="4">
        <v>2757.09</v>
      </c>
      <c r="D353" s="4">
        <v>3365.93</v>
      </c>
      <c r="E353" s="4">
        <v>6123.02</v>
      </c>
    </row>
    <row r="354" spans="1:5" x14ac:dyDescent="0.3">
      <c r="A354">
        <v>1936</v>
      </c>
      <c r="B354">
        <v>19</v>
      </c>
      <c r="C354" s="4">
        <v>2971.67</v>
      </c>
      <c r="D354" s="4">
        <v>3585.36</v>
      </c>
      <c r="E354" s="4">
        <v>6557.03</v>
      </c>
    </row>
    <row r="355" spans="1:5" x14ac:dyDescent="0.3">
      <c r="A355">
        <v>1936</v>
      </c>
      <c r="B355">
        <v>20</v>
      </c>
      <c r="C355" s="4">
        <v>3169.01</v>
      </c>
      <c r="D355" s="4">
        <v>3778.29</v>
      </c>
      <c r="E355" s="4">
        <v>6947.3</v>
      </c>
    </row>
    <row r="356" spans="1:5" x14ac:dyDescent="0.3">
      <c r="A356">
        <v>1936</v>
      </c>
      <c r="B356">
        <v>21</v>
      </c>
      <c r="C356" s="4">
        <v>3345.4</v>
      </c>
      <c r="D356" s="4">
        <v>3936.37</v>
      </c>
      <c r="E356" s="4">
        <v>7281.77</v>
      </c>
    </row>
    <row r="357" spans="1:5" x14ac:dyDescent="0.3">
      <c r="A357">
        <v>1936</v>
      </c>
      <c r="B357">
        <v>22</v>
      </c>
      <c r="C357" s="4">
        <v>3499.9</v>
      </c>
      <c r="D357" s="4">
        <v>4057.49</v>
      </c>
      <c r="E357" s="4">
        <v>7557.39</v>
      </c>
    </row>
    <row r="358" spans="1:5" x14ac:dyDescent="0.3">
      <c r="A358">
        <v>1936</v>
      </c>
      <c r="B358">
        <v>23</v>
      </c>
      <c r="C358" s="4">
        <v>3632.53</v>
      </c>
      <c r="D358" s="4">
        <v>4141.66</v>
      </c>
      <c r="E358" s="4">
        <v>7774.19</v>
      </c>
    </row>
    <row r="359" spans="1:5" x14ac:dyDescent="0.3">
      <c r="A359">
        <v>1936</v>
      </c>
      <c r="B359">
        <v>24</v>
      </c>
      <c r="C359" s="4">
        <v>3743.26</v>
      </c>
      <c r="D359" s="4">
        <v>4188.8599999999997</v>
      </c>
      <c r="E359" s="4">
        <v>7932.12</v>
      </c>
    </row>
    <row r="360" spans="1:5" x14ac:dyDescent="0.3">
      <c r="A360">
        <v>1936</v>
      </c>
      <c r="B360">
        <v>25</v>
      </c>
      <c r="C360" s="4">
        <v>3830.57</v>
      </c>
      <c r="D360" s="4">
        <v>4206.1000000000004</v>
      </c>
      <c r="E360" s="4">
        <v>8036.67</v>
      </c>
    </row>
    <row r="361" spans="1:5" x14ac:dyDescent="0.3">
      <c r="A361">
        <v>1936</v>
      </c>
      <c r="B361">
        <v>26</v>
      </c>
      <c r="C361" s="4">
        <v>3888.18</v>
      </c>
      <c r="D361" s="4">
        <v>4221.34</v>
      </c>
      <c r="E361" s="4">
        <v>8109.52</v>
      </c>
    </row>
    <row r="362" spans="1:5" x14ac:dyDescent="0.3">
      <c r="A362">
        <v>1936</v>
      </c>
      <c r="B362">
        <v>27</v>
      </c>
      <c r="C362" s="4">
        <v>3914.57</v>
      </c>
      <c r="D362" s="4">
        <v>4241.58</v>
      </c>
      <c r="E362" s="4">
        <v>8156.15</v>
      </c>
    </row>
    <row r="363" spans="1:5" x14ac:dyDescent="0.3">
      <c r="A363">
        <v>1936</v>
      </c>
      <c r="B363">
        <v>28</v>
      </c>
      <c r="C363" s="4">
        <v>3909.7</v>
      </c>
      <c r="D363" s="4">
        <v>4266.8100000000004</v>
      </c>
      <c r="E363" s="4">
        <v>8176.51</v>
      </c>
    </row>
    <row r="364" spans="1:5" x14ac:dyDescent="0.3">
      <c r="A364">
        <v>1936</v>
      </c>
      <c r="B364">
        <v>29</v>
      </c>
      <c r="C364" s="4">
        <v>3873.59</v>
      </c>
      <c r="D364" s="4">
        <v>4297.03</v>
      </c>
      <c r="E364" s="4">
        <v>8170.62</v>
      </c>
    </row>
    <row r="365" spans="1:5" x14ac:dyDescent="0.3">
      <c r="A365">
        <v>1936</v>
      </c>
      <c r="B365">
        <v>30</v>
      </c>
      <c r="C365" s="4">
        <v>3821.24</v>
      </c>
      <c r="D365" s="4">
        <v>4340.3599999999997</v>
      </c>
      <c r="E365" s="4">
        <v>8161.6</v>
      </c>
    </row>
    <row r="366" spans="1:5" x14ac:dyDescent="0.3">
      <c r="A366">
        <v>1936</v>
      </c>
      <c r="B366">
        <v>31</v>
      </c>
      <c r="C366" s="4">
        <v>3812.65</v>
      </c>
      <c r="D366" s="4">
        <v>4429.22</v>
      </c>
      <c r="E366" s="4">
        <v>8241.8700000000008</v>
      </c>
    </row>
    <row r="367" spans="1:5" x14ac:dyDescent="0.3">
      <c r="A367">
        <v>1936</v>
      </c>
      <c r="B367">
        <v>32</v>
      </c>
      <c r="C367" s="4">
        <v>3862.8</v>
      </c>
      <c r="D367" s="4">
        <v>4571.74</v>
      </c>
      <c r="E367" s="4">
        <v>8434.5400000000009</v>
      </c>
    </row>
    <row r="368" spans="1:5" x14ac:dyDescent="0.3">
      <c r="A368">
        <v>1936</v>
      </c>
      <c r="B368">
        <v>33</v>
      </c>
      <c r="C368" s="4">
        <v>3971.71</v>
      </c>
      <c r="D368" s="4">
        <v>4767.8999999999996</v>
      </c>
      <c r="E368" s="4">
        <v>8739.61</v>
      </c>
    </row>
    <row r="369" spans="1:5" x14ac:dyDescent="0.3">
      <c r="A369">
        <v>1936</v>
      </c>
      <c r="B369">
        <v>34</v>
      </c>
      <c r="C369" s="4">
        <v>4139.3599999999997</v>
      </c>
      <c r="D369" s="4">
        <v>5017.7</v>
      </c>
      <c r="E369" s="4">
        <v>9157.06</v>
      </c>
    </row>
    <row r="370" spans="1:5" x14ac:dyDescent="0.3">
      <c r="A370">
        <v>1936</v>
      </c>
      <c r="B370">
        <v>35</v>
      </c>
      <c r="C370" s="4">
        <v>4351.08</v>
      </c>
      <c r="D370" s="4">
        <v>5313.23</v>
      </c>
      <c r="E370" s="4">
        <v>9664.31</v>
      </c>
    </row>
    <row r="371" spans="1:5" x14ac:dyDescent="0.3">
      <c r="A371">
        <v>1936</v>
      </c>
      <c r="B371">
        <v>36</v>
      </c>
      <c r="C371" s="4">
        <v>4548.05</v>
      </c>
      <c r="D371" s="4">
        <v>5622.75</v>
      </c>
      <c r="E371" s="4">
        <v>10170.799999999999</v>
      </c>
    </row>
    <row r="372" spans="1:5" x14ac:dyDescent="0.3">
      <c r="A372">
        <v>1936</v>
      </c>
      <c r="B372">
        <v>37</v>
      </c>
      <c r="C372" s="4">
        <v>4715.57</v>
      </c>
      <c r="D372" s="4">
        <v>5938.34</v>
      </c>
      <c r="E372" s="4">
        <v>10653.91</v>
      </c>
    </row>
    <row r="373" spans="1:5" x14ac:dyDescent="0.3">
      <c r="A373">
        <v>1936</v>
      </c>
      <c r="B373">
        <v>38</v>
      </c>
      <c r="C373" s="4">
        <v>4853.6499999999996</v>
      </c>
      <c r="D373" s="4">
        <v>6259.99</v>
      </c>
      <c r="E373" s="4">
        <v>11113.64</v>
      </c>
    </row>
    <row r="374" spans="1:5" x14ac:dyDescent="0.3">
      <c r="A374">
        <v>1936</v>
      </c>
      <c r="B374">
        <v>39</v>
      </c>
      <c r="C374" s="4">
        <v>4962.28</v>
      </c>
      <c r="D374" s="4">
        <v>6587.72</v>
      </c>
      <c r="E374" s="4">
        <v>11550</v>
      </c>
    </row>
    <row r="375" spans="1:5" x14ac:dyDescent="0.3">
      <c r="A375">
        <v>1936</v>
      </c>
      <c r="B375">
        <v>40</v>
      </c>
      <c r="C375" s="4">
        <v>5051.07</v>
      </c>
      <c r="D375" s="4">
        <v>6922</v>
      </c>
      <c r="E375" s="4">
        <v>11973.07</v>
      </c>
    </row>
    <row r="376" spans="1:5" x14ac:dyDescent="0.3">
      <c r="A376">
        <v>1936</v>
      </c>
      <c r="B376">
        <v>41</v>
      </c>
      <c r="C376" s="4">
        <v>5158.45</v>
      </c>
      <c r="D376" s="4">
        <v>7264.85</v>
      </c>
      <c r="E376" s="4">
        <v>12423.3</v>
      </c>
    </row>
    <row r="377" spans="1:5" x14ac:dyDescent="0.3">
      <c r="A377">
        <v>1936</v>
      </c>
      <c r="B377">
        <v>42</v>
      </c>
      <c r="C377" s="4">
        <v>5294.02</v>
      </c>
      <c r="D377" s="4">
        <v>7616.76</v>
      </c>
      <c r="E377" s="4">
        <v>12910.78</v>
      </c>
    </row>
    <row r="378" spans="1:5" x14ac:dyDescent="0.3">
      <c r="A378">
        <v>1936</v>
      </c>
      <c r="B378">
        <v>43</v>
      </c>
      <c r="C378" s="4">
        <v>5457.78</v>
      </c>
      <c r="D378" s="4">
        <v>7977.73</v>
      </c>
      <c r="E378" s="4">
        <v>13435.51</v>
      </c>
    </row>
    <row r="379" spans="1:5" x14ac:dyDescent="0.3">
      <c r="A379">
        <v>1936</v>
      </c>
      <c r="B379">
        <v>44</v>
      </c>
      <c r="C379" s="4">
        <v>5649.72</v>
      </c>
      <c r="D379" s="4">
        <v>8347.75</v>
      </c>
      <c r="E379" s="4">
        <v>13997.47</v>
      </c>
    </row>
    <row r="380" spans="1:5" x14ac:dyDescent="0.3">
      <c r="A380">
        <v>1936</v>
      </c>
      <c r="B380">
        <v>45</v>
      </c>
      <c r="C380" s="4">
        <v>5867.34</v>
      </c>
      <c r="D380" s="4">
        <v>8727.84</v>
      </c>
      <c r="E380" s="4">
        <v>14595.18</v>
      </c>
    </row>
    <row r="381" spans="1:5" x14ac:dyDescent="0.3">
      <c r="A381">
        <v>1936</v>
      </c>
      <c r="B381">
        <v>46</v>
      </c>
      <c r="C381" s="4">
        <v>6100.58</v>
      </c>
      <c r="D381" s="4">
        <v>9122.1</v>
      </c>
      <c r="E381" s="4">
        <v>15222.68</v>
      </c>
    </row>
    <row r="382" spans="1:5" x14ac:dyDescent="0.3">
      <c r="A382">
        <v>1936</v>
      </c>
      <c r="B382">
        <v>47</v>
      </c>
      <c r="C382" s="4">
        <v>6346.9</v>
      </c>
      <c r="D382" s="4">
        <v>9531.51</v>
      </c>
      <c r="E382" s="4">
        <v>15878.41</v>
      </c>
    </row>
    <row r="383" spans="1:5" x14ac:dyDescent="0.3">
      <c r="A383">
        <v>1936</v>
      </c>
      <c r="B383">
        <v>48</v>
      </c>
      <c r="C383" s="4">
        <v>6606.31</v>
      </c>
      <c r="D383" s="4">
        <v>9956.11</v>
      </c>
      <c r="E383" s="4">
        <v>16562.419999999998</v>
      </c>
    </row>
    <row r="384" spans="1:5" x14ac:dyDescent="0.3">
      <c r="A384">
        <v>1936</v>
      </c>
      <c r="B384">
        <v>49</v>
      </c>
      <c r="C384" s="4">
        <v>6878.81</v>
      </c>
      <c r="D384" s="4">
        <v>10395.86</v>
      </c>
      <c r="E384" s="4">
        <v>17274.669999999998</v>
      </c>
    </row>
    <row r="385" spans="1:5" x14ac:dyDescent="0.3">
      <c r="A385">
        <v>1936</v>
      </c>
      <c r="B385">
        <v>50</v>
      </c>
      <c r="C385" s="4">
        <v>7156.6</v>
      </c>
      <c r="D385" s="4">
        <v>10839.57</v>
      </c>
      <c r="E385" s="4">
        <v>17996.169999999998</v>
      </c>
    </row>
    <row r="386" spans="1:5" x14ac:dyDescent="0.3">
      <c r="A386">
        <v>1936</v>
      </c>
      <c r="B386">
        <v>51</v>
      </c>
      <c r="C386" s="4">
        <v>7408.48</v>
      </c>
      <c r="D386" s="4">
        <v>11242.35</v>
      </c>
      <c r="E386" s="4">
        <v>18650.830000000002</v>
      </c>
    </row>
    <row r="387" spans="1:5" x14ac:dyDescent="0.3">
      <c r="A387">
        <v>1936</v>
      </c>
      <c r="B387">
        <v>52</v>
      </c>
      <c r="C387" s="4">
        <v>7626.64</v>
      </c>
      <c r="D387" s="4">
        <v>11592.98</v>
      </c>
      <c r="E387" s="4">
        <v>19219.62</v>
      </c>
    </row>
    <row r="388" spans="1:5" x14ac:dyDescent="0.3">
      <c r="A388">
        <v>1936</v>
      </c>
      <c r="B388">
        <v>53</v>
      </c>
      <c r="C388" s="4">
        <v>7811.07</v>
      </c>
      <c r="D388" s="4">
        <v>11891.46</v>
      </c>
      <c r="E388" s="4">
        <v>19702.53</v>
      </c>
    </row>
    <row r="389" spans="1:5" x14ac:dyDescent="0.3">
      <c r="A389">
        <v>1936</v>
      </c>
      <c r="B389">
        <v>54</v>
      </c>
      <c r="C389" s="4">
        <v>7961.79</v>
      </c>
      <c r="D389" s="4">
        <v>12137.81</v>
      </c>
      <c r="E389" s="4">
        <v>20099.599999999999</v>
      </c>
    </row>
    <row r="390" spans="1:5" x14ac:dyDescent="0.3">
      <c r="A390">
        <v>1936</v>
      </c>
      <c r="B390">
        <v>55</v>
      </c>
      <c r="C390" s="4">
        <v>8094.59</v>
      </c>
      <c r="D390" s="4">
        <v>12347.18</v>
      </c>
      <c r="E390" s="4">
        <v>20441.77</v>
      </c>
    </row>
    <row r="391" spans="1:5" x14ac:dyDescent="0.3">
      <c r="A391">
        <v>1936</v>
      </c>
      <c r="B391">
        <v>56</v>
      </c>
      <c r="C391" s="4">
        <v>8272.66</v>
      </c>
      <c r="D391" s="4">
        <v>12580.24</v>
      </c>
      <c r="E391" s="4">
        <v>20852.900000000001</v>
      </c>
    </row>
    <row r="392" spans="1:5" x14ac:dyDescent="0.3">
      <c r="A392">
        <v>1936</v>
      </c>
      <c r="B392">
        <v>57</v>
      </c>
      <c r="C392" s="4">
        <v>8511.7900000000009</v>
      </c>
      <c r="D392" s="4">
        <v>12852.21</v>
      </c>
      <c r="E392" s="4">
        <v>21364</v>
      </c>
    </row>
    <row r="393" spans="1:5" x14ac:dyDescent="0.3">
      <c r="A393">
        <v>1936</v>
      </c>
      <c r="B393">
        <v>58</v>
      </c>
      <c r="C393" s="4">
        <v>8811.98</v>
      </c>
      <c r="D393" s="4">
        <v>13163.04</v>
      </c>
      <c r="E393" s="4">
        <v>21975.02</v>
      </c>
    </row>
    <row r="394" spans="1:5" x14ac:dyDescent="0.3">
      <c r="A394">
        <v>1936</v>
      </c>
      <c r="B394">
        <v>59</v>
      </c>
      <c r="C394" s="4">
        <v>9173.25</v>
      </c>
      <c r="D394" s="4">
        <v>13512.77</v>
      </c>
      <c r="E394" s="4">
        <v>22686.02</v>
      </c>
    </row>
    <row r="395" spans="1:5" x14ac:dyDescent="0.3">
      <c r="A395">
        <v>1936</v>
      </c>
      <c r="B395">
        <v>60</v>
      </c>
      <c r="C395" s="4">
        <v>9587.6200000000008</v>
      </c>
      <c r="D395" s="4">
        <v>13896.6</v>
      </c>
      <c r="E395" s="4">
        <v>23484.22</v>
      </c>
    </row>
    <row r="396" spans="1:5" x14ac:dyDescent="0.3">
      <c r="A396">
        <v>1936</v>
      </c>
      <c r="B396">
        <v>61</v>
      </c>
      <c r="C396" s="4">
        <v>10023.200000000001</v>
      </c>
      <c r="D396" s="4">
        <v>14295.47</v>
      </c>
      <c r="E396" s="4">
        <v>24318.67</v>
      </c>
    </row>
    <row r="397" spans="1:5" x14ac:dyDescent="0.3">
      <c r="A397">
        <v>1936</v>
      </c>
      <c r="B397">
        <v>62</v>
      </c>
      <c r="C397" s="4">
        <v>10472.030000000001</v>
      </c>
      <c r="D397" s="4">
        <v>14704.6</v>
      </c>
      <c r="E397" s="4">
        <v>25176.63</v>
      </c>
    </row>
    <row r="398" spans="1:5" x14ac:dyDescent="0.3">
      <c r="A398">
        <v>1936</v>
      </c>
      <c r="B398">
        <v>63</v>
      </c>
      <c r="C398" s="4">
        <v>10934.13</v>
      </c>
      <c r="D398" s="4">
        <v>15123.98</v>
      </c>
      <c r="E398" s="4">
        <v>26058.11</v>
      </c>
    </row>
    <row r="399" spans="1:5" x14ac:dyDescent="0.3">
      <c r="A399">
        <v>1936</v>
      </c>
      <c r="B399">
        <v>64</v>
      </c>
      <c r="C399" s="4">
        <v>11409.48</v>
      </c>
      <c r="D399" s="4">
        <v>15553.62</v>
      </c>
      <c r="E399" s="4">
        <v>26963.1</v>
      </c>
    </row>
    <row r="400" spans="1:5" x14ac:dyDescent="0.3">
      <c r="A400">
        <v>1936</v>
      </c>
      <c r="B400">
        <v>65</v>
      </c>
      <c r="C400" s="4">
        <v>11880.1</v>
      </c>
      <c r="D400" s="4">
        <v>15967.53</v>
      </c>
      <c r="E400" s="4">
        <v>27847.63</v>
      </c>
    </row>
    <row r="401" spans="1:5" x14ac:dyDescent="0.3">
      <c r="A401">
        <v>1936</v>
      </c>
      <c r="B401">
        <v>66</v>
      </c>
      <c r="C401" s="4">
        <v>12274.13</v>
      </c>
      <c r="D401" s="4">
        <v>16261.78</v>
      </c>
      <c r="E401" s="4">
        <v>28535.91</v>
      </c>
    </row>
    <row r="402" spans="1:5" x14ac:dyDescent="0.3">
      <c r="A402">
        <v>1936</v>
      </c>
      <c r="B402">
        <v>67</v>
      </c>
      <c r="C402" s="4">
        <v>12573.56</v>
      </c>
      <c r="D402" s="4">
        <v>16410.38</v>
      </c>
      <c r="E402" s="4">
        <v>28983.94</v>
      </c>
    </row>
    <row r="403" spans="1:5" x14ac:dyDescent="0.3">
      <c r="A403">
        <v>1936</v>
      </c>
      <c r="B403">
        <v>68</v>
      </c>
      <c r="C403" s="4">
        <v>12778.43</v>
      </c>
      <c r="D403" s="4">
        <v>16413.32</v>
      </c>
      <c r="E403" s="4">
        <v>29191.75</v>
      </c>
    </row>
    <row r="404" spans="1:5" x14ac:dyDescent="0.3">
      <c r="A404">
        <v>1936</v>
      </c>
      <c r="B404">
        <v>69</v>
      </c>
      <c r="C404" s="4">
        <v>12888.73</v>
      </c>
      <c r="D404" s="4">
        <v>16270.61</v>
      </c>
      <c r="E404" s="4">
        <v>29159.34</v>
      </c>
    </row>
    <row r="405" spans="1:5" x14ac:dyDescent="0.3">
      <c r="A405">
        <v>1936</v>
      </c>
      <c r="B405">
        <v>70</v>
      </c>
      <c r="C405" s="4">
        <v>12929.07</v>
      </c>
      <c r="D405" s="4">
        <v>16020.51</v>
      </c>
      <c r="E405" s="4">
        <v>28949.58</v>
      </c>
    </row>
    <row r="406" spans="1:5" x14ac:dyDescent="0.3">
      <c r="A406">
        <v>1936</v>
      </c>
      <c r="B406">
        <v>71</v>
      </c>
      <c r="C406" s="4">
        <v>12997.94</v>
      </c>
      <c r="D406" s="4">
        <v>15816.11</v>
      </c>
      <c r="E406" s="4">
        <v>28814.05</v>
      </c>
    </row>
    <row r="407" spans="1:5" x14ac:dyDescent="0.3">
      <c r="A407">
        <v>1936</v>
      </c>
      <c r="B407">
        <v>72</v>
      </c>
      <c r="C407" s="4">
        <v>13119.96</v>
      </c>
      <c r="D407" s="4">
        <v>15695.65</v>
      </c>
      <c r="E407" s="4">
        <v>28815.61</v>
      </c>
    </row>
    <row r="408" spans="1:5" x14ac:dyDescent="0.3">
      <c r="A408">
        <v>1936</v>
      </c>
      <c r="B408">
        <v>73</v>
      </c>
      <c r="C408" s="4">
        <v>13295.14</v>
      </c>
      <c r="D408" s="4">
        <v>15659.15</v>
      </c>
      <c r="E408" s="4">
        <v>28954.29</v>
      </c>
    </row>
    <row r="409" spans="1:5" x14ac:dyDescent="0.3">
      <c r="A409">
        <v>1936</v>
      </c>
      <c r="B409">
        <v>74</v>
      </c>
      <c r="C409" s="4">
        <v>13523.46</v>
      </c>
      <c r="D409" s="4">
        <v>15706.6</v>
      </c>
      <c r="E409" s="4">
        <v>29230.06</v>
      </c>
    </row>
    <row r="410" spans="1:5" x14ac:dyDescent="0.3">
      <c r="A410">
        <v>1936</v>
      </c>
      <c r="B410">
        <v>75</v>
      </c>
      <c r="C410" s="4">
        <v>13756.98</v>
      </c>
      <c r="D410" s="4">
        <v>15777.74</v>
      </c>
      <c r="E410" s="4">
        <v>29534.720000000001</v>
      </c>
    </row>
    <row r="411" spans="1:5" x14ac:dyDescent="0.3">
      <c r="A411">
        <v>1936</v>
      </c>
      <c r="B411">
        <v>76</v>
      </c>
      <c r="C411" s="4">
        <v>13803.79</v>
      </c>
      <c r="D411" s="4">
        <v>15631.58</v>
      </c>
      <c r="E411" s="4">
        <v>29435.37</v>
      </c>
    </row>
    <row r="412" spans="1:5" x14ac:dyDescent="0.3">
      <c r="A412">
        <v>1936</v>
      </c>
      <c r="B412">
        <v>77</v>
      </c>
      <c r="C412" s="4">
        <v>13615.94</v>
      </c>
      <c r="D412" s="4">
        <v>15207.85</v>
      </c>
      <c r="E412" s="4">
        <v>28823.79</v>
      </c>
    </row>
    <row r="413" spans="1:5" x14ac:dyDescent="0.3">
      <c r="A413">
        <v>1936</v>
      </c>
      <c r="B413">
        <v>78</v>
      </c>
      <c r="C413" s="4">
        <v>13193.42</v>
      </c>
      <c r="D413" s="4">
        <v>14506.56</v>
      </c>
      <c r="E413" s="4">
        <v>27699.98</v>
      </c>
    </row>
    <row r="414" spans="1:5" x14ac:dyDescent="0.3">
      <c r="A414">
        <v>1936</v>
      </c>
      <c r="B414">
        <v>79</v>
      </c>
      <c r="C414" s="4">
        <v>12536.23</v>
      </c>
      <c r="D414" s="4">
        <v>13527.7</v>
      </c>
      <c r="E414" s="4">
        <v>26063.93</v>
      </c>
    </row>
    <row r="415" spans="1:5" x14ac:dyDescent="0.3">
      <c r="A415">
        <v>1936</v>
      </c>
      <c r="B415">
        <v>80</v>
      </c>
      <c r="C415" s="4">
        <v>11686.19</v>
      </c>
      <c r="D415" s="4">
        <v>12326.21</v>
      </c>
      <c r="E415" s="4">
        <v>24012.400000000001</v>
      </c>
    </row>
    <row r="416" spans="1:5" x14ac:dyDescent="0.3">
      <c r="A416">
        <v>1936</v>
      </c>
      <c r="B416">
        <v>81</v>
      </c>
      <c r="C416" s="4">
        <v>10810.59</v>
      </c>
      <c r="D416" s="4">
        <v>11121.9</v>
      </c>
      <c r="E416" s="4">
        <v>21932.49</v>
      </c>
    </row>
    <row r="417" spans="1:5" x14ac:dyDescent="0.3">
      <c r="A417">
        <v>1936</v>
      </c>
      <c r="B417">
        <v>82</v>
      </c>
      <c r="C417" s="4">
        <v>9951.24</v>
      </c>
      <c r="D417" s="4">
        <v>9969.69</v>
      </c>
      <c r="E417" s="4">
        <v>19920.93</v>
      </c>
    </row>
    <row r="418" spans="1:5" x14ac:dyDescent="0.3">
      <c r="A418">
        <v>1936</v>
      </c>
      <c r="B418">
        <v>83</v>
      </c>
      <c r="C418" s="4">
        <v>9108.16</v>
      </c>
      <c r="D418" s="4">
        <v>8869.59</v>
      </c>
      <c r="E418" s="4">
        <v>17977.75</v>
      </c>
    </row>
    <row r="419" spans="1:5" x14ac:dyDescent="0.3">
      <c r="A419">
        <v>1936</v>
      </c>
      <c r="B419">
        <v>84</v>
      </c>
      <c r="C419" s="4">
        <v>8281.32</v>
      </c>
      <c r="D419" s="4">
        <v>7821.61</v>
      </c>
      <c r="E419" s="4">
        <v>16102.93</v>
      </c>
    </row>
    <row r="420" spans="1:5" x14ac:dyDescent="0.3">
      <c r="A420">
        <v>1936</v>
      </c>
      <c r="B420">
        <v>85</v>
      </c>
      <c r="C420" s="4">
        <v>7468.19</v>
      </c>
      <c r="D420" s="4">
        <v>6826.13</v>
      </c>
      <c r="E420" s="4">
        <v>14294.32</v>
      </c>
    </row>
    <row r="421" spans="1:5" x14ac:dyDescent="0.3">
      <c r="A421">
        <v>1936</v>
      </c>
      <c r="B421">
        <v>86</v>
      </c>
      <c r="C421" s="4">
        <v>6658.51</v>
      </c>
      <c r="D421" s="4">
        <v>5884.76</v>
      </c>
      <c r="E421" s="4">
        <v>12543.27</v>
      </c>
    </row>
    <row r="422" spans="1:5" x14ac:dyDescent="0.3">
      <c r="A422">
        <v>1936</v>
      </c>
      <c r="B422">
        <v>87</v>
      </c>
      <c r="C422" s="4">
        <v>5849.72</v>
      </c>
      <c r="D422" s="4">
        <v>4997.93</v>
      </c>
      <c r="E422" s="4">
        <v>10847.65</v>
      </c>
    </row>
    <row r="423" spans="1:5" x14ac:dyDescent="0.3">
      <c r="A423">
        <v>1936</v>
      </c>
      <c r="B423">
        <v>88</v>
      </c>
      <c r="C423" s="4">
        <v>5041.8100000000004</v>
      </c>
      <c r="D423" s="4">
        <v>4165.6000000000004</v>
      </c>
      <c r="E423" s="4">
        <v>9207.41</v>
      </c>
    </row>
    <row r="424" spans="1:5" x14ac:dyDescent="0.3">
      <c r="A424">
        <v>1936</v>
      </c>
      <c r="B424">
        <v>89</v>
      </c>
      <c r="C424" s="4">
        <v>4234.8</v>
      </c>
      <c r="D424" s="4">
        <v>3387.8</v>
      </c>
      <c r="E424" s="4">
        <v>7622.6</v>
      </c>
    </row>
    <row r="425" spans="1:5" x14ac:dyDescent="0.3">
      <c r="A425">
        <v>1936</v>
      </c>
      <c r="B425">
        <v>90</v>
      </c>
      <c r="C425" s="4">
        <v>3445.56</v>
      </c>
      <c r="D425" s="4">
        <v>2672.84</v>
      </c>
      <c r="E425" s="4">
        <v>6118.4</v>
      </c>
    </row>
    <row r="426" spans="1:5" x14ac:dyDescent="0.3">
      <c r="A426">
        <v>1936</v>
      </c>
      <c r="B426">
        <v>91</v>
      </c>
      <c r="C426" s="4">
        <v>2741.68</v>
      </c>
      <c r="D426" s="4">
        <v>2053.98</v>
      </c>
      <c r="E426" s="4">
        <v>4795.66</v>
      </c>
    </row>
    <row r="427" spans="1:5" x14ac:dyDescent="0.3">
      <c r="A427">
        <v>1936</v>
      </c>
      <c r="B427">
        <v>92</v>
      </c>
      <c r="C427" s="4">
        <v>2140.04</v>
      </c>
      <c r="D427" s="4">
        <v>1539.55</v>
      </c>
      <c r="E427" s="4">
        <v>3679.59</v>
      </c>
    </row>
    <row r="428" spans="1:5" x14ac:dyDescent="0.3">
      <c r="A428">
        <v>1936</v>
      </c>
      <c r="B428">
        <v>93</v>
      </c>
      <c r="C428" s="4">
        <v>1640.65</v>
      </c>
      <c r="D428" s="4">
        <v>1129.54</v>
      </c>
      <c r="E428" s="4">
        <v>2770.19</v>
      </c>
    </row>
    <row r="429" spans="1:5" x14ac:dyDescent="0.3">
      <c r="A429">
        <v>1936</v>
      </c>
      <c r="B429">
        <v>94</v>
      </c>
      <c r="C429" s="4">
        <v>1243.5</v>
      </c>
      <c r="D429" s="4">
        <v>823.95</v>
      </c>
      <c r="E429" s="4">
        <v>2067.4499999999998</v>
      </c>
    </row>
    <row r="430" spans="1:5" x14ac:dyDescent="0.3">
      <c r="A430">
        <v>1936</v>
      </c>
      <c r="B430">
        <v>95</v>
      </c>
      <c r="C430" s="4">
        <v>940.32</v>
      </c>
      <c r="D430" s="4">
        <v>611.30999999999995</v>
      </c>
      <c r="E430" s="4">
        <v>1551.63</v>
      </c>
    </row>
    <row r="431" spans="1:5" x14ac:dyDescent="0.3">
      <c r="A431">
        <v>1936</v>
      </c>
      <c r="B431">
        <v>96</v>
      </c>
      <c r="C431" s="4">
        <v>698</v>
      </c>
      <c r="D431" s="4">
        <v>445.75</v>
      </c>
      <c r="E431" s="4">
        <v>1143.75</v>
      </c>
    </row>
    <row r="432" spans="1:5" x14ac:dyDescent="0.3">
      <c r="A432">
        <v>1936</v>
      </c>
      <c r="B432">
        <v>97</v>
      </c>
      <c r="C432" s="4">
        <v>508.25</v>
      </c>
      <c r="D432" s="4">
        <v>315.77999999999997</v>
      </c>
      <c r="E432" s="4">
        <v>824.03</v>
      </c>
    </row>
    <row r="433" spans="1:5" x14ac:dyDescent="0.3">
      <c r="A433">
        <v>1936</v>
      </c>
      <c r="B433">
        <v>98</v>
      </c>
      <c r="C433" s="4">
        <v>371.08</v>
      </c>
      <c r="D433" s="4">
        <v>221.41</v>
      </c>
      <c r="E433" s="4">
        <v>592.49</v>
      </c>
    </row>
    <row r="434" spans="1:5" x14ac:dyDescent="0.3">
      <c r="A434">
        <v>1936</v>
      </c>
      <c r="B434">
        <v>99</v>
      </c>
      <c r="C434" s="4">
        <v>286.47000000000003</v>
      </c>
      <c r="D434" s="4">
        <v>162.65</v>
      </c>
      <c r="E434" s="4">
        <v>449.12</v>
      </c>
    </row>
    <row r="435" spans="1:5" x14ac:dyDescent="0.3">
      <c r="A435">
        <v>1936</v>
      </c>
      <c r="B435">
        <v>100</v>
      </c>
      <c r="C435" s="4">
        <v>260.7</v>
      </c>
      <c r="D435" s="4">
        <v>140.94999999999999</v>
      </c>
      <c r="E435" s="4">
        <v>401.65</v>
      </c>
    </row>
    <row r="436" spans="1:5" x14ac:dyDescent="0.3">
      <c r="A436">
        <v>1936</v>
      </c>
      <c r="B436">
        <v>101</v>
      </c>
      <c r="C436" s="4">
        <v>183.69</v>
      </c>
      <c r="D436" s="4">
        <v>100.24</v>
      </c>
      <c r="E436" s="4">
        <v>283.93</v>
      </c>
    </row>
    <row r="437" spans="1:5" x14ac:dyDescent="0.3">
      <c r="A437">
        <v>1936</v>
      </c>
      <c r="B437">
        <v>102</v>
      </c>
      <c r="C437" s="4">
        <v>132.1</v>
      </c>
      <c r="D437" s="4">
        <v>70.31</v>
      </c>
      <c r="E437" s="4">
        <v>202.41</v>
      </c>
    </row>
    <row r="438" spans="1:5" x14ac:dyDescent="0.3">
      <c r="A438">
        <v>1936</v>
      </c>
      <c r="B438">
        <v>103</v>
      </c>
      <c r="C438" s="4">
        <v>94.28</v>
      </c>
      <c r="D438" s="4">
        <v>46.88</v>
      </c>
      <c r="E438" s="4">
        <v>141.16</v>
      </c>
    </row>
    <row r="439" spans="1:5" x14ac:dyDescent="0.3">
      <c r="A439">
        <v>1936</v>
      </c>
      <c r="B439">
        <v>104</v>
      </c>
      <c r="C439" s="4">
        <v>64.25</v>
      </c>
      <c r="D439" s="4">
        <v>30.86</v>
      </c>
      <c r="E439" s="4">
        <v>95.11</v>
      </c>
    </row>
    <row r="440" spans="1:5" x14ac:dyDescent="0.3">
      <c r="A440">
        <v>1936</v>
      </c>
      <c r="B440">
        <v>105</v>
      </c>
      <c r="C440" s="4">
        <v>43.1</v>
      </c>
      <c r="D440" s="4">
        <v>20</v>
      </c>
      <c r="E440" s="4">
        <v>63.1</v>
      </c>
    </row>
    <row r="441" spans="1:5" x14ac:dyDescent="0.3">
      <c r="A441">
        <v>1936</v>
      </c>
      <c r="B441">
        <v>106</v>
      </c>
      <c r="C441" s="4">
        <v>28.44</v>
      </c>
      <c r="D441" s="4">
        <v>12.76</v>
      </c>
      <c r="E441" s="4">
        <v>41.2</v>
      </c>
    </row>
    <row r="442" spans="1:5" x14ac:dyDescent="0.3">
      <c r="A442">
        <v>1936</v>
      </c>
      <c r="B442">
        <v>107</v>
      </c>
      <c r="C442" s="4">
        <v>18.48</v>
      </c>
      <c r="D442" s="4">
        <v>8.02</v>
      </c>
      <c r="E442" s="4">
        <v>26.5</v>
      </c>
    </row>
    <row r="443" spans="1:5" x14ac:dyDescent="0.3">
      <c r="A443">
        <v>1936</v>
      </c>
      <c r="B443">
        <v>108</v>
      </c>
      <c r="C443" s="4">
        <v>11.81</v>
      </c>
      <c r="D443" s="4">
        <v>4.96</v>
      </c>
      <c r="E443" s="4">
        <v>16.77</v>
      </c>
    </row>
    <row r="444" spans="1:5" x14ac:dyDescent="0.3">
      <c r="A444">
        <v>1936</v>
      </c>
      <c r="B444">
        <v>109</v>
      </c>
      <c r="C444" s="4">
        <v>7.43</v>
      </c>
      <c r="D444" s="4">
        <v>3.02</v>
      </c>
      <c r="E444" s="4">
        <v>10.45</v>
      </c>
    </row>
    <row r="445" spans="1:5" x14ac:dyDescent="0.3">
      <c r="A445">
        <v>1936</v>
      </c>
      <c r="B445" t="s">
        <v>5</v>
      </c>
      <c r="C445" s="4">
        <v>10.39</v>
      </c>
      <c r="D445" s="4">
        <v>3.5</v>
      </c>
      <c r="E445" s="4">
        <v>13.89</v>
      </c>
    </row>
    <row r="446" spans="1:5" x14ac:dyDescent="0.3">
      <c r="A446">
        <v>1937</v>
      </c>
      <c r="B446">
        <v>0</v>
      </c>
      <c r="C446" s="4">
        <v>51790.21</v>
      </c>
      <c r="D446" s="4">
        <v>68233.06</v>
      </c>
      <c r="E446" s="4">
        <v>120023.27</v>
      </c>
    </row>
    <row r="447" spans="1:5" x14ac:dyDescent="0.3">
      <c r="A447">
        <v>1937</v>
      </c>
      <c r="B447">
        <v>1</v>
      </c>
      <c r="C447" s="4">
        <v>7536.69</v>
      </c>
      <c r="D447" s="4">
        <v>8742.69</v>
      </c>
      <c r="E447" s="4">
        <v>16279.38</v>
      </c>
    </row>
    <row r="448" spans="1:5" x14ac:dyDescent="0.3">
      <c r="A448">
        <v>1937</v>
      </c>
      <c r="B448">
        <v>2</v>
      </c>
      <c r="C448" s="4">
        <v>3787.35</v>
      </c>
      <c r="D448" s="4">
        <v>4466.93</v>
      </c>
      <c r="E448" s="4">
        <v>8254.2800000000007</v>
      </c>
    </row>
    <row r="449" spans="1:5" x14ac:dyDescent="0.3">
      <c r="A449">
        <v>1937</v>
      </c>
      <c r="B449">
        <v>3</v>
      </c>
      <c r="C449" s="4">
        <v>2510.56</v>
      </c>
      <c r="D449" s="4">
        <v>2958.6</v>
      </c>
      <c r="E449" s="4">
        <v>5469.16</v>
      </c>
    </row>
    <row r="450" spans="1:5" x14ac:dyDescent="0.3">
      <c r="A450">
        <v>1937</v>
      </c>
      <c r="B450">
        <v>4</v>
      </c>
      <c r="C450" s="4">
        <v>1994.24</v>
      </c>
      <c r="D450" s="4">
        <v>2421.13</v>
      </c>
      <c r="E450" s="4">
        <v>4415.37</v>
      </c>
    </row>
    <row r="451" spans="1:5" x14ac:dyDescent="0.3">
      <c r="A451">
        <v>1937</v>
      </c>
      <c r="B451">
        <v>5</v>
      </c>
      <c r="C451" s="4">
        <v>1717.95</v>
      </c>
      <c r="D451" s="4">
        <v>2151.94</v>
      </c>
      <c r="E451" s="4">
        <v>3869.89</v>
      </c>
    </row>
    <row r="452" spans="1:5" x14ac:dyDescent="0.3">
      <c r="A452">
        <v>1937</v>
      </c>
      <c r="B452">
        <v>6</v>
      </c>
      <c r="C452" s="4">
        <v>1542.97</v>
      </c>
      <c r="D452" s="4">
        <v>1980.45</v>
      </c>
      <c r="E452" s="4">
        <v>3523.42</v>
      </c>
    </row>
    <row r="453" spans="1:5" x14ac:dyDescent="0.3">
      <c r="A453">
        <v>1937</v>
      </c>
      <c r="B453">
        <v>7</v>
      </c>
      <c r="C453" s="4">
        <v>1397.94</v>
      </c>
      <c r="D453" s="4">
        <v>1835.1</v>
      </c>
      <c r="E453" s="4">
        <v>3233.04</v>
      </c>
    </row>
    <row r="454" spans="1:5" x14ac:dyDescent="0.3">
      <c r="A454">
        <v>1937</v>
      </c>
      <c r="B454">
        <v>8</v>
      </c>
      <c r="C454" s="4">
        <v>1282.8599999999999</v>
      </c>
      <c r="D454" s="4">
        <v>1715.89</v>
      </c>
      <c r="E454" s="4">
        <v>2998.75</v>
      </c>
    </row>
    <row r="455" spans="1:5" x14ac:dyDescent="0.3">
      <c r="A455">
        <v>1937</v>
      </c>
      <c r="B455">
        <v>9</v>
      </c>
      <c r="C455" s="4">
        <v>1197.73</v>
      </c>
      <c r="D455" s="4">
        <v>1622.81</v>
      </c>
      <c r="E455" s="4">
        <v>2820.54</v>
      </c>
    </row>
    <row r="456" spans="1:5" x14ac:dyDescent="0.3">
      <c r="A456">
        <v>1937</v>
      </c>
      <c r="B456">
        <v>10</v>
      </c>
      <c r="C456" s="4">
        <v>1148.78</v>
      </c>
      <c r="D456" s="4">
        <v>1565.34</v>
      </c>
      <c r="E456" s="4">
        <v>2714.12</v>
      </c>
    </row>
    <row r="457" spans="1:5" x14ac:dyDescent="0.3">
      <c r="A457">
        <v>1937</v>
      </c>
      <c r="B457">
        <v>11</v>
      </c>
      <c r="C457" s="4">
        <v>1161</v>
      </c>
      <c r="D457" s="4">
        <v>1581.38</v>
      </c>
      <c r="E457" s="4">
        <v>2742.38</v>
      </c>
    </row>
    <row r="458" spans="1:5" x14ac:dyDescent="0.3">
      <c r="A458">
        <v>1937</v>
      </c>
      <c r="B458">
        <v>12</v>
      </c>
      <c r="C458" s="4">
        <v>1240.6099999999999</v>
      </c>
      <c r="D458" s="4">
        <v>1680.39</v>
      </c>
      <c r="E458" s="4">
        <v>2921</v>
      </c>
    </row>
    <row r="459" spans="1:5" x14ac:dyDescent="0.3">
      <c r="A459">
        <v>1937</v>
      </c>
      <c r="B459">
        <v>13</v>
      </c>
      <c r="C459" s="4">
        <v>1387.62</v>
      </c>
      <c r="D459" s="4">
        <v>1862.36</v>
      </c>
      <c r="E459" s="4">
        <v>3249.98</v>
      </c>
    </row>
    <row r="460" spans="1:5" x14ac:dyDescent="0.3">
      <c r="A460">
        <v>1937</v>
      </c>
      <c r="B460">
        <v>14</v>
      </c>
      <c r="C460" s="4">
        <v>1602.04</v>
      </c>
      <c r="D460" s="4">
        <v>2127.3000000000002</v>
      </c>
      <c r="E460" s="4">
        <v>3729.34</v>
      </c>
    </row>
    <row r="461" spans="1:5" x14ac:dyDescent="0.3">
      <c r="A461">
        <v>1937</v>
      </c>
      <c r="B461">
        <v>15</v>
      </c>
      <c r="C461" s="4">
        <v>1869.35</v>
      </c>
      <c r="D461" s="4">
        <v>2455</v>
      </c>
      <c r="E461" s="4">
        <v>4324.3500000000004</v>
      </c>
    </row>
    <row r="462" spans="1:5" x14ac:dyDescent="0.3">
      <c r="A462">
        <v>1937</v>
      </c>
      <c r="B462">
        <v>16</v>
      </c>
      <c r="C462" s="4">
        <v>2131.54</v>
      </c>
      <c r="D462" s="4">
        <v>2764.67</v>
      </c>
      <c r="E462" s="4">
        <v>4896.21</v>
      </c>
    </row>
    <row r="463" spans="1:5" x14ac:dyDescent="0.3">
      <c r="A463">
        <v>1937</v>
      </c>
      <c r="B463">
        <v>17</v>
      </c>
      <c r="C463" s="4">
        <v>2374.09</v>
      </c>
      <c r="D463" s="4">
        <v>3036.08</v>
      </c>
      <c r="E463" s="4">
        <v>5410.17</v>
      </c>
    </row>
    <row r="464" spans="1:5" x14ac:dyDescent="0.3">
      <c r="A464">
        <v>1937</v>
      </c>
      <c r="B464">
        <v>18</v>
      </c>
      <c r="C464" s="4">
        <v>2597.02</v>
      </c>
      <c r="D464" s="4">
        <v>3269.25</v>
      </c>
      <c r="E464" s="4">
        <v>5866.27</v>
      </c>
    </row>
    <row r="465" spans="1:5" x14ac:dyDescent="0.3">
      <c r="A465">
        <v>1937</v>
      </c>
      <c r="B465">
        <v>19</v>
      </c>
      <c r="C465" s="4">
        <v>2800.32</v>
      </c>
      <c r="D465" s="4">
        <v>3464.17</v>
      </c>
      <c r="E465" s="4">
        <v>6264.49</v>
      </c>
    </row>
    <row r="466" spans="1:5" x14ac:dyDescent="0.3">
      <c r="A466">
        <v>1937</v>
      </c>
      <c r="B466">
        <v>20</v>
      </c>
      <c r="C466" s="4">
        <v>2983.04</v>
      </c>
      <c r="D466" s="4">
        <v>3622.72</v>
      </c>
      <c r="E466" s="4">
        <v>6605.76</v>
      </c>
    </row>
    <row r="467" spans="1:5" x14ac:dyDescent="0.3">
      <c r="A467">
        <v>1937</v>
      </c>
      <c r="B467">
        <v>21</v>
      </c>
      <c r="C467" s="4">
        <v>3141.31</v>
      </c>
      <c r="D467" s="4">
        <v>3752.42</v>
      </c>
      <c r="E467" s="4">
        <v>6893.73</v>
      </c>
    </row>
    <row r="468" spans="1:5" x14ac:dyDescent="0.3">
      <c r="A468">
        <v>1937</v>
      </c>
      <c r="B468">
        <v>22</v>
      </c>
      <c r="C468" s="4">
        <v>3274.21</v>
      </c>
      <c r="D468" s="4">
        <v>3855.14</v>
      </c>
      <c r="E468" s="4">
        <v>7129.35</v>
      </c>
    </row>
    <row r="469" spans="1:5" x14ac:dyDescent="0.3">
      <c r="A469">
        <v>1937</v>
      </c>
      <c r="B469">
        <v>23</v>
      </c>
      <c r="C469" s="4">
        <v>3381.71</v>
      </c>
      <c r="D469" s="4">
        <v>3930.89</v>
      </c>
      <c r="E469" s="4">
        <v>7312.6</v>
      </c>
    </row>
    <row r="470" spans="1:5" x14ac:dyDescent="0.3">
      <c r="A470">
        <v>1937</v>
      </c>
      <c r="B470">
        <v>24</v>
      </c>
      <c r="C470" s="4">
        <v>3463.83</v>
      </c>
      <c r="D470" s="4">
        <v>3979.66</v>
      </c>
      <c r="E470" s="4">
        <v>7443.49</v>
      </c>
    </row>
    <row r="471" spans="1:5" x14ac:dyDescent="0.3">
      <c r="A471">
        <v>1937</v>
      </c>
      <c r="B471">
        <v>25</v>
      </c>
      <c r="C471" s="4">
        <v>3522.75</v>
      </c>
      <c r="D471" s="4">
        <v>4007.35</v>
      </c>
      <c r="E471" s="4">
        <v>7530.1</v>
      </c>
    </row>
    <row r="472" spans="1:5" x14ac:dyDescent="0.3">
      <c r="A472">
        <v>1937</v>
      </c>
      <c r="B472">
        <v>26</v>
      </c>
      <c r="C472" s="4">
        <v>3567.29</v>
      </c>
      <c r="D472" s="4">
        <v>4037.51</v>
      </c>
      <c r="E472" s="4">
        <v>7604.8</v>
      </c>
    </row>
    <row r="473" spans="1:5" x14ac:dyDescent="0.3">
      <c r="A473">
        <v>1937</v>
      </c>
      <c r="B473">
        <v>27</v>
      </c>
      <c r="C473" s="4">
        <v>3599.62</v>
      </c>
      <c r="D473" s="4">
        <v>4076.03</v>
      </c>
      <c r="E473" s="4">
        <v>7675.65</v>
      </c>
    </row>
    <row r="474" spans="1:5" x14ac:dyDescent="0.3">
      <c r="A474">
        <v>1937</v>
      </c>
      <c r="B474">
        <v>28</v>
      </c>
      <c r="C474" s="4">
        <v>3619.77</v>
      </c>
      <c r="D474" s="4">
        <v>4122.92</v>
      </c>
      <c r="E474" s="4">
        <v>7742.69</v>
      </c>
    </row>
    <row r="475" spans="1:5" x14ac:dyDescent="0.3">
      <c r="A475">
        <v>1937</v>
      </c>
      <c r="B475">
        <v>29</v>
      </c>
      <c r="C475" s="4">
        <v>3627.73</v>
      </c>
      <c r="D475" s="4">
        <v>4178.17</v>
      </c>
      <c r="E475" s="4">
        <v>7805.9</v>
      </c>
    </row>
    <row r="476" spans="1:5" x14ac:dyDescent="0.3">
      <c r="A476">
        <v>1937</v>
      </c>
      <c r="B476">
        <v>30</v>
      </c>
      <c r="C476" s="4">
        <v>3631.55</v>
      </c>
      <c r="D476" s="4">
        <v>4246.3100000000004</v>
      </c>
      <c r="E476" s="4">
        <v>7877.86</v>
      </c>
    </row>
    <row r="477" spans="1:5" x14ac:dyDescent="0.3">
      <c r="A477">
        <v>1937</v>
      </c>
      <c r="B477">
        <v>31</v>
      </c>
      <c r="C477" s="4">
        <v>3663.42</v>
      </c>
      <c r="D477" s="4">
        <v>4345.4399999999996</v>
      </c>
      <c r="E477" s="4">
        <v>8008.86</v>
      </c>
    </row>
    <row r="478" spans="1:5" x14ac:dyDescent="0.3">
      <c r="A478">
        <v>1937</v>
      </c>
      <c r="B478">
        <v>32</v>
      </c>
      <c r="C478" s="4">
        <v>3731.42</v>
      </c>
      <c r="D478" s="4">
        <v>4480.0600000000004</v>
      </c>
      <c r="E478" s="4">
        <v>8211.48</v>
      </c>
    </row>
    <row r="479" spans="1:5" x14ac:dyDescent="0.3">
      <c r="A479">
        <v>1937</v>
      </c>
      <c r="B479">
        <v>33</v>
      </c>
      <c r="C479" s="4">
        <v>3835.54</v>
      </c>
      <c r="D479" s="4">
        <v>4650.2</v>
      </c>
      <c r="E479" s="4">
        <v>8485.74</v>
      </c>
    </row>
    <row r="480" spans="1:5" x14ac:dyDescent="0.3">
      <c r="A480">
        <v>1937</v>
      </c>
      <c r="B480">
        <v>34</v>
      </c>
      <c r="C480" s="4">
        <v>3975.77</v>
      </c>
      <c r="D480" s="4">
        <v>4855.8599999999997</v>
      </c>
      <c r="E480" s="4">
        <v>8831.6299999999992</v>
      </c>
    </row>
    <row r="481" spans="1:5" x14ac:dyDescent="0.3">
      <c r="A481">
        <v>1937</v>
      </c>
      <c r="B481">
        <v>35</v>
      </c>
      <c r="C481" s="4">
        <v>4144.4799999999996</v>
      </c>
      <c r="D481" s="4">
        <v>5094.01</v>
      </c>
      <c r="E481" s="4">
        <v>9238.49</v>
      </c>
    </row>
    <row r="482" spans="1:5" x14ac:dyDescent="0.3">
      <c r="A482">
        <v>1937</v>
      </c>
      <c r="B482">
        <v>36</v>
      </c>
      <c r="C482" s="4">
        <v>4311.13</v>
      </c>
      <c r="D482" s="4">
        <v>5352.64</v>
      </c>
      <c r="E482" s="4">
        <v>9663.77</v>
      </c>
    </row>
    <row r="483" spans="1:5" x14ac:dyDescent="0.3">
      <c r="A483">
        <v>1937</v>
      </c>
      <c r="B483">
        <v>37</v>
      </c>
      <c r="C483" s="4">
        <v>4468.07</v>
      </c>
      <c r="D483" s="4">
        <v>5628.71</v>
      </c>
      <c r="E483" s="4">
        <v>10096.780000000001</v>
      </c>
    </row>
    <row r="484" spans="1:5" x14ac:dyDescent="0.3">
      <c r="A484">
        <v>1937</v>
      </c>
      <c r="B484">
        <v>38</v>
      </c>
      <c r="C484" s="4">
        <v>4615.32</v>
      </c>
      <c r="D484" s="4">
        <v>5922.25</v>
      </c>
      <c r="E484" s="4">
        <v>10537.57</v>
      </c>
    </row>
    <row r="485" spans="1:5" x14ac:dyDescent="0.3">
      <c r="A485">
        <v>1937</v>
      </c>
      <c r="B485">
        <v>39</v>
      </c>
      <c r="C485" s="4">
        <v>4752.8599999999997</v>
      </c>
      <c r="D485" s="4">
        <v>6233.24</v>
      </c>
      <c r="E485" s="4">
        <v>10986.1</v>
      </c>
    </row>
    <row r="486" spans="1:5" x14ac:dyDescent="0.3">
      <c r="A486">
        <v>1937</v>
      </c>
      <c r="B486">
        <v>40</v>
      </c>
      <c r="C486" s="4">
        <v>4884.95</v>
      </c>
      <c r="D486" s="4">
        <v>6562.34</v>
      </c>
      <c r="E486" s="4">
        <v>11447.29</v>
      </c>
    </row>
    <row r="487" spans="1:5" x14ac:dyDescent="0.3">
      <c r="A487">
        <v>1937</v>
      </c>
      <c r="B487">
        <v>41</v>
      </c>
      <c r="C487" s="4">
        <v>5028.6899999999996</v>
      </c>
      <c r="D487" s="4">
        <v>6912.14</v>
      </c>
      <c r="E487" s="4">
        <v>11940.83</v>
      </c>
    </row>
    <row r="488" spans="1:5" x14ac:dyDescent="0.3">
      <c r="A488">
        <v>1937</v>
      </c>
      <c r="B488">
        <v>42</v>
      </c>
      <c r="C488" s="4">
        <v>5188.33</v>
      </c>
      <c r="D488" s="4">
        <v>7283.28</v>
      </c>
      <c r="E488" s="4">
        <v>12471.61</v>
      </c>
    </row>
    <row r="489" spans="1:5" x14ac:dyDescent="0.3">
      <c r="A489">
        <v>1937</v>
      </c>
      <c r="B489">
        <v>43</v>
      </c>
      <c r="C489" s="4">
        <v>5363.88</v>
      </c>
      <c r="D489" s="4">
        <v>7675.78</v>
      </c>
      <c r="E489" s="4">
        <v>13039.66</v>
      </c>
    </row>
    <row r="490" spans="1:5" x14ac:dyDescent="0.3">
      <c r="A490">
        <v>1937</v>
      </c>
      <c r="B490">
        <v>44</v>
      </c>
      <c r="C490" s="4">
        <v>5555.32</v>
      </c>
      <c r="D490" s="4">
        <v>8089.62</v>
      </c>
      <c r="E490" s="4">
        <v>13644.94</v>
      </c>
    </row>
    <row r="491" spans="1:5" x14ac:dyDescent="0.3">
      <c r="A491">
        <v>1937</v>
      </c>
      <c r="B491">
        <v>45</v>
      </c>
      <c r="C491" s="4">
        <v>5763.48</v>
      </c>
      <c r="D491" s="4">
        <v>8522.52</v>
      </c>
      <c r="E491" s="4">
        <v>14286</v>
      </c>
    </row>
    <row r="492" spans="1:5" x14ac:dyDescent="0.3">
      <c r="A492">
        <v>1937</v>
      </c>
      <c r="B492">
        <v>46</v>
      </c>
      <c r="C492" s="4">
        <v>5991.6</v>
      </c>
      <c r="D492" s="4">
        <v>8965.3700000000008</v>
      </c>
      <c r="E492" s="4">
        <v>14956.97</v>
      </c>
    </row>
    <row r="493" spans="1:5" x14ac:dyDescent="0.3">
      <c r="A493">
        <v>1937</v>
      </c>
      <c r="B493">
        <v>47</v>
      </c>
      <c r="C493" s="4">
        <v>6240.51</v>
      </c>
      <c r="D493" s="4">
        <v>9415.84</v>
      </c>
      <c r="E493" s="4">
        <v>15656.35</v>
      </c>
    </row>
    <row r="494" spans="1:5" x14ac:dyDescent="0.3">
      <c r="A494">
        <v>1937</v>
      </c>
      <c r="B494">
        <v>48</v>
      </c>
      <c r="C494" s="4">
        <v>6510.2</v>
      </c>
      <c r="D494" s="4">
        <v>9873.98</v>
      </c>
      <c r="E494" s="4">
        <v>16384.18</v>
      </c>
    </row>
    <row r="495" spans="1:5" x14ac:dyDescent="0.3">
      <c r="A495">
        <v>1937</v>
      </c>
      <c r="B495">
        <v>49</v>
      </c>
      <c r="C495" s="4">
        <v>6800.68</v>
      </c>
      <c r="D495" s="4">
        <v>10339.76</v>
      </c>
      <c r="E495" s="4">
        <v>17140.439999999999</v>
      </c>
    </row>
    <row r="496" spans="1:5" x14ac:dyDescent="0.3">
      <c r="A496">
        <v>1937</v>
      </c>
      <c r="B496">
        <v>50</v>
      </c>
      <c r="C496" s="4">
        <v>7101.4</v>
      </c>
      <c r="D496" s="4">
        <v>10803.18</v>
      </c>
      <c r="E496" s="4">
        <v>17904.580000000002</v>
      </c>
    </row>
    <row r="497" spans="1:5" x14ac:dyDescent="0.3">
      <c r="A497">
        <v>1937</v>
      </c>
      <c r="B497">
        <v>51</v>
      </c>
      <c r="C497" s="4">
        <v>7370.21</v>
      </c>
      <c r="D497" s="4">
        <v>11224.19</v>
      </c>
      <c r="E497" s="4">
        <v>18594.400000000001</v>
      </c>
    </row>
    <row r="498" spans="1:5" x14ac:dyDescent="0.3">
      <c r="A498">
        <v>1937</v>
      </c>
      <c r="B498">
        <v>52</v>
      </c>
      <c r="C498" s="4">
        <v>7596.55</v>
      </c>
      <c r="D498" s="4">
        <v>11592.78</v>
      </c>
      <c r="E498" s="4">
        <v>19189.330000000002</v>
      </c>
    </row>
    <row r="499" spans="1:5" x14ac:dyDescent="0.3">
      <c r="A499">
        <v>1937</v>
      </c>
      <c r="B499">
        <v>53</v>
      </c>
      <c r="C499" s="4">
        <v>7780.45</v>
      </c>
      <c r="D499" s="4">
        <v>11908.94</v>
      </c>
      <c r="E499" s="4">
        <v>19689.39</v>
      </c>
    </row>
    <row r="500" spans="1:5" x14ac:dyDescent="0.3">
      <c r="A500">
        <v>1937</v>
      </c>
      <c r="B500">
        <v>54</v>
      </c>
      <c r="C500" s="4">
        <v>7921.88</v>
      </c>
      <c r="D500" s="4">
        <v>12172.7</v>
      </c>
      <c r="E500" s="4">
        <v>20094.580000000002</v>
      </c>
    </row>
    <row r="501" spans="1:5" x14ac:dyDescent="0.3">
      <c r="A501">
        <v>1937</v>
      </c>
      <c r="B501">
        <v>55</v>
      </c>
      <c r="C501" s="4">
        <v>8038.04</v>
      </c>
      <c r="D501" s="4">
        <v>12397.62</v>
      </c>
      <c r="E501" s="4">
        <v>20435.66</v>
      </c>
    </row>
    <row r="502" spans="1:5" x14ac:dyDescent="0.3">
      <c r="A502">
        <v>1937</v>
      </c>
      <c r="B502">
        <v>56</v>
      </c>
      <c r="C502" s="4">
        <v>8197.6299999999992</v>
      </c>
      <c r="D502" s="4">
        <v>12638.07</v>
      </c>
      <c r="E502" s="4">
        <v>20835.7</v>
      </c>
    </row>
    <row r="503" spans="1:5" x14ac:dyDescent="0.3">
      <c r="A503">
        <v>1937</v>
      </c>
      <c r="B503">
        <v>57</v>
      </c>
      <c r="C503" s="4">
        <v>8417.85</v>
      </c>
      <c r="D503" s="4">
        <v>12907.66</v>
      </c>
      <c r="E503" s="4">
        <v>21325.51</v>
      </c>
    </row>
    <row r="504" spans="1:5" x14ac:dyDescent="0.3">
      <c r="A504">
        <v>1937</v>
      </c>
      <c r="B504">
        <v>58</v>
      </c>
      <c r="C504" s="4">
        <v>8698.69</v>
      </c>
      <c r="D504" s="4">
        <v>13206.37</v>
      </c>
      <c r="E504" s="4">
        <v>21905.06</v>
      </c>
    </row>
    <row r="505" spans="1:5" x14ac:dyDescent="0.3">
      <c r="A505">
        <v>1937</v>
      </c>
      <c r="B505">
        <v>59</v>
      </c>
      <c r="C505" s="4">
        <v>9040.16</v>
      </c>
      <c r="D505" s="4">
        <v>13534.22</v>
      </c>
      <c r="E505" s="4">
        <v>22574.38</v>
      </c>
    </row>
    <row r="506" spans="1:5" x14ac:dyDescent="0.3">
      <c r="A506">
        <v>1937</v>
      </c>
      <c r="B506">
        <v>60</v>
      </c>
      <c r="C506" s="4">
        <v>9436.49</v>
      </c>
      <c r="D506" s="4">
        <v>13891.54</v>
      </c>
      <c r="E506" s="4">
        <v>23328.03</v>
      </c>
    </row>
    <row r="507" spans="1:5" x14ac:dyDescent="0.3">
      <c r="A507">
        <v>1937</v>
      </c>
      <c r="B507">
        <v>61</v>
      </c>
      <c r="C507" s="4">
        <v>9864.6200000000008</v>
      </c>
      <c r="D507" s="4">
        <v>14279.73</v>
      </c>
      <c r="E507" s="4">
        <v>24144.35</v>
      </c>
    </row>
    <row r="508" spans="1:5" x14ac:dyDescent="0.3">
      <c r="A508">
        <v>1937</v>
      </c>
      <c r="B508">
        <v>62</v>
      </c>
      <c r="C508" s="4">
        <v>10318.790000000001</v>
      </c>
      <c r="D508" s="4">
        <v>14699.15</v>
      </c>
      <c r="E508" s="4">
        <v>25017.94</v>
      </c>
    </row>
    <row r="509" spans="1:5" x14ac:dyDescent="0.3">
      <c r="A509">
        <v>1937</v>
      </c>
      <c r="B509">
        <v>63</v>
      </c>
      <c r="C509" s="4">
        <v>10799.01</v>
      </c>
      <c r="D509" s="4">
        <v>15149.78</v>
      </c>
      <c r="E509" s="4">
        <v>25948.79</v>
      </c>
    </row>
    <row r="510" spans="1:5" x14ac:dyDescent="0.3">
      <c r="A510">
        <v>1937</v>
      </c>
      <c r="B510">
        <v>64</v>
      </c>
      <c r="C510" s="4">
        <v>11305.27</v>
      </c>
      <c r="D510" s="4">
        <v>15631.63</v>
      </c>
      <c r="E510" s="4">
        <v>26936.9</v>
      </c>
    </row>
    <row r="511" spans="1:5" x14ac:dyDescent="0.3">
      <c r="A511">
        <v>1937</v>
      </c>
      <c r="B511">
        <v>65</v>
      </c>
      <c r="C511" s="4">
        <v>11813.28</v>
      </c>
      <c r="D511" s="4">
        <v>16108.79</v>
      </c>
      <c r="E511" s="4">
        <v>27922.07</v>
      </c>
    </row>
    <row r="512" spans="1:5" x14ac:dyDescent="0.3">
      <c r="A512">
        <v>1937</v>
      </c>
      <c r="B512">
        <v>66</v>
      </c>
      <c r="C512" s="4">
        <v>12225.89</v>
      </c>
      <c r="D512" s="4">
        <v>16437.53</v>
      </c>
      <c r="E512" s="4">
        <v>28663.42</v>
      </c>
    </row>
    <row r="513" spans="1:5" x14ac:dyDescent="0.3">
      <c r="A513">
        <v>1937</v>
      </c>
      <c r="B513">
        <v>67</v>
      </c>
      <c r="C513" s="4">
        <v>12518.81</v>
      </c>
      <c r="D513" s="4">
        <v>16581.96</v>
      </c>
      <c r="E513" s="4">
        <v>29100.77</v>
      </c>
    </row>
    <row r="514" spans="1:5" x14ac:dyDescent="0.3">
      <c r="A514">
        <v>1937</v>
      </c>
      <c r="B514">
        <v>68</v>
      </c>
      <c r="C514" s="4">
        <v>12692.03</v>
      </c>
      <c r="D514" s="4">
        <v>16542.060000000001</v>
      </c>
      <c r="E514" s="4">
        <v>29234.09</v>
      </c>
    </row>
    <row r="515" spans="1:5" x14ac:dyDescent="0.3">
      <c r="A515">
        <v>1937</v>
      </c>
      <c r="B515">
        <v>69</v>
      </c>
      <c r="C515" s="4">
        <v>12745.55</v>
      </c>
      <c r="D515" s="4">
        <v>16317.83</v>
      </c>
      <c r="E515" s="4">
        <v>29063.38</v>
      </c>
    </row>
    <row r="516" spans="1:5" x14ac:dyDescent="0.3">
      <c r="A516">
        <v>1937</v>
      </c>
      <c r="B516">
        <v>70</v>
      </c>
      <c r="C516" s="4">
        <v>12712.55</v>
      </c>
      <c r="D516" s="4">
        <v>15958.83</v>
      </c>
      <c r="E516" s="4">
        <v>28671.38</v>
      </c>
    </row>
    <row r="517" spans="1:5" x14ac:dyDescent="0.3">
      <c r="A517">
        <v>1937</v>
      </c>
      <c r="B517">
        <v>71</v>
      </c>
      <c r="C517" s="4">
        <v>12725.63</v>
      </c>
      <c r="D517" s="4">
        <v>15663.19</v>
      </c>
      <c r="E517" s="4">
        <v>28388.82</v>
      </c>
    </row>
    <row r="518" spans="1:5" x14ac:dyDescent="0.3">
      <c r="A518">
        <v>1937</v>
      </c>
      <c r="B518">
        <v>72</v>
      </c>
      <c r="C518" s="4">
        <v>12817.97</v>
      </c>
      <c r="D518" s="4">
        <v>15480.43</v>
      </c>
      <c r="E518" s="4">
        <v>28298.400000000001</v>
      </c>
    </row>
    <row r="519" spans="1:5" x14ac:dyDescent="0.3">
      <c r="A519">
        <v>1937</v>
      </c>
      <c r="B519">
        <v>73</v>
      </c>
      <c r="C519" s="4">
        <v>12989.56</v>
      </c>
      <c r="D519" s="4">
        <v>15410.57</v>
      </c>
      <c r="E519" s="4">
        <v>28400.13</v>
      </c>
    </row>
    <row r="520" spans="1:5" x14ac:dyDescent="0.3">
      <c r="A520">
        <v>1937</v>
      </c>
      <c r="B520">
        <v>74</v>
      </c>
      <c r="C520" s="4">
        <v>13240.4</v>
      </c>
      <c r="D520" s="4">
        <v>15453.61</v>
      </c>
      <c r="E520" s="4">
        <v>28694.01</v>
      </c>
    </row>
    <row r="521" spans="1:5" x14ac:dyDescent="0.3">
      <c r="A521">
        <v>1937</v>
      </c>
      <c r="B521">
        <v>75</v>
      </c>
      <c r="C521" s="4">
        <v>13516.6</v>
      </c>
      <c r="D521" s="4">
        <v>15545.94</v>
      </c>
      <c r="E521" s="4">
        <v>29062.54</v>
      </c>
    </row>
    <row r="522" spans="1:5" x14ac:dyDescent="0.3">
      <c r="A522">
        <v>1937</v>
      </c>
      <c r="B522">
        <v>76</v>
      </c>
      <c r="C522" s="4">
        <v>13602.55</v>
      </c>
      <c r="D522" s="4">
        <v>15433.13</v>
      </c>
      <c r="E522" s="4">
        <v>29035.68</v>
      </c>
    </row>
    <row r="523" spans="1:5" x14ac:dyDescent="0.3">
      <c r="A523">
        <v>1937</v>
      </c>
      <c r="B523">
        <v>77</v>
      </c>
      <c r="C523" s="4">
        <v>13444.35</v>
      </c>
      <c r="D523" s="4">
        <v>15051.57</v>
      </c>
      <c r="E523" s="4">
        <v>28495.919999999998</v>
      </c>
    </row>
    <row r="524" spans="1:5" x14ac:dyDescent="0.3">
      <c r="A524">
        <v>1937</v>
      </c>
      <c r="B524">
        <v>78</v>
      </c>
      <c r="C524" s="4">
        <v>13042.02</v>
      </c>
      <c r="D524" s="4">
        <v>14401.25</v>
      </c>
      <c r="E524" s="4">
        <v>27443.27</v>
      </c>
    </row>
    <row r="525" spans="1:5" x14ac:dyDescent="0.3">
      <c r="A525">
        <v>1937</v>
      </c>
      <c r="B525">
        <v>79</v>
      </c>
      <c r="C525" s="4">
        <v>12395.53</v>
      </c>
      <c r="D525" s="4">
        <v>13482.18</v>
      </c>
      <c r="E525" s="4">
        <v>25877.71</v>
      </c>
    </row>
    <row r="526" spans="1:5" x14ac:dyDescent="0.3">
      <c r="A526">
        <v>1937</v>
      </c>
      <c r="B526">
        <v>80</v>
      </c>
      <c r="C526" s="4">
        <v>11548.15</v>
      </c>
      <c r="D526" s="4">
        <v>12343.18</v>
      </c>
      <c r="E526" s="4">
        <v>23891.33</v>
      </c>
    </row>
    <row r="527" spans="1:5" x14ac:dyDescent="0.3">
      <c r="A527">
        <v>1937</v>
      </c>
      <c r="B527">
        <v>81</v>
      </c>
      <c r="C527" s="4">
        <v>10672.92</v>
      </c>
      <c r="D527" s="4">
        <v>11179.44</v>
      </c>
      <c r="E527" s="4">
        <v>21852.36</v>
      </c>
    </row>
    <row r="528" spans="1:5" x14ac:dyDescent="0.3">
      <c r="A528">
        <v>1937</v>
      </c>
      <c r="B528">
        <v>82</v>
      </c>
      <c r="C528" s="4">
        <v>9813.1</v>
      </c>
      <c r="D528" s="4">
        <v>10039.780000000001</v>
      </c>
      <c r="E528" s="4">
        <v>19852.88</v>
      </c>
    </row>
    <row r="529" spans="1:5" x14ac:dyDescent="0.3">
      <c r="A529">
        <v>1937</v>
      </c>
      <c r="B529">
        <v>83</v>
      </c>
      <c r="C529" s="4">
        <v>8968.69</v>
      </c>
      <c r="D529" s="4">
        <v>8924.2000000000007</v>
      </c>
      <c r="E529" s="4">
        <v>17892.89</v>
      </c>
    </row>
    <row r="530" spans="1:5" x14ac:dyDescent="0.3">
      <c r="A530">
        <v>1937</v>
      </c>
      <c r="B530">
        <v>84</v>
      </c>
      <c r="C530" s="4">
        <v>8139.69</v>
      </c>
      <c r="D530" s="4">
        <v>7832.7</v>
      </c>
      <c r="E530" s="4">
        <v>15972.39</v>
      </c>
    </row>
    <row r="531" spans="1:5" x14ac:dyDescent="0.3">
      <c r="A531">
        <v>1937</v>
      </c>
      <c r="B531">
        <v>85</v>
      </c>
      <c r="C531" s="4">
        <v>7323.77</v>
      </c>
      <c r="D531" s="4">
        <v>6773.61</v>
      </c>
      <c r="E531" s="4">
        <v>14097.38</v>
      </c>
    </row>
    <row r="532" spans="1:5" x14ac:dyDescent="0.3">
      <c r="A532">
        <v>1937</v>
      </c>
      <c r="B532">
        <v>86</v>
      </c>
      <c r="C532" s="4">
        <v>6511.67</v>
      </c>
      <c r="D532" s="4">
        <v>5780.34</v>
      </c>
      <c r="E532" s="4">
        <v>12292.01</v>
      </c>
    </row>
    <row r="533" spans="1:5" x14ac:dyDescent="0.3">
      <c r="A533">
        <v>1937</v>
      </c>
      <c r="B533">
        <v>87</v>
      </c>
      <c r="C533" s="4">
        <v>5701.05</v>
      </c>
      <c r="D533" s="4">
        <v>4861.2</v>
      </c>
      <c r="E533" s="4">
        <v>10562.25</v>
      </c>
    </row>
    <row r="534" spans="1:5" x14ac:dyDescent="0.3">
      <c r="A534">
        <v>1937</v>
      </c>
      <c r="B534">
        <v>88</v>
      </c>
      <c r="C534" s="4">
        <v>4891.9399999999996</v>
      </c>
      <c r="D534" s="4">
        <v>4016.21</v>
      </c>
      <c r="E534" s="4">
        <v>8908.15</v>
      </c>
    </row>
    <row r="535" spans="1:5" x14ac:dyDescent="0.3">
      <c r="A535">
        <v>1937</v>
      </c>
      <c r="B535">
        <v>89</v>
      </c>
      <c r="C535" s="4">
        <v>4084.31</v>
      </c>
      <c r="D535" s="4">
        <v>3245.36</v>
      </c>
      <c r="E535" s="4">
        <v>7329.67</v>
      </c>
    </row>
    <row r="536" spans="1:5" x14ac:dyDescent="0.3">
      <c r="A536">
        <v>1937</v>
      </c>
      <c r="B536">
        <v>90</v>
      </c>
      <c r="C536" s="4">
        <v>3295.75</v>
      </c>
      <c r="D536" s="4">
        <v>2553.36</v>
      </c>
      <c r="E536" s="4">
        <v>5849.11</v>
      </c>
    </row>
    <row r="537" spans="1:5" x14ac:dyDescent="0.3">
      <c r="A537">
        <v>1937</v>
      </c>
      <c r="B537">
        <v>91</v>
      </c>
      <c r="C537" s="4">
        <v>2596.52</v>
      </c>
      <c r="D537" s="4">
        <v>1959.02</v>
      </c>
      <c r="E537" s="4">
        <v>4555.54</v>
      </c>
    </row>
    <row r="538" spans="1:5" x14ac:dyDescent="0.3">
      <c r="A538">
        <v>1937</v>
      </c>
      <c r="B538">
        <v>92</v>
      </c>
      <c r="C538" s="4">
        <v>2004.2</v>
      </c>
      <c r="D538" s="4">
        <v>1467.03</v>
      </c>
      <c r="E538" s="4">
        <v>3471.23</v>
      </c>
    </row>
    <row r="539" spans="1:5" x14ac:dyDescent="0.3">
      <c r="A539">
        <v>1937</v>
      </c>
      <c r="B539">
        <v>93</v>
      </c>
      <c r="C539" s="4">
        <v>1518.8</v>
      </c>
      <c r="D539" s="4">
        <v>1077.3900000000001</v>
      </c>
      <c r="E539" s="4">
        <v>2596.19</v>
      </c>
    </row>
    <row r="540" spans="1:5" x14ac:dyDescent="0.3">
      <c r="A540">
        <v>1937</v>
      </c>
      <c r="B540">
        <v>94</v>
      </c>
      <c r="C540" s="4">
        <v>1140.3</v>
      </c>
      <c r="D540" s="4">
        <v>790.11</v>
      </c>
      <c r="E540" s="4">
        <v>1930.41</v>
      </c>
    </row>
    <row r="541" spans="1:5" x14ac:dyDescent="0.3">
      <c r="A541">
        <v>1937</v>
      </c>
      <c r="B541">
        <v>95</v>
      </c>
      <c r="C541" s="4">
        <v>858.95</v>
      </c>
      <c r="D541" s="4">
        <v>593.30999999999995</v>
      </c>
      <c r="E541" s="4">
        <v>1452.26</v>
      </c>
    </row>
    <row r="542" spans="1:5" x14ac:dyDescent="0.3">
      <c r="A542">
        <v>1937</v>
      </c>
      <c r="B542">
        <v>96</v>
      </c>
      <c r="C542" s="4">
        <v>635.74</v>
      </c>
      <c r="D542" s="4">
        <v>439.44</v>
      </c>
      <c r="E542" s="4">
        <v>1075.18</v>
      </c>
    </row>
    <row r="543" spans="1:5" x14ac:dyDescent="0.3">
      <c r="A543">
        <v>1937</v>
      </c>
      <c r="B543">
        <v>97</v>
      </c>
      <c r="C543" s="4">
        <v>460.93</v>
      </c>
      <c r="D543" s="4">
        <v>316.64</v>
      </c>
      <c r="E543" s="4">
        <v>777.57</v>
      </c>
    </row>
    <row r="544" spans="1:5" x14ac:dyDescent="0.3">
      <c r="A544">
        <v>1937</v>
      </c>
      <c r="B544">
        <v>98</v>
      </c>
      <c r="C544" s="4">
        <v>334.5</v>
      </c>
      <c r="D544" s="4">
        <v>224.91</v>
      </c>
      <c r="E544" s="4">
        <v>559.41</v>
      </c>
    </row>
    <row r="545" spans="1:5" x14ac:dyDescent="0.3">
      <c r="A545">
        <v>1937</v>
      </c>
      <c r="B545">
        <v>99</v>
      </c>
      <c r="C545" s="4">
        <v>256.45999999999998</v>
      </c>
      <c r="D545" s="4">
        <v>164.24</v>
      </c>
      <c r="E545" s="4">
        <v>420.7</v>
      </c>
    </row>
    <row r="546" spans="1:5" x14ac:dyDescent="0.3">
      <c r="A546">
        <v>1937</v>
      </c>
      <c r="B546">
        <v>100</v>
      </c>
      <c r="C546" s="4">
        <v>240.05</v>
      </c>
      <c r="D546" s="4">
        <v>131.94999999999999</v>
      </c>
      <c r="E546" s="4">
        <v>372</v>
      </c>
    </row>
    <row r="547" spans="1:5" x14ac:dyDescent="0.3">
      <c r="A547">
        <v>1937</v>
      </c>
      <c r="B547">
        <v>101</v>
      </c>
      <c r="C547" s="4">
        <v>165.07</v>
      </c>
      <c r="D547" s="4">
        <v>88.57</v>
      </c>
      <c r="E547" s="4">
        <v>253.64</v>
      </c>
    </row>
    <row r="548" spans="1:5" x14ac:dyDescent="0.3">
      <c r="A548">
        <v>1937</v>
      </c>
      <c r="B548">
        <v>102</v>
      </c>
      <c r="C548" s="4">
        <v>113.74</v>
      </c>
      <c r="D548" s="4">
        <v>61.82</v>
      </c>
      <c r="E548" s="4">
        <v>175.56</v>
      </c>
    </row>
    <row r="549" spans="1:5" x14ac:dyDescent="0.3">
      <c r="A549">
        <v>1937</v>
      </c>
      <c r="B549">
        <v>103</v>
      </c>
      <c r="C549" s="4">
        <v>79.94</v>
      </c>
      <c r="D549" s="4">
        <v>42.58</v>
      </c>
      <c r="E549" s="4">
        <v>122.52</v>
      </c>
    </row>
    <row r="550" spans="1:5" x14ac:dyDescent="0.3">
      <c r="A550">
        <v>1937</v>
      </c>
      <c r="B550">
        <v>104</v>
      </c>
      <c r="C550" s="4">
        <v>55.77</v>
      </c>
      <c r="D550" s="4">
        <v>27.86</v>
      </c>
      <c r="E550" s="4">
        <v>83.63</v>
      </c>
    </row>
    <row r="551" spans="1:5" x14ac:dyDescent="0.3">
      <c r="A551">
        <v>1937</v>
      </c>
      <c r="B551">
        <v>105</v>
      </c>
      <c r="C551" s="4">
        <v>37.14</v>
      </c>
      <c r="D551" s="4">
        <v>18</v>
      </c>
      <c r="E551" s="4">
        <v>55.14</v>
      </c>
    </row>
    <row r="552" spans="1:5" x14ac:dyDescent="0.3">
      <c r="A552">
        <v>1937</v>
      </c>
      <c r="B552">
        <v>106</v>
      </c>
      <c r="C552" s="4">
        <v>24.34</v>
      </c>
      <c r="D552" s="4">
        <v>11.45</v>
      </c>
      <c r="E552" s="4">
        <v>35.79</v>
      </c>
    </row>
    <row r="553" spans="1:5" x14ac:dyDescent="0.3">
      <c r="A553">
        <v>1937</v>
      </c>
      <c r="B553">
        <v>107</v>
      </c>
      <c r="C553" s="4">
        <v>15.69</v>
      </c>
      <c r="D553" s="4">
        <v>7.17</v>
      </c>
      <c r="E553" s="4">
        <v>22.86</v>
      </c>
    </row>
    <row r="554" spans="1:5" x14ac:dyDescent="0.3">
      <c r="A554">
        <v>1937</v>
      </c>
      <c r="B554">
        <v>108</v>
      </c>
      <c r="C554" s="4">
        <v>9.9499999999999993</v>
      </c>
      <c r="D554" s="4">
        <v>4.42</v>
      </c>
      <c r="E554" s="4">
        <v>14.37</v>
      </c>
    </row>
    <row r="555" spans="1:5" x14ac:dyDescent="0.3">
      <c r="A555">
        <v>1937</v>
      </c>
      <c r="B555">
        <v>109</v>
      </c>
      <c r="C555" s="4">
        <v>6.22</v>
      </c>
      <c r="D555" s="4">
        <v>2.68</v>
      </c>
      <c r="E555" s="4">
        <v>8.9</v>
      </c>
    </row>
    <row r="556" spans="1:5" x14ac:dyDescent="0.3">
      <c r="A556">
        <v>1937</v>
      </c>
      <c r="B556" t="s">
        <v>5</v>
      </c>
      <c r="C556" s="4">
        <v>8.58</v>
      </c>
      <c r="D556" s="4">
        <v>2.86</v>
      </c>
      <c r="E556" s="4">
        <v>11.44</v>
      </c>
    </row>
    <row r="557" spans="1:5" x14ac:dyDescent="0.3">
      <c r="A557">
        <v>1938</v>
      </c>
      <c r="B557">
        <v>0</v>
      </c>
      <c r="C557" s="4">
        <v>50269.599999999999</v>
      </c>
      <c r="D557" s="4">
        <v>66519.83</v>
      </c>
      <c r="E557" s="4">
        <v>116789.43</v>
      </c>
    </row>
    <row r="558" spans="1:5" x14ac:dyDescent="0.3">
      <c r="A558">
        <v>1938</v>
      </c>
      <c r="B558">
        <v>1</v>
      </c>
      <c r="C558" s="4">
        <v>7141.21</v>
      </c>
      <c r="D558" s="4">
        <v>8173.11</v>
      </c>
      <c r="E558" s="4">
        <v>15314.32</v>
      </c>
    </row>
    <row r="559" spans="1:5" x14ac:dyDescent="0.3">
      <c r="A559">
        <v>1938</v>
      </c>
      <c r="B559">
        <v>2</v>
      </c>
      <c r="C559" s="4">
        <v>3446.03</v>
      </c>
      <c r="D559" s="4">
        <v>4046.52</v>
      </c>
      <c r="E559" s="4">
        <v>7492.55</v>
      </c>
    </row>
    <row r="560" spans="1:5" x14ac:dyDescent="0.3">
      <c r="A560">
        <v>1938</v>
      </c>
      <c r="B560">
        <v>3</v>
      </c>
      <c r="C560" s="4">
        <v>2315.37</v>
      </c>
      <c r="D560" s="4">
        <v>2822.45</v>
      </c>
      <c r="E560" s="4">
        <v>5137.82</v>
      </c>
    </row>
    <row r="561" spans="1:5" x14ac:dyDescent="0.3">
      <c r="A561">
        <v>1938</v>
      </c>
      <c r="B561">
        <v>4</v>
      </c>
      <c r="C561" s="4">
        <v>1783.05</v>
      </c>
      <c r="D561" s="4">
        <v>2115.84</v>
      </c>
      <c r="E561" s="4">
        <v>3898.89</v>
      </c>
    </row>
    <row r="562" spans="1:5" x14ac:dyDescent="0.3">
      <c r="A562">
        <v>1938</v>
      </c>
      <c r="B562">
        <v>5</v>
      </c>
      <c r="C562" s="4">
        <v>1522.86</v>
      </c>
      <c r="D562" s="4">
        <v>1830.31</v>
      </c>
      <c r="E562" s="4">
        <v>3353.17</v>
      </c>
    </row>
    <row r="563" spans="1:5" x14ac:dyDescent="0.3">
      <c r="A563">
        <v>1938</v>
      </c>
      <c r="B563">
        <v>6</v>
      </c>
      <c r="C563" s="4">
        <v>1380.12</v>
      </c>
      <c r="D563" s="4">
        <v>1710.44</v>
      </c>
      <c r="E563" s="4">
        <v>3090.56</v>
      </c>
    </row>
    <row r="564" spans="1:5" x14ac:dyDescent="0.3">
      <c r="A564">
        <v>1938</v>
      </c>
      <c r="B564">
        <v>7</v>
      </c>
      <c r="C564" s="4">
        <v>1257.3699999999999</v>
      </c>
      <c r="D564" s="4">
        <v>1605.1</v>
      </c>
      <c r="E564" s="4">
        <v>2862.47</v>
      </c>
    </row>
    <row r="565" spans="1:5" x14ac:dyDescent="0.3">
      <c r="A565">
        <v>1938</v>
      </c>
      <c r="B565">
        <v>8</v>
      </c>
      <c r="C565" s="4">
        <v>1154.5999999999999</v>
      </c>
      <c r="D565" s="4">
        <v>1514.26</v>
      </c>
      <c r="E565" s="4">
        <v>2668.86</v>
      </c>
    </row>
    <row r="566" spans="1:5" x14ac:dyDescent="0.3">
      <c r="A566">
        <v>1938</v>
      </c>
      <c r="B566">
        <v>9</v>
      </c>
      <c r="C566" s="4">
        <v>1071.8</v>
      </c>
      <c r="D566" s="4">
        <v>1437.94</v>
      </c>
      <c r="E566" s="4">
        <v>2509.7399999999998</v>
      </c>
    </row>
    <row r="567" spans="1:5" x14ac:dyDescent="0.3">
      <c r="A567">
        <v>1938</v>
      </c>
      <c r="B567">
        <v>10</v>
      </c>
      <c r="C567" s="4">
        <v>1016.74</v>
      </c>
      <c r="D567" s="4">
        <v>1385.84</v>
      </c>
      <c r="E567" s="4">
        <v>2402.58</v>
      </c>
    </row>
    <row r="568" spans="1:5" x14ac:dyDescent="0.3">
      <c r="A568">
        <v>1938</v>
      </c>
      <c r="B568">
        <v>11</v>
      </c>
      <c r="C568" s="4">
        <v>1020.47</v>
      </c>
      <c r="D568" s="4">
        <v>1396.76</v>
      </c>
      <c r="E568" s="4">
        <v>2417.23</v>
      </c>
    </row>
    <row r="569" spans="1:5" x14ac:dyDescent="0.3">
      <c r="A569">
        <v>1938</v>
      </c>
      <c r="B569">
        <v>12</v>
      </c>
      <c r="C569" s="4">
        <v>1090.73</v>
      </c>
      <c r="D569" s="4">
        <v>1480.42</v>
      </c>
      <c r="E569" s="4">
        <v>2571.15</v>
      </c>
    </row>
    <row r="570" spans="1:5" x14ac:dyDescent="0.3">
      <c r="A570">
        <v>1938</v>
      </c>
      <c r="B570">
        <v>13</v>
      </c>
      <c r="C570" s="4">
        <v>1227.55</v>
      </c>
      <c r="D570" s="4">
        <v>1636.81</v>
      </c>
      <c r="E570" s="4">
        <v>2864.36</v>
      </c>
    </row>
    <row r="571" spans="1:5" x14ac:dyDescent="0.3">
      <c r="A571">
        <v>1938</v>
      </c>
      <c r="B571">
        <v>14</v>
      </c>
      <c r="C571" s="4">
        <v>1430.91</v>
      </c>
      <c r="D571" s="4">
        <v>1865.93</v>
      </c>
      <c r="E571" s="4">
        <v>3296.84</v>
      </c>
    </row>
    <row r="572" spans="1:5" x14ac:dyDescent="0.3">
      <c r="A572">
        <v>1938</v>
      </c>
      <c r="B572">
        <v>15</v>
      </c>
      <c r="C572" s="4">
        <v>1685.24</v>
      </c>
      <c r="D572" s="4">
        <v>2149.37</v>
      </c>
      <c r="E572" s="4">
        <v>3834.61</v>
      </c>
    </row>
    <row r="573" spans="1:5" x14ac:dyDescent="0.3">
      <c r="A573">
        <v>1938</v>
      </c>
      <c r="B573">
        <v>16</v>
      </c>
      <c r="C573" s="4">
        <v>1928.19</v>
      </c>
      <c r="D573" s="4">
        <v>2413.5100000000002</v>
      </c>
      <c r="E573" s="4">
        <v>4341.7</v>
      </c>
    </row>
    <row r="574" spans="1:5" x14ac:dyDescent="0.3">
      <c r="A574">
        <v>1938</v>
      </c>
      <c r="B574">
        <v>17</v>
      </c>
      <c r="C574" s="4">
        <v>2144.1999999999998</v>
      </c>
      <c r="D574" s="4">
        <v>2639.97</v>
      </c>
      <c r="E574" s="4">
        <v>4784.17</v>
      </c>
    </row>
    <row r="575" spans="1:5" x14ac:dyDescent="0.3">
      <c r="A575">
        <v>1938</v>
      </c>
      <c r="B575">
        <v>18</v>
      </c>
      <c r="C575" s="4">
        <v>2333.25</v>
      </c>
      <c r="D575" s="4">
        <v>2828.71</v>
      </c>
      <c r="E575" s="4">
        <v>5161.96</v>
      </c>
    </row>
    <row r="576" spans="1:5" x14ac:dyDescent="0.3">
      <c r="A576">
        <v>1938</v>
      </c>
      <c r="B576">
        <v>19</v>
      </c>
      <c r="C576" s="4">
        <v>2495.35</v>
      </c>
      <c r="D576" s="4">
        <v>2979.75</v>
      </c>
      <c r="E576" s="4">
        <v>5475.1</v>
      </c>
    </row>
    <row r="577" spans="1:5" x14ac:dyDescent="0.3">
      <c r="A577">
        <v>1938</v>
      </c>
      <c r="B577">
        <v>20</v>
      </c>
      <c r="C577" s="4">
        <v>2632.85</v>
      </c>
      <c r="D577" s="4">
        <v>3097.15</v>
      </c>
      <c r="E577" s="4">
        <v>5730</v>
      </c>
    </row>
    <row r="578" spans="1:5" x14ac:dyDescent="0.3">
      <c r="A578">
        <v>1938</v>
      </c>
      <c r="B578">
        <v>21</v>
      </c>
      <c r="C578" s="4">
        <v>2755.13</v>
      </c>
      <c r="D578" s="4">
        <v>3197.14</v>
      </c>
      <c r="E578" s="4">
        <v>5952.27</v>
      </c>
    </row>
    <row r="579" spans="1:5" x14ac:dyDescent="0.3">
      <c r="A579">
        <v>1938</v>
      </c>
      <c r="B579">
        <v>22</v>
      </c>
      <c r="C579" s="4">
        <v>2864.54</v>
      </c>
      <c r="D579" s="4">
        <v>3283.79</v>
      </c>
      <c r="E579" s="4">
        <v>6148.33</v>
      </c>
    </row>
    <row r="580" spans="1:5" x14ac:dyDescent="0.3">
      <c r="A580">
        <v>1938</v>
      </c>
      <c r="B580">
        <v>23</v>
      </c>
      <c r="C580" s="4">
        <v>2961.1</v>
      </c>
      <c r="D580" s="4">
        <v>3357.09</v>
      </c>
      <c r="E580" s="4">
        <v>6318.19</v>
      </c>
    </row>
    <row r="581" spans="1:5" x14ac:dyDescent="0.3">
      <c r="A581">
        <v>1938</v>
      </c>
      <c r="B581">
        <v>24</v>
      </c>
      <c r="C581" s="4">
        <v>3044.78</v>
      </c>
      <c r="D581" s="4">
        <v>3417.04</v>
      </c>
      <c r="E581" s="4">
        <v>6461.82</v>
      </c>
    </row>
    <row r="582" spans="1:5" x14ac:dyDescent="0.3">
      <c r="A582">
        <v>1938</v>
      </c>
      <c r="B582">
        <v>25</v>
      </c>
      <c r="C582" s="4">
        <v>3114.76</v>
      </c>
      <c r="D582" s="4">
        <v>3465.86</v>
      </c>
      <c r="E582" s="4">
        <v>6580.62</v>
      </c>
    </row>
    <row r="583" spans="1:5" x14ac:dyDescent="0.3">
      <c r="A583">
        <v>1938</v>
      </c>
      <c r="B583">
        <v>26</v>
      </c>
      <c r="C583" s="4">
        <v>3167.7</v>
      </c>
      <c r="D583" s="4">
        <v>3512.42</v>
      </c>
      <c r="E583" s="4">
        <v>6680.12</v>
      </c>
    </row>
    <row r="584" spans="1:5" x14ac:dyDescent="0.3">
      <c r="A584">
        <v>1938</v>
      </c>
      <c r="B584">
        <v>27</v>
      </c>
      <c r="C584" s="4">
        <v>3202.75</v>
      </c>
      <c r="D584" s="4">
        <v>3558.94</v>
      </c>
      <c r="E584" s="4">
        <v>6761.69</v>
      </c>
    </row>
    <row r="585" spans="1:5" x14ac:dyDescent="0.3">
      <c r="A585">
        <v>1938</v>
      </c>
      <c r="B585">
        <v>28</v>
      </c>
      <c r="C585" s="4">
        <v>3219.93</v>
      </c>
      <c r="D585" s="4">
        <v>3605.41</v>
      </c>
      <c r="E585" s="4">
        <v>6825.34</v>
      </c>
    </row>
    <row r="586" spans="1:5" x14ac:dyDescent="0.3">
      <c r="A586">
        <v>1938</v>
      </c>
      <c r="B586">
        <v>29</v>
      </c>
      <c r="C586" s="4">
        <v>3219.23</v>
      </c>
      <c r="D586" s="4">
        <v>3651.85</v>
      </c>
      <c r="E586" s="4">
        <v>6871.08</v>
      </c>
    </row>
    <row r="587" spans="1:5" x14ac:dyDescent="0.3">
      <c r="A587">
        <v>1938</v>
      </c>
      <c r="B587">
        <v>30</v>
      </c>
      <c r="C587" s="4">
        <v>3210.49</v>
      </c>
      <c r="D587" s="4">
        <v>3704.17</v>
      </c>
      <c r="E587" s="4">
        <v>6914.66</v>
      </c>
    </row>
    <row r="588" spans="1:5" x14ac:dyDescent="0.3">
      <c r="A588">
        <v>1938</v>
      </c>
      <c r="B588">
        <v>31</v>
      </c>
      <c r="C588" s="4">
        <v>3233.06</v>
      </c>
      <c r="D588" s="4">
        <v>3786.12</v>
      </c>
      <c r="E588" s="4">
        <v>7019.18</v>
      </c>
    </row>
    <row r="589" spans="1:5" x14ac:dyDescent="0.3">
      <c r="A589">
        <v>1938</v>
      </c>
      <c r="B589">
        <v>32</v>
      </c>
      <c r="C589" s="4">
        <v>3296.8</v>
      </c>
      <c r="D589" s="4">
        <v>3903.65</v>
      </c>
      <c r="E589" s="4">
        <v>7200.45</v>
      </c>
    </row>
    <row r="590" spans="1:5" x14ac:dyDescent="0.3">
      <c r="A590">
        <v>1938</v>
      </c>
      <c r="B590">
        <v>33</v>
      </c>
      <c r="C590" s="4">
        <v>3401.71</v>
      </c>
      <c r="D590" s="4">
        <v>4056.75</v>
      </c>
      <c r="E590" s="4">
        <v>7458.46</v>
      </c>
    </row>
    <row r="591" spans="1:5" x14ac:dyDescent="0.3">
      <c r="A591">
        <v>1938</v>
      </c>
      <c r="B591">
        <v>34</v>
      </c>
      <c r="C591" s="4">
        <v>3547.77</v>
      </c>
      <c r="D591" s="4">
        <v>4245.43</v>
      </c>
      <c r="E591" s="4">
        <v>7793.2</v>
      </c>
    </row>
    <row r="592" spans="1:5" x14ac:dyDescent="0.3">
      <c r="A592">
        <v>1938</v>
      </c>
      <c r="B592">
        <v>35</v>
      </c>
      <c r="C592" s="4">
        <v>3725.66</v>
      </c>
      <c r="D592" s="4">
        <v>4466.1400000000003</v>
      </c>
      <c r="E592" s="4">
        <v>8191.8</v>
      </c>
    </row>
    <row r="593" spans="1:5" x14ac:dyDescent="0.3">
      <c r="A593">
        <v>1938</v>
      </c>
      <c r="B593">
        <v>36</v>
      </c>
      <c r="C593" s="4">
        <v>3898</v>
      </c>
      <c r="D593" s="4">
        <v>4704.8100000000004</v>
      </c>
      <c r="E593" s="4">
        <v>8602.81</v>
      </c>
    </row>
    <row r="594" spans="1:5" x14ac:dyDescent="0.3">
      <c r="A594">
        <v>1938</v>
      </c>
      <c r="B594">
        <v>37</v>
      </c>
      <c r="C594" s="4">
        <v>4055.46</v>
      </c>
      <c r="D594" s="4">
        <v>4957.8999999999996</v>
      </c>
      <c r="E594" s="4">
        <v>9013.36</v>
      </c>
    </row>
    <row r="595" spans="1:5" x14ac:dyDescent="0.3">
      <c r="A595">
        <v>1938</v>
      </c>
      <c r="B595">
        <v>38</v>
      </c>
      <c r="C595" s="4">
        <v>4198.04</v>
      </c>
      <c r="D595" s="4">
        <v>5225.41</v>
      </c>
      <c r="E595" s="4">
        <v>9423.4500000000007</v>
      </c>
    </row>
    <row r="596" spans="1:5" x14ac:dyDescent="0.3">
      <c r="A596">
        <v>1938</v>
      </c>
      <c r="B596">
        <v>39</v>
      </c>
      <c r="C596" s="4">
        <v>4325.72</v>
      </c>
      <c r="D596" s="4">
        <v>5507.36</v>
      </c>
      <c r="E596" s="4">
        <v>9833.08</v>
      </c>
    </row>
    <row r="597" spans="1:5" x14ac:dyDescent="0.3">
      <c r="A597">
        <v>1938</v>
      </c>
      <c r="B597">
        <v>40</v>
      </c>
      <c r="C597" s="4">
        <v>4445.16</v>
      </c>
      <c r="D597" s="4">
        <v>5805.53</v>
      </c>
      <c r="E597" s="4">
        <v>10250.69</v>
      </c>
    </row>
    <row r="598" spans="1:5" x14ac:dyDescent="0.3">
      <c r="A598">
        <v>1938</v>
      </c>
      <c r="B598">
        <v>41</v>
      </c>
      <c r="C598" s="4">
        <v>4582.87</v>
      </c>
      <c r="D598" s="4">
        <v>6127.2</v>
      </c>
      <c r="E598" s="4">
        <v>10710.07</v>
      </c>
    </row>
    <row r="599" spans="1:5" x14ac:dyDescent="0.3">
      <c r="A599">
        <v>1938</v>
      </c>
      <c r="B599">
        <v>42</v>
      </c>
      <c r="C599" s="4">
        <v>4745.5</v>
      </c>
      <c r="D599" s="4">
        <v>6474.16</v>
      </c>
      <c r="E599" s="4">
        <v>11219.66</v>
      </c>
    </row>
    <row r="600" spans="1:5" x14ac:dyDescent="0.3">
      <c r="A600">
        <v>1938</v>
      </c>
      <c r="B600">
        <v>43</v>
      </c>
      <c r="C600" s="4">
        <v>4933.03</v>
      </c>
      <c r="D600" s="4">
        <v>6846.41</v>
      </c>
      <c r="E600" s="4">
        <v>11779.44</v>
      </c>
    </row>
    <row r="601" spans="1:5" x14ac:dyDescent="0.3">
      <c r="A601">
        <v>1938</v>
      </c>
      <c r="B601">
        <v>44</v>
      </c>
      <c r="C601" s="4">
        <v>5145.4799999999996</v>
      </c>
      <c r="D601" s="4">
        <v>7243.95</v>
      </c>
      <c r="E601" s="4">
        <v>12389.43</v>
      </c>
    </row>
    <row r="602" spans="1:5" x14ac:dyDescent="0.3">
      <c r="A602">
        <v>1938</v>
      </c>
      <c r="B602">
        <v>45</v>
      </c>
      <c r="C602" s="4">
        <v>5380.72</v>
      </c>
      <c r="D602" s="4">
        <v>7666.73</v>
      </c>
      <c r="E602" s="4">
        <v>13047.45</v>
      </c>
    </row>
    <row r="603" spans="1:5" x14ac:dyDescent="0.3">
      <c r="A603">
        <v>1938</v>
      </c>
      <c r="B603">
        <v>46</v>
      </c>
      <c r="C603" s="4">
        <v>5630.28</v>
      </c>
      <c r="D603" s="4">
        <v>8114.44</v>
      </c>
      <c r="E603" s="4">
        <v>13744.72</v>
      </c>
    </row>
    <row r="604" spans="1:5" x14ac:dyDescent="0.3">
      <c r="A604">
        <v>1938</v>
      </c>
      <c r="B604">
        <v>47</v>
      </c>
      <c r="C604" s="4">
        <v>5892.06</v>
      </c>
      <c r="D604" s="4">
        <v>8587.02</v>
      </c>
      <c r="E604" s="4">
        <v>14479.08</v>
      </c>
    </row>
    <row r="605" spans="1:5" x14ac:dyDescent="0.3">
      <c r="A605">
        <v>1938</v>
      </c>
      <c r="B605">
        <v>48</v>
      </c>
      <c r="C605" s="4">
        <v>6166.06</v>
      </c>
      <c r="D605" s="4">
        <v>9084.4699999999993</v>
      </c>
      <c r="E605" s="4">
        <v>15250.53</v>
      </c>
    </row>
    <row r="606" spans="1:5" x14ac:dyDescent="0.3">
      <c r="A606">
        <v>1938</v>
      </c>
      <c r="B606">
        <v>49</v>
      </c>
      <c r="C606" s="4">
        <v>6452.26</v>
      </c>
      <c r="D606" s="4">
        <v>9606.7800000000007</v>
      </c>
      <c r="E606" s="4">
        <v>16059.04</v>
      </c>
    </row>
    <row r="607" spans="1:5" x14ac:dyDescent="0.3">
      <c r="A607">
        <v>1938</v>
      </c>
      <c r="B607">
        <v>50</v>
      </c>
      <c r="C607" s="4">
        <v>6743.72</v>
      </c>
      <c r="D607" s="4">
        <v>10137.459999999999</v>
      </c>
      <c r="E607" s="4">
        <v>16881.18</v>
      </c>
    </row>
    <row r="608" spans="1:5" x14ac:dyDescent="0.3">
      <c r="A608">
        <v>1938</v>
      </c>
      <c r="B608">
        <v>51</v>
      </c>
      <c r="C608" s="4">
        <v>7012.61</v>
      </c>
      <c r="D608" s="4">
        <v>10610.51</v>
      </c>
      <c r="E608" s="4">
        <v>17623.12</v>
      </c>
    </row>
    <row r="609" spans="1:5" x14ac:dyDescent="0.3">
      <c r="A609">
        <v>1938</v>
      </c>
      <c r="B609">
        <v>52</v>
      </c>
      <c r="C609" s="4">
        <v>7251.98</v>
      </c>
      <c r="D609" s="4">
        <v>11009.44</v>
      </c>
      <c r="E609" s="4">
        <v>18261.419999999998</v>
      </c>
    </row>
    <row r="610" spans="1:5" x14ac:dyDescent="0.3">
      <c r="A610">
        <v>1938</v>
      </c>
      <c r="B610">
        <v>53</v>
      </c>
      <c r="C610" s="4">
        <v>7461.82</v>
      </c>
      <c r="D610" s="4">
        <v>11334.23</v>
      </c>
      <c r="E610" s="4">
        <v>18796.05</v>
      </c>
    </row>
    <row r="611" spans="1:5" x14ac:dyDescent="0.3">
      <c r="A611">
        <v>1938</v>
      </c>
      <c r="B611">
        <v>54</v>
      </c>
      <c r="C611" s="4">
        <v>7642.14</v>
      </c>
      <c r="D611" s="4">
        <v>11584.88</v>
      </c>
      <c r="E611" s="4">
        <v>19227.02</v>
      </c>
    </row>
    <row r="612" spans="1:5" x14ac:dyDescent="0.3">
      <c r="A612">
        <v>1938</v>
      </c>
      <c r="B612">
        <v>55</v>
      </c>
      <c r="C612" s="4">
        <v>7804.27</v>
      </c>
      <c r="D612" s="4">
        <v>11779.4</v>
      </c>
      <c r="E612" s="4">
        <v>19583.669999999998</v>
      </c>
    </row>
    <row r="613" spans="1:5" x14ac:dyDescent="0.3">
      <c r="A613">
        <v>1938</v>
      </c>
      <c r="B613">
        <v>56</v>
      </c>
      <c r="C613" s="4">
        <v>7993.57</v>
      </c>
      <c r="D613" s="4">
        <v>11989.73</v>
      </c>
      <c r="E613" s="4">
        <v>19983.3</v>
      </c>
    </row>
    <row r="614" spans="1:5" x14ac:dyDescent="0.3">
      <c r="A614">
        <v>1938</v>
      </c>
      <c r="B614">
        <v>57</v>
      </c>
      <c r="C614" s="4">
        <v>8221.36</v>
      </c>
      <c r="D614" s="4">
        <v>12233.86</v>
      </c>
      <c r="E614" s="4">
        <v>20455.22</v>
      </c>
    </row>
    <row r="615" spans="1:5" x14ac:dyDescent="0.3">
      <c r="A615">
        <v>1938</v>
      </c>
      <c r="B615">
        <v>58</v>
      </c>
      <c r="C615" s="4">
        <v>8487.66</v>
      </c>
      <c r="D615" s="4">
        <v>12511.79</v>
      </c>
      <c r="E615" s="4">
        <v>20999.45</v>
      </c>
    </row>
    <row r="616" spans="1:5" x14ac:dyDescent="0.3">
      <c r="A616">
        <v>1938</v>
      </c>
      <c r="B616">
        <v>59</v>
      </c>
      <c r="C616" s="4">
        <v>8792.4599999999991</v>
      </c>
      <c r="D616" s="4">
        <v>12823.54</v>
      </c>
      <c r="E616" s="4">
        <v>21616</v>
      </c>
    </row>
    <row r="617" spans="1:5" x14ac:dyDescent="0.3">
      <c r="A617">
        <v>1938</v>
      </c>
      <c r="B617">
        <v>60</v>
      </c>
      <c r="C617" s="4">
        <v>9137.7900000000009</v>
      </c>
      <c r="D617" s="4">
        <v>13171.76</v>
      </c>
      <c r="E617" s="4">
        <v>22309.55</v>
      </c>
    </row>
    <row r="618" spans="1:5" x14ac:dyDescent="0.3">
      <c r="A618">
        <v>1938</v>
      </c>
      <c r="B618">
        <v>61</v>
      </c>
      <c r="C618" s="4">
        <v>9531.77</v>
      </c>
      <c r="D618" s="4">
        <v>13567.14</v>
      </c>
      <c r="E618" s="4">
        <v>23098.91</v>
      </c>
    </row>
    <row r="619" spans="1:5" x14ac:dyDescent="0.3">
      <c r="A619">
        <v>1938</v>
      </c>
      <c r="B619">
        <v>62</v>
      </c>
      <c r="C619" s="4">
        <v>9976.43</v>
      </c>
      <c r="D619" s="4">
        <v>14012.37</v>
      </c>
      <c r="E619" s="4">
        <v>23988.799999999999</v>
      </c>
    </row>
    <row r="620" spans="1:5" x14ac:dyDescent="0.3">
      <c r="A620">
        <v>1938</v>
      </c>
      <c r="B620">
        <v>63</v>
      </c>
      <c r="C620" s="4">
        <v>10471.76</v>
      </c>
      <c r="D620" s="4">
        <v>14507.46</v>
      </c>
      <c r="E620" s="4">
        <v>24979.22</v>
      </c>
    </row>
    <row r="621" spans="1:5" x14ac:dyDescent="0.3">
      <c r="A621">
        <v>1938</v>
      </c>
      <c r="B621">
        <v>64</v>
      </c>
      <c r="C621" s="4">
        <v>11017.78</v>
      </c>
      <c r="D621" s="4">
        <v>15052.39</v>
      </c>
      <c r="E621" s="4">
        <v>26070.17</v>
      </c>
    </row>
    <row r="622" spans="1:5" x14ac:dyDescent="0.3">
      <c r="A622">
        <v>1938</v>
      </c>
      <c r="B622">
        <v>65</v>
      </c>
      <c r="C622" s="4">
        <v>11585.09</v>
      </c>
      <c r="D622" s="4">
        <v>15608.86</v>
      </c>
      <c r="E622" s="4">
        <v>27193.95</v>
      </c>
    </row>
    <row r="623" spans="1:5" x14ac:dyDescent="0.3">
      <c r="A623">
        <v>1938</v>
      </c>
      <c r="B623">
        <v>66</v>
      </c>
      <c r="C623" s="4">
        <v>12056.08</v>
      </c>
      <c r="D623" s="4">
        <v>16023.63</v>
      </c>
      <c r="E623" s="4">
        <v>28079.71</v>
      </c>
    </row>
    <row r="624" spans="1:5" x14ac:dyDescent="0.3">
      <c r="A624">
        <v>1938</v>
      </c>
      <c r="B624">
        <v>67</v>
      </c>
      <c r="C624" s="4">
        <v>12401.35</v>
      </c>
      <c r="D624" s="4">
        <v>16258.39</v>
      </c>
      <c r="E624" s="4">
        <v>28659.74</v>
      </c>
    </row>
    <row r="625" spans="1:5" x14ac:dyDescent="0.3">
      <c r="A625">
        <v>1938</v>
      </c>
      <c r="B625">
        <v>68</v>
      </c>
      <c r="C625" s="4">
        <v>12620.89</v>
      </c>
      <c r="D625" s="4">
        <v>16313.14</v>
      </c>
      <c r="E625" s="4">
        <v>28934.03</v>
      </c>
    </row>
    <row r="626" spans="1:5" x14ac:dyDescent="0.3">
      <c r="A626">
        <v>1938</v>
      </c>
      <c r="B626">
        <v>69</v>
      </c>
      <c r="C626" s="4">
        <v>12714.74</v>
      </c>
      <c r="D626" s="4">
        <v>16187.88</v>
      </c>
      <c r="E626" s="4">
        <v>28902.62</v>
      </c>
    </row>
    <row r="627" spans="1:5" x14ac:dyDescent="0.3">
      <c r="A627">
        <v>1938</v>
      </c>
      <c r="B627">
        <v>70</v>
      </c>
      <c r="C627" s="4">
        <v>12712.81</v>
      </c>
      <c r="D627" s="4">
        <v>15922</v>
      </c>
      <c r="E627" s="4">
        <v>28634.81</v>
      </c>
    </row>
    <row r="628" spans="1:5" x14ac:dyDescent="0.3">
      <c r="A628">
        <v>1938</v>
      </c>
      <c r="B628">
        <v>71</v>
      </c>
      <c r="C628" s="4">
        <v>12734.92</v>
      </c>
      <c r="D628" s="4">
        <v>15672.94</v>
      </c>
      <c r="E628" s="4">
        <v>28407.86</v>
      </c>
    </row>
    <row r="629" spans="1:5" x14ac:dyDescent="0.3">
      <c r="A629">
        <v>1938</v>
      </c>
      <c r="B629">
        <v>72</v>
      </c>
      <c r="C629" s="4">
        <v>12811</v>
      </c>
      <c r="D629" s="4">
        <v>15480.1</v>
      </c>
      <c r="E629" s="4">
        <v>28291.1</v>
      </c>
    </row>
    <row r="630" spans="1:5" x14ac:dyDescent="0.3">
      <c r="A630">
        <v>1938</v>
      </c>
      <c r="B630">
        <v>73</v>
      </c>
      <c r="C630" s="4">
        <v>12941.06</v>
      </c>
      <c r="D630" s="4">
        <v>15343.47</v>
      </c>
      <c r="E630" s="4">
        <v>28284.53</v>
      </c>
    </row>
    <row r="631" spans="1:5" x14ac:dyDescent="0.3">
      <c r="A631">
        <v>1938</v>
      </c>
      <c r="B631">
        <v>74</v>
      </c>
      <c r="C631" s="4">
        <v>13125.1</v>
      </c>
      <c r="D631" s="4">
        <v>15263.03</v>
      </c>
      <c r="E631" s="4">
        <v>28388.13</v>
      </c>
    </row>
    <row r="632" spans="1:5" x14ac:dyDescent="0.3">
      <c r="A632">
        <v>1938</v>
      </c>
      <c r="B632">
        <v>75</v>
      </c>
      <c r="C632" s="4">
        <v>13320.16</v>
      </c>
      <c r="D632" s="4">
        <v>15193.87</v>
      </c>
      <c r="E632" s="4">
        <v>28514.03</v>
      </c>
    </row>
    <row r="633" spans="1:5" x14ac:dyDescent="0.3">
      <c r="A633">
        <v>1938</v>
      </c>
      <c r="B633">
        <v>76</v>
      </c>
      <c r="C633" s="4">
        <v>13354.38</v>
      </c>
      <c r="D633" s="4">
        <v>14956.15</v>
      </c>
      <c r="E633" s="4">
        <v>28310.53</v>
      </c>
    </row>
    <row r="634" spans="1:5" x14ac:dyDescent="0.3">
      <c r="A634">
        <v>1938</v>
      </c>
      <c r="B634">
        <v>77</v>
      </c>
      <c r="C634" s="4">
        <v>13184.83</v>
      </c>
      <c r="D634" s="4">
        <v>14504.93</v>
      </c>
      <c r="E634" s="4">
        <v>27689.759999999998</v>
      </c>
    </row>
    <row r="635" spans="1:5" x14ac:dyDescent="0.3">
      <c r="A635">
        <v>1938</v>
      </c>
      <c r="B635">
        <v>78</v>
      </c>
      <c r="C635" s="4">
        <v>12811.49</v>
      </c>
      <c r="D635" s="4">
        <v>13840.2</v>
      </c>
      <c r="E635" s="4">
        <v>26651.69</v>
      </c>
    </row>
    <row r="636" spans="1:5" x14ac:dyDescent="0.3">
      <c r="A636">
        <v>1938</v>
      </c>
      <c r="B636">
        <v>79</v>
      </c>
      <c r="C636" s="4">
        <v>12234.36</v>
      </c>
      <c r="D636" s="4">
        <v>12961.98</v>
      </c>
      <c r="E636" s="4">
        <v>25196.34</v>
      </c>
    </row>
    <row r="637" spans="1:5" x14ac:dyDescent="0.3">
      <c r="A637">
        <v>1938</v>
      </c>
      <c r="B637">
        <v>80</v>
      </c>
      <c r="C637" s="4">
        <v>11483.5</v>
      </c>
      <c r="D637" s="4">
        <v>11907.52</v>
      </c>
      <c r="E637" s="4">
        <v>23391.02</v>
      </c>
    </row>
    <row r="638" spans="1:5" x14ac:dyDescent="0.3">
      <c r="A638">
        <v>1938</v>
      </c>
      <c r="B638">
        <v>81</v>
      </c>
      <c r="C638" s="4">
        <v>10679.06</v>
      </c>
      <c r="D638" s="4">
        <v>10825.95</v>
      </c>
      <c r="E638" s="4">
        <v>21505.01</v>
      </c>
    </row>
    <row r="639" spans="1:5" x14ac:dyDescent="0.3">
      <c r="A639">
        <v>1938</v>
      </c>
      <c r="B639">
        <v>82</v>
      </c>
      <c r="C639" s="4">
        <v>9851.11</v>
      </c>
      <c r="D639" s="4">
        <v>9754.5300000000007</v>
      </c>
      <c r="E639" s="4">
        <v>19605.64</v>
      </c>
    </row>
    <row r="640" spans="1:5" x14ac:dyDescent="0.3">
      <c r="A640">
        <v>1938</v>
      </c>
      <c r="B640">
        <v>83</v>
      </c>
      <c r="C640" s="4">
        <v>8999.6299999999992</v>
      </c>
      <c r="D640" s="4">
        <v>8693.27</v>
      </c>
      <c r="E640" s="4">
        <v>17692.900000000001</v>
      </c>
    </row>
    <row r="641" spans="1:5" x14ac:dyDescent="0.3">
      <c r="A641">
        <v>1938</v>
      </c>
      <c r="B641">
        <v>84</v>
      </c>
      <c r="C641" s="4">
        <v>8124.63</v>
      </c>
      <c r="D641" s="4">
        <v>7642.17</v>
      </c>
      <c r="E641" s="4">
        <v>15766.8</v>
      </c>
    </row>
    <row r="642" spans="1:5" x14ac:dyDescent="0.3">
      <c r="A642">
        <v>1938</v>
      </c>
      <c r="B642">
        <v>85</v>
      </c>
      <c r="C642" s="4">
        <v>7234.45</v>
      </c>
      <c r="D642" s="4">
        <v>6611</v>
      </c>
      <c r="E642" s="4">
        <v>13845.45</v>
      </c>
    </row>
    <row r="643" spans="1:5" x14ac:dyDescent="0.3">
      <c r="A643">
        <v>1938</v>
      </c>
      <c r="B643">
        <v>86</v>
      </c>
      <c r="C643" s="4">
        <v>6362.39</v>
      </c>
      <c r="D643" s="4">
        <v>5638.92</v>
      </c>
      <c r="E643" s="4">
        <v>12001.31</v>
      </c>
    </row>
    <row r="644" spans="1:5" x14ac:dyDescent="0.3">
      <c r="A644">
        <v>1938</v>
      </c>
      <c r="B644">
        <v>87</v>
      </c>
      <c r="C644" s="4">
        <v>5516.8</v>
      </c>
      <c r="D644" s="4">
        <v>4735.71</v>
      </c>
      <c r="E644" s="4">
        <v>10252.51</v>
      </c>
    </row>
    <row r="645" spans="1:5" x14ac:dyDescent="0.3">
      <c r="A645">
        <v>1938</v>
      </c>
      <c r="B645">
        <v>88</v>
      </c>
      <c r="C645" s="4">
        <v>4697.68</v>
      </c>
      <c r="D645" s="4">
        <v>3901.36</v>
      </c>
      <c r="E645" s="4">
        <v>8599.0400000000009</v>
      </c>
    </row>
    <row r="646" spans="1:5" x14ac:dyDescent="0.3">
      <c r="A646">
        <v>1938</v>
      </c>
      <c r="B646">
        <v>89</v>
      </c>
      <c r="C646" s="4">
        <v>3905.01</v>
      </c>
      <c r="D646" s="4">
        <v>3135.89</v>
      </c>
      <c r="E646" s="4">
        <v>7040.9</v>
      </c>
    </row>
    <row r="647" spans="1:5" x14ac:dyDescent="0.3">
      <c r="A647">
        <v>1938</v>
      </c>
      <c r="B647">
        <v>90</v>
      </c>
      <c r="C647" s="4">
        <v>3151.29</v>
      </c>
      <c r="D647" s="4">
        <v>2445.4699999999998</v>
      </c>
      <c r="E647" s="4">
        <v>5596.76</v>
      </c>
    </row>
    <row r="648" spans="1:5" x14ac:dyDescent="0.3">
      <c r="A648">
        <v>1938</v>
      </c>
      <c r="B648">
        <v>91</v>
      </c>
      <c r="C648" s="4">
        <v>2486.37</v>
      </c>
      <c r="D648" s="4">
        <v>1854.82</v>
      </c>
      <c r="E648" s="4">
        <v>4341.1899999999996</v>
      </c>
    </row>
    <row r="649" spans="1:5" x14ac:dyDescent="0.3">
      <c r="A649">
        <v>1938</v>
      </c>
      <c r="B649">
        <v>92</v>
      </c>
      <c r="C649" s="4">
        <v>1922.71</v>
      </c>
      <c r="D649" s="4">
        <v>1370.13</v>
      </c>
      <c r="E649" s="4">
        <v>3292.84</v>
      </c>
    </row>
    <row r="650" spans="1:5" x14ac:dyDescent="0.3">
      <c r="A650">
        <v>1938</v>
      </c>
      <c r="B650">
        <v>93</v>
      </c>
      <c r="C650" s="4">
        <v>1460.35</v>
      </c>
      <c r="D650" s="4">
        <v>991.4</v>
      </c>
      <c r="E650" s="4">
        <v>2451.75</v>
      </c>
    </row>
    <row r="651" spans="1:5" x14ac:dyDescent="0.3">
      <c r="A651">
        <v>1938</v>
      </c>
      <c r="B651">
        <v>94</v>
      </c>
      <c r="C651" s="4">
        <v>1099.24</v>
      </c>
      <c r="D651" s="4">
        <v>718.62</v>
      </c>
      <c r="E651" s="4">
        <v>1817.86</v>
      </c>
    </row>
    <row r="652" spans="1:5" x14ac:dyDescent="0.3">
      <c r="A652">
        <v>1938</v>
      </c>
      <c r="B652">
        <v>95</v>
      </c>
      <c r="C652" s="4">
        <v>830.18</v>
      </c>
      <c r="D652" s="4">
        <v>538.89</v>
      </c>
      <c r="E652" s="4">
        <v>1369.07</v>
      </c>
    </row>
    <row r="653" spans="1:5" x14ac:dyDescent="0.3">
      <c r="A653">
        <v>1938</v>
      </c>
      <c r="B653">
        <v>96</v>
      </c>
      <c r="C653" s="4">
        <v>616.25</v>
      </c>
      <c r="D653" s="4">
        <v>400.53</v>
      </c>
      <c r="E653" s="4">
        <v>1016.78</v>
      </c>
    </row>
    <row r="654" spans="1:5" x14ac:dyDescent="0.3">
      <c r="A654">
        <v>1938</v>
      </c>
      <c r="B654">
        <v>97</v>
      </c>
      <c r="C654" s="4">
        <v>448.2</v>
      </c>
      <c r="D654" s="4">
        <v>290.62</v>
      </c>
      <c r="E654" s="4">
        <v>738.82</v>
      </c>
    </row>
    <row r="655" spans="1:5" x14ac:dyDescent="0.3">
      <c r="A655">
        <v>1938</v>
      </c>
      <c r="B655">
        <v>98</v>
      </c>
      <c r="C655" s="4">
        <v>326.05</v>
      </c>
      <c r="D655" s="4">
        <v>209.17</v>
      </c>
      <c r="E655" s="4">
        <v>535.22</v>
      </c>
    </row>
    <row r="656" spans="1:5" x14ac:dyDescent="0.3">
      <c r="A656">
        <v>1938</v>
      </c>
      <c r="B656">
        <v>99</v>
      </c>
      <c r="C656" s="4">
        <v>249.77</v>
      </c>
      <c r="D656" s="4">
        <v>156.18</v>
      </c>
      <c r="E656" s="4">
        <v>405.95</v>
      </c>
    </row>
    <row r="657" spans="1:5" x14ac:dyDescent="0.3">
      <c r="A657">
        <v>1938</v>
      </c>
      <c r="B657">
        <v>100</v>
      </c>
      <c r="C657" s="4">
        <v>230.18</v>
      </c>
      <c r="D657" s="4">
        <v>134.97</v>
      </c>
      <c r="E657" s="4">
        <v>365.15</v>
      </c>
    </row>
    <row r="658" spans="1:5" x14ac:dyDescent="0.3">
      <c r="A658">
        <v>1938</v>
      </c>
      <c r="B658">
        <v>101</v>
      </c>
      <c r="C658" s="4">
        <v>161.15</v>
      </c>
      <c r="D658" s="4">
        <v>90.79</v>
      </c>
      <c r="E658" s="4">
        <v>251.94</v>
      </c>
    </row>
    <row r="659" spans="1:5" x14ac:dyDescent="0.3">
      <c r="A659">
        <v>1938</v>
      </c>
      <c r="B659">
        <v>102</v>
      </c>
      <c r="C659" s="4">
        <v>109.4</v>
      </c>
      <c r="D659" s="4">
        <v>60.79</v>
      </c>
      <c r="E659" s="4">
        <v>170.19</v>
      </c>
    </row>
    <row r="660" spans="1:5" x14ac:dyDescent="0.3">
      <c r="A660">
        <v>1938</v>
      </c>
      <c r="B660">
        <v>103</v>
      </c>
      <c r="C660" s="4">
        <v>74.430000000000007</v>
      </c>
      <c r="D660" s="4">
        <v>42.39</v>
      </c>
      <c r="E660" s="4">
        <v>116.82</v>
      </c>
    </row>
    <row r="661" spans="1:5" x14ac:dyDescent="0.3">
      <c r="A661">
        <v>1938</v>
      </c>
      <c r="B661">
        <v>104</v>
      </c>
      <c r="C661" s="4">
        <v>51.67</v>
      </c>
      <c r="D661" s="4">
        <v>29.2</v>
      </c>
      <c r="E661" s="4">
        <v>80.87</v>
      </c>
    </row>
    <row r="662" spans="1:5" x14ac:dyDescent="0.3">
      <c r="A662">
        <v>1938</v>
      </c>
      <c r="B662">
        <v>105</v>
      </c>
      <c r="C662" s="4">
        <v>35.630000000000003</v>
      </c>
      <c r="D662" s="4">
        <v>19.13</v>
      </c>
      <c r="E662" s="4">
        <v>54.76</v>
      </c>
    </row>
    <row r="663" spans="1:5" x14ac:dyDescent="0.3">
      <c r="A663">
        <v>1938</v>
      </c>
      <c r="B663">
        <v>106</v>
      </c>
      <c r="C663" s="4">
        <v>23.45</v>
      </c>
      <c r="D663" s="4">
        <v>12.39</v>
      </c>
      <c r="E663" s="4">
        <v>35.840000000000003</v>
      </c>
    </row>
    <row r="664" spans="1:5" x14ac:dyDescent="0.3">
      <c r="A664">
        <v>1938</v>
      </c>
      <c r="B664">
        <v>107</v>
      </c>
      <c r="C664" s="4">
        <v>15.21</v>
      </c>
      <c r="D664" s="4">
        <v>7.92</v>
      </c>
      <c r="E664" s="4">
        <v>23.13</v>
      </c>
    </row>
    <row r="665" spans="1:5" x14ac:dyDescent="0.3">
      <c r="A665">
        <v>1938</v>
      </c>
      <c r="B665">
        <v>108</v>
      </c>
      <c r="C665" s="4">
        <v>9.6999999999999993</v>
      </c>
      <c r="D665" s="4">
        <v>4.9800000000000004</v>
      </c>
      <c r="E665" s="4">
        <v>14.68</v>
      </c>
    </row>
    <row r="666" spans="1:5" x14ac:dyDescent="0.3">
      <c r="A666">
        <v>1938</v>
      </c>
      <c r="B666">
        <v>109</v>
      </c>
      <c r="C666" s="4">
        <v>6.1</v>
      </c>
      <c r="D666" s="4">
        <v>3.09</v>
      </c>
      <c r="E666" s="4">
        <v>9.19</v>
      </c>
    </row>
    <row r="667" spans="1:5" x14ac:dyDescent="0.3">
      <c r="A667">
        <v>1938</v>
      </c>
      <c r="B667" t="s">
        <v>5</v>
      </c>
      <c r="C667" s="4">
        <v>8.51</v>
      </c>
      <c r="D667" s="4">
        <v>3.7</v>
      </c>
      <c r="E667" s="4">
        <v>12.21</v>
      </c>
    </row>
    <row r="668" spans="1:5" x14ac:dyDescent="0.3">
      <c r="A668">
        <v>1939</v>
      </c>
      <c r="B668">
        <v>0</v>
      </c>
      <c r="C668" s="4">
        <v>46887.73</v>
      </c>
      <c r="D668" s="4">
        <v>62036.56</v>
      </c>
      <c r="E668" s="4">
        <v>108924.29</v>
      </c>
    </row>
    <row r="669" spans="1:5" x14ac:dyDescent="0.3">
      <c r="A669">
        <v>1939</v>
      </c>
      <c r="B669">
        <v>1</v>
      </c>
      <c r="C669" s="4">
        <v>5867.34</v>
      </c>
      <c r="D669" s="4">
        <v>6854.7</v>
      </c>
      <c r="E669" s="4">
        <v>12722.04</v>
      </c>
    </row>
    <row r="670" spans="1:5" x14ac:dyDescent="0.3">
      <c r="A670">
        <v>1939</v>
      </c>
      <c r="B670">
        <v>2</v>
      </c>
      <c r="C670" s="4">
        <v>2778.58</v>
      </c>
      <c r="D670" s="4">
        <v>3418.84</v>
      </c>
      <c r="E670" s="4">
        <v>6197.42</v>
      </c>
    </row>
    <row r="671" spans="1:5" x14ac:dyDescent="0.3">
      <c r="A671">
        <v>1939</v>
      </c>
      <c r="B671">
        <v>3</v>
      </c>
      <c r="C671" s="4">
        <v>1988.14</v>
      </c>
      <c r="D671" s="4">
        <v>2467.0500000000002</v>
      </c>
      <c r="E671" s="4">
        <v>4455.1899999999996</v>
      </c>
    </row>
    <row r="672" spans="1:5" x14ac:dyDescent="0.3">
      <c r="A672">
        <v>1939</v>
      </c>
      <c r="B672">
        <v>4</v>
      </c>
      <c r="C672" s="4">
        <v>1600.91</v>
      </c>
      <c r="D672" s="4">
        <v>1930.6</v>
      </c>
      <c r="E672" s="4">
        <v>3531.51</v>
      </c>
    </row>
    <row r="673" spans="1:5" x14ac:dyDescent="0.3">
      <c r="A673">
        <v>1939</v>
      </c>
      <c r="B673">
        <v>5</v>
      </c>
      <c r="C673" s="4">
        <v>1331.47</v>
      </c>
      <c r="D673" s="4">
        <v>1640.04</v>
      </c>
      <c r="E673" s="4">
        <v>2971.51</v>
      </c>
    </row>
    <row r="674" spans="1:5" x14ac:dyDescent="0.3">
      <c r="A674">
        <v>1939</v>
      </c>
      <c r="B674">
        <v>6</v>
      </c>
      <c r="C674" s="4">
        <v>1156.8499999999999</v>
      </c>
      <c r="D674" s="4">
        <v>1483.36</v>
      </c>
      <c r="E674" s="4">
        <v>2640.21</v>
      </c>
    </row>
    <row r="675" spans="1:5" x14ac:dyDescent="0.3">
      <c r="A675">
        <v>1939</v>
      </c>
      <c r="B675">
        <v>7</v>
      </c>
      <c r="C675" s="4">
        <v>1020.62</v>
      </c>
      <c r="D675" s="4">
        <v>1368.54</v>
      </c>
      <c r="E675" s="4">
        <v>2389.16</v>
      </c>
    </row>
    <row r="676" spans="1:5" x14ac:dyDescent="0.3">
      <c r="A676">
        <v>1939</v>
      </c>
      <c r="B676">
        <v>8</v>
      </c>
      <c r="C676" s="4">
        <v>922.78</v>
      </c>
      <c r="D676" s="4">
        <v>1295.54</v>
      </c>
      <c r="E676" s="4">
        <v>2218.3200000000002</v>
      </c>
    </row>
    <row r="677" spans="1:5" x14ac:dyDescent="0.3">
      <c r="A677">
        <v>1939</v>
      </c>
      <c r="B677">
        <v>9</v>
      </c>
      <c r="C677" s="4">
        <v>863.31</v>
      </c>
      <c r="D677" s="4">
        <v>1264.3900000000001</v>
      </c>
      <c r="E677" s="4">
        <v>2127.6999999999998</v>
      </c>
    </row>
    <row r="678" spans="1:5" x14ac:dyDescent="0.3">
      <c r="A678">
        <v>1939</v>
      </c>
      <c r="B678">
        <v>10</v>
      </c>
      <c r="C678" s="4">
        <v>845.25</v>
      </c>
      <c r="D678" s="4">
        <v>1276.3399999999999</v>
      </c>
      <c r="E678" s="4">
        <v>2121.59</v>
      </c>
    </row>
    <row r="679" spans="1:5" x14ac:dyDescent="0.3">
      <c r="A679">
        <v>1939</v>
      </c>
      <c r="B679">
        <v>11</v>
      </c>
      <c r="C679" s="4">
        <v>880.7</v>
      </c>
      <c r="D679" s="4">
        <v>1336.46</v>
      </c>
      <c r="E679" s="4">
        <v>2217.16</v>
      </c>
    </row>
    <row r="680" spans="1:5" x14ac:dyDescent="0.3">
      <c r="A680">
        <v>1939</v>
      </c>
      <c r="B680">
        <v>12</v>
      </c>
      <c r="C680" s="4">
        <v>972.66</v>
      </c>
      <c r="D680" s="4">
        <v>1446.01</v>
      </c>
      <c r="E680" s="4">
        <v>2418.67</v>
      </c>
    </row>
    <row r="681" spans="1:5" x14ac:dyDescent="0.3">
      <c r="A681">
        <v>1939</v>
      </c>
      <c r="B681">
        <v>13</v>
      </c>
      <c r="C681" s="4">
        <v>1121.1500000000001</v>
      </c>
      <c r="D681" s="4">
        <v>1605</v>
      </c>
      <c r="E681" s="4">
        <v>2726.15</v>
      </c>
    </row>
    <row r="682" spans="1:5" x14ac:dyDescent="0.3">
      <c r="A682">
        <v>1939</v>
      </c>
      <c r="B682">
        <v>14</v>
      </c>
      <c r="C682" s="4">
        <v>1326.16</v>
      </c>
      <c r="D682" s="4">
        <v>1813.41</v>
      </c>
      <c r="E682" s="4">
        <v>3139.57</v>
      </c>
    </row>
    <row r="683" spans="1:5" x14ac:dyDescent="0.3">
      <c r="A683">
        <v>1939</v>
      </c>
      <c r="B683">
        <v>15</v>
      </c>
      <c r="C683" s="4">
        <v>1572.87</v>
      </c>
      <c r="D683" s="4">
        <v>2058.4699999999998</v>
      </c>
      <c r="E683" s="4">
        <v>3631.34</v>
      </c>
    </row>
    <row r="684" spans="1:5" x14ac:dyDescent="0.3">
      <c r="A684">
        <v>1939</v>
      </c>
      <c r="B684">
        <v>16</v>
      </c>
      <c r="C684" s="4">
        <v>1801.94</v>
      </c>
      <c r="D684" s="4">
        <v>2289.04</v>
      </c>
      <c r="E684" s="4">
        <v>4090.98</v>
      </c>
    </row>
    <row r="685" spans="1:5" x14ac:dyDescent="0.3">
      <c r="A685">
        <v>1939</v>
      </c>
      <c r="B685">
        <v>17</v>
      </c>
      <c r="C685" s="4">
        <v>1998.57</v>
      </c>
      <c r="D685" s="4">
        <v>2492.33</v>
      </c>
      <c r="E685" s="4">
        <v>4490.8999999999996</v>
      </c>
    </row>
    <row r="686" spans="1:5" x14ac:dyDescent="0.3">
      <c r="A686">
        <v>1939</v>
      </c>
      <c r="B686">
        <v>18</v>
      </c>
      <c r="C686" s="4">
        <v>2162.75</v>
      </c>
      <c r="D686" s="4">
        <v>2668.34</v>
      </c>
      <c r="E686" s="4">
        <v>4831.09</v>
      </c>
    </row>
    <row r="687" spans="1:5" x14ac:dyDescent="0.3">
      <c r="A687">
        <v>1939</v>
      </c>
      <c r="B687">
        <v>19</v>
      </c>
      <c r="C687" s="4">
        <v>2294.4699999999998</v>
      </c>
      <c r="D687" s="4">
        <v>2817.06</v>
      </c>
      <c r="E687" s="4">
        <v>5111.53</v>
      </c>
    </row>
    <row r="688" spans="1:5" x14ac:dyDescent="0.3">
      <c r="A688">
        <v>1939</v>
      </c>
      <c r="B688">
        <v>20</v>
      </c>
      <c r="C688" s="4">
        <v>2398.96</v>
      </c>
      <c r="D688" s="4">
        <v>2939.93</v>
      </c>
      <c r="E688" s="4">
        <v>5338.89</v>
      </c>
    </row>
    <row r="689" spans="1:5" x14ac:dyDescent="0.3">
      <c r="A689">
        <v>1939</v>
      </c>
      <c r="B689">
        <v>21</v>
      </c>
      <c r="C689" s="4">
        <v>2497.13</v>
      </c>
      <c r="D689" s="4">
        <v>3042.61</v>
      </c>
      <c r="E689" s="4">
        <v>5539.74</v>
      </c>
    </row>
    <row r="690" spans="1:5" x14ac:dyDescent="0.3">
      <c r="A690">
        <v>1939</v>
      </c>
      <c r="B690">
        <v>22</v>
      </c>
      <c r="C690" s="4">
        <v>2594.1799999999998</v>
      </c>
      <c r="D690" s="4">
        <v>3126.54</v>
      </c>
      <c r="E690" s="4">
        <v>5720.72</v>
      </c>
    </row>
    <row r="691" spans="1:5" x14ac:dyDescent="0.3">
      <c r="A691">
        <v>1939</v>
      </c>
      <c r="B691">
        <v>23</v>
      </c>
      <c r="C691" s="4">
        <v>2690.14</v>
      </c>
      <c r="D691" s="4">
        <v>3191.71</v>
      </c>
      <c r="E691" s="4">
        <v>5881.85</v>
      </c>
    </row>
    <row r="692" spans="1:5" x14ac:dyDescent="0.3">
      <c r="A692">
        <v>1939</v>
      </c>
      <c r="B692">
        <v>24</v>
      </c>
      <c r="C692" s="4">
        <v>2784.98</v>
      </c>
      <c r="D692" s="4">
        <v>3238.12</v>
      </c>
      <c r="E692" s="4">
        <v>6023.1</v>
      </c>
    </row>
    <row r="693" spans="1:5" x14ac:dyDescent="0.3">
      <c r="A693">
        <v>1939</v>
      </c>
      <c r="B693">
        <v>25</v>
      </c>
      <c r="C693" s="4">
        <v>2875.98</v>
      </c>
      <c r="D693" s="4">
        <v>3270.72</v>
      </c>
      <c r="E693" s="4">
        <v>6146.7</v>
      </c>
    </row>
    <row r="694" spans="1:5" x14ac:dyDescent="0.3">
      <c r="A694">
        <v>1939</v>
      </c>
      <c r="B694">
        <v>26</v>
      </c>
      <c r="C694" s="4">
        <v>2952.19</v>
      </c>
      <c r="D694" s="4">
        <v>3309.36</v>
      </c>
      <c r="E694" s="4">
        <v>6261.55</v>
      </c>
    </row>
    <row r="695" spans="1:5" x14ac:dyDescent="0.3">
      <c r="A695">
        <v>1939</v>
      </c>
      <c r="B695">
        <v>27</v>
      </c>
      <c r="C695" s="4">
        <v>3010.84</v>
      </c>
      <c r="D695" s="4">
        <v>3359</v>
      </c>
      <c r="E695" s="4">
        <v>6369.84</v>
      </c>
    </row>
    <row r="696" spans="1:5" x14ac:dyDescent="0.3">
      <c r="A696">
        <v>1939</v>
      </c>
      <c r="B696">
        <v>28</v>
      </c>
      <c r="C696" s="4">
        <v>3051.97</v>
      </c>
      <c r="D696" s="4">
        <v>3419.64</v>
      </c>
      <c r="E696" s="4">
        <v>6471.61</v>
      </c>
    </row>
    <row r="697" spans="1:5" x14ac:dyDescent="0.3">
      <c r="A697">
        <v>1939</v>
      </c>
      <c r="B697">
        <v>29</v>
      </c>
      <c r="C697" s="4">
        <v>3075.56</v>
      </c>
      <c r="D697" s="4">
        <v>3491.28</v>
      </c>
      <c r="E697" s="4">
        <v>6566.84</v>
      </c>
    </row>
    <row r="698" spans="1:5" x14ac:dyDescent="0.3">
      <c r="A698">
        <v>1939</v>
      </c>
      <c r="B698">
        <v>30</v>
      </c>
      <c r="C698" s="4">
        <v>3090.09</v>
      </c>
      <c r="D698" s="4">
        <v>3575.64</v>
      </c>
      <c r="E698" s="4">
        <v>6665.73</v>
      </c>
    </row>
    <row r="699" spans="1:5" x14ac:dyDescent="0.3">
      <c r="A699">
        <v>1939</v>
      </c>
      <c r="B699">
        <v>31</v>
      </c>
      <c r="C699" s="4">
        <v>3129.56</v>
      </c>
      <c r="D699" s="4">
        <v>3679.64</v>
      </c>
      <c r="E699" s="4">
        <v>6809.2</v>
      </c>
    </row>
    <row r="700" spans="1:5" x14ac:dyDescent="0.3">
      <c r="A700">
        <v>1939</v>
      </c>
      <c r="B700">
        <v>32</v>
      </c>
      <c r="C700" s="4">
        <v>3202.43</v>
      </c>
      <c r="D700" s="4">
        <v>3805.01</v>
      </c>
      <c r="E700" s="4">
        <v>7007.44</v>
      </c>
    </row>
    <row r="701" spans="1:5" x14ac:dyDescent="0.3">
      <c r="A701">
        <v>1939</v>
      </c>
      <c r="B701">
        <v>33</v>
      </c>
      <c r="C701" s="4">
        <v>3308.72</v>
      </c>
      <c r="D701" s="4">
        <v>3951.75</v>
      </c>
      <c r="E701" s="4">
        <v>7260.47</v>
      </c>
    </row>
    <row r="702" spans="1:5" x14ac:dyDescent="0.3">
      <c r="A702">
        <v>1939</v>
      </c>
      <c r="B702">
        <v>34</v>
      </c>
      <c r="C702" s="4">
        <v>3448.42</v>
      </c>
      <c r="D702" s="4">
        <v>4119.8500000000004</v>
      </c>
      <c r="E702" s="4">
        <v>7568.27</v>
      </c>
    </row>
    <row r="703" spans="1:5" x14ac:dyDescent="0.3">
      <c r="A703">
        <v>1939</v>
      </c>
      <c r="B703">
        <v>35</v>
      </c>
      <c r="C703" s="4">
        <v>3613.15</v>
      </c>
      <c r="D703" s="4">
        <v>4308.7299999999996</v>
      </c>
      <c r="E703" s="4">
        <v>7921.88</v>
      </c>
    </row>
    <row r="704" spans="1:5" x14ac:dyDescent="0.3">
      <c r="A704">
        <v>1939</v>
      </c>
      <c r="B704">
        <v>36</v>
      </c>
      <c r="C704" s="4">
        <v>3769.37</v>
      </c>
      <c r="D704" s="4">
        <v>4515.9799999999996</v>
      </c>
      <c r="E704" s="4">
        <v>8285.35</v>
      </c>
    </row>
    <row r="705" spans="1:5" x14ac:dyDescent="0.3">
      <c r="A705">
        <v>1939</v>
      </c>
      <c r="B705">
        <v>37</v>
      </c>
      <c r="C705" s="4">
        <v>3908.71</v>
      </c>
      <c r="D705" s="4">
        <v>4740.9799999999996</v>
      </c>
      <c r="E705" s="4">
        <v>8649.69</v>
      </c>
    </row>
    <row r="706" spans="1:5" x14ac:dyDescent="0.3">
      <c r="A706">
        <v>1939</v>
      </c>
      <c r="B706">
        <v>38</v>
      </c>
      <c r="C706" s="4">
        <v>4031.15</v>
      </c>
      <c r="D706" s="4">
        <v>4983.76</v>
      </c>
      <c r="E706" s="4">
        <v>9014.91</v>
      </c>
    </row>
    <row r="707" spans="1:5" x14ac:dyDescent="0.3">
      <c r="A707">
        <v>1939</v>
      </c>
      <c r="B707">
        <v>39</v>
      </c>
      <c r="C707" s="4">
        <v>4136.71</v>
      </c>
      <c r="D707" s="4">
        <v>5244.31</v>
      </c>
      <c r="E707" s="4">
        <v>9381.02</v>
      </c>
    </row>
    <row r="708" spans="1:5" x14ac:dyDescent="0.3">
      <c r="A708">
        <v>1939</v>
      </c>
      <c r="B708">
        <v>40</v>
      </c>
      <c r="C708" s="4">
        <v>4234.7299999999996</v>
      </c>
      <c r="D708" s="4">
        <v>5526.08</v>
      </c>
      <c r="E708" s="4">
        <v>9760.81</v>
      </c>
    </row>
    <row r="709" spans="1:5" x14ac:dyDescent="0.3">
      <c r="A709">
        <v>1939</v>
      </c>
      <c r="B709">
        <v>41</v>
      </c>
      <c r="C709" s="4">
        <v>4362.63</v>
      </c>
      <c r="D709" s="4">
        <v>5842.91</v>
      </c>
      <c r="E709" s="4">
        <v>10205.540000000001</v>
      </c>
    </row>
    <row r="710" spans="1:5" x14ac:dyDescent="0.3">
      <c r="A710">
        <v>1939</v>
      </c>
      <c r="B710">
        <v>42</v>
      </c>
      <c r="C710" s="4">
        <v>4529.7700000000004</v>
      </c>
      <c r="D710" s="4">
        <v>6198.27</v>
      </c>
      <c r="E710" s="4">
        <v>10728.04</v>
      </c>
    </row>
    <row r="711" spans="1:5" x14ac:dyDescent="0.3">
      <c r="A711">
        <v>1939</v>
      </c>
      <c r="B711">
        <v>43</v>
      </c>
      <c r="C711" s="4">
        <v>4736.1499999999996</v>
      </c>
      <c r="D711" s="4">
        <v>6592.13</v>
      </c>
      <c r="E711" s="4">
        <v>11328.28</v>
      </c>
    </row>
    <row r="712" spans="1:5" x14ac:dyDescent="0.3">
      <c r="A712">
        <v>1939</v>
      </c>
      <c r="B712">
        <v>44</v>
      </c>
      <c r="C712" s="4">
        <v>4981.76</v>
      </c>
      <c r="D712" s="4">
        <v>7024.52</v>
      </c>
      <c r="E712" s="4">
        <v>12006.28</v>
      </c>
    </row>
    <row r="713" spans="1:5" x14ac:dyDescent="0.3">
      <c r="A713">
        <v>1939</v>
      </c>
      <c r="B713">
        <v>45</v>
      </c>
      <c r="C713" s="4">
        <v>5260.88</v>
      </c>
      <c r="D713" s="4">
        <v>7492.3</v>
      </c>
      <c r="E713" s="4">
        <v>12753.18</v>
      </c>
    </row>
    <row r="714" spans="1:5" x14ac:dyDescent="0.3">
      <c r="A714">
        <v>1939</v>
      </c>
      <c r="B714">
        <v>46</v>
      </c>
      <c r="C714" s="4">
        <v>5550.52</v>
      </c>
      <c r="D714" s="4">
        <v>7982.95</v>
      </c>
      <c r="E714" s="4">
        <v>13533.47</v>
      </c>
    </row>
    <row r="715" spans="1:5" x14ac:dyDescent="0.3">
      <c r="A715">
        <v>1939</v>
      </c>
      <c r="B715">
        <v>47</v>
      </c>
      <c r="C715" s="4">
        <v>5844.95</v>
      </c>
      <c r="D715" s="4">
        <v>8493.33</v>
      </c>
      <c r="E715" s="4">
        <v>14338.28</v>
      </c>
    </row>
    <row r="716" spans="1:5" x14ac:dyDescent="0.3">
      <c r="A716">
        <v>1939</v>
      </c>
      <c r="B716">
        <v>48</v>
      </c>
      <c r="C716" s="4">
        <v>6144.17</v>
      </c>
      <c r="D716" s="4">
        <v>9023.4599999999991</v>
      </c>
      <c r="E716" s="4">
        <v>15167.63</v>
      </c>
    </row>
    <row r="717" spans="1:5" x14ac:dyDescent="0.3">
      <c r="A717">
        <v>1939</v>
      </c>
      <c r="B717">
        <v>49</v>
      </c>
      <c r="C717" s="4">
        <v>6448.17</v>
      </c>
      <c r="D717" s="4">
        <v>9573.33</v>
      </c>
      <c r="E717" s="4">
        <v>16021.5</v>
      </c>
    </row>
    <row r="718" spans="1:5" x14ac:dyDescent="0.3">
      <c r="A718">
        <v>1939</v>
      </c>
      <c r="B718">
        <v>50</v>
      </c>
      <c r="C718" s="4">
        <v>6752.1</v>
      </c>
      <c r="D718" s="4">
        <v>10130.56</v>
      </c>
      <c r="E718" s="4">
        <v>16882.66</v>
      </c>
    </row>
    <row r="719" spans="1:5" x14ac:dyDescent="0.3">
      <c r="A719">
        <v>1939</v>
      </c>
      <c r="B719">
        <v>51</v>
      </c>
      <c r="C719" s="4">
        <v>7036.51</v>
      </c>
      <c r="D719" s="4">
        <v>10645.67</v>
      </c>
      <c r="E719" s="4">
        <v>17682.18</v>
      </c>
    </row>
    <row r="720" spans="1:5" x14ac:dyDescent="0.3">
      <c r="A720">
        <v>1939</v>
      </c>
      <c r="B720">
        <v>52</v>
      </c>
      <c r="C720" s="4">
        <v>7296.53</v>
      </c>
      <c r="D720" s="4">
        <v>11106.28</v>
      </c>
      <c r="E720" s="4">
        <v>18402.810000000001</v>
      </c>
    </row>
    <row r="721" spans="1:5" x14ac:dyDescent="0.3">
      <c r="A721">
        <v>1939</v>
      </c>
      <c r="B721">
        <v>53</v>
      </c>
      <c r="C721" s="4">
        <v>7532.17</v>
      </c>
      <c r="D721" s="4">
        <v>11512.4</v>
      </c>
      <c r="E721" s="4">
        <v>19044.57</v>
      </c>
    </row>
    <row r="722" spans="1:5" x14ac:dyDescent="0.3">
      <c r="A722">
        <v>1939</v>
      </c>
      <c r="B722">
        <v>54</v>
      </c>
      <c r="C722" s="4">
        <v>7743.42</v>
      </c>
      <c r="D722" s="4">
        <v>11864.02</v>
      </c>
      <c r="E722" s="4">
        <v>19607.439999999999</v>
      </c>
    </row>
    <row r="723" spans="1:5" x14ac:dyDescent="0.3">
      <c r="A723">
        <v>1939</v>
      </c>
      <c r="B723">
        <v>55</v>
      </c>
      <c r="C723" s="4">
        <v>7940.08</v>
      </c>
      <c r="D723" s="4">
        <v>12169.16</v>
      </c>
      <c r="E723" s="4">
        <v>20109.240000000002</v>
      </c>
    </row>
    <row r="724" spans="1:5" x14ac:dyDescent="0.3">
      <c r="A724">
        <v>1939</v>
      </c>
      <c r="B724">
        <v>56</v>
      </c>
      <c r="C724" s="4">
        <v>8161.35</v>
      </c>
      <c r="D724" s="4">
        <v>12459.94</v>
      </c>
      <c r="E724" s="4">
        <v>20621.29</v>
      </c>
    </row>
    <row r="725" spans="1:5" x14ac:dyDescent="0.3">
      <c r="A725">
        <v>1939</v>
      </c>
      <c r="B725">
        <v>57</v>
      </c>
      <c r="C725" s="4">
        <v>8417.02</v>
      </c>
      <c r="D725" s="4">
        <v>12744.34</v>
      </c>
      <c r="E725" s="4">
        <v>21161.360000000001</v>
      </c>
    </row>
    <row r="726" spans="1:5" x14ac:dyDescent="0.3">
      <c r="A726">
        <v>1939</v>
      </c>
      <c r="B726">
        <v>58</v>
      </c>
      <c r="C726" s="4">
        <v>8707.09</v>
      </c>
      <c r="D726" s="4">
        <v>13022.4</v>
      </c>
      <c r="E726" s="4">
        <v>21729.49</v>
      </c>
    </row>
    <row r="727" spans="1:5" x14ac:dyDescent="0.3">
      <c r="A727">
        <v>1939</v>
      </c>
      <c r="B727">
        <v>59</v>
      </c>
      <c r="C727" s="4">
        <v>9031.56</v>
      </c>
      <c r="D727" s="4">
        <v>13294.1</v>
      </c>
      <c r="E727" s="4">
        <v>22325.66</v>
      </c>
    </row>
    <row r="728" spans="1:5" x14ac:dyDescent="0.3">
      <c r="A728">
        <v>1939</v>
      </c>
      <c r="B728">
        <v>60</v>
      </c>
      <c r="C728" s="4">
        <v>9390.98</v>
      </c>
      <c r="D728" s="4">
        <v>13571.91</v>
      </c>
      <c r="E728" s="4">
        <v>22962.89</v>
      </c>
    </row>
    <row r="729" spans="1:5" x14ac:dyDescent="0.3">
      <c r="A729">
        <v>1939</v>
      </c>
      <c r="B729">
        <v>61</v>
      </c>
      <c r="C729" s="4">
        <v>9787.43</v>
      </c>
      <c r="D729" s="4">
        <v>13905.69</v>
      </c>
      <c r="E729" s="4">
        <v>23693.119999999999</v>
      </c>
    </row>
    <row r="730" spans="1:5" x14ac:dyDescent="0.3">
      <c r="A730">
        <v>1939</v>
      </c>
      <c r="B730">
        <v>62</v>
      </c>
      <c r="C730" s="4">
        <v>10221.48</v>
      </c>
      <c r="D730" s="4">
        <v>14307.91</v>
      </c>
      <c r="E730" s="4">
        <v>24529.39</v>
      </c>
    </row>
    <row r="731" spans="1:5" x14ac:dyDescent="0.3">
      <c r="A731">
        <v>1939</v>
      </c>
      <c r="B731">
        <v>63</v>
      </c>
      <c r="C731" s="4">
        <v>10693.08</v>
      </c>
      <c r="D731" s="4">
        <v>14778.57</v>
      </c>
      <c r="E731" s="4">
        <v>25471.65</v>
      </c>
    </row>
    <row r="732" spans="1:5" x14ac:dyDescent="0.3">
      <c r="A732">
        <v>1939</v>
      </c>
      <c r="B732">
        <v>64</v>
      </c>
      <c r="C732" s="4">
        <v>11202.29</v>
      </c>
      <c r="D732" s="4">
        <v>15317.66</v>
      </c>
      <c r="E732" s="4">
        <v>26519.95</v>
      </c>
    </row>
    <row r="733" spans="1:5" x14ac:dyDescent="0.3">
      <c r="A733">
        <v>1939</v>
      </c>
      <c r="B733">
        <v>65</v>
      </c>
      <c r="C733" s="4">
        <v>11728.95</v>
      </c>
      <c r="D733" s="4">
        <v>15887.52</v>
      </c>
      <c r="E733" s="4">
        <v>27616.47</v>
      </c>
    </row>
    <row r="734" spans="1:5" x14ac:dyDescent="0.3">
      <c r="A734">
        <v>1939</v>
      </c>
      <c r="B734">
        <v>66</v>
      </c>
      <c r="C734" s="4">
        <v>12192.63</v>
      </c>
      <c r="D734" s="4">
        <v>16337.43</v>
      </c>
      <c r="E734" s="4">
        <v>28530.06</v>
      </c>
    </row>
    <row r="735" spans="1:5" x14ac:dyDescent="0.3">
      <c r="A735">
        <v>1939</v>
      </c>
      <c r="B735">
        <v>67</v>
      </c>
      <c r="C735" s="4">
        <v>12573.22</v>
      </c>
      <c r="D735" s="4">
        <v>16629.72</v>
      </c>
      <c r="E735" s="4">
        <v>29202.94</v>
      </c>
    </row>
    <row r="736" spans="1:5" x14ac:dyDescent="0.3">
      <c r="A736">
        <v>1939</v>
      </c>
      <c r="B736">
        <v>68</v>
      </c>
      <c r="C736" s="4">
        <v>12870.72</v>
      </c>
      <c r="D736" s="4">
        <v>16764.37</v>
      </c>
      <c r="E736" s="4">
        <v>29635.09</v>
      </c>
    </row>
    <row r="737" spans="1:5" x14ac:dyDescent="0.3">
      <c r="A737">
        <v>1939</v>
      </c>
      <c r="B737">
        <v>69</v>
      </c>
      <c r="C737" s="4">
        <v>13085.12</v>
      </c>
      <c r="D737" s="4">
        <v>16741.400000000001</v>
      </c>
      <c r="E737" s="4">
        <v>29826.52</v>
      </c>
    </row>
    <row r="738" spans="1:5" x14ac:dyDescent="0.3">
      <c r="A738">
        <v>1939</v>
      </c>
      <c r="B738">
        <v>70</v>
      </c>
      <c r="C738" s="4">
        <v>13228.18</v>
      </c>
      <c r="D738" s="4">
        <v>16586.05</v>
      </c>
      <c r="E738" s="4">
        <v>29814.23</v>
      </c>
    </row>
    <row r="739" spans="1:5" x14ac:dyDescent="0.3">
      <c r="A739">
        <v>1939</v>
      </c>
      <c r="B739">
        <v>71</v>
      </c>
      <c r="C739" s="4">
        <v>13346.96</v>
      </c>
      <c r="D739" s="4">
        <v>16399.27</v>
      </c>
      <c r="E739" s="4">
        <v>29746.23</v>
      </c>
    </row>
    <row r="740" spans="1:5" x14ac:dyDescent="0.3">
      <c r="A740">
        <v>1939</v>
      </c>
      <c r="B740">
        <v>72</v>
      </c>
      <c r="C740" s="4">
        <v>13453.2</v>
      </c>
      <c r="D740" s="4">
        <v>16206.27</v>
      </c>
      <c r="E740" s="4">
        <v>29659.47</v>
      </c>
    </row>
    <row r="741" spans="1:5" x14ac:dyDescent="0.3">
      <c r="A741">
        <v>1939</v>
      </c>
      <c r="B741">
        <v>73</v>
      </c>
      <c r="C741" s="4">
        <v>13546.91</v>
      </c>
      <c r="D741" s="4">
        <v>16007.07</v>
      </c>
      <c r="E741" s="4">
        <v>29553.98</v>
      </c>
    </row>
    <row r="742" spans="1:5" x14ac:dyDescent="0.3">
      <c r="A742">
        <v>1939</v>
      </c>
      <c r="B742">
        <v>74</v>
      </c>
      <c r="C742" s="4">
        <v>13628.08</v>
      </c>
      <c r="D742" s="4">
        <v>15801.66</v>
      </c>
      <c r="E742" s="4">
        <v>29429.74</v>
      </c>
    </row>
    <row r="743" spans="1:5" x14ac:dyDescent="0.3">
      <c r="A743">
        <v>1939</v>
      </c>
      <c r="B743">
        <v>75</v>
      </c>
      <c r="C743" s="4">
        <v>13677.92</v>
      </c>
      <c r="D743" s="4">
        <v>15569.27</v>
      </c>
      <c r="E743" s="4">
        <v>29247.19</v>
      </c>
    </row>
    <row r="744" spans="1:5" x14ac:dyDescent="0.3">
      <c r="A744">
        <v>1939</v>
      </c>
      <c r="B744">
        <v>76</v>
      </c>
      <c r="C744" s="4">
        <v>13621.25</v>
      </c>
      <c r="D744" s="4">
        <v>15226.68</v>
      </c>
      <c r="E744" s="4">
        <v>28847.93</v>
      </c>
    </row>
    <row r="745" spans="1:5" x14ac:dyDescent="0.3">
      <c r="A745">
        <v>1939</v>
      </c>
      <c r="B745">
        <v>77</v>
      </c>
      <c r="C745" s="4">
        <v>13439.29</v>
      </c>
      <c r="D745" s="4">
        <v>14753.13</v>
      </c>
      <c r="E745" s="4">
        <v>28192.42</v>
      </c>
    </row>
    <row r="746" spans="1:5" x14ac:dyDescent="0.3">
      <c r="A746">
        <v>1939</v>
      </c>
      <c r="B746">
        <v>78</v>
      </c>
      <c r="C746" s="4">
        <v>13132.03</v>
      </c>
      <c r="D746" s="4">
        <v>14148.6</v>
      </c>
      <c r="E746" s="4">
        <v>27280.63</v>
      </c>
    </row>
    <row r="747" spans="1:5" x14ac:dyDescent="0.3">
      <c r="A747">
        <v>1939</v>
      </c>
      <c r="B747">
        <v>79</v>
      </c>
      <c r="C747" s="4">
        <v>12699.47</v>
      </c>
      <c r="D747" s="4">
        <v>13413.09</v>
      </c>
      <c r="E747" s="4">
        <v>26112.560000000001</v>
      </c>
    </row>
    <row r="748" spans="1:5" x14ac:dyDescent="0.3">
      <c r="A748">
        <v>1939</v>
      </c>
      <c r="B748">
        <v>80</v>
      </c>
      <c r="C748" s="4">
        <v>12145.96</v>
      </c>
      <c r="D748" s="4">
        <v>12557.36</v>
      </c>
      <c r="E748" s="4">
        <v>24703.32</v>
      </c>
    </row>
    <row r="749" spans="1:5" x14ac:dyDescent="0.3">
      <c r="A749">
        <v>1939</v>
      </c>
      <c r="B749">
        <v>81</v>
      </c>
      <c r="C749" s="4">
        <v>11488.86</v>
      </c>
      <c r="D749" s="4">
        <v>11624.43</v>
      </c>
      <c r="E749" s="4">
        <v>23113.29</v>
      </c>
    </row>
    <row r="750" spans="1:5" x14ac:dyDescent="0.3">
      <c r="A750">
        <v>1939</v>
      </c>
      <c r="B750">
        <v>82</v>
      </c>
      <c r="C750" s="4">
        <v>10732.51</v>
      </c>
      <c r="D750" s="4">
        <v>10625.03</v>
      </c>
      <c r="E750" s="4">
        <v>21357.54</v>
      </c>
    </row>
    <row r="751" spans="1:5" x14ac:dyDescent="0.3">
      <c r="A751">
        <v>1939</v>
      </c>
      <c r="B751">
        <v>83</v>
      </c>
      <c r="C751" s="4">
        <v>9876.91</v>
      </c>
      <c r="D751" s="4">
        <v>9559.18</v>
      </c>
      <c r="E751" s="4">
        <v>19436.09</v>
      </c>
    </row>
    <row r="752" spans="1:5" x14ac:dyDescent="0.3">
      <c r="A752">
        <v>1939</v>
      </c>
      <c r="B752">
        <v>84</v>
      </c>
      <c r="C752" s="4">
        <v>8922.06</v>
      </c>
      <c r="D752" s="4">
        <v>8426.8700000000008</v>
      </c>
      <c r="E752" s="4">
        <v>17348.93</v>
      </c>
    </row>
    <row r="753" spans="1:5" x14ac:dyDescent="0.3">
      <c r="A753">
        <v>1939</v>
      </c>
      <c r="B753">
        <v>85</v>
      </c>
      <c r="C753" s="4">
        <v>7893.17</v>
      </c>
      <c r="D753" s="4">
        <v>7254.45</v>
      </c>
      <c r="E753" s="4">
        <v>15147.62</v>
      </c>
    </row>
    <row r="754" spans="1:5" x14ac:dyDescent="0.3">
      <c r="A754">
        <v>1939</v>
      </c>
      <c r="B754">
        <v>86</v>
      </c>
      <c r="C754" s="4">
        <v>6891.04</v>
      </c>
      <c r="D754" s="4">
        <v>6147.24</v>
      </c>
      <c r="E754" s="4">
        <v>13038.28</v>
      </c>
    </row>
    <row r="755" spans="1:5" x14ac:dyDescent="0.3">
      <c r="A755">
        <v>1939</v>
      </c>
      <c r="B755">
        <v>87</v>
      </c>
      <c r="C755" s="4">
        <v>5940.85</v>
      </c>
      <c r="D755" s="4">
        <v>5131.59</v>
      </c>
      <c r="E755" s="4">
        <v>11072.44</v>
      </c>
    </row>
    <row r="756" spans="1:5" x14ac:dyDescent="0.3">
      <c r="A756">
        <v>1939</v>
      </c>
      <c r="B756">
        <v>88</v>
      </c>
      <c r="C756" s="4">
        <v>5042.6400000000003</v>
      </c>
      <c r="D756" s="4">
        <v>4207.49</v>
      </c>
      <c r="E756" s="4">
        <v>9250.1299999999992</v>
      </c>
    </row>
    <row r="757" spans="1:5" x14ac:dyDescent="0.3">
      <c r="A757">
        <v>1939</v>
      </c>
      <c r="B757">
        <v>89</v>
      </c>
      <c r="C757" s="4">
        <v>4196.3900000000003</v>
      </c>
      <c r="D757" s="4">
        <v>3374.95</v>
      </c>
      <c r="E757" s="4">
        <v>7571.34</v>
      </c>
    </row>
    <row r="758" spans="1:5" x14ac:dyDescent="0.3">
      <c r="A758">
        <v>1939</v>
      </c>
      <c r="B758">
        <v>90</v>
      </c>
      <c r="C758" s="4">
        <v>3410.3</v>
      </c>
      <c r="D758" s="4">
        <v>2637.16</v>
      </c>
      <c r="E758" s="4">
        <v>6047.46</v>
      </c>
    </row>
    <row r="759" spans="1:5" x14ac:dyDescent="0.3">
      <c r="A759">
        <v>1939</v>
      </c>
      <c r="B759">
        <v>91</v>
      </c>
      <c r="C759" s="4">
        <v>2717.19</v>
      </c>
      <c r="D759" s="4">
        <v>2006.91</v>
      </c>
      <c r="E759" s="4">
        <v>4724.1000000000004</v>
      </c>
    </row>
    <row r="760" spans="1:5" x14ac:dyDescent="0.3">
      <c r="A760">
        <v>1939</v>
      </c>
      <c r="B760">
        <v>92</v>
      </c>
      <c r="C760" s="4">
        <v>2125.2800000000002</v>
      </c>
      <c r="D760" s="4">
        <v>1487.39</v>
      </c>
      <c r="E760" s="4">
        <v>3612.67</v>
      </c>
    </row>
    <row r="761" spans="1:5" x14ac:dyDescent="0.3">
      <c r="A761">
        <v>1939</v>
      </c>
      <c r="B761">
        <v>93</v>
      </c>
      <c r="C761" s="4">
        <v>1634.55</v>
      </c>
      <c r="D761" s="4">
        <v>1078.6099999999999</v>
      </c>
      <c r="E761" s="4">
        <v>2713.16</v>
      </c>
    </row>
    <row r="762" spans="1:5" x14ac:dyDescent="0.3">
      <c r="A762">
        <v>1939</v>
      </c>
      <c r="B762">
        <v>94</v>
      </c>
      <c r="C762" s="4">
        <v>1245.03</v>
      </c>
      <c r="D762" s="4">
        <v>780.57</v>
      </c>
      <c r="E762" s="4">
        <v>2025.6</v>
      </c>
    </row>
    <row r="763" spans="1:5" x14ac:dyDescent="0.3">
      <c r="A763">
        <v>1939</v>
      </c>
      <c r="B763">
        <v>95</v>
      </c>
      <c r="C763" s="4">
        <v>947.94</v>
      </c>
      <c r="D763" s="4">
        <v>580.16999999999996</v>
      </c>
      <c r="E763" s="4">
        <v>1528.11</v>
      </c>
    </row>
    <row r="764" spans="1:5" x14ac:dyDescent="0.3">
      <c r="A764">
        <v>1939</v>
      </c>
      <c r="B764">
        <v>96</v>
      </c>
      <c r="C764" s="4">
        <v>708.27</v>
      </c>
      <c r="D764" s="4">
        <v>425.04</v>
      </c>
      <c r="E764" s="4">
        <v>1133.31</v>
      </c>
    </row>
    <row r="765" spans="1:5" x14ac:dyDescent="0.3">
      <c r="A765">
        <v>1939</v>
      </c>
      <c r="B765">
        <v>97</v>
      </c>
      <c r="C765" s="4">
        <v>517.26</v>
      </c>
      <c r="D765" s="4">
        <v>302.10000000000002</v>
      </c>
      <c r="E765" s="4">
        <v>819.36</v>
      </c>
    </row>
    <row r="766" spans="1:5" x14ac:dyDescent="0.3">
      <c r="A766">
        <v>1939</v>
      </c>
      <c r="B766">
        <v>98</v>
      </c>
      <c r="C766" s="4">
        <v>374.92</v>
      </c>
      <c r="D766" s="4">
        <v>211.33</v>
      </c>
      <c r="E766" s="4">
        <v>586.25</v>
      </c>
    </row>
    <row r="767" spans="1:5" x14ac:dyDescent="0.3">
      <c r="A767">
        <v>1939</v>
      </c>
      <c r="B767">
        <v>99</v>
      </c>
      <c r="C767" s="4">
        <v>281.24</v>
      </c>
      <c r="D767" s="4">
        <v>152.74</v>
      </c>
      <c r="E767" s="4">
        <v>433.98</v>
      </c>
    </row>
    <row r="768" spans="1:5" x14ac:dyDescent="0.3">
      <c r="A768">
        <v>1939</v>
      </c>
      <c r="B768">
        <v>100</v>
      </c>
      <c r="C768" s="4">
        <v>235.96</v>
      </c>
      <c r="D768" s="4">
        <v>131.44</v>
      </c>
      <c r="E768" s="4">
        <v>367.4</v>
      </c>
    </row>
    <row r="769" spans="1:5" x14ac:dyDescent="0.3">
      <c r="A769">
        <v>1939</v>
      </c>
      <c r="B769">
        <v>101</v>
      </c>
      <c r="C769" s="4">
        <v>167.14</v>
      </c>
      <c r="D769" s="4">
        <v>87.96</v>
      </c>
      <c r="E769" s="4">
        <v>255.1</v>
      </c>
    </row>
    <row r="770" spans="1:5" x14ac:dyDescent="0.3">
      <c r="A770">
        <v>1939</v>
      </c>
      <c r="B770">
        <v>102</v>
      </c>
      <c r="C770" s="4">
        <v>113.86</v>
      </c>
      <c r="D770" s="4">
        <v>56.99</v>
      </c>
      <c r="E770" s="4">
        <v>170.85</v>
      </c>
    </row>
    <row r="771" spans="1:5" x14ac:dyDescent="0.3">
      <c r="A771">
        <v>1939</v>
      </c>
      <c r="B771">
        <v>103</v>
      </c>
      <c r="C771" s="4">
        <v>75.069999999999993</v>
      </c>
      <c r="D771" s="4">
        <v>36.659999999999997</v>
      </c>
      <c r="E771" s="4">
        <v>111.73</v>
      </c>
    </row>
    <row r="772" spans="1:5" x14ac:dyDescent="0.3">
      <c r="A772">
        <v>1939</v>
      </c>
      <c r="B772">
        <v>104</v>
      </c>
      <c r="C772" s="4">
        <v>49.54</v>
      </c>
      <c r="D772" s="4">
        <v>24.51</v>
      </c>
      <c r="E772" s="4">
        <v>74.05</v>
      </c>
    </row>
    <row r="773" spans="1:5" x14ac:dyDescent="0.3">
      <c r="A773">
        <v>1939</v>
      </c>
      <c r="B773">
        <v>105</v>
      </c>
      <c r="C773" s="4">
        <v>33.29</v>
      </c>
      <c r="D773" s="4">
        <v>16.170000000000002</v>
      </c>
      <c r="E773" s="4">
        <v>49.46</v>
      </c>
    </row>
    <row r="774" spans="1:5" x14ac:dyDescent="0.3">
      <c r="A774">
        <v>1939</v>
      </c>
      <c r="B774">
        <v>106</v>
      </c>
      <c r="C774" s="4">
        <v>22.2</v>
      </c>
      <c r="D774" s="4">
        <v>10.130000000000001</v>
      </c>
      <c r="E774" s="4">
        <v>32.33</v>
      </c>
    </row>
    <row r="775" spans="1:5" x14ac:dyDescent="0.3">
      <c r="A775">
        <v>1939</v>
      </c>
      <c r="B775">
        <v>107</v>
      </c>
      <c r="C775" s="4">
        <v>14.12</v>
      </c>
      <c r="D775" s="4">
        <v>6.26</v>
      </c>
      <c r="E775" s="4">
        <v>20.38</v>
      </c>
    </row>
    <row r="776" spans="1:5" x14ac:dyDescent="0.3">
      <c r="A776">
        <v>1939</v>
      </c>
      <c r="B776">
        <v>108</v>
      </c>
      <c r="C776" s="4">
        <v>8.82</v>
      </c>
      <c r="D776" s="4">
        <v>3.8</v>
      </c>
      <c r="E776" s="4">
        <v>12.62</v>
      </c>
    </row>
    <row r="777" spans="1:5" x14ac:dyDescent="0.3">
      <c r="A777">
        <v>1939</v>
      </c>
      <c r="B777">
        <v>109</v>
      </c>
      <c r="C777" s="4">
        <v>5.42</v>
      </c>
      <c r="D777" s="4">
        <v>2.2799999999999998</v>
      </c>
      <c r="E777" s="4">
        <v>7.7</v>
      </c>
    </row>
    <row r="778" spans="1:5" x14ac:dyDescent="0.3">
      <c r="A778">
        <v>1939</v>
      </c>
      <c r="B778" t="s">
        <v>5</v>
      </c>
      <c r="C778" s="4">
        <v>7.01</v>
      </c>
      <c r="D778" s="4">
        <v>2.12</v>
      </c>
      <c r="E778" s="4">
        <v>9.1300000000000008</v>
      </c>
    </row>
    <row r="779" spans="1:5" x14ac:dyDescent="0.3">
      <c r="A779">
        <v>1940</v>
      </c>
      <c r="B779">
        <v>0</v>
      </c>
      <c r="C779" s="4">
        <v>47475.6</v>
      </c>
      <c r="D779" s="4">
        <v>63642.37</v>
      </c>
      <c r="E779" s="4">
        <v>111117.97</v>
      </c>
    </row>
    <row r="780" spans="1:5" x14ac:dyDescent="0.3">
      <c r="A780">
        <v>1940</v>
      </c>
      <c r="B780">
        <v>1</v>
      </c>
      <c r="C780" s="4">
        <v>5317.44</v>
      </c>
      <c r="D780" s="4">
        <v>6405.59</v>
      </c>
      <c r="E780" s="4">
        <v>11723.03</v>
      </c>
    </row>
    <row r="781" spans="1:5" x14ac:dyDescent="0.3">
      <c r="A781">
        <v>1940</v>
      </c>
      <c r="B781">
        <v>2</v>
      </c>
      <c r="C781" s="4">
        <v>2681.75</v>
      </c>
      <c r="D781" s="4">
        <v>3265.38</v>
      </c>
      <c r="E781" s="4">
        <v>5947.13</v>
      </c>
    </row>
    <row r="782" spans="1:5" x14ac:dyDescent="0.3">
      <c r="A782">
        <v>1940</v>
      </c>
      <c r="B782">
        <v>3</v>
      </c>
      <c r="C782" s="4">
        <v>1781.82</v>
      </c>
      <c r="D782" s="4">
        <v>2100.8200000000002</v>
      </c>
      <c r="E782" s="4">
        <v>3882.64</v>
      </c>
    </row>
    <row r="783" spans="1:5" x14ac:dyDescent="0.3">
      <c r="A783">
        <v>1940</v>
      </c>
      <c r="B783">
        <v>4</v>
      </c>
      <c r="C783" s="4">
        <v>1426.46</v>
      </c>
      <c r="D783" s="4">
        <v>1728.31</v>
      </c>
      <c r="E783" s="4">
        <v>3154.77</v>
      </c>
    </row>
    <row r="784" spans="1:5" x14ac:dyDescent="0.3">
      <c r="A784">
        <v>1940</v>
      </c>
      <c r="B784">
        <v>5</v>
      </c>
      <c r="C784" s="4">
        <v>1212.3</v>
      </c>
      <c r="D784" s="4">
        <v>1532.82</v>
      </c>
      <c r="E784" s="4">
        <v>2745.12</v>
      </c>
    </row>
    <row r="785" spans="1:5" x14ac:dyDescent="0.3">
      <c r="A785">
        <v>1940</v>
      </c>
      <c r="B785">
        <v>6</v>
      </c>
      <c r="C785" s="4">
        <v>1068.83</v>
      </c>
      <c r="D785" s="4">
        <v>1403.98</v>
      </c>
      <c r="E785" s="4">
        <v>2472.81</v>
      </c>
    </row>
    <row r="786" spans="1:5" x14ac:dyDescent="0.3">
      <c r="A786">
        <v>1940</v>
      </c>
      <c r="B786">
        <v>7</v>
      </c>
      <c r="C786" s="4">
        <v>956.38</v>
      </c>
      <c r="D786" s="4">
        <v>1302.26</v>
      </c>
      <c r="E786" s="4">
        <v>2258.64</v>
      </c>
    </row>
    <row r="787" spans="1:5" x14ac:dyDescent="0.3">
      <c r="A787">
        <v>1940</v>
      </c>
      <c r="B787">
        <v>8</v>
      </c>
      <c r="C787" s="4">
        <v>874.96</v>
      </c>
      <c r="D787" s="4">
        <v>1227.6600000000001</v>
      </c>
      <c r="E787" s="4">
        <v>2102.62</v>
      </c>
    </row>
    <row r="788" spans="1:5" x14ac:dyDescent="0.3">
      <c r="A788">
        <v>1940</v>
      </c>
      <c r="B788">
        <v>9</v>
      </c>
      <c r="C788" s="4">
        <v>824.59</v>
      </c>
      <c r="D788" s="4">
        <v>1180.2</v>
      </c>
      <c r="E788" s="4">
        <v>2004.79</v>
      </c>
    </row>
    <row r="789" spans="1:5" x14ac:dyDescent="0.3">
      <c r="A789">
        <v>1940</v>
      </c>
      <c r="B789">
        <v>10</v>
      </c>
      <c r="C789" s="4">
        <v>809.05</v>
      </c>
      <c r="D789" s="4">
        <v>1164.8900000000001</v>
      </c>
      <c r="E789" s="4">
        <v>1973.94</v>
      </c>
    </row>
    <row r="790" spans="1:5" x14ac:dyDescent="0.3">
      <c r="A790">
        <v>1940</v>
      </c>
      <c r="B790">
        <v>11</v>
      </c>
      <c r="C790" s="4">
        <v>843.61</v>
      </c>
      <c r="D790" s="4">
        <v>1201.8499999999999</v>
      </c>
      <c r="E790" s="4">
        <v>2045.46</v>
      </c>
    </row>
    <row r="791" spans="1:5" x14ac:dyDescent="0.3">
      <c r="A791">
        <v>1940</v>
      </c>
      <c r="B791">
        <v>12</v>
      </c>
      <c r="C791" s="4">
        <v>932.09</v>
      </c>
      <c r="D791" s="4">
        <v>1296.1099999999999</v>
      </c>
      <c r="E791" s="4">
        <v>2228.1999999999998</v>
      </c>
    </row>
    <row r="792" spans="1:5" x14ac:dyDescent="0.3">
      <c r="A792">
        <v>1940</v>
      </c>
      <c r="B792">
        <v>13</v>
      </c>
      <c r="C792" s="4">
        <v>1074.49</v>
      </c>
      <c r="D792" s="4">
        <v>1447.68</v>
      </c>
      <c r="E792" s="4">
        <v>2522.17</v>
      </c>
    </row>
    <row r="793" spans="1:5" x14ac:dyDescent="0.3">
      <c r="A793">
        <v>1940</v>
      </c>
      <c r="B793">
        <v>14</v>
      </c>
      <c r="C793" s="4">
        <v>1270.8</v>
      </c>
      <c r="D793" s="4">
        <v>1656.55</v>
      </c>
      <c r="E793" s="4">
        <v>2927.35</v>
      </c>
    </row>
    <row r="794" spans="1:5" x14ac:dyDescent="0.3">
      <c r="A794">
        <v>1940</v>
      </c>
      <c r="B794">
        <v>15</v>
      </c>
      <c r="C794" s="4">
        <v>1507.09</v>
      </c>
      <c r="D794" s="4">
        <v>1909.36</v>
      </c>
      <c r="E794" s="4">
        <v>3416.45</v>
      </c>
    </row>
    <row r="795" spans="1:5" x14ac:dyDescent="0.3">
      <c r="A795">
        <v>1940</v>
      </c>
      <c r="B795">
        <v>16</v>
      </c>
      <c r="C795" s="4">
        <v>1727.55</v>
      </c>
      <c r="D795" s="4">
        <v>2152.64</v>
      </c>
      <c r="E795" s="4">
        <v>3880.19</v>
      </c>
    </row>
    <row r="796" spans="1:5" x14ac:dyDescent="0.3">
      <c r="A796">
        <v>1940</v>
      </c>
      <c r="B796">
        <v>17</v>
      </c>
      <c r="C796" s="4">
        <v>1918.29</v>
      </c>
      <c r="D796" s="4">
        <v>2373.04</v>
      </c>
      <c r="E796" s="4">
        <v>4291.33</v>
      </c>
    </row>
    <row r="797" spans="1:5" x14ac:dyDescent="0.3">
      <c r="A797">
        <v>1940</v>
      </c>
      <c r="B797">
        <v>18</v>
      </c>
      <c r="C797" s="4">
        <v>2079.25</v>
      </c>
      <c r="D797" s="4">
        <v>2570.5500000000002</v>
      </c>
      <c r="E797" s="4">
        <v>4649.8</v>
      </c>
    </row>
    <row r="798" spans="1:5" x14ac:dyDescent="0.3">
      <c r="A798">
        <v>1940</v>
      </c>
      <c r="B798">
        <v>19</v>
      </c>
      <c r="C798" s="4">
        <v>2210.4899999999998</v>
      </c>
      <c r="D798" s="4">
        <v>2745.18</v>
      </c>
      <c r="E798" s="4">
        <v>4955.67</v>
      </c>
    </row>
    <row r="799" spans="1:5" x14ac:dyDescent="0.3">
      <c r="A799">
        <v>1940</v>
      </c>
      <c r="B799">
        <v>20</v>
      </c>
      <c r="C799" s="4">
        <v>2315.33</v>
      </c>
      <c r="D799" s="4">
        <v>2896.28</v>
      </c>
      <c r="E799" s="4">
        <v>5211.6099999999997</v>
      </c>
    </row>
    <row r="800" spans="1:5" x14ac:dyDescent="0.3">
      <c r="A800">
        <v>1940</v>
      </c>
      <c r="B800">
        <v>21</v>
      </c>
      <c r="C800" s="4">
        <v>2407.27</v>
      </c>
      <c r="D800" s="4">
        <v>3021.27</v>
      </c>
      <c r="E800" s="4">
        <v>5428.54</v>
      </c>
    </row>
    <row r="801" spans="1:5" x14ac:dyDescent="0.3">
      <c r="A801">
        <v>1940</v>
      </c>
      <c r="B801">
        <v>22</v>
      </c>
      <c r="C801" s="4">
        <v>2489.67</v>
      </c>
      <c r="D801" s="4">
        <v>3119.5</v>
      </c>
      <c r="E801" s="4">
        <v>5609.17</v>
      </c>
    </row>
    <row r="802" spans="1:5" x14ac:dyDescent="0.3">
      <c r="A802">
        <v>1940</v>
      </c>
      <c r="B802">
        <v>23</v>
      </c>
      <c r="C802" s="4">
        <v>2562.5500000000002</v>
      </c>
      <c r="D802" s="4">
        <v>3190.98</v>
      </c>
      <c r="E802" s="4">
        <v>5753.53</v>
      </c>
    </row>
    <row r="803" spans="1:5" x14ac:dyDescent="0.3">
      <c r="A803">
        <v>1940</v>
      </c>
      <c r="B803">
        <v>24</v>
      </c>
      <c r="C803" s="4">
        <v>2625.88</v>
      </c>
      <c r="D803" s="4">
        <v>3235.72</v>
      </c>
      <c r="E803" s="4">
        <v>5861.6</v>
      </c>
    </row>
    <row r="804" spans="1:5" x14ac:dyDescent="0.3">
      <c r="A804">
        <v>1940</v>
      </c>
      <c r="B804">
        <v>25</v>
      </c>
      <c r="C804" s="4">
        <v>2681.56</v>
      </c>
      <c r="D804" s="4">
        <v>3260.4</v>
      </c>
      <c r="E804" s="4">
        <v>5941.96</v>
      </c>
    </row>
    <row r="805" spans="1:5" x14ac:dyDescent="0.3">
      <c r="A805">
        <v>1940</v>
      </c>
      <c r="B805">
        <v>26</v>
      </c>
      <c r="C805" s="4">
        <v>2737.08</v>
      </c>
      <c r="D805" s="4">
        <v>3291.86</v>
      </c>
      <c r="E805" s="4">
        <v>6028.94</v>
      </c>
    </row>
    <row r="806" spans="1:5" x14ac:dyDescent="0.3">
      <c r="A806">
        <v>1940</v>
      </c>
      <c r="B806">
        <v>27</v>
      </c>
      <c r="C806" s="4">
        <v>2794.33</v>
      </c>
      <c r="D806" s="4">
        <v>3336.8</v>
      </c>
      <c r="E806" s="4">
        <v>6131.13</v>
      </c>
    </row>
    <row r="807" spans="1:5" x14ac:dyDescent="0.3">
      <c r="A807">
        <v>1940</v>
      </c>
      <c r="B807">
        <v>28</v>
      </c>
      <c r="C807" s="4">
        <v>2853.31</v>
      </c>
      <c r="D807" s="4">
        <v>3395.24</v>
      </c>
      <c r="E807" s="4">
        <v>6248.55</v>
      </c>
    </row>
    <row r="808" spans="1:5" x14ac:dyDescent="0.3">
      <c r="A808">
        <v>1940</v>
      </c>
      <c r="B808">
        <v>29</v>
      </c>
      <c r="C808" s="4">
        <v>2914.03</v>
      </c>
      <c r="D808" s="4">
        <v>3467.17</v>
      </c>
      <c r="E808" s="4">
        <v>6381.2</v>
      </c>
    </row>
    <row r="809" spans="1:5" x14ac:dyDescent="0.3">
      <c r="A809">
        <v>1940</v>
      </c>
      <c r="B809">
        <v>30</v>
      </c>
      <c r="C809" s="4">
        <v>2977.9</v>
      </c>
      <c r="D809" s="4">
        <v>3552.69</v>
      </c>
      <c r="E809" s="4">
        <v>6530.59</v>
      </c>
    </row>
    <row r="810" spans="1:5" x14ac:dyDescent="0.3">
      <c r="A810">
        <v>1940</v>
      </c>
      <c r="B810">
        <v>31</v>
      </c>
      <c r="C810" s="4">
        <v>3050.59</v>
      </c>
      <c r="D810" s="4">
        <v>3652.29</v>
      </c>
      <c r="E810" s="4">
        <v>6702.88</v>
      </c>
    </row>
    <row r="811" spans="1:5" x14ac:dyDescent="0.3">
      <c r="A811">
        <v>1940</v>
      </c>
      <c r="B811">
        <v>32</v>
      </c>
      <c r="C811" s="4">
        <v>3133.55</v>
      </c>
      <c r="D811" s="4">
        <v>3766.09</v>
      </c>
      <c r="E811" s="4">
        <v>6899.64</v>
      </c>
    </row>
    <row r="812" spans="1:5" x14ac:dyDescent="0.3">
      <c r="A812">
        <v>1940</v>
      </c>
      <c r="B812">
        <v>33</v>
      </c>
      <c r="C812" s="4">
        <v>3226.78</v>
      </c>
      <c r="D812" s="4">
        <v>3894.05</v>
      </c>
      <c r="E812" s="4">
        <v>7120.83</v>
      </c>
    </row>
    <row r="813" spans="1:5" x14ac:dyDescent="0.3">
      <c r="A813">
        <v>1940</v>
      </c>
      <c r="B813">
        <v>34</v>
      </c>
      <c r="C813" s="4">
        <v>3330.27</v>
      </c>
      <c r="D813" s="4">
        <v>4036.23</v>
      </c>
      <c r="E813" s="4">
        <v>7366.5</v>
      </c>
    </row>
    <row r="814" spans="1:5" x14ac:dyDescent="0.3">
      <c r="A814">
        <v>1940</v>
      </c>
      <c r="B814">
        <v>35</v>
      </c>
      <c r="C814" s="4">
        <v>3444.23</v>
      </c>
      <c r="D814" s="4">
        <v>4195.1400000000003</v>
      </c>
      <c r="E814" s="4">
        <v>7639.37</v>
      </c>
    </row>
    <row r="815" spans="1:5" x14ac:dyDescent="0.3">
      <c r="A815">
        <v>1940</v>
      </c>
      <c r="B815">
        <v>36</v>
      </c>
      <c r="C815" s="4">
        <v>3569.55</v>
      </c>
      <c r="D815" s="4">
        <v>4381.03</v>
      </c>
      <c r="E815" s="4">
        <v>7950.58</v>
      </c>
    </row>
    <row r="816" spans="1:5" x14ac:dyDescent="0.3">
      <c r="A816">
        <v>1940</v>
      </c>
      <c r="B816">
        <v>37</v>
      </c>
      <c r="C816" s="4">
        <v>3706.43</v>
      </c>
      <c r="D816" s="4">
        <v>4596.46</v>
      </c>
      <c r="E816" s="4">
        <v>8302.89</v>
      </c>
    </row>
    <row r="817" spans="1:5" x14ac:dyDescent="0.3">
      <c r="A817">
        <v>1940</v>
      </c>
      <c r="B817">
        <v>38</v>
      </c>
      <c r="C817" s="4">
        <v>3854.89</v>
      </c>
      <c r="D817" s="4">
        <v>4841.4399999999996</v>
      </c>
      <c r="E817" s="4">
        <v>8696.33</v>
      </c>
    </row>
    <row r="818" spans="1:5" x14ac:dyDescent="0.3">
      <c r="A818">
        <v>1940</v>
      </c>
      <c r="B818">
        <v>39</v>
      </c>
      <c r="C818" s="4">
        <v>4014.92</v>
      </c>
      <c r="D818" s="4">
        <v>5115.95</v>
      </c>
      <c r="E818" s="4">
        <v>9130.8700000000008</v>
      </c>
    </row>
    <row r="819" spans="1:5" x14ac:dyDescent="0.3">
      <c r="A819">
        <v>1940</v>
      </c>
      <c r="B819">
        <v>40</v>
      </c>
      <c r="C819" s="4">
        <v>4186.7700000000004</v>
      </c>
      <c r="D819" s="4">
        <v>5420.89</v>
      </c>
      <c r="E819" s="4">
        <v>9607.66</v>
      </c>
    </row>
    <row r="820" spans="1:5" x14ac:dyDescent="0.3">
      <c r="A820">
        <v>1940</v>
      </c>
      <c r="B820">
        <v>41</v>
      </c>
      <c r="C820" s="4">
        <v>4371.5</v>
      </c>
      <c r="D820" s="4">
        <v>5759.75</v>
      </c>
      <c r="E820" s="4">
        <v>10131.25</v>
      </c>
    </row>
    <row r="821" spans="1:5" x14ac:dyDescent="0.3">
      <c r="A821">
        <v>1940</v>
      </c>
      <c r="B821">
        <v>42</v>
      </c>
      <c r="C821" s="4">
        <v>4569.3500000000004</v>
      </c>
      <c r="D821" s="4">
        <v>6133.45</v>
      </c>
      <c r="E821" s="4">
        <v>10702.8</v>
      </c>
    </row>
    <row r="822" spans="1:5" x14ac:dyDescent="0.3">
      <c r="A822">
        <v>1940</v>
      </c>
      <c r="B822">
        <v>43</v>
      </c>
      <c r="C822" s="4">
        <v>4780.3500000000004</v>
      </c>
      <c r="D822" s="4">
        <v>6541.96</v>
      </c>
      <c r="E822" s="4">
        <v>11322.31</v>
      </c>
    </row>
    <row r="823" spans="1:5" x14ac:dyDescent="0.3">
      <c r="A823">
        <v>1940</v>
      </c>
      <c r="B823">
        <v>44</v>
      </c>
      <c r="C823" s="4">
        <v>5004.4799999999996</v>
      </c>
      <c r="D823" s="4">
        <v>6985.3</v>
      </c>
      <c r="E823" s="4">
        <v>11989.78</v>
      </c>
    </row>
    <row r="824" spans="1:5" x14ac:dyDescent="0.3">
      <c r="A824">
        <v>1940</v>
      </c>
      <c r="B824">
        <v>45</v>
      </c>
      <c r="C824" s="4">
        <v>5242.47</v>
      </c>
      <c r="D824" s="4">
        <v>7463.09</v>
      </c>
      <c r="E824" s="4">
        <v>12705.56</v>
      </c>
    </row>
    <row r="825" spans="1:5" x14ac:dyDescent="0.3">
      <c r="A825">
        <v>1940</v>
      </c>
      <c r="B825">
        <v>46</v>
      </c>
      <c r="C825" s="4">
        <v>5497.21</v>
      </c>
      <c r="D825" s="4">
        <v>7973.81</v>
      </c>
      <c r="E825" s="4">
        <v>13471.02</v>
      </c>
    </row>
    <row r="826" spans="1:5" x14ac:dyDescent="0.3">
      <c r="A826">
        <v>1940</v>
      </c>
      <c r="B826">
        <v>47</v>
      </c>
      <c r="C826" s="4">
        <v>5769.44</v>
      </c>
      <c r="D826" s="4">
        <v>8517.1</v>
      </c>
      <c r="E826" s="4">
        <v>14286.54</v>
      </c>
    </row>
    <row r="827" spans="1:5" x14ac:dyDescent="0.3">
      <c r="A827">
        <v>1940</v>
      </c>
      <c r="B827">
        <v>48</v>
      </c>
      <c r="C827" s="4">
        <v>6059.15</v>
      </c>
      <c r="D827" s="4">
        <v>9092.9599999999991</v>
      </c>
      <c r="E827" s="4">
        <v>15152.11</v>
      </c>
    </row>
    <row r="828" spans="1:5" x14ac:dyDescent="0.3">
      <c r="A828">
        <v>1940</v>
      </c>
      <c r="B828">
        <v>49</v>
      </c>
      <c r="C828" s="4">
        <v>6366.35</v>
      </c>
      <c r="D828" s="4">
        <v>9701.3799999999992</v>
      </c>
      <c r="E828" s="4">
        <v>16067.73</v>
      </c>
    </row>
    <row r="829" spans="1:5" x14ac:dyDescent="0.3">
      <c r="A829">
        <v>1940</v>
      </c>
      <c r="B829">
        <v>50</v>
      </c>
      <c r="C829" s="4">
        <v>6683.51</v>
      </c>
      <c r="D829" s="4">
        <v>10326.719999999999</v>
      </c>
      <c r="E829" s="4">
        <v>17010.23</v>
      </c>
    </row>
    <row r="830" spans="1:5" x14ac:dyDescent="0.3">
      <c r="A830">
        <v>1940</v>
      </c>
      <c r="B830">
        <v>51</v>
      </c>
      <c r="C830" s="4">
        <v>6980.62</v>
      </c>
      <c r="D830" s="4">
        <v>10906.39</v>
      </c>
      <c r="E830" s="4">
        <v>17887.009999999998</v>
      </c>
    </row>
    <row r="831" spans="1:5" x14ac:dyDescent="0.3">
      <c r="A831">
        <v>1940</v>
      </c>
      <c r="B831">
        <v>52</v>
      </c>
      <c r="C831" s="4">
        <v>7250.16</v>
      </c>
      <c r="D831" s="4">
        <v>11424.76</v>
      </c>
      <c r="E831" s="4">
        <v>18674.919999999998</v>
      </c>
    </row>
    <row r="832" spans="1:5" x14ac:dyDescent="0.3">
      <c r="A832">
        <v>1940</v>
      </c>
      <c r="B832">
        <v>53</v>
      </c>
      <c r="C832" s="4">
        <v>7492.13</v>
      </c>
      <c r="D832" s="4">
        <v>11881.8</v>
      </c>
      <c r="E832" s="4">
        <v>19373.93</v>
      </c>
    </row>
    <row r="833" spans="1:5" x14ac:dyDescent="0.3">
      <c r="A833">
        <v>1940</v>
      </c>
      <c r="B833">
        <v>54</v>
      </c>
      <c r="C833" s="4">
        <v>7706.55</v>
      </c>
      <c r="D833" s="4">
        <v>12277.54</v>
      </c>
      <c r="E833" s="4">
        <v>19984.09</v>
      </c>
    </row>
    <row r="834" spans="1:5" x14ac:dyDescent="0.3">
      <c r="A834">
        <v>1940</v>
      </c>
      <c r="B834">
        <v>55</v>
      </c>
      <c r="C834" s="4">
        <v>7903.98</v>
      </c>
      <c r="D834" s="4">
        <v>12622.54</v>
      </c>
      <c r="E834" s="4">
        <v>20526.52</v>
      </c>
    </row>
    <row r="835" spans="1:5" x14ac:dyDescent="0.3">
      <c r="A835">
        <v>1940</v>
      </c>
      <c r="B835">
        <v>56</v>
      </c>
      <c r="C835" s="4">
        <v>8126.76</v>
      </c>
      <c r="D835" s="4">
        <v>12959.17</v>
      </c>
      <c r="E835" s="4">
        <v>21085.93</v>
      </c>
    </row>
    <row r="836" spans="1:5" x14ac:dyDescent="0.3">
      <c r="A836">
        <v>1940</v>
      </c>
      <c r="B836">
        <v>57</v>
      </c>
      <c r="C836" s="4">
        <v>8385.49</v>
      </c>
      <c r="D836" s="4">
        <v>13298.03</v>
      </c>
      <c r="E836" s="4">
        <v>21683.52</v>
      </c>
    </row>
    <row r="837" spans="1:5" x14ac:dyDescent="0.3">
      <c r="A837">
        <v>1940</v>
      </c>
      <c r="B837">
        <v>58</v>
      </c>
      <c r="C837" s="4">
        <v>8680.15</v>
      </c>
      <c r="D837" s="4">
        <v>13639.09</v>
      </c>
      <c r="E837" s="4">
        <v>22319.24</v>
      </c>
    </row>
    <row r="838" spans="1:5" x14ac:dyDescent="0.3">
      <c r="A838">
        <v>1940</v>
      </c>
      <c r="B838">
        <v>59</v>
      </c>
      <c r="C838" s="4">
        <v>9010.74</v>
      </c>
      <c r="D838" s="4">
        <v>13982.37</v>
      </c>
      <c r="E838" s="4">
        <v>22993.11</v>
      </c>
    </row>
    <row r="839" spans="1:5" x14ac:dyDescent="0.3">
      <c r="A839">
        <v>1940</v>
      </c>
      <c r="B839">
        <v>60</v>
      </c>
      <c r="C839" s="4">
        <v>9378.44</v>
      </c>
      <c r="D839" s="4">
        <v>14331.75</v>
      </c>
      <c r="E839" s="4">
        <v>23710.19</v>
      </c>
    </row>
    <row r="840" spans="1:5" x14ac:dyDescent="0.3">
      <c r="A840">
        <v>1940</v>
      </c>
      <c r="B840">
        <v>61</v>
      </c>
      <c r="C840" s="4">
        <v>9787.8799999999992</v>
      </c>
      <c r="D840" s="4">
        <v>14702.74</v>
      </c>
      <c r="E840" s="4">
        <v>24490.62</v>
      </c>
    </row>
    <row r="841" spans="1:5" x14ac:dyDescent="0.3">
      <c r="A841">
        <v>1940</v>
      </c>
      <c r="B841">
        <v>62</v>
      </c>
      <c r="C841" s="4">
        <v>10240.219999999999</v>
      </c>
      <c r="D841" s="4">
        <v>15099.21</v>
      </c>
      <c r="E841" s="4">
        <v>25339.43</v>
      </c>
    </row>
    <row r="842" spans="1:5" x14ac:dyDescent="0.3">
      <c r="A842">
        <v>1940</v>
      </c>
      <c r="B842">
        <v>63</v>
      </c>
      <c r="C842" s="4">
        <v>10735.47</v>
      </c>
      <c r="D842" s="4">
        <v>15521.16</v>
      </c>
      <c r="E842" s="4">
        <v>26256.63</v>
      </c>
    </row>
    <row r="843" spans="1:5" x14ac:dyDescent="0.3">
      <c r="A843">
        <v>1940</v>
      </c>
      <c r="B843">
        <v>64</v>
      </c>
      <c r="C843" s="4">
        <v>11273.61</v>
      </c>
      <c r="D843" s="4">
        <v>15968.59</v>
      </c>
      <c r="E843" s="4">
        <v>27242.2</v>
      </c>
    </row>
    <row r="844" spans="1:5" x14ac:dyDescent="0.3">
      <c r="A844">
        <v>1940</v>
      </c>
      <c r="B844">
        <v>65</v>
      </c>
      <c r="C844" s="4">
        <v>11838.29</v>
      </c>
      <c r="D844" s="4">
        <v>16424.53</v>
      </c>
      <c r="E844" s="4">
        <v>28262.82</v>
      </c>
    </row>
    <row r="845" spans="1:5" x14ac:dyDescent="0.3">
      <c r="A845">
        <v>1940</v>
      </c>
      <c r="B845">
        <v>66</v>
      </c>
      <c r="C845" s="4">
        <v>12363.96</v>
      </c>
      <c r="D845" s="4">
        <v>16821.080000000002</v>
      </c>
      <c r="E845" s="4">
        <v>29185.040000000001</v>
      </c>
    </row>
    <row r="846" spans="1:5" x14ac:dyDescent="0.3">
      <c r="A846">
        <v>1940</v>
      </c>
      <c r="B846">
        <v>67</v>
      </c>
      <c r="C846" s="4">
        <v>12834.26</v>
      </c>
      <c r="D846" s="4">
        <v>17141.259999999998</v>
      </c>
      <c r="E846" s="4">
        <v>29975.52</v>
      </c>
    </row>
    <row r="847" spans="1:5" x14ac:dyDescent="0.3">
      <c r="A847">
        <v>1940</v>
      </c>
      <c r="B847">
        <v>68</v>
      </c>
      <c r="C847" s="4">
        <v>13249.18</v>
      </c>
      <c r="D847" s="4">
        <v>17385.07</v>
      </c>
      <c r="E847" s="4">
        <v>30634.25</v>
      </c>
    </row>
    <row r="848" spans="1:5" x14ac:dyDescent="0.3">
      <c r="A848">
        <v>1940</v>
      </c>
      <c r="B848">
        <v>69</v>
      </c>
      <c r="C848" s="4">
        <v>13608.71</v>
      </c>
      <c r="D848" s="4">
        <v>17552.509999999998</v>
      </c>
      <c r="E848" s="4">
        <v>31161.22</v>
      </c>
    </row>
    <row r="849" spans="1:5" x14ac:dyDescent="0.3">
      <c r="A849">
        <v>1940</v>
      </c>
      <c r="B849">
        <v>70</v>
      </c>
      <c r="C849" s="4">
        <v>13905.92</v>
      </c>
      <c r="D849" s="4">
        <v>17635.13</v>
      </c>
      <c r="E849" s="4">
        <v>31541.05</v>
      </c>
    </row>
    <row r="850" spans="1:5" x14ac:dyDescent="0.3">
      <c r="A850">
        <v>1940</v>
      </c>
      <c r="B850">
        <v>71</v>
      </c>
      <c r="C850" s="4">
        <v>14112.97</v>
      </c>
      <c r="D850" s="4">
        <v>17599.13</v>
      </c>
      <c r="E850" s="4">
        <v>31712.1</v>
      </c>
    </row>
    <row r="851" spans="1:5" x14ac:dyDescent="0.3">
      <c r="A851">
        <v>1940</v>
      </c>
      <c r="B851">
        <v>72</v>
      </c>
      <c r="C851" s="4">
        <v>14222.95</v>
      </c>
      <c r="D851" s="4">
        <v>17436.080000000002</v>
      </c>
      <c r="E851" s="4">
        <v>31659.03</v>
      </c>
    </row>
    <row r="852" spans="1:5" x14ac:dyDescent="0.3">
      <c r="A852">
        <v>1940</v>
      </c>
      <c r="B852">
        <v>73</v>
      </c>
      <c r="C852" s="4">
        <v>14235.83</v>
      </c>
      <c r="D852" s="4">
        <v>17145.96</v>
      </c>
      <c r="E852" s="4">
        <v>31381.79</v>
      </c>
    </row>
    <row r="853" spans="1:5" x14ac:dyDescent="0.3">
      <c r="A853">
        <v>1940</v>
      </c>
      <c r="B853">
        <v>74</v>
      </c>
      <c r="C853" s="4">
        <v>14151.62</v>
      </c>
      <c r="D853" s="4">
        <v>16728.78</v>
      </c>
      <c r="E853" s="4">
        <v>30880.400000000001</v>
      </c>
    </row>
    <row r="854" spans="1:5" x14ac:dyDescent="0.3">
      <c r="A854">
        <v>1940</v>
      </c>
      <c r="B854">
        <v>75</v>
      </c>
      <c r="C854" s="4">
        <v>13982.03</v>
      </c>
      <c r="D854" s="4">
        <v>16202.33</v>
      </c>
      <c r="E854" s="4">
        <v>30184.36</v>
      </c>
    </row>
    <row r="855" spans="1:5" x14ac:dyDescent="0.3">
      <c r="A855">
        <v>1940</v>
      </c>
      <c r="B855">
        <v>76</v>
      </c>
      <c r="C855" s="4">
        <v>13773.93</v>
      </c>
      <c r="D855" s="4">
        <v>15637.76</v>
      </c>
      <c r="E855" s="4">
        <v>29411.69</v>
      </c>
    </row>
    <row r="856" spans="1:5" x14ac:dyDescent="0.3">
      <c r="A856">
        <v>1940</v>
      </c>
      <c r="B856">
        <v>77</v>
      </c>
      <c r="C856" s="4">
        <v>13539.02</v>
      </c>
      <c r="D856" s="4">
        <v>15052.88</v>
      </c>
      <c r="E856" s="4">
        <v>28591.9</v>
      </c>
    </row>
    <row r="857" spans="1:5" x14ac:dyDescent="0.3">
      <c r="A857">
        <v>1940</v>
      </c>
      <c r="B857">
        <v>78</v>
      </c>
      <c r="C857" s="4">
        <v>13277.33</v>
      </c>
      <c r="D857" s="4">
        <v>14447.68</v>
      </c>
      <c r="E857" s="4">
        <v>27725.01</v>
      </c>
    </row>
    <row r="858" spans="1:5" x14ac:dyDescent="0.3">
      <c r="A858">
        <v>1940</v>
      </c>
      <c r="B858">
        <v>79</v>
      </c>
      <c r="C858" s="4">
        <v>12988.83</v>
      </c>
      <c r="D858" s="4">
        <v>13822.16</v>
      </c>
      <c r="E858" s="4">
        <v>26810.99</v>
      </c>
    </row>
    <row r="859" spans="1:5" x14ac:dyDescent="0.3">
      <c r="A859">
        <v>1940</v>
      </c>
      <c r="B859">
        <v>80</v>
      </c>
      <c r="C859" s="4">
        <v>12648.43</v>
      </c>
      <c r="D859" s="4">
        <v>13154.63</v>
      </c>
      <c r="E859" s="4">
        <v>25803.06</v>
      </c>
    </row>
    <row r="860" spans="1:5" x14ac:dyDescent="0.3">
      <c r="A860">
        <v>1940</v>
      </c>
      <c r="B860">
        <v>81</v>
      </c>
      <c r="C860" s="4">
        <v>12155.77</v>
      </c>
      <c r="D860" s="4">
        <v>12358.28</v>
      </c>
      <c r="E860" s="4">
        <v>24514.05</v>
      </c>
    </row>
    <row r="861" spans="1:5" x14ac:dyDescent="0.3">
      <c r="A861">
        <v>1940</v>
      </c>
      <c r="B861">
        <v>82</v>
      </c>
      <c r="C861" s="4">
        <v>11485.75</v>
      </c>
      <c r="D861" s="4">
        <v>11411.41</v>
      </c>
      <c r="E861" s="4">
        <v>22897.16</v>
      </c>
    </row>
    <row r="862" spans="1:5" x14ac:dyDescent="0.3">
      <c r="A862">
        <v>1940</v>
      </c>
      <c r="B862">
        <v>83</v>
      </c>
      <c r="C862" s="4">
        <v>10638.34</v>
      </c>
      <c r="D862" s="4">
        <v>10314.040000000001</v>
      </c>
      <c r="E862" s="4">
        <v>20952.38</v>
      </c>
    </row>
    <row r="863" spans="1:5" x14ac:dyDescent="0.3">
      <c r="A863">
        <v>1940</v>
      </c>
      <c r="B863">
        <v>84</v>
      </c>
      <c r="C863" s="4">
        <v>9613.57</v>
      </c>
      <c r="D863" s="4">
        <v>9066.16</v>
      </c>
      <c r="E863" s="4">
        <v>18679.73</v>
      </c>
    </row>
    <row r="864" spans="1:5" x14ac:dyDescent="0.3">
      <c r="A864">
        <v>1940</v>
      </c>
      <c r="B864">
        <v>85</v>
      </c>
      <c r="C864" s="4">
        <v>8454.0300000000007</v>
      </c>
      <c r="D864" s="4">
        <v>7715.95</v>
      </c>
      <c r="E864" s="4">
        <v>16169.98</v>
      </c>
    </row>
    <row r="865" spans="1:5" x14ac:dyDescent="0.3">
      <c r="A865">
        <v>1940</v>
      </c>
      <c r="B865">
        <v>86</v>
      </c>
      <c r="C865" s="4">
        <v>7330.09</v>
      </c>
      <c r="D865" s="4">
        <v>6456.21</v>
      </c>
      <c r="E865" s="4">
        <v>13786.3</v>
      </c>
    </row>
    <row r="866" spans="1:5" x14ac:dyDescent="0.3">
      <c r="A866">
        <v>1940</v>
      </c>
      <c r="B866">
        <v>87</v>
      </c>
      <c r="C866" s="4">
        <v>6284.33</v>
      </c>
      <c r="D866" s="4">
        <v>5335.1</v>
      </c>
      <c r="E866" s="4">
        <v>11619.43</v>
      </c>
    </row>
    <row r="867" spans="1:5" x14ac:dyDescent="0.3">
      <c r="A867">
        <v>1940</v>
      </c>
      <c r="B867">
        <v>88</v>
      </c>
      <c r="C867" s="4">
        <v>5316.76</v>
      </c>
      <c r="D867" s="4">
        <v>4352.63</v>
      </c>
      <c r="E867" s="4">
        <v>9669.39</v>
      </c>
    </row>
    <row r="868" spans="1:5" x14ac:dyDescent="0.3">
      <c r="A868">
        <v>1940</v>
      </c>
      <c r="B868">
        <v>89</v>
      </c>
      <c r="C868" s="4">
        <v>4427.37</v>
      </c>
      <c r="D868" s="4">
        <v>3508.82</v>
      </c>
      <c r="E868" s="4">
        <v>7936.19</v>
      </c>
    </row>
    <row r="869" spans="1:5" x14ac:dyDescent="0.3">
      <c r="A869">
        <v>1940</v>
      </c>
      <c r="B869">
        <v>90</v>
      </c>
      <c r="C869" s="4">
        <v>3619.33</v>
      </c>
      <c r="D869" s="4">
        <v>2796.28</v>
      </c>
      <c r="E869" s="4">
        <v>6415.61</v>
      </c>
    </row>
    <row r="870" spans="1:5" x14ac:dyDescent="0.3">
      <c r="A870">
        <v>1940</v>
      </c>
      <c r="B870">
        <v>91</v>
      </c>
      <c r="C870" s="4">
        <v>2905.26</v>
      </c>
      <c r="D870" s="4">
        <v>2185.56</v>
      </c>
      <c r="E870" s="4">
        <v>5090.82</v>
      </c>
    </row>
    <row r="871" spans="1:5" x14ac:dyDescent="0.3">
      <c r="A871">
        <v>1940</v>
      </c>
      <c r="B871">
        <v>92</v>
      </c>
      <c r="C871" s="4">
        <v>2288.3200000000002</v>
      </c>
      <c r="D871" s="4">
        <v>1669.31</v>
      </c>
      <c r="E871" s="4">
        <v>3957.63</v>
      </c>
    </row>
    <row r="872" spans="1:5" x14ac:dyDescent="0.3">
      <c r="A872">
        <v>1940</v>
      </c>
      <c r="B872">
        <v>93</v>
      </c>
      <c r="C872" s="4">
        <v>1768.49</v>
      </c>
      <c r="D872" s="4">
        <v>1247.51</v>
      </c>
      <c r="E872" s="4">
        <v>3016</v>
      </c>
    </row>
    <row r="873" spans="1:5" x14ac:dyDescent="0.3">
      <c r="A873">
        <v>1940</v>
      </c>
      <c r="B873">
        <v>94</v>
      </c>
      <c r="C873" s="4">
        <v>1345.8</v>
      </c>
      <c r="D873" s="4">
        <v>920.17</v>
      </c>
      <c r="E873" s="4">
        <v>2265.9699999999998</v>
      </c>
    </row>
    <row r="874" spans="1:5" x14ac:dyDescent="0.3">
      <c r="A874">
        <v>1940</v>
      </c>
      <c r="B874">
        <v>95</v>
      </c>
      <c r="C874" s="4">
        <v>1013.58</v>
      </c>
      <c r="D874" s="4">
        <v>678.59</v>
      </c>
      <c r="E874" s="4">
        <v>1692.17</v>
      </c>
    </row>
    <row r="875" spans="1:5" x14ac:dyDescent="0.3">
      <c r="A875">
        <v>1940</v>
      </c>
      <c r="B875">
        <v>96</v>
      </c>
      <c r="C875" s="4">
        <v>745.21</v>
      </c>
      <c r="D875" s="4">
        <v>488.04</v>
      </c>
      <c r="E875" s="4">
        <v>1233.25</v>
      </c>
    </row>
    <row r="876" spans="1:5" x14ac:dyDescent="0.3">
      <c r="A876">
        <v>1940</v>
      </c>
      <c r="B876">
        <v>97</v>
      </c>
      <c r="C876" s="4">
        <v>534.01</v>
      </c>
      <c r="D876" s="4">
        <v>339.79</v>
      </c>
      <c r="E876" s="4">
        <v>873.8</v>
      </c>
    </row>
    <row r="877" spans="1:5" x14ac:dyDescent="0.3">
      <c r="A877">
        <v>1940</v>
      </c>
      <c r="B877">
        <v>98</v>
      </c>
      <c r="C877" s="4">
        <v>380.02</v>
      </c>
      <c r="D877" s="4">
        <v>233.88</v>
      </c>
      <c r="E877" s="4">
        <v>613.9</v>
      </c>
    </row>
    <row r="878" spans="1:5" x14ac:dyDescent="0.3">
      <c r="A878">
        <v>1940</v>
      </c>
      <c r="B878">
        <v>99</v>
      </c>
      <c r="C878" s="4">
        <v>283.22000000000003</v>
      </c>
      <c r="D878" s="4">
        <v>170.27</v>
      </c>
      <c r="E878" s="4">
        <v>453.49</v>
      </c>
    </row>
    <row r="879" spans="1:5" x14ac:dyDescent="0.3">
      <c r="A879">
        <v>1940</v>
      </c>
      <c r="B879">
        <v>100</v>
      </c>
      <c r="C879" s="4">
        <v>251.62</v>
      </c>
      <c r="D879" s="4">
        <v>160.37</v>
      </c>
      <c r="E879" s="4">
        <v>411.99</v>
      </c>
    </row>
    <row r="880" spans="1:5" x14ac:dyDescent="0.3">
      <c r="A880">
        <v>1940</v>
      </c>
      <c r="B880">
        <v>101</v>
      </c>
      <c r="C880" s="4">
        <v>176.07</v>
      </c>
      <c r="D880" s="4">
        <v>111.17</v>
      </c>
      <c r="E880" s="4">
        <v>287.24</v>
      </c>
    </row>
    <row r="881" spans="1:5" x14ac:dyDescent="0.3">
      <c r="A881">
        <v>1940</v>
      </c>
      <c r="B881">
        <v>102</v>
      </c>
      <c r="C881" s="4">
        <v>122.34</v>
      </c>
      <c r="D881" s="4">
        <v>74.599999999999994</v>
      </c>
      <c r="E881" s="4">
        <v>196.94</v>
      </c>
    </row>
    <row r="882" spans="1:5" x14ac:dyDescent="0.3">
      <c r="A882">
        <v>1940</v>
      </c>
      <c r="B882">
        <v>103</v>
      </c>
      <c r="C882" s="4">
        <v>81.73</v>
      </c>
      <c r="D882" s="4">
        <v>48.49</v>
      </c>
      <c r="E882" s="4">
        <v>130.22</v>
      </c>
    </row>
    <row r="883" spans="1:5" x14ac:dyDescent="0.3">
      <c r="A883">
        <v>1940</v>
      </c>
      <c r="B883">
        <v>104</v>
      </c>
      <c r="C883" s="4">
        <v>52.82</v>
      </c>
      <c r="D883" s="4">
        <v>31.33</v>
      </c>
      <c r="E883" s="4">
        <v>84.15</v>
      </c>
    </row>
    <row r="884" spans="1:5" x14ac:dyDescent="0.3">
      <c r="A884">
        <v>1940</v>
      </c>
      <c r="B884">
        <v>105</v>
      </c>
      <c r="C884" s="4">
        <v>34.15</v>
      </c>
      <c r="D884" s="4">
        <v>21.07</v>
      </c>
      <c r="E884" s="4">
        <v>55.22</v>
      </c>
    </row>
    <row r="885" spans="1:5" x14ac:dyDescent="0.3">
      <c r="A885">
        <v>1940</v>
      </c>
      <c r="B885">
        <v>106</v>
      </c>
      <c r="C885" s="4">
        <v>22.48</v>
      </c>
      <c r="D885" s="4">
        <v>13.98</v>
      </c>
      <c r="E885" s="4">
        <v>36.46</v>
      </c>
    </row>
    <row r="886" spans="1:5" x14ac:dyDescent="0.3">
      <c r="A886">
        <v>1940</v>
      </c>
      <c r="B886">
        <v>107</v>
      </c>
      <c r="C886" s="4">
        <v>14.68</v>
      </c>
      <c r="D886" s="4">
        <v>8.82</v>
      </c>
      <c r="E886" s="4">
        <v>23.5</v>
      </c>
    </row>
    <row r="887" spans="1:5" x14ac:dyDescent="0.3">
      <c r="A887">
        <v>1940</v>
      </c>
      <c r="B887">
        <v>108</v>
      </c>
      <c r="C887" s="4">
        <v>9.14</v>
      </c>
      <c r="D887" s="4">
        <v>5.5</v>
      </c>
      <c r="E887" s="4">
        <v>14.64</v>
      </c>
    </row>
    <row r="888" spans="1:5" x14ac:dyDescent="0.3">
      <c r="A888">
        <v>1940</v>
      </c>
      <c r="B888">
        <v>109</v>
      </c>
      <c r="C888" s="4">
        <v>5.59</v>
      </c>
      <c r="D888" s="4">
        <v>3.37</v>
      </c>
      <c r="E888" s="4">
        <v>8.9600000000000009</v>
      </c>
    </row>
    <row r="889" spans="1:5" x14ac:dyDescent="0.3">
      <c r="A889">
        <v>1940</v>
      </c>
      <c r="B889" t="s">
        <v>5</v>
      </c>
      <c r="C889" s="4">
        <v>7.17</v>
      </c>
      <c r="D889" s="4">
        <v>3.97</v>
      </c>
      <c r="E889" s="4">
        <v>11.14</v>
      </c>
    </row>
    <row r="890" spans="1:5" x14ac:dyDescent="0.3">
      <c r="A890">
        <v>1941</v>
      </c>
      <c r="B890">
        <v>0</v>
      </c>
      <c r="C890" s="4">
        <v>48998.239999999998</v>
      </c>
      <c r="D890" s="4">
        <v>65051.22</v>
      </c>
      <c r="E890" s="4">
        <v>114049.46</v>
      </c>
    </row>
    <row r="891" spans="1:5" x14ac:dyDescent="0.3">
      <c r="A891">
        <v>1941</v>
      </c>
      <c r="B891">
        <v>1</v>
      </c>
      <c r="C891" s="4">
        <v>5363.97</v>
      </c>
      <c r="D891" s="4">
        <v>6213.13</v>
      </c>
      <c r="E891" s="4">
        <v>11577.1</v>
      </c>
    </row>
    <row r="892" spans="1:5" x14ac:dyDescent="0.3">
      <c r="A892">
        <v>1941</v>
      </c>
      <c r="B892">
        <v>2</v>
      </c>
      <c r="C892" s="4">
        <v>2558.89</v>
      </c>
      <c r="D892" s="4">
        <v>3197.16</v>
      </c>
      <c r="E892" s="4">
        <v>5756.05</v>
      </c>
    </row>
    <row r="893" spans="1:5" x14ac:dyDescent="0.3">
      <c r="A893">
        <v>1941</v>
      </c>
      <c r="B893">
        <v>3</v>
      </c>
      <c r="C893" s="4">
        <v>1825.35</v>
      </c>
      <c r="D893" s="4">
        <v>2130.1</v>
      </c>
      <c r="E893" s="4">
        <v>3955.45</v>
      </c>
    </row>
    <row r="894" spans="1:5" x14ac:dyDescent="0.3">
      <c r="A894">
        <v>1941</v>
      </c>
      <c r="B894">
        <v>4</v>
      </c>
      <c r="C894" s="4">
        <v>1389.02</v>
      </c>
      <c r="D894" s="4">
        <v>1645.62</v>
      </c>
      <c r="E894" s="4">
        <v>3034.64</v>
      </c>
    </row>
    <row r="895" spans="1:5" x14ac:dyDescent="0.3">
      <c r="A895">
        <v>1941</v>
      </c>
      <c r="B895">
        <v>5</v>
      </c>
      <c r="C895" s="4">
        <v>1148.8699999999999</v>
      </c>
      <c r="D895" s="4">
        <v>1433.18</v>
      </c>
      <c r="E895" s="4">
        <v>2582.0500000000002</v>
      </c>
    </row>
    <row r="896" spans="1:5" x14ac:dyDescent="0.3">
      <c r="A896">
        <v>1941</v>
      </c>
      <c r="B896">
        <v>6</v>
      </c>
      <c r="C896" s="4">
        <v>1016.15</v>
      </c>
      <c r="D896" s="4">
        <v>1321.42</v>
      </c>
      <c r="E896" s="4">
        <v>2337.5700000000002</v>
      </c>
    </row>
    <row r="897" spans="1:5" x14ac:dyDescent="0.3">
      <c r="A897">
        <v>1941</v>
      </c>
      <c r="B897">
        <v>7</v>
      </c>
      <c r="C897" s="4">
        <v>908.77</v>
      </c>
      <c r="D897" s="4">
        <v>1230.8499999999999</v>
      </c>
      <c r="E897" s="4">
        <v>2139.62</v>
      </c>
    </row>
    <row r="898" spans="1:5" x14ac:dyDescent="0.3">
      <c r="A898">
        <v>1941</v>
      </c>
      <c r="B898">
        <v>8</v>
      </c>
      <c r="C898" s="4">
        <v>826.7</v>
      </c>
      <c r="D898" s="4">
        <v>1161.47</v>
      </c>
      <c r="E898" s="4">
        <v>1988.17</v>
      </c>
    </row>
    <row r="899" spans="1:5" x14ac:dyDescent="0.3">
      <c r="A899">
        <v>1941</v>
      </c>
      <c r="B899">
        <v>9</v>
      </c>
      <c r="C899" s="4">
        <v>769.97</v>
      </c>
      <c r="D899" s="4">
        <v>1113.25</v>
      </c>
      <c r="E899" s="4">
        <v>1883.22</v>
      </c>
    </row>
    <row r="900" spans="1:5" x14ac:dyDescent="0.3">
      <c r="A900">
        <v>1941</v>
      </c>
      <c r="B900">
        <v>10</v>
      </c>
      <c r="C900" s="4">
        <v>743.34</v>
      </c>
      <c r="D900" s="4">
        <v>1093.3599999999999</v>
      </c>
      <c r="E900" s="4">
        <v>1836.7</v>
      </c>
    </row>
    <row r="901" spans="1:5" x14ac:dyDescent="0.3">
      <c r="A901">
        <v>1941</v>
      </c>
      <c r="B901">
        <v>11</v>
      </c>
      <c r="C901" s="4">
        <v>765.87</v>
      </c>
      <c r="D901" s="4">
        <v>1130.33</v>
      </c>
      <c r="E901" s="4">
        <v>1896.2</v>
      </c>
    </row>
    <row r="902" spans="1:5" x14ac:dyDescent="0.3">
      <c r="A902">
        <v>1941</v>
      </c>
      <c r="B902">
        <v>12</v>
      </c>
      <c r="C902" s="4">
        <v>842.33</v>
      </c>
      <c r="D902" s="4">
        <v>1231.29</v>
      </c>
      <c r="E902" s="4">
        <v>2073.62</v>
      </c>
    </row>
    <row r="903" spans="1:5" x14ac:dyDescent="0.3">
      <c r="A903">
        <v>1941</v>
      </c>
      <c r="B903">
        <v>13</v>
      </c>
      <c r="C903" s="4">
        <v>972.73</v>
      </c>
      <c r="D903" s="4">
        <v>1396.24</v>
      </c>
      <c r="E903" s="4">
        <v>2368.9699999999998</v>
      </c>
    </row>
    <row r="904" spans="1:5" x14ac:dyDescent="0.3">
      <c r="A904">
        <v>1941</v>
      </c>
      <c r="B904">
        <v>14</v>
      </c>
      <c r="C904" s="4">
        <v>1157.05</v>
      </c>
      <c r="D904" s="4">
        <v>1625.17</v>
      </c>
      <c r="E904" s="4">
        <v>2782.22</v>
      </c>
    </row>
    <row r="905" spans="1:5" x14ac:dyDescent="0.3">
      <c r="A905">
        <v>1941</v>
      </c>
      <c r="B905">
        <v>15</v>
      </c>
      <c r="C905" s="4">
        <v>1382.17</v>
      </c>
      <c r="D905" s="4">
        <v>1902.81</v>
      </c>
      <c r="E905" s="4">
        <v>3284.98</v>
      </c>
    </row>
    <row r="906" spans="1:5" x14ac:dyDescent="0.3">
      <c r="A906">
        <v>1941</v>
      </c>
      <c r="B906">
        <v>16</v>
      </c>
      <c r="C906" s="4">
        <v>1595.53</v>
      </c>
      <c r="D906" s="4">
        <v>2168.06</v>
      </c>
      <c r="E906" s="4">
        <v>3763.59</v>
      </c>
    </row>
    <row r="907" spans="1:5" x14ac:dyDescent="0.3">
      <c r="A907">
        <v>1941</v>
      </c>
      <c r="B907">
        <v>17</v>
      </c>
      <c r="C907" s="4">
        <v>1783.99</v>
      </c>
      <c r="D907" s="4">
        <v>2405.63</v>
      </c>
      <c r="E907" s="4">
        <v>4189.62</v>
      </c>
    </row>
    <row r="908" spans="1:5" x14ac:dyDescent="0.3">
      <c r="A908">
        <v>1941</v>
      </c>
      <c r="B908">
        <v>18</v>
      </c>
      <c r="C908" s="4">
        <v>1947.56</v>
      </c>
      <c r="D908" s="4">
        <v>2615.52</v>
      </c>
      <c r="E908" s="4">
        <v>4563.08</v>
      </c>
    </row>
    <row r="909" spans="1:5" x14ac:dyDescent="0.3">
      <c r="A909">
        <v>1941</v>
      </c>
      <c r="B909">
        <v>19</v>
      </c>
      <c r="C909" s="4">
        <v>2086.2399999999998</v>
      </c>
      <c r="D909" s="4">
        <v>2797.74</v>
      </c>
      <c r="E909" s="4">
        <v>4883.9799999999996</v>
      </c>
    </row>
    <row r="910" spans="1:5" x14ac:dyDescent="0.3">
      <c r="A910">
        <v>1941</v>
      </c>
      <c r="B910">
        <v>20</v>
      </c>
      <c r="C910" s="4">
        <v>2201.46</v>
      </c>
      <c r="D910" s="4">
        <v>2951.41</v>
      </c>
      <c r="E910" s="4">
        <v>5152.87</v>
      </c>
    </row>
    <row r="911" spans="1:5" x14ac:dyDescent="0.3">
      <c r="A911">
        <v>1941</v>
      </c>
      <c r="B911">
        <v>21</v>
      </c>
      <c r="C911" s="4">
        <v>2299.02</v>
      </c>
      <c r="D911" s="4">
        <v>3073.16</v>
      </c>
      <c r="E911" s="4">
        <v>5372.18</v>
      </c>
    </row>
    <row r="912" spans="1:5" x14ac:dyDescent="0.3">
      <c r="A912">
        <v>1941</v>
      </c>
      <c r="B912">
        <v>22</v>
      </c>
      <c r="C912" s="4">
        <v>2380.36</v>
      </c>
      <c r="D912" s="4">
        <v>3162.09</v>
      </c>
      <c r="E912" s="4">
        <v>5542.45</v>
      </c>
    </row>
    <row r="913" spans="1:5" x14ac:dyDescent="0.3">
      <c r="A913">
        <v>1941</v>
      </c>
      <c r="B913">
        <v>23</v>
      </c>
      <c r="C913" s="4">
        <v>2445.5</v>
      </c>
      <c r="D913" s="4">
        <v>3218.22</v>
      </c>
      <c r="E913" s="4">
        <v>5663.72</v>
      </c>
    </row>
    <row r="914" spans="1:5" x14ac:dyDescent="0.3">
      <c r="A914">
        <v>1941</v>
      </c>
      <c r="B914">
        <v>24</v>
      </c>
      <c r="C914" s="4">
        <v>2494.41</v>
      </c>
      <c r="D914" s="4">
        <v>3241.56</v>
      </c>
      <c r="E914" s="4">
        <v>5735.97</v>
      </c>
    </row>
    <row r="915" spans="1:5" x14ac:dyDescent="0.3">
      <c r="A915">
        <v>1941</v>
      </c>
      <c r="B915">
        <v>25</v>
      </c>
      <c r="C915" s="4">
        <v>2531.48</v>
      </c>
      <c r="D915" s="4">
        <v>3240.6</v>
      </c>
      <c r="E915" s="4">
        <v>5772.08</v>
      </c>
    </row>
    <row r="916" spans="1:5" x14ac:dyDescent="0.3">
      <c r="A916">
        <v>1941</v>
      </c>
      <c r="B916">
        <v>26</v>
      </c>
      <c r="C916" s="4">
        <v>2574.1</v>
      </c>
      <c r="D916" s="4">
        <v>3249.43</v>
      </c>
      <c r="E916" s="4">
        <v>5823.53</v>
      </c>
    </row>
    <row r="917" spans="1:5" x14ac:dyDescent="0.3">
      <c r="A917">
        <v>1941</v>
      </c>
      <c r="B917">
        <v>27</v>
      </c>
      <c r="C917" s="4">
        <v>2626.63</v>
      </c>
      <c r="D917" s="4">
        <v>3276.55</v>
      </c>
      <c r="E917" s="4">
        <v>5903.18</v>
      </c>
    </row>
    <row r="918" spans="1:5" x14ac:dyDescent="0.3">
      <c r="A918">
        <v>1941</v>
      </c>
      <c r="B918">
        <v>28</v>
      </c>
      <c r="C918" s="4">
        <v>2689.09</v>
      </c>
      <c r="D918" s="4">
        <v>3321.98</v>
      </c>
      <c r="E918" s="4">
        <v>6011.07</v>
      </c>
    </row>
    <row r="919" spans="1:5" x14ac:dyDescent="0.3">
      <c r="A919">
        <v>1941</v>
      </c>
      <c r="B919">
        <v>29</v>
      </c>
      <c r="C919" s="4">
        <v>2761.45</v>
      </c>
      <c r="D919" s="4">
        <v>3385.7</v>
      </c>
      <c r="E919" s="4">
        <v>6147.15</v>
      </c>
    </row>
    <row r="920" spans="1:5" x14ac:dyDescent="0.3">
      <c r="A920">
        <v>1941</v>
      </c>
      <c r="B920">
        <v>30</v>
      </c>
      <c r="C920" s="4">
        <v>2841.93</v>
      </c>
      <c r="D920" s="4">
        <v>3467.69</v>
      </c>
      <c r="E920" s="4">
        <v>6309.62</v>
      </c>
    </row>
    <row r="921" spans="1:5" x14ac:dyDescent="0.3">
      <c r="A921">
        <v>1941</v>
      </c>
      <c r="B921">
        <v>31</v>
      </c>
      <c r="C921" s="4">
        <v>2923.29</v>
      </c>
      <c r="D921" s="4">
        <v>3567.83</v>
      </c>
      <c r="E921" s="4">
        <v>6491.12</v>
      </c>
    </row>
    <row r="922" spans="1:5" x14ac:dyDescent="0.3">
      <c r="A922">
        <v>1941</v>
      </c>
      <c r="B922">
        <v>32</v>
      </c>
      <c r="C922" s="4">
        <v>3003.74</v>
      </c>
      <c r="D922" s="4">
        <v>3686.12</v>
      </c>
      <c r="E922" s="4">
        <v>6689.86</v>
      </c>
    </row>
    <row r="923" spans="1:5" x14ac:dyDescent="0.3">
      <c r="A923">
        <v>1941</v>
      </c>
      <c r="B923">
        <v>33</v>
      </c>
      <c r="C923" s="4">
        <v>3083.27</v>
      </c>
      <c r="D923" s="4">
        <v>3822.54</v>
      </c>
      <c r="E923" s="4">
        <v>6905.81</v>
      </c>
    </row>
    <row r="924" spans="1:5" x14ac:dyDescent="0.3">
      <c r="A924">
        <v>1941</v>
      </c>
      <c r="B924">
        <v>34</v>
      </c>
      <c r="C924" s="4">
        <v>3161.87</v>
      </c>
      <c r="D924" s="4">
        <v>3977.1</v>
      </c>
      <c r="E924" s="4">
        <v>7138.97</v>
      </c>
    </row>
    <row r="925" spans="1:5" x14ac:dyDescent="0.3">
      <c r="A925">
        <v>1941</v>
      </c>
      <c r="B925">
        <v>35</v>
      </c>
      <c r="C925" s="4">
        <v>3244.26</v>
      </c>
      <c r="D925" s="4">
        <v>4150.62</v>
      </c>
      <c r="E925" s="4">
        <v>7394.88</v>
      </c>
    </row>
    <row r="926" spans="1:5" x14ac:dyDescent="0.3">
      <c r="A926">
        <v>1941</v>
      </c>
      <c r="B926">
        <v>36</v>
      </c>
      <c r="C926" s="4">
        <v>3349.23</v>
      </c>
      <c r="D926" s="4">
        <v>4346.5</v>
      </c>
      <c r="E926" s="4">
        <v>7695.73</v>
      </c>
    </row>
    <row r="927" spans="1:5" x14ac:dyDescent="0.3">
      <c r="A927">
        <v>1941</v>
      </c>
      <c r="B927">
        <v>37</v>
      </c>
      <c r="C927" s="4">
        <v>3481.5</v>
      </c>
      <c r="D927" s="4">
        <v>4565.54</v>
      </c>
      <c r="E927" s="4">
        <v>8047.04</v>
      </c>
    </row>
    <row r="928" spans="1:5" x14ac:dyDescent="0.3">
      <c r="A928">
        <v>1941</v>
      </c>
      <c r="B928">
        <v>38</v>
      </c>
      <c r="C928" s="4">
        <v>3641.07</v>
      </c>
      <c r="D928" s="4">
        <v>4807.78</v>
      </c>
      <c r="E928" s="4">
        <v>8448.85</v>
      </c>
    </row>
    <row r="929" spans="1:5" x14ac:dyDescent="0.3">
      <c r="A929">
        <v>1941</v>
      </c>
      <c r="B929">
        <v>39</v>
      </c>
      <c r="C929" s="4">
        <v>3827.92</v>
      </c>
      <c r="D929" s="4">
        <v>5073.2</v>
      </c>
      <c r="E929" s="4">
        <v>8901.1200000000008</v>
      </c>
    </row>
    <row r="930" spans="1:5" x14ac:dyDescent="0.3">
      <c r="A930">
        <v>1941</v>
      </c>
      <c r="B930">
        <v>40</v>
      </c>
      <c r="C930" s="4">
        <v>4037.75</v>
      </c>
      <c r="D930" s="4">
        <v>5364.94</v>
      </c>
      <c r="E930" s="4">
        <v>9402.69</v>
      </c>
    </row>
    <row r="931" spans="1:5" x14ac:dyDescent="0.3">
      <c r="A931">
        <v>1941</v>
      </c>
      <c r="B931">
        <v>41</v>
      </c>
      <c r="C931" s="4">
        <v>4253.2700000000004</v>
      </c>
      <c r="D931" s="4">
        <v>5695.62</v>
      </c>
      <c r="E931" s="4">
        <v>9948.89</v>
      </c>
    </row>
    <row r="932" spans="1:5" x14ac:dyDescent="0.3">
      <c r="A932">
        <v>1941</v>
      </c>
      <c r="B932">
        <v>42</v>
      </c>
      <c r="C932" s="4">
        <v>4470.1400000000003</v>
      </c>
      <c r="D932" s="4">
        <v>6068.36</v>
      </c>
      <c r="E932" s="4">
        <v>10538.5</v>
      </c>
    </row>
    <row r="933" spans="1:5" x14ac:dyDescent="0.3">
      <c r="A933">
        <v>1941</v>
      </c>
      <c r="B933">
        <v>43</v>
      </c>
      <c r="C933" s="4">
        <v>4688.3900000000003</v>
      </c>
      <c r="D933" s="4">
        <v>6483.17</v>
      </c>
      <c r="E933" s="4">
        <v>11171.56</v>
      </c>
    </row>
    <row r="934" spans="1:5" x14ac:dyDescent="0.3">
      <c r="A934">
        <v>1941</v>
      </c>
      <c r="B934">
        <v>44</v>
      </c>
      <c r="C934" s="4">
        <v>4907.9799999999996</v>
      </c>
      <c r="D934" s="4">
        <v>6940.06</v>
      </c>
      <c r="E934" s="4">
        <v>11848.04</v>
      </c>
    </row>
    <row r="935" spans="1:5" x14ac:dyDescent="0.3">
      <c r="A935">
        <v>1941</v>
      </c>
      <c r="B935">
        <v>45</v>
      </c>
      <c r="C935" s="4">
        <v>5132.54</v>
      </c>
      <c r="D935" s="4">
        <v>7434.95</v>
      </c>
      <c r="E935" s="4">
        <v>12567.49</v>
      </c>
    </row>
    <row r="936" spans="1:5" x14ac:dyDescent="0.3">
      <c r="A936">
        <v>1941</v>
      </c>
      <c r="B936">
        <v>46</v>
      </c>
      <c r="C936" s="4">
        <v>5376.43</v>
      </c>
      <c r="D936" s="4">
        <v>7951.55</v>
      </c>
      <c r="E936" s="4">
        <v>13327.98</v>
      </c>
    </row>
    <row r="937" spans="1:5" x14ac:dyDescent="0.3">
      <c r="A937">
        <v>1941</v>
      </c>
      <c r="B937">
        <v>47</v>
      </c>
      <c r="C937" s="4">
        <v>5643.26</v>
      </c>
      <c r="D937" s="4">
        <v>8485.76</v>
      </c>
      <c r="E937" s="4">
        <v>14129.02</v>
      </c>
    </row>
    <row r="938" spans="1:5" x14ac:dyDescent="0.3">
      <c r="A938">
        <v>1941</v>
      </c>
      <c r="B938">
        <v>48</v>
      </c>
      <c r="C938" s="4">
        <v>5933.01</v>
      </c>
      <c r="D938" s="4">
        <v>9037.6200000000008</v>
      </c>
      <c r="E938" s="4">
        <v>14970.63</v>
      </c>
    </row>
    <row r="939" spans="1:5" x14ac:dyDescent="0.3">
      <c r="A939">
        <v>1941</v>
      </c>
      <c r="B939">
        <v>49</v>
      </c>
      <c r="C939" s="4">
        <v>6245.7</v>
      </c>
      <c r="D939" s="4">
        <v>9607.09</v>
      </c>
      <c r="E939" s="4">
        <v>15852.79</v>
      </c>
    </row>
    <row r="940" spans="1:5" x14ac:dyDescent="0.3">
      <c r="A940">
        <v>1941</v>
      </c>
      <c r="B940">
        <v>50</v>
      </c>
      <c r="C940" s="4">
        <v>6572.49</v>
      </c>
      <c r="D940" s="4">
        <v>10185.16</v>
      </c>
      <c r="E940" s="4">
        <v>16757.650000000001</v>
      </c>
    </row>
    <row r="941" spans="1:5" x14ac:dyDescent="0.3">
      <c r="A941">
        <v>1941</v>
      </c>
      <c r="B941">
        <v>51</v>
      </c>
      <c r="C941" s="4">
        <v>6878.05</v>
      </c>
      <c r="D941" s="4">
        <v>10735.69</v>
      </c>
      <c r="E941" s="4">
        <v>17613.740000000002</v>
      </c>
    </row>
    <row r="942" spans="1:5" x14ac:dyDescent="0.3">
      <c r="A942">
        <v>1941</v>
      </c>
      <c r="B942">
        <v>52</v>
      </c>
      <c r="C942" s="4">
        <v>7153.53</v>
      </c>
      <c r="D942" s="4">
        <v>11249.64</v>
      </c>
      <c r="E942" s="4">
        <v>18403.169999999998</v>
      </c>
    </row>
    <row r="943" spans="1:5" x14ac:dyDescent="0.3">
      <c r="A943">
        <v>1941</v>
      </c>
      <c r="B943">
        <v>53</v>
      </c>
      <c r="C943" s="4">
        <v>7398.96</v>
      </c>
      <c r="D943" s="4">
        <v>11727.02</v>
      </c>
      <c r="E943" s="4">
        <v>19125.98</v>
      </c>
    </row>
    <row r="944" spans="1:5" x14ac:dyDescent="0.3">
      <c r="A944">
        <v>1941</v>
      </c>
      <c r="B944">
        <v>54</v>
      </c>
      <c r="C944" s="4">
        <v>7614.31</v>
      </c>
      <c r="D944" s="4">
        <v>12167.82</v>
      </c>
      <c r="E944" s="4">
        <v>19782.13</v>
      </c>
    </row>
    <row r="945" spans="1:5" x14ac:dyDescent="0.3">
      <c r="A945">
        <v>1941</v>
      </c>
      <c r="B945">
        <v>55</v>
      </c>
      <c r="C945" s="4">
        <v>7810.07</v>
      </c>
      <c r="D945" s="4">
        <v>12574.82</v>
      </c>
      <c r="E945" s="4">
        <v>20384.89</v>
      </c>
    </row>
    <row r="946" spans="1:5" x14ac:dyDescent="0.3">
      <c r="A946">
        <v>1941</v>
      </c>
      <c r="B946">
        <v>56</v>
      </c>
      <c r="C946" s="4">
        <v>8028.09</v>
      </c>
      <c r="D946" s="4">
        <v>12959.12</v>
      </c>
      <c r="E946" s="4">
        <v>20987.21</v>
      </c>
    </row>
    <row r="947" spans="1:5" x14ac:dyDescent="0.3">
      <c r="A947">
        <v>1941</v>
      </c>
      <c r="B947">
        <v>57</v>
      </c>
      <c r="C947" s="4">
        <v>8278.82</v>
      </c>
      <c r="D947" s="4">
        <v>13323.46</v>
      </c>
      <c r="E947" s="4">
        <v>21602.28</v>
      </c>
    </row>
    <row r="948" spans="1:5" x14ac:dyDescent="0.3">
      <c r="A948">
        <v>1941</v>
      </c>
      <c r="B948">
        <v>58</v>
      </c>
      <c r="C948" s="4">
        <v>8562.2800000000007</v>
      </c>
      <c r="D948" s="4">
        <v>13667.89</v>
      </c>
      <c r="E948" s="4">
        <v>22230.17</v>
      </c>
    </row>
    <row r="949" spans="1:5" x14ac:dyDescent="0.3">
      <c r="A949">
        <v>1941</v>
      </c>
      <c r="B949">
        <v>59</v>
      </c>
      <c r="C949" s="4">
        <v>8878.4699999999993</v>
      </c>
      <c r="D949" s="4">
        <v>13992.37</v>
      </c>
      <c r="E949" s="4">
        <v>22870.84</v>
      </c>
    </row>
    <row r="950" spans="1:5" x14ac:dyDescent="0.3">
      <c r="A950">
        <v>1941</v>
      </c>
      <c r="B950">
        <v>60</v>
      </c>
      <c r="C950" s="4">
        <v>9229.25</v>
      </c>
      <c r="D950" s="4">
        <v>14306.14</v>
      </c>
      <c r="E950" s="4">
        <v>23535.39</v>
      </c>
    </row>
    <row r="951" spans="1:5" x14ac:dyDescent="0.3">
      <c r="A951">
        <v>1941</v>
      </c>
      <c r="B951">
        <v>61</v>
      </c>
      <c r="C951" s="4">
        <v>9622.1</v>
      </c>
      <c r="D951" s="4">
        <v>14646.04</v>
      </c>
      <c r="E951" s="4">
        <v>24268.14</v>
      </c>
    </row>
    <row r="952" spans="1:5" x14ac:dyDescent="0.3">
      <c r="A952">
        <v>1941</v>
      </c>
      <c r="B952">
        <v>62</v>
      </c>
      <c r="C952" s="4">
        <v>10058.91</v>
      </c>
      <c r="D952" s="4">
        <v>15021.31</v>
      </c>
      <c r="E952" s="4">
        <v>25080.22</v>
      </c>
    </row>
    <row r="953" spans="1:5" x14ac:dyDescent="0.3">
      <c r="A953">
        <v>1941</v>
      </c>
      <c r="B953">
        <v>63</v>
      </c>
      <c r="C953" s="4">
        <v>10539.69</v>
      </c>
      <c r="D953" s="4">
        <v>15431.93</v>
      </c>
      <c r="E953" s="4">
        <v>25971.62</v>
      </c>
    </row>
    <row r="954" spans="1:5" x14ac:dyDescent="0.3">
      <c r="A954">
        <v>1941</v>
      </c>
      <c r="B954">
        <v>64</v>
      </c>
      <c r="C954" s="4">
        <v>11064.41</v>
      </c>
      <c r="D954" s="4">
        <v>15877.9</v>
      </c>
      <c r="E954" s="4">
        <v>26942.31</v>
      </c>
    </row>
    <row r="955" spans="1:5" x14ac:dyDescent="0.3">
      <c r="A955">
        <v>1941</v>
      </c>
      <c r="B955">
        <v>65</v>
      </c>
      <c r="C955" s="4">
        <v>11616.65</v>
      </c>
      <c r="D955" s="4">
        <v>16340.77</v>
      </c>
      <c r="E955" s="4">
        <v>27957.42</v>
      </c>
    </row>
    <row r="956" spans="1:5" x14ac:dyDescent="0.3">
      <c r="A956">
        <v>1941</v>
      </c>
      <c r="B956">
        <v>66</v>
      </c>
      <c r="C956" s="4">
        <v>12130.64</v>
      </c>
      <c r="D956" s="4">
        <v>16746.689999999999</v>
      </c>
      <c r="E956" s="4">
        <v>28877.33</v>
      </c>
    </row>
    <row r="957" spans="1:5" x14ac:dyDescent="0.3">
      <c r="A957">
        <v>1941</v>
      </c>
      <c r="B957">
        <v>67</v>
      </c>
      <c r="C957" s="4">
        <v>12589.95</v>
      </c>
      <c r="D957" s="4">
        <v>17077.2</v>
      </c>
      <c r="E957" s="4">
        <v>29667.15</v>
      </c>
    </row>
    <row r="958" spans="1:5" x14ac:dyDescent="0.3">
      <c r="A958">
        <v>1941</v>
      </c>
      <c r="B958">
        <v>68</v>
      </c>
      <c r="C958" s="4">
        <v>12994.58</v>
      </c>
      <c r="D958" s="4">
        <v>17332.29</v>
      </c>
      <c r="E958" s="4">
        <v>30326.87</v>
      </c>
    </row>
    <row r="959" spans="1:5" x14ac:dyDescent="0.3">
      <c r="A959">
        <v>1941</v>
      </c>
      <c r="B959">
        <v>69</v>
      </c>
      <c r="C959" s="4">
        <v>13344.52</v>
      </c>
      <c r="D959" s="4">
        <v>17511.96</v>
      </c>
      <c r="E959" s="4">
        <v>30856.48</v>
      </c>
    </row>
    <row r="960" spans="1:5" x14ac:dyDescent="0.3">
      <c r="A960">
        <v>1941</v>
      </c>
      <c r="B960">
        <v>70</v>
      </c>
      <c r="C960" s="4">
        <v>13630.88</v>
      </c>
      <c r="D960" s="4">
        <v>17601.97</v>
      </c>
      <c r="E960" s="4">
        <v>31232.85</v>
      </c>
    </row>
    <row r="961" spans="1:5" x14ac:dyDescent="0.3">
      <c r="A961">
        <v>1941</v>
      </c>
      <c r="B961">
        <v>71</v>
      </c>
      <c r="C961" s="4">
        <v>13818.09</v>
      </c>
      <c r="D961" s="4">
        <v>17545.3</v>
      </c>
      <c r="E961" s="4">
        <v>31363.39</v>
      </c>
    </row>
    <row r="962" spans="1:5" x14ac:dyDescent="0.3">
      <c r="A962">
        <v>1941</v>
      </c>
      <c r="B962">
        <v>72</v>
      </c>
      <c r="C962" s="4">
        <v>13897.24</v>
      </c>
      <c r="D962" s="4">
        <v>17327.689999999999</v>
      </c>
      <c r="E962" s="4">
        <v>31224.93</v>
      </c>
    </row>
    <row r="963" spans="1:5" x14ac:dyDescent="0.3">
      <c r="A963">
        <v>1941</v>
      </c>
      <c r="B963">
        <v>73</v>
      </c>
      <c r="C963" s="4">
        <v>13868.36</v>
      </c>
      <c r="D963" s="4">
        <v>16949.13</v>
      </c>
      <c r="E963" s="4">
        <v>30817.49</v>
      </c>
    </row>
    <row r="964" spans="1:5" x14ac:dyDescent="0.3">
      <c r="A964">
        <v>1941</v>
      </c>
      <c r="B964">
        <v>74</v>
      </c>
      <c r="C964" s="4">
        <v>13731.41</v>
      </c>
      <c r="D964" s="4">
        <v>16409.650000000001</v>
      </c>
      <c r="E964" s="4">
        <v>30141.06</v>
      </c>
    </row>
    <row r="965" spans="1:5" x14ac:dyDescent="0.3">
      <c r="A965">
        <v>1941</v>
      </c>
      <c r="B965">
        <v>75</v>
      </c>
      <c r="C965" s="4">
        <v>13505.88</v>
      </c>
      <c r="D965" s="4">
        <v>15743.44</v>
      </c>
      <c r="E965" s="4">
        <v>29249.32</v>
      </c>
    </row>
    <row r="966" spans="1:5" x14ac:dyDescent="0.3">
      <c r="A966">
        <v>1941</v>
      </c>
      <c r="B966">
        <v>76</v>
      </c>
      <c r="C966" s="4">
        <v>13269.63</v>
      </c>
      <c r="D966" s="4">
        <v>15087.35</v>
      </c>
      <c r="E966" s="4">
        <v>28356.98</v>
      </c>
    </row>
    <row r="967" spans="1:5" x14ac:dyDescent="0.3">
      <c r="A967">
        <v>1941</v>
      </c>
      <c r="B967">
        <v>77</v>
      </c>
      <c r="C967" s="4">
        <v>13042.11</v>
      </c>
      <c r="D967" s="4">
        <v>14475.6</v>
      </c>
      <c r="E967" s="4">
        <v>27517.71</v>
      </c>
    </row>
    <row r="968" spans="1:5" x14ac:dyDescent="0.3">
      <c r="A968">
        <v>1941</v>
      </c>
      <c r="B968">
        <v>78</v>
      </c>
      <c r="C968" s="4">
        <v>12823.34</v>
      </c>
      <c r="D968" s="4">
        <v>13908.19</v>
      </c>
      <c r="E968" s="4">
        <v>26731.53</v>
      </c>
    </row>
    <row r="969" spans="1:5" x14ac:dyDescent="0.3">
      <c r="A969">
        <v>1941</v>
      </c>
      <c r="B969">
        <v>79</v>
      </c>
      <c r="C969" s="4">
        <v>12613.29</v>
      </c>
      <c r="D969" s="4">
        <v>13385.1</v>
      </c>
      <c r="E969" s="4">
        <v>25998.39</v>
      </c>
    </row>
    <row r="970" spans="1:5" x14ac:dyDescent="0.3">
      <c r="A970">
        <v>1941</v>
      </c>
      <c r="B970">
        <v>80</v>
      </c>
      <c r="C970" s="4">
        <v>12376.16</v>
      </c>
      <c r="D970" s="4">
        <v>12868.52</v>
      </c>
      <c r="E970" s="4">
        <v>25244.68</v>
      </c>
    </row>
    <row r="971" spans="1:5" x14ac:dyDescent="0.3">
      <c r="A971">
        <v>1941</v>
      </c>
      <c r="B971">
        <v>81</v>
      </c>
      <c r="C971" s="4">
        <v>11968.68</v>
      </c>
      <c r="D971" s="4">
        <v>12207.08</v>
      </c>
      <c r="E971" s="4">
        <v>24175.759999999998</v>
      </c>
    </row>
    <row r="972" spans="1:5" x14ac:dyDescent="0.3">
      <c r="A972">
        <v>1941</v>
      </c>
      <c r="B972">
        <v>82</v>
      </c>
      <c r="C972" s="4">
        <v>11355.03</v>
      </c>
      <c r="D972" s="4">
        <v>11362.94</v>
      </c>
      <c r="E972" s="4">
        <v>22717.97</v>
      </c>
    </row>
    <row r="973" spans="1:5" x14ac:dyDescent="0.3">
      <c r="A973">
        <v>1941</v>
      </c>
      <c r="B973">
        <v>83</v>
      </c>
      <c r="C973" s="4">
        <v>10535.18</v>
      </c>
      <c r="D973" s="4">
        <v>10336.1</v>
      </c>
      <c r="E973" s="4">
        <v>20871.28</v>
      </c>
    </row>
    <row r="974" spans="1:5" x14ac:dyDescent="0.3">
      <c r="A974">
        <v>1941</v>
      </c>
      <c r="B974">
        <v>84</v>
      </c>
      <c r="C974" s="4">
        <v>9509.16</v>
      </c>
      <c r="D974" s="4">
        <v>9126.5499999999993</v>
      </c>
      <c r="E974" s="4">
        <v>18635.71</v>
      </c>
    </row>
    <row r="975" spans="1:5" x14ac:dyDescent="0.3">
      <c r="A975">
        <v>1941</v>
      </c>
      <c r="B975">
        <v>85</v>
      </c>
      <c r="C975" s="4">
        <v>8325.98</v>
      </c>
      <c r="D975" s="4">
        <v>7786.24</v>
      </c>
      <c r="E975" s="4">
        <v>16112.22</v>
      </c>
    </row>
    <row r="976" spans="1:5" x14ac:dyDescent="0.3">
      <c r="A976">
        <v>1941</v>
      </c>
      <c r="B976">
        <v>86</v>
      </c>
      <c r="C976" s="4">
        <v>7181.58</v>
      </c>
      <c r="D976" s="4">
        <v>6522.92</v>
      </c>
      <c r="E976" s="4">
        <v>13704.5</v>
      </c>
    </row>
    <row r="977" spans="1:5" x14ac:dyDescent="0.3">
      <c r="A977">
        <v>1941</v>
      </c>
      <c r="B977">
        <v>87</v>
      </c>
      <c r="C977" s="4">
        <v>6124.99</v>
      </c>
      <c r="D977" s="4">
        <v>5388.53</v>
      </c>
      <c r="E977" s="4">
        <v>11513.52</v>
      </c>
    </row>
    <row r="978" spans="1:5" x14ac:dyDescent="0.3">
      <c r="A978">
        <v>1941</v>
      </c>
      <c r="B978">
        <v>88</v>
      </c>
      <c r="C978" s="4">
        <v>5156.21</v>
      </c>
      <c r="D978" s="4">
        <v>4383.05</v>
      </c>
      <c r="E978" s="4">
        <v>9539.26</v>
      </c>
    </row>
    <row r="979" spans="1:5" x14ac:dyDescent="0.3">
      <c r="A979">
        <v>1941</v>
      </c>
      <c r="B979">
        <v>89</v>
      </c>
      <c r="C979" s="4">
        <v>4275.22</v>
      </c>
      <c r="D979" s="4">
        <v>3506.5</v>
      </c>
      <c r="E979" s="4">
        <v>7781.72</v>
      </c>
    </row>
    <row r="980" spans="1:5" x14ac:dyDescent="0.3">
      <c r="A980">
        <v>1941</v>
      </c>
      <c r="B980">
        <v>90</v>
      </c>
      <c r="C980" s="4">
        <v>3483.44</v>
      </c>
      <c r="D980" s="4">
        <v>2755.44</v>
      </c>
      <c r="E980" s="4">
        <v>6238.88</v>
      </c>
    </row>
    <row r="981" spans="1:5" x14ac:dyDescent="0.3">
      <c r="A981">
        <v>1941</v>
      </c>
      <c r="B981">
        <v>91</v>
      </c>
      <c r="C981" s="4">
        <v>2786.51</v>
      </c>
      <c r="D981" s="4">
        <v>2116.1799999999998</v>
      </c>
      <c r="E981" s="4">
        <v>4902.6899999999996</v>
      </c>
    </row>
    <row r="982" spans="1:5" x14ac:dyDescent="0.3">
      <c r="A982">
        <v>1941</v>
      </c>
      <c r="B982">
        <v>92</v>
      </c>
      <c r="C982" s="4">
        <v>2185.83</v>
      </c>
      <c r="D982" s="4">
        <v>1585.3</v>
      </c>
      <c r="E982" s="4">
        <v>3771.13</v>
      </c>
    </row>
    <row r="983" spans="1:5" x14ac:dyDescent="0.3">
      <c r="A983">
        <v>1941</v>
      </c>
      <c r="B983">
        <v>93</v>
      </c>
      <c r="C983" s="4">
        <v>1681.41</v>
      </c>
      <c r="D983" s="4">
        <v>1162.79</v>
      </c>
      <c r="E983" s="4">
        <v>2844.2</v>
      </c>
    </row>
    <row r="984" spans="1:5" x14ac:dyDescent="0.3">
      <c r="A984">
        <v>1941</v>
      </c>
      <c r="B984">
        <v>94</v>
      </c>
      <c r="C984" s="4">
        <v>1273.24</v>
      </c>
      <c r="D984" s="4">
        <v>848.65</v>
      </c>
      <c r="E984" s="4">
        <v>2121.89</v>
      </c>
    </row>
    <row r="985" spans="1:5" x14ac:dyDescent="0.3">
      <c r="A985">
        <v>1941</v>
      </c>
      <c r="B985">
        <v>95</v>
      </c>
      <c r="C985" s="4">
        <v>954.52</v>
      </c>
      <c r="D985" s="4">
        <v>630.80999999999995</v>
      </c>
      <c r="E985" s="4">
        <v>1585.33</v>
      </c>
    </row>
    <row r="986" spans="1:5" x14ac:dyDescent="0.3">
      <c r="A986">
        <v>1941</v>
      </c>
      <c r="B986">
        <v>96</v>
      </c>
      <c r="C986" s="4">
        <v>698.04</v>
      </c>
      <c r="D986" s="4">
        <v>460.97</v>
      </c>
      <c r="E986" s="4">
        <v>1159.01</v>
      </c>
    </row>
    <row r="987" spans="1:5" x14ac:dyDescent="0.3">
      <c r="A987">
        <v>1941</v>
      </c>
      <c r="B987">
        <v>97</v>
      </c>
      <c r="C987" s="4">
        <v>496.98</v>
      </c>
      <c r="D987" s="4">
        <v>327.04000000000002</v>
      </c>
      <c r="E987" s="4">
        <v>824.02</v>
      </c>
    </row>
    <row r="988" spans="1:5" x14ac:dyDescent="0.3">
      <c r="A988">
        <v>1941</v>
      </c>
      <c r="B988">
        <v>98</v>
      </c>
      <c r="C988" s="4">
        <v>351.36</v>
      </c>
      <c r="D988" s="4">
        <v>229.03</v>
      </c>
      <c r="E988" s="4">
        <v>580.39</v>
      </c>
    </row>
    <row r="989" spans="1:5" x14ac:dyDescent="0.3">
      <c r="A989">
        <v>1941</v>
      </c>
      <c r="B989">
        <v>99</v>
      </c>
      <c r="C989" s="4">
        <v>261.14999999999998</v>
      </c>
      <c r="D989" s="4">
        <v>166.94</v>
      </c>
      <c r="E989" s="4">
        <v>428.09</v>
      </c>
    </row>
    <row r="990" spans="1:5" x14ac:dyDescent="0.3">
      <c r="A990">
        <v>1941</v>
      </c>
      <c r="B990">
        <v>100</v>
      </c>
      <c r="C990" s="4">
        <v>238.08</v>
      </c>
      <c r="D990" s="4">
        <v>145.72999999999999</v>
      </c>
      <c r="E990" s="4">
        <v>383.81</v>
      </c>
    </row>
    <row r="991" spans="1:5" x14ac:dyDescent="0.3">
      <c r="A991">
        <v>1941</v>
      </c>
      <c r="B991">
        <v>101</v>
      </c>
      <c r="C991" s="4">
        <v>164.66</v>
      </c>
      <c r="D991" s="4">
        <v>100.04</v>
      </c>
      <c r="E991" s="4">
        <v>264.7</v>
      </c>
    </row>
    <row r="992" spans="1:5" x14ac:dyDescent="0.3">
      <c r="A992">
        <v>1941</v>
      </c>
      <c r="B992">
        <v>102</v>
      </c>
      <c r="C992" s="4">
        <v>113.11</v>
      </c>
      <c r="D992" s="4">
        <v>67.849999999999994</v>
      </c>
      <c r="E992" s="4">
        <v>180.96</v>
      </c>
    </row>
    <row r="993" spans="1:5" x14ac:dyDescent="0.3">
      <c r="A993">
        <v>1941</v>
      </c>
      <c r="B993">
        <v>103</v>
      </c>
      <c r="C993" s="4">
        <v>77.150000000000006</v>
      </c>
      <c r="D993" s="4">
        <v>44.52</v>
      </c>
      <c r="E993" s="4">
        <v>121.67</v>
      </c>
    </row>
    <row r="994" spans="1:5" x14ac:dyDescent="0.3">
      <c r="A994">
        <v>1941</v>
      </c>
      <c r="B994">
        <v>104</v>
      </c>
      <c r="C994" s="4">
        <v>50.61</v>
      </c>
      <c r="D994" s="4">
        <v>28.28</v>
      </c>
      <c r="E994" s="4">
        <v>78.89</v>
      </c>
    </row>
    <row r="995" spans="1:5" x14ac:dyDescent="0.3">
      <c r="A995">
        <v>1941</v>
      </c>
      <c r="B995">
        <v>105</v>
      </c>
      <c r="C995" s="4">
        <v>32.119999999999997</v>
      </c>
      <c r="D995" s="4">
        <v>17.86</v>
      </c>
      <c r="E995" s="4">
        <v>49.98</v>
      </c>
    </row>
    <row r="996" spans="1:5" x14ac:dyDescent="0.3">
      <c r="A996">
        <v>1941</v>
      </c>
      <c r="B996">
        <v>106</v>
      </c>
      <c r="C996" s="4">
        <v>20.39</v>
      </c>
      <c r="D996" s="4">
        <v>11.72</v>
      </c>
      <c r="E996" s="4">
        <v>32.11</v>
      </c>
    </row>
    <row r="997" spans="1:5" x14ac:dyDescent="0.3">
      <c r="A997">
        <v>1941</v>
      </c>
      <c r="B997">
        <v>107</v>
      </c>
      <c r="C997" s="4">
        <v>13.18</v>
      </c>
      <c r="D997" s="4">
        <v>7.6</v>
      </c>
      <c r="E997" s="4">
        <v>20.78</v>
      </c>
    </row>
    <row r="998" spans="1:5" x14ac:dyDescent="0.3">
      <c r="A998">
        <v>1941</v>
      </c>
      <c r="B998">
        <v>108</v>
      </c>
      <c r="C998" s="4">
        <v>8.4600000000000009</v>
      </c>
      <c r="D998" s="4">
        <v>4.68</v>
      </c>
      <c r="E998" s="4">
        <v>13.14</v>
      </c>
    </row>
    <row r="999" spans="1:5" x14ac:dyDescent="0.3">
      <c r="A999">
        <v>1941</v>
      </c>
      <c r="B999">
        <v>109</v>
      </c>
      <c r="C999" s="4">
        <v>5.17</v>
      </c>
      <c r="D999" s="4">
        <v>2.84</v>
      </c>
      <c r="E999" s="4">
        <v>8.01</v>
      </c>
    </row>
    <row r="1000" spans="1:5" x14ac:dyDescent="0.3">
      <c r="A1000">
        <v>1941</v>
      </c>
      <c r="B1000" t="s">
        <v>5</v>
      </c>
      <c r="C1000" s="4">
        <v>6.62</v>
      </c>
      <c r="D1000" s="4">
        <v>3.29</v>
      </c>
      <c r="E1000" s="4">
        <v>9.91</v>
      </c>
    </row>
    <row r="1001" spans="1:5" x14ac:dyDescent="0.3">
      <c r="A1001">
        <v>1942</v>
      </c>
      <c r="B1001">
        <v>0</v>
      </c>
      <c r="C1001" s="4">
        <v>48706.26</v>
      </c>
      <c r="D1001" s="4">
        <v>64928.25</v>
      </c>
      <c r="E1001" s="4">
        <v>113634.51</v>
      </c>
    </row>
    <row r="1002" spans="1:5" x14ac:dyDescent="0.3">
      <c r="A1002">
        <v>1942</v>
      </c>
      <c r="B1002">
        <v>1</v>
      </c>
      <c r="C1002" s="4">
        <v>4685.17</v>
      </c>
      <c r="D1002" s="4">
        <v>5394.24</v>
      </c>
      <c r="E1002" s="4">
        <v>10079.41</v>
      </c>
    </row>
    <row r="1003" spans="1:5" x14ac:dyDescent="0.3">
      <c r="A1003">
        <v>1942</v>
      </c>
      <c r="B1003">
        <v>2</v>
      </c>
      <c r="C1003" s="4">
        <v>2230.9899999999998</v>
      </c>
      <c r="D1003" s="4">
        <v>2780.25</v>
      </c>
      <c r="E1003" s="4">
        <v>5011.24</v>
      </c>
    </row>
    <row r="1004" spans="1:5" x14ac:dyDescent="0.3">
      <c r="A1004">
        <v>1942</v>
      </c>
      <c r="B1004">
        <v>3</v>
      </c>
      <c r="C1004" s="4">
        <v>1698.51</v>
      </c>
      <c r="D1004" s="4">
        <v>2096.1999999999998</v>
      </c>
      <c r="E1004" s="4">
        <v>3794.71</v>
      </c>
    </row>
    <row r="1005" spans="1:5" x14ac:dyDescent="0.3">
      <c r="A1005">
        <v>1942</v>
      </c>
      <c r="B1005">
        <v>4</v>
      </c>
      <c r="C1005" s="4">
        <v>1368.21</v>
      </c>
      <c r="D1005" s="4">
        <v>1627.49</v>
      </c>
      <c r="E1005" s="4">
        <v>2995.7</v>
      </c>
    </row>
    <row r="1006" spans="1:5" x14ac:dyDescent="0.3">
      <c r="A1006">
        <v>1942</v>
      </c>
      <c r="B1006">
        <v>5</v>
      </c>
      <c r="C1006" s="4">
        <v>1102.3699999999999</v>
      </c>
      <c r="D1006" s="4">
        <v>1382.63</v>
      </c>
      <c r="E1006" s="4">
        <v>2485</v>
      </c>
    </row>
    <row r="1007" spans="1:5" x14ac:dyDescent="0.3">
      <c r="A1007">
        <v>1942</v>
      </c>
      <c r="B1007">
        <v>6</v>
      </c>
      <c r="C1007" s="4">
        <v>921.91</v>
      </c>
      <c r="D1007" s="4">
        <v>1252.57</v>
      </c>
      <c r="E1007" s="4">
        <v>2174.48</v>
      </c>
    </row>
    <row r="1008" spans="1:5" x14ac:dyDescent="0.3">
      <c r="A1008">
        <v>1942</v>
      </c>
      <c r="B1008">
        <v>7</v>
      </c>
      <c r="C1008" s="4">
        <v>783.19</v>
      </c>
      <c r="D1008" s="4">
        <v>1151.1400000000001</v>
      </c>
      <c r="E1008" s="4">
        <v>1934.33</v>
      </c>
    </row>
    <row r="1009" spans="1:5" x14ac:dyDescent="0.3">
      <c r="A1009">
        <v>1942</v>
      </c>
      <c r="B1009">
        <v>8</v>
      </c>
      <c r="C1009" s="4">
        <v>686.22</v>
      </c>
      <c r="D1009" s="4">
        <v>1078.3900000000001</v>
      </c>
      <c r="E1009" s="4">
        <v>1764.61</v>
      </c>
    </row>
    <row r="1010" spans="1:5" x14ac:dyDescent="0.3">
      <c r="A1010">
        <v>1942</v>
      </c>
      <c r="B1010">
        <v>9</v>
      </c>
      <c r="C1010" s="4">
        <v>630.99</v>
      </c>
      <c r="D1010" s="4">
        <v>1034.29</v>
      </c>
      <c r="E1010" s="4">
        <v>1665.28</v>
      </c>
    </row>
    <row r="1011" spans="1:5" x14ac:dyDescent="0.3">
      <c r="A1011">
        <v>1942</v>
      </c>
      <c r="B1011">
        <v>10</v>
      </c>
      <c r="C1011" s="4">
        <v>617.67999999999995</v>
      </c>
      <c r="D1011" s="4">
        <v>1022.72</v>
      </c>
      <c r="E1011" s="4">
        <v>1640.4</v>
      </c>
    </row>
    <row r="1012" spans="1:5" x14ac:dyDescent="0.3">
      <c r="A1012">
        <v>1942</v>
      </c>
      <c r="B1012">
        <v>11</v>
      </c>
      <c r="C1012" s="4">
        <v>646.94000000000005</v>
      </c>
      <c r="D1012" s="4">
        <v>1059.22</v>
      </c>
      <c r="E1012" s="4">
        <v>1706.16</v>
      </c>
    </row>
    <row r="1013" spans="1:5" x14ac:dyDescent="0.3">
      <c r="A1013">
        <v>1942</v>
      </c>
      <c r="B1013">
        <v>12</v>
      </c>
      <c r="C1013" s="4">
        <v>718.94</v>
      </c>
      <c r="D1013" s="4">
        <v>1147.68</v>
      </c>
      <c r="E1013" s="4">
        <v>1866.62</v>
      </c>
    </row>
    <row r="1014" spans="1:5" x14ac:dyDescent="0.3">
      <c r="A1014">
        <v>1942</v>
      </c>
      <c r="B1014">
        <v>13</v>
      </c>
      <c r="C1014" s="4">
        <v>833.68</v>
      </c>
      <c r="D1014" s="4">
        <v>1288.0899999999999</v>
      </c>
      <c r="E1014" s="4">
        <v>2121.77</v>
      </c>
    </row>
    <row r="1015" spans="1:5" x14ac:dyDescent="0.3">
      <c r="A1015">
        <v>1942</v>
      </c>
      <c r="B1015">
        <v>14</v>
      </c>
      <c r="C1015" s="4">
        <v>991.15</v>
      </c>
      <c r="D1015" s="4">
        <v>1480.46</v>
      </c>
      <c r="E1015" s="4">
        <v>2471.61</v>
      </c>
    </row>
    <row r="1016" spans="1:5" x14ac:dyDescent="0.3">
      <c r="A1016">
        <v>1942</v>
      </c>
      <c r="B1016">
        <v>15</v>
      </c>
      <c r="C1016" s="4">
        <v>1182.6099999999999</v>
      </c>
      <c r="D1016" s="4">
        <v>1715.54</v>
      </c>
      <c r="E1016" s="4">
        <v>2898.15</v>
      </c>
    </row>
    <row r="1017" spans="1:5" x14ac:dyDescent="0.3">
      <c r="A1017">
        <v>1942</v>
      </c>
      <c r="B1017">
        <v>16</v>
      </c>
      <c r="C1017" s="4">
        <v>1372.96</v>
      </c>
      <c r="D1017" s="4">
        <v>1956.35</v>
      </c>
      <c r="E1017" s="4">
        <v>3329.31</v>
      </c>
    </row>
    <row r="1018" spans="1:5" x14ac:dyDescent="0.3">
      <c r="A1018">
        <v>1942</v>
      </c>
      <c r="B1018">
        <v>17</v>
      </c>
      <c r="C1018" s="4">
        <v>1553.44</v>
      </c>
      <c r="D1018" s="4">
        <v>2193.66</v>
      </c>
      <c r="E1018" s="4">
        <v>3747.1</v>
      </c>
    </row>
    <row r="1019" spans="1:5" x14ac:dyDescent="0.3">
      <c r="A1019">
        <v>1942</v>
      </c>
      <c r="B1019">
        <v>18</v>
      </c>
      <c r="C1019" s="4">
        <v>1724.05</v>
      </c>
      <c r="D1019" s="4">
        <v>2427.4499999999998</v>
      </c>
      <c r="E1019" s="4">
        <v>4151.5</v>
      </c>
    </row>
    <row r="1020" spans="1:5" x14ac:dyDescent="0.3">
      <c r="A1020">
        <v>1942</v>
      </c>
      <c r="B1020">
        <v>19</v>
      </c>
      <c r="C1020" s="4">
        <v>1884.8</v>
      </c>
      <c r="D1020" s="4">
        <v>2657.74</v>
      </c>
      <c r="E1020" s="4">
        <v>4542.54</v>
      </c>
    </row>
    <row r="1021" spans="1:5" x14ac:dyDescent="0.3">
      <c r="A1021">
        <v>1942</v>
      </c>
      <c r="B1021">
        <v>20</v>
      </c>
      <c r="C1021" s="4">
        <v>2032.7</v>
      </c>
      <c r="D1021" s="4">
        <v>2874.95</v>
      </c>
      <c r="E1021" s="4">
        <v>4907.6499999999996</v>
      </c>
    </row>
    <row r="1022" spans="1:5" x14ac:dyDescent="0.3">
      <c r="A1022">
        <v>1942</v>
      </c>
      <c r="B1022">
        <v>21</v>
      </c>
      <c r="C1022" s="4">
        <v>2155.86</v>
      </c>
      <c r="D1022" s="4">
        <v>3040.78</v>
      </c>
      <c r="E1022" s="4">
        <v>5196.6400000000003</v>
      </c>
    </row>
    <row r="1023" spans="1:5" x14ac:dyDescent="0.3">
      <c r="A1023">
        <v>1942</v>
      </c>
      <c r="B1023">
        <v>22</v>
      </c>
      <c r="C1023" s="4">
        <v>2251.3000000000002</v>
      </c>
      <c r="D1023" s="4">
        <v>3145.66</v>
      </c>
      <c r="E1023" s="4">
        <v>5396.96</v>
      </c>
    </row>
    <row r="1024" spans="1:5" x14ac:dyDescent="0.3">
      <c r="A1024">
        <v>1942</v>
      </c>
      <c r="B1024">
        <v>23</v>
      </c>
      <c r="C1024" s="4">
        <v>2319.0100000000002</v>
      </c>
      <c r="D1024" s="4">
        <v>3189.6</v>
      </c>
      <c r="E1024" s="4">
        <v>5508.61</v>
      </c>
    </row>
    <row r="1025" spans="1:5" x14ac:dyDescent="0.3">
      <c r="A1025">
        <v>1942</v>
      </c>
      <c r="B1025">
        <v>24</v>
      </c>
      <c r="C1025" s="4">
        <v>2359</v>
      </c>
      <c r="D1025" s="4">
        <v>3172.6</v>
      </c>
      <c r="E1025" s="4">
        <v>5531.6</v>
      </c>
    </row>
    <row r="1026" spans="1:5" x14ac:dyDescent="0.3">
      <c r="A1026">
        <v>1942</v>
      </c>
      <c r="B1026">
        <v>25</v>
      </c>
      <c r="C1026" s="4">
        <v>2378.09</v>
      </c>
      <c r="D1026" s="4">
        <v>3111.45</v>
      </c>
      <c r="E1026" s="4">
        <v>5489.54</v>
      </c>
    </row>
    <row r="1027" spans="1:5" x14ac:dyDescent="0.3">
      <c r="A1027">
        <v>1942</v>
      </c>
      <c r="B1027">
        <v>26</v>
      </c>
      <c r="C1027" s="4">
        <v>2403.6</v>
      </c>
      <c r="D1027" s="4">
        <v>3073.4</v>
      </c>
      <c r="E1027" s="4">
        <v>5477</v>
      </c>
    </row>
    <row r="1028" spans="1:5" x14ac:dyDescent="0.3">
      <c r="A1028">
        <v>1942</v>
      </c>
      <c r="B1028">
        <v>27</v>
      </c>
      <c r="C1028" s="4">
        <v>2442.34</v>
      </c>
      <c r="D1028" s="4">
        <v>3075.26</v>
      </c>
      <c r="E1028" s="4">
        <v>5517.6</v>
      </c>
    </row>
    <row r="1029" spans="1:5" x14ac:dyDescent="0.3">
      <c r="A1029">
        <v>1942</v>
      </c>
      <c r="B1029">
        <v>28</v>
      </c>
      <c r="C1029" s="4">
        <v>2494.3200000000002</v>
      </c>
      <c r="D1029" s="4">
        <v>3117.02</v>
      </c>
      <c r="E1029" s="4">
        <v>5611.34</v>
      </c>
    </row>
    <row r="1030" spans="1:5" x14ac:dyDescent="0.3">
      <c r="A1030">
        <v>1942</v>
      </c>
      <c r="B1030">
        <v>29</v>
      </c>
      <c r="C1030" s="4">
        <v>2559.54</v>
      </c>
      <c r="D1030" s="4">
        <v>3198.69</v>
      </c>
      <c r="E1030" s="4">
        <v>5758.23</v>
      </c>
    </row>
    <row r="1031" spans="1:5" x14ac:dyDescent="0.3">
      <c r="A1031">
        <v>1942</v>
      </c>
      <c r="B1031">
        <v>30</v>
      </c>
      <c r="C1031" s="4">
        <v>2637.24</v>
      </c>
      <c r="D1031" s="4">
        <v>3315.78</v>
      </c>
      <c r="E1031" s="4">
        <v>5953.02</v>
      </c>
    </row>
    <row r="1032" spans="1:5" x14ac:dyDescent="0.3">
      <c r="A1032">
        <v>1942</v>
      </c>
      <c r="B1032">
        <v>31</v>
      </c>
      <c r="C1032" s="4">
        <v>2724.44</v>
      </c>
      <c r="D1032" s="4">
        <v>3450.4</v>
      </c>
      <c r="E1032" s="4">
        <v>6174.84</v>
      </c>
    </row>
    <row r="1033" spans="1:5" x14ac:dyDescent="0.3">
      <c r="A1033">
        <v>1942</v>
      </c>
      <c r="B1033">
        <v>32</v>
      </c>
      <c r="C1033" s="4">
        <v>2820.38</v>
      </c>
      <c r="D1033" s="4">
        <v>3598.07</v>
      </c>
      <c r="E1033" s="4">
        <v>6418.45</v>
      </c>
    </row>
    <row r="1034" spans="1:5" x14ac:dyDescent="0.3">
      <c r="A1034">
        <v>1942</v>
      </c>
      <c r="B1034">
        <v>33</v>
      </c>
      <c r="C1034" s="4">
        <v>2925.04</v>
      </c>
      <c r="D1034" s="4">
        <v>3758.79</v>
      </c>
      <c r="E1034" s="4">
        <v>6683.83</v>
      </c>
    </row>
    <row r="1035" spans="1:5" x14ac:dyDescent="0.3">
      <c r="A1035">
        <v>1942</v>
      </c>
      <c r="B1035">
        <v>34</v>
      </c>
      <c r="C1035" s="4">
        <v>3038.46</v>
      </c>
      <c r="D1035" s="4">
        <v>3932.56</v>
      </c>
      <c r="E1035" s="4">
        <v>6971.02</v>
      </c>
    </row>
    <row r="1036" spans="1:5" x14ac:dyDescent="0.3">
      <c r="A1036">
        <v>1942</v>
      </c>
      <c r="B1036">
        <v>35</v>
      </c>
      <c r="C1036" s="4">
        <v>3161.04</v>
      </c>
      <c r="D1036" s="4">
        <v>4119.47</v>
      </c>
      <c r="E1036" s="4">
        <v>7280.51</v>
      </c>
    </row>
    <row r="1037" spans="1:5" x14ac:dyDescent="0.3">
      <c r="A1037">
        <v>1942</v>
      </c>
      <c r="B1037">
        <v>36</v>
      </c>
      <c r="C1037" s="4">
        <v>3294.43</v>
      </c>
      <c r="D1037" s="4">
        <v>4319.84</v>
      </c>
      <c r="E1037" s="4">
        <v>7614.27</v>
      </c>
    </row>
    <row r="1038" spans="1:5" x14ac:dyDescent="0.3">
      <c r="A1038">
        <v>1942</v>
      </c>
      <c r="B1038">
        <v>37</v>
      </c>
      <c r="C1038" s="4">
        <v>3439.04</v>
      </c>
      <c r="D1038" s="4">
        <v>4533.79</v>
      </c>
      <c r="E1038" s="4">
        <v>7972.83</v>
      </c>
    </row>
    <row r="1039" spans="1:5" x14ac:dyDescent="0.3">
      <c r="A1039">
        <v>1942</v>
      </c>
      <c r="B1039">
        <v>38</v>
      </c>
      <c r="C1039" s="4">
        <v>3594.88</v>
      </c>
      <c r="D1039" s="4">
        <v>4761.3</v>
      </c>
      <c r="E1039" s="4">
        <v>8356.18</v>
      </c>
    </row>
    <row r="1040" spans="1:5" x14ac:dyDescent="0.3">
      <c r="A1040">
        <v>1942</v>
      </c>
      <c r="B1040">
        <v>39</v>
      </c>
      <c r="C1040" s="4">
        <v>3761.94</v>
      </c>
      <c r="D1040" s="4">
        <v>5002.3599999999997</v>
      </c>
      <c r="E1040" s="4">
        <v>8764.2999999999993</v>
      </c>
    </row>
    <row r="1041" spans="1:5" x14ac:dyDescent="0.3">
      <c r="A1041">
        <v>1942</v>
      </c>
      <c r="B1041">
        <v>40</v>
      </c>
      <c r="C1041" s="4">
        <v>3939.4</v>
      </c>
      <c r="D1041" s="4">
        <v>5263.44</v>
      </c>
      <c r="E1041" s="4">
        <v>9202.84</v>
      </c>
    </row>
    <row r="1042" spans="1:5" x14ac:dyDescent="0.3">
      <c r="A1042">
        <v>1942</v>
      </c>
      <c r="B1042">
        <v>41</v>
      </c>
      <c r="C1042" s="4">
        <v>4123.8999999999996</v>
      </c>
      <c r="D1042" s="4">
        <v>5570.33</v>
      </c>
      <c r="E1042" s="4">
        <v>9694.23</v>
      </c>
    </row>
    <row r="1043" spans="1:5" x14ac:dyDescent="0.3">
      <c r="A1043">
        <v>1942</v>
      </c>
      <c r="B1043">
        <v>42</v>
      </c>
      <c r="C1043" s="4">
        <v>4314.62</v>
      </c>
      <c r="D1043" s="4">
        <v>5929.48</v>
      </c>
      <c r="E1043" s="4">
        <v>10244.1</v>
      </c>
    </row>
    <row r="1044" spans="1:5" x14ac:dyDescent="0.3">
      <c r="A1044">
        <v>1942</v>
      </c>
      <c r="B1044">
        <v>43</v>
      </c>
      <c r="C1044" s="4">
        <v>4511.5600000000004</v>
      </c>
      <c r="D1044" s="4">
        <v>6340.89</v>
      </c>
      <c r="E1044" s="4">
        <v>10852.45</v>
      </c>
    </row>
    <row r="1045" spans="1:5" x14ac:dyDescent="0.3">
      <c r="A1045">
        <v>1942</v>
      </c>
      <c r="B1045">
        <v>44</v>
      </c>
      <c r="C1045" s="4">
        <v>4714.7</v>
      </c>
      <c r="D1045" s="4">
        <v>6804.57</v>
      </c>
      <c r="E1045" s="4">
        <v>11519.27</v>
      </c>
    </row>
    <row r="1046" spans="1:5" x14ac:dyDescent="0.3">
      <c r="A1046">
        <v>1942</v>
      </c>
      <c r="B1046">
        <v>45</v>
      </c>
      <c r="C1046" s="4">
        <v>4928.55</v>
      </c>
      <c r="D1046" s="4">
        <v>7315.77</v>
      </c>
      <c r="E1046" s="4">
        <v>12244.32</v>
      </c>
    </row>
    <row r="1047" spans="1:5" x14ac:dyDescent="0.3">
      <c r="A1047">
        <v>1942</v>
      </c>
      <c r="B1047">
        <v>46</v>
      </c>
      <c r="C1047" s="4">
        <v>5171.01</v>
      </c>
      <c r="D1047" s="4">
        <v>7855.52</v>
      </c>
      <c r="E1047" s="4">
        <v>13026.53</v>
      </c>
    </row>
    <row r="1048" spans="1:5" x14ac:dyDescent="0.3">
      <c r="A1048">
        <v>1942</v>
      </c>
      <c r="B1048">
        <v>47</v>
      </c>
      <c r="C1048" s="4">
        <v>5446.56</v>
      </c>
      <c r="D1048" s="4">
        <v>8419.09</v>
      </c>
      <c r="E1048" s="4">
        <v>13865.65</v>
      </c>
    </row>
    <row r="1049" spans="1:5" x14ac:dyDescent="0.3">
      <c r="A1049">
        <v>1942</v>
      </c>
      <c r="B1049">
        <v>48</v>
      </c>
      <c r="C1049" s="4">
        <v>5755.22</v>
      </c>
      <c r="D1049" s="4">
        <v>9006.48</v>
      </c>
      <c r="E1049" s="4">
        <v>14761.7</v>
      </c>
    </row>
    <row r="1050" spans="1:5" x14ac:dyDescent="0.3">
      <c r="A1050">
        <v>1942</v>
      </c>
      <c r="B1050">
        <v>49</v>
      </c>
      <c r="C1050" s="4">
        <v>6096.98</v>
      </c>
      <c r="D1050" s="4">
        <v>9617.69</v>
      </c>
      <c r="E1050" s="4">
        <v>15714.67</v>
      </c>
    </row>
    <row r="1051" spans="1:5" x14ac:dyDescent="0.3">
      <c r="A1051">
        <v>1942</v>
      </c>
      <c r="B1051">
        <v>50</v>
      </c>
      <c r="C1051" s="4">
        <v>6459.37</v>
      </c>
      <c r="D1051" s="4">
        <v>10241.43</v>
      </c>
      <c r="E1051" s="4">
        <v>16700.8</v>
      </c>
    </row>
    <row r="1052" spans="1:5" x14ac:dyDescent="0.3">
      <c r="A1052">
        <v>1942</v>
      </c>
      <c r="B1052">
        <v>51</v>
      </c>
      <c r="C1052" s="4">
        <v>6792.47</v>
      </c>
      <c r="D1052" s="4">
        <v>10832.57</v>
      </c>
      <c r="E1052" s="4">
        <v>17625.04</v>
      </c>
    </row>
    <row r="1053" spans="1:5" x14ac:dyDescent="0.3">
      <c r="A1053">
        <v>1942</v>
      </c>
      <c r="B1053">
        <v>52</v>
      </c>
      <c r="C1053" s="4">
        <v>7083.81</v>
      </c>
      <c r="D1053" s="4">
        <v>11379.82</v>
      </c>
      <c r="E1053" s="4">
        <v>18463.63</v>
      </c>
    </row>
    <row r="1054" spans="1:5" x14ac:dyDescent="0.3">
      <c r="A1054">
        <v>1942</v>
      </c>
      <c r="B1054">
        <v>53</v>
      </c>
      <c r="C1054" s="4">
        <v>7333.39</v>
      </c>
      <c r="D1054" s="4">
        <v>11883.18</v>
      </c>
      <c r="E1054" s="4">
        <v>19216.57</v>
      </c>
    </row>
    <row r="1055" spans="1:5" x14ac:dyDescent="0.3">
      <c r="A1055">
        <v>1942</v>
      </c>
      <c r="B1055">
        <v>54</v>
      </c>
      <c r="C1055" s="4">
        <v>7541.22</v>
      </c>
      <c r="D1055" s="4">
        <v>12342.65</v>
      </c>
      <c r="E1055" s="4">
        <v>19883.87</v>
      </c>
    </row>
    <row r="1056" spans="1:5" x14ac:dyDescent="0.3">
      <c r="A1056">
        <v>1942</v>
      </c>
      <c r="B1056">
        <v>55</v>
      </c>
      <c r="C1056" s="4">
        <v>7722.23</v>
      </c>
      <c r="D1056" s="4">
        <v>12761.28</v>
      </c>
      <c r="E1056" s="4">
        <v>20483.509999999998</v>
      </c>
    </row>
    <row r="1057" spans="1:5" x14ac:dyDescent="0.3">
      <c r="A1057">
        <v>1942</v>
      </c>
      <c r="B1057">
        <v>56</v>
      </c>
      <c r="C1057" s="4">
        <v>7936.13</v>
      </c>
      <c r="D1057" s="4">
        <v>13151.22</v>
      </c>
      <c r="E1057" s="4">
        <v>21087.35</v>
      </c>
    </row>
    <row r="1058" spans="1:5" x14ac:dyDescent="0.3">
      <c r="A1058">
        <v>1942</v>
      </c>
      <c r="B1058">
        <v>57</v>
      </c>
      <c r="C1058" s="4">
        <v>8197.8799999999992</v>
      </c>
      <c r="D1058" s="4">
        <v>13515.48</v>
      </c>
      <c r="E1058" s="4">
        <v>21713.360000000001</v>
      </c>
    </row>
    <row r="1059" spans="1:5" x14ac:dyDescent="0.3">
      <c r="A1059">
        <v>1942</v>
      </c>
      <c r="B1059">
        <v>58</v>
      </c>
      <c r="C1059" s="4">
        <v>8507.4699999999993</v>
      </c>
      <c r="D1059" s="4">
        <v>13854.09</v>
      </c>
      <c r="E1059" s="4">
        <v>22361.56</v>
      </c>
    </row>
    <row r="1060" spans="1:5" x14ac:dyDescent="0.3">
      <c r="A1060">
        <v>1942</v>
      </c>
      <c r="B1060">
        <v>59</v>
      </c>
      <c r="C1060" s="4">
        <v>8864.9</v>
      </c>
      <c r="D1060" s="4">
        <v>14167.04</v>
      </c>
      <c r="E1060" s="4">
        <v>23031.94</v>
      </c>
    </row>
    <row r="1061" spans="1:5" x14ac:dyDescent="0.3">
      <c r="A1061">
        <v>1942</v>
      </c>
      <c r="B1061">
        <v>60</v>
      </c>
      <c r="C1061" s="4">
        <v>9265.57</v>
      </c>
      <c r="D1061" s="4">
        <v>14465.62</v>
      </c>
      <c r="E1061" s="4">
        <v>23731.19</v>
      </c>
    </row>
    <row r="1062" spans="1:5" x14ac:dyDescent="0.3">
      <c r="A1062">
        <v>1942</v>
      </c>
      <c r="B1062">
        <v>61</v>
      </c>
      <c r="C1062" s="4">
        <v>9691.07</v>
      </c>
      <c r="D1062" s="4">
        <v>14795.03</v>
      </c>
      <c r="E1062" s="4">
        <v>24486.1</v>
      </c>
    </row>
    <row r="1063" spans="1:5" x14ac:dyDescent="0.3">
      <c r="A1063">
        <v>1942</v>
      </c>
      <c r="B1063">
        <v>62</v>
      </c>
      <c r="C1063" s="4">
        <v>10136.790000000001</v>
      </c>
      <c r="D1063" s="4">
        <v>15166.54</v>
      </c>
      <c r="E1063" s="4">
        <v>25303.33</v>
      </c>
    </row>
    <row r="1064" spans="1:5" x14ac:dyDescent="0.3">
      <c r="A1064">
        <v>1942</v>
      </c>
      <c r="B1064">
        <v>63</v>
      </c>
      <c r="C1064" s="4">
        <v>10602.74</v>
      </c>
      <c r="D1064" s="4">
        <v>15580.16</v>
      </c>
      <c r="E1064" s="4">
        <v>26182.9</v>
      </c>
    </row>
    <row r="1065" spans="1:5" x14ac:dyDescent="0.3">
      <c r="A1065">
        <v>1942</v>
      </c>
      <c r="B1065">
        <v>64</v>
      </c>
      <c r="C1065" s="4">
        <v>11088.93</v>
      </c>
      <c r="D1065" s="4">
        <v>16035.89</v>
      </c>
      <c r="E1065" s="4">
        <v>27124.82</v>
      </c>
    </row>
    <row r="1066" spans="1:5" x14ac:dyDescent="0.3">
      <c r="A1066">
        <v>1942</v>
      </c>
      <c r="B1066">
        <v>65</v>
      </c>
      <c r="C1066" s="4">
        <v>11587.69</v>
      </c>
      <c r="D1066" s="4">
        <v>16511.07</v>
      </c>
      <c r="E1066" s="4">
        <v>28098.76</v>
      </c>
    </row>
    <row r="1067" spans="1:5" x14ac:dyDescent="0.3">
      <c r="A1067">
        <v>1942</v>
      </c>
      <c r="B1067">
        <v>66</v>
      </c>
      <c r="C1067" s="4">
        <v>12068.45</v>
      </c>
      <c r="D1067" s="4">
        <v>16915.13</v>
      </c>
      <c r="E1067" s="4">
        <v>28983.58</v>
      </c>
    </row>
    <row r="1068" spans="1:5" x14ac:dyDescent="0.3">
      <c r="A1068">
        <v>1942</v>
      </c>
      <c r="B1068">
        <v>67</v>
      </c>
      <c r="C1068" s="4">
        <v>12523.56</v>
      </c>
      <c r="D1068" s="4">
        <v>17225.38</v>
      </c>
      <c r="E1068" s="4">
        <v>29748.94</v>
      </c>
    </row>
    <row r="1069" spans="1:5" x14ac:dyDescent="0.3">
      <c r="A1069">
        <v>1942</v>
      </c>
      <c r="B1069">
        <v>68</v>
      </c>
      <c r="C1069" s="4">
        <v>12953</v>
      </c>
      <c r="D1069" s="4">
        <v>17441.849999999999</v>
      </c>
      <c r="E1069" s="4">
        <v>30394.85</v>
      </c>
    </row>
    <row r="1070" spans="1:5" x14ac:dyDescent="0.3">
      <c r="A1070">
        <v>1942</v>
      </c>
      <c r="B1070">
        <v>69</v>
      </c>
      <c r="C1070" s="4">
        <v>13356.79</v>
      </c>
      <c r="D1070" s="4">
        <v>17564.509999999998</v>
      </c>
      <c r="E1070" s="4">
        <v>30921.3</v>
      </c>
    </row>
    <row r="1071" spans="1:5" x14ac:dyDescent="0.3">
      <c r="A1071">
        <v>1942</v>
      </c>
      <c r="B1071">
        <v>70</v>
      </c>
      <c r="C1071" s="4">
        <v>13715.88</v>
      </c>
      <c r="D1071" s="4">
        <v>17585.349999999999</v>
      </c>
      <c r="E1071" s="4">
        <v>31301.23</v>
      </c>
    </row>
    <row r="1072" spans="1:5" x14ac:dyDescent="0.3">
      <c r="A1072">
        <v>1942</v>
      </c>
      <c r="B1072">
        <v>71</v>
      </c>
      <c r="C1072" s="4">
        <v>13954.12</v>
      </c>
      <c r="D1072" s="4">
        <v>17472.18</v>
      </c>
      <c r="E1072" s="4">
        <v>31426.3</v>
      </c>
    </row>
    <row r="1073" spans="1:5" x14ac:dyDescent="0.3">
      <c r="A1073">
        <v>1942</v>
      </c>
      <c r="B1073">
        <v>72</v>
      </c>
      <c r="C1073" s="4">
        <v>14052.45</v>
      </c>
      <c r="D1073" s="4">
        <v>17216.96</v>
      </c>
      <c r="E1073" s="4">
        <v>31269.41</v>
      </c>
    </row>
    <row r="1074" spans="1:5" x14ac:dyDescent="0.3">
      <c r="A1074">
        <v>1942</v>
      </c>
      <c r="B1074">
        <v>73</v>
      </c>
      <c r="C1074" s="4">
        <v>14010.89</v>
      </c>
      <c r="D1074" s="4">
        <v>16819.68</v>
      </c>
      <c r="E1074" s="4">
        <v>30830.57</v>
      </c>
    </row>
    <row r="1075" spans="1:5" x14ac:dyDescent="0.3">
      <c r="A1075">
        <v>1942</v>
      </c>
      <c r="B1075">
        <v>74</v>
      </c>
      <c r="C1075" s="4">
        <v>13829.43</v>
      </c>
      <c r="D1075" s="4">
        <v>16280.34</v>
      </c>
      <c r="E1075" s="4">
        <v>30109.77</v>
      </c>
    </row>
    <row r="1076" spans="1:5" x14ac:dyDescent="0.3">
      <c r="A1076">
        <v>1942</v>
      </c>
      <c r="B1076">
        <v>75</v>
      </c>
      <c r="C1076" s="4">
        <v>13535.79</v>
      </c>
      <c r="D1076" s="4">
        <v>15628.84</v>
      </c>
      <c r="E1076" s="4">
        <v>29164.63</v>
      </c>
    </row>
    <row r="1077" spans="1:5" x14ac:dyDescent="0.3">
      <c r="A1077">
        <v>1942</v>
      </c>
      <c r="B1077">
        <v>76</v>
      </c>
      <c r="C1077" s="4">
        <v>13240.9</v>
      </c>
      <c r="D1077" s="4">
        <v>14984.74</v>
      </c>
      <c r="E1077" s="4">
        <v>28225.64</v>
      </c>
    </row>
    <row r="1078" spans="1:5" x14ac:dyDescent="0.3">
      <c r="A1078">
        <v>1942</v>
      </c>
      <c r="B1078">
        <v>77</v>
      </c>
      <c r="C1078" s="4">
        <v>12972.48</v>
      </c>
      <c r="D1078" s="4">
        <v>14377.95</v>
      </c>
      <c r="E1078" s="4">
        <v>27350.43</v>
      </c>
    </row>
    <row r="1079" spans="1:5" x14ac:dyDescent="0.3">
      <c r="A1079">
        <v>1942</v>
      </c>
      <c r="B1079">
        <v>78</v>
      </c>
      <c r="C1079" s="4">
        <v>12730.52</v>
      </c>
      <c r="D1079" s="4">
        <v>13808.44</v>
      </c>
      <c r="E1079" s="4">
        <v>26538.959999999999</v>
      </c>
    </row>
    <row r="1080" spans="1:5" x14ac:dyDescent="0.3">
      <c r="A1080">
        <v>1942</v>
      </c>
      <c r="B1080">
        <v>79</v>
      </c>
      <c r="C1080" s="4">
        <v>12515.03</v>
      </c>
      <c r="D1080" s="4">
        <v>13276.22</v>
      </c>
      <c r="E1080" s="4">
        <v>25791.25</v>
      </c>
    </row>
    <row r="1081" spans="1:5" x14ac:dyDescent="0.3">
      <c r="A1081">
        <v>1942</v>
      </c>
      <c r="B1081">
        <v>80</v>
      </c>
      <c r="C1081" s="4">
        <v>12288.73</v>
      </c>
      <c r="D1081" s="4">
        <v>12746.31</v>
      </c>
      <c r="E1081" s="4">
        <v>25035.040000000001</v>
      </c>
    </row>
    <row r="1082" spans="1:5" x14ac:dyDescent="0.3">
      <c r="A1082">
        <v>1942</v>
      </c>
      <c r="B1082">
        <v>81</v>
      </c>
      <c r="C1082" s="4">
        <v>11902.51</v>
      </c>
      <c r="D1082" s="4">
        <v>12078.7</v>
      </c>
      <c r="E1082" s="4">
        <v>23981.21</v>
      </c>
    </row>
    <row r="1083" spans="1:5" x14ac:dyDescent="0.3">
      <c r="A1083">
        <v>1942</v>
      </c>
      <c r="B1083">
        <v>82</v>
      </c>
      <c r="C1083" s="4">
        <v>11319.08</v>
      </c>
      <c r="D1083" s="4">
        <v>11238.4</v>
      </c>
      <c r="E1083" s="4">
        <v>22557.48</v>
      </c>
    </row>
    <row r="1084" spans="1:5" x14ac:dyDescent="0.3">
      <c r="A1084">
        <v>1942</v>
      </c>
      <c r="B1084">
        <v>83</v>
      </c>
      <c r="C1084" s="4">
        <v>10538.45</v>
      </c>
      <c r="D1084" s="4">
        <v>10225.42</v>
      </c>
      <c r="E1084" s="4">
        <v>20763.87</v>
      </c>
    </row>
    <row r="1085" spans="1:5" x14ac:dyDescent="0.3">
      <c r="A1085">
        <v>1942</v>
      </c>
      <c r="B1085">
        <v>84</v>
      </c>
      <c r="C1085" s="4">
        <v>9560.6200000000008</v>
      </c>
      <c r="D1085" s="4">
        <v>9039.75</v>
      </c>
      <c r="E1085" s="4">
        <v>18600.37</v>
      </c>
    </row>
    <row r="1086" spans="1:5" x14ac:dyDescent="0.3">
      <c r="A1086">
        <v>1942</v>
      </c>
      <c r="B1086">
        <v>85</v>
      </c>
      <c r="C1086" s="4">
        <v>8429.4</v>
      </c>
      <c r="D1086" s="4">
        <v>7730.47</v>
      </c>
      <c r="E1086" s="4">
        <v>16159.87</v>
      </c>
    </row>
    <row r="1087" spans="1:5" x14ac:dyDescent="0.3">
      <c r="A1087">
        <v>1942</v>
      </c>
      <c r="B1087">
        <v>86</v>
      </c>
      <c r="C1087" s="4">
        <v>7320.09</v>
      </c>
      <c r="D1087" s="4">
        <v>6493.98</v>
      </c>
      <c r="E1087" s="4">
        <v>13814.07</v>
      </c>
    </row>
    <row r="1088" spans="1:5" x14ac:dyDescent="0.3">
      <c r="A1088">
        <v>1942</v>
      </c>
      <c r="B1088">
        <v>87</v>
      </c>
      <c r="C1088" s="4">
        <v>6276.51</v>
      </c>
      <c r="D1088" s="4">
        <v>5379.35</v>
      </c>
      <c r="E1088" s="4">
        <v>11655.86</v>
      </c>
    </row>
    <row r="1089" spans="1:5" x14ac:dyDescent="0.3">
      <c r="A1089">
        <v>1942</v>
      </c>
      <c r="B1089">
        <v>88</v>
      </c>
      <c r="C1089" s="4">
        <v>5298.65</v>
      </c>
      <c r="D1089" s="4">
        <v>4386.57</v>
      </c>
      <c r="E1089" s="4">
        <v>9685.2199999999993</v>
      </c>
    </row>
    <row r="1090" spans="1:5" x14ac:dyDescent="0.3">
      <c r="A1090">
        <v>1942</v>
      </c>
      <c r="B1090">
        <v>89</v>
      </c>
      <c r="C1090" s="4">
        <v>4386.51</v>
      </c>
      <c r="D1090" s="4">
        <v>3515.67</v>
      </c>
      <c r="E1090" s="4">
        <v>7902.18</v>
      </c>
    </row>
    <row r="1091" spans="1:5" x14ac:dyDescent="0.3">
      <c r="A1091">
        <v>1942</v>
      </c>
      <c r="B1091">
        <v>90</v>
      </c>
      <c r="C1091" s="4">
        <v>3547.4</v>
      </c>
      <c r="D1091" s="4">
        <v>2764.42</v>
      </c>
      <c r="E1091" s="4">
        <v>6311.82</v>
      </c>
    </row>
    <row r="1092" spans="1:5" x14ac:dyDescent="0.3">
      <c r="A1092">
        <v>1942</v>
      </c>
      <c r="B1092">
        <v>91</v>
      </c>
      <c r="C1092" s="4">
        <v>2810.46</v>
      </c>
      <c r="D1092" s="4">
        <v>2123.9899999999998</v>
      </c>
      <c r="E1092" s="4">
        <v>4934.45</v>
      </c>
    </row>
    <row r="1093" spans="1:5" x14ac:dyDescent="0.3">
      <c r="A1093">
        <v>1942</v>
      </c>
      <c r="B1093">
        <v>92</v>
      </c>
      <c r="C1093" s="4">
        <v>2182.9699999999998</v>
      </c>
      <c r="D1093" s="4">
        <v>1592.19</v>
      </c>
      <c r="E1093" s="4">
        <v>3775.16</v>
      </c>
    </row>
    <row r="1094" spans="1:5" x14ac:dyDescent="0.3">
      <c r="A1094">
        <v>1942</v>
      </c>
      <c r="B1094">
        <v>93</v>
      </c>
      <c r="C1094" s="4">
        <v>1664.96</v>
      </c>
      <c r="D1094" s="4">
        <v>1168.99</v>
      </c>
      <c r="E1094" s="4">
        <v>2833.95</v>
      </c>
    </row>
    <row r="1095" spans="1:5" x14ac:dyDescent="0.3">
      <c r="A1095">
        <v>1942</v>
      </c>
      <c r="B1095">
        <v>94</v>
      </c>
      <c r="C1095" s="4">
        <v>1256.4000000000001</v>
      </c>
      <c r="D1095" s="4">
        <v>854.42</v>
      </c>
      <c r="E1095" s="4">
        <v>2110.8200000000002</v>
      </c>
    </row>
    <row r="1096" spans="1:5" x14ac:dyDescent="0.3">
      <c r="A1096">
        <v>1942</v>
      </c>
      <c r="B1096">
        <v>95</v>
      </c>
      <c r="C1096" s="4">
        <v>947.75</v>
      </c>
      <c r="D1096" s="4">
        <v>636.27</v>
      </c>
      <c r="E1096" s="4">
        <v>1584.02</v>
      </c>
    </row>
    <row r="1097" spans="1:5" x14ac:dyDescent="0.3">
      <c r="A1097">
        <v>1942</v>
      </c>
      <c r="B1097">
        <v>96</v>
      </c>
      <c r="C1097" s="4">
        <v>700.84</v>
      </c>
      <c r="D1097" s="4">
        <v>465.76</v>
      </c>
      <c r="E1097" s="4">
        <v>1166.5999999999999</v>
      </c>
    </row>
    <row r="1098" spans="1:5" x14ac:dyDescent="0.3">
      <c r="A1098">
        <v>1942</v>
      </c>
      <c r="B1098">
        <v>97</v>
      </c>
      <c r="C1098" s="4">
        <v>506.11</v>
      </c>
      <c r="D1098" s="4">
        <v>330.7</v>
      </c>
      <c r="E1098" s="4">
        <v>836.81</v>
      </c>
    </row>
    <row r="1099" spans="1:5" x14ac:dyDescent="0.3">
      <c r="A1099">
        <v>1942</v>
      </c>
      <c r="B1099">
        <v>98</v>
      </c>
      <c r="C1099" s="4">
        <v>363.57</v>
      </c>
      <c r="D1099" s="4">
        <v>231.1</v>
      </c>
      <c r="E1099" s="4">
        <v>594.66999999999996</v>
      </c>
    </row>
    <row r="1100" spans="1:5" x14ac:dyDescent="0.3">
      <c r="A1100">
        <v>1942</v>
      </c>
      <c r="B1100">
        <v>99</v>
      </c>
      <c r="C1100" s="4">
        <v>273.20999999999998</v>
      </c>
      <c r="D1100" s="4">
        <v>166.96</v>
      </c>
      <c r="E1100" s="4">
        <v>440.17</v>
      </c>
    </row>
    <row r="1101" spans="1:5" x14ac:dyDescent="0.3">
      <c r="A1101">
        <v>1942</v>
      </c>
      <c r="B1101">
        <v>100</v>
      </c>
      <c r="C1101" s="4">
        <v>241.12</v>
      </c>
      <c r="D1101" s="4">
        <v>140.30000000000001</v>
      </c>
      <c r="E1101" s="4">
        <v>381.42</v>
      </c>
    </row>
    <row r="1102" spans="1:5" x14ac:dyDescent="0.3">
      <c r="A1102">
        <v>1942</v>
      </c>
      <c r="B1102">
        <v>101</v>
      </c>
      <c r="C1102" s="4">
        <v>171.01</v>
      </c>
      <c r="D1102" s="4">
        <v>96.17</v>
      </c>
      <c r="E1102" s="4">
        <v>267.18</v>
      </c>
    </row>
    <row r="1103" spans="1:5" x14ac:dyDescent="0.3">
      <c r="A1103">
        <v>1942</v>
      </c>
      <c r="B1103">
        <v>102</v>
      </c>
      <c r="C1103" s="4">
        <v>116.79</v>
      </c>
      <c r="D1103" s="4">
        <v>64.540000000000006</v>
      </c>
      <c r="E1103" s="4">
        <v>181.33</v>
      </c>
    </row>
    <row r="1104" spans="1:5" x14ac:dyDescent="0.3">
      <c r="A1104">
        <v>1942</v>
      </c>
      <c r="B1104">
        <v>103</v>
      </c>
      <c r="C1104" s="4">
        <v>79.22</v>
      </c>
      <c r="D1104" s="4">
        <v>42.76</v>
      </c>
      <c r="E1104" s="4">
        <v>121.98</v>
      </c>
    </row>
    <row r="1105" spans="1:5" x14ac:dyDescent="0.3">
      <c r="A1105">
        <v>1942</v>
      </c>
      <c r="B1105">
        <v>104</v>
      </c>
      <c r="C1105" s="4">
        <v>53.36</v>
      </c>
      <c r="D1105" s="4">
        <v>27.38</v>
      </c>
      <c r="E1105" s="4">
        <v>80.739999999999995</v>
      </c>
    </row>
    <row r="1106" spans="1:5" x14ac:dyDescent="0.3">
      <c r="A1106">
        <v>1942</v>
      </c>
      <c r="B1106">
        <v>105</v>
      </c>
      <c r="C1106" s="4">
        <v>34.58</v>
      </c>
      <c r="D1106" s="4">
        <v>16.97</v>
      </c>
      <c r="E1106" s="4">
        <v>51.55</v>
      </c>
    </row>
    <row r="1107" spans="1:5" x14ac:dyDescent="0.3">
      <c r="A1107">
        <v>1942</v>
      </c>
      <c r="B1107">
        <v>106</v>
      </c>
      <c r="C1107" s="4">
        <v>21.67</v>
      </c>
      <c r="D1107" s="4">
        <v>10.45</v>
      </c>
      <c r="E1107" s="4">
        <v>32.119999999999997</v>
      </c>
    </row>
    <row r="1108" spans="1:5" x14ac:dyDescent="0.3">
      <c r="A1108">
        <v>1942</v>
      </c>
      <c r="B1108">
        <v>107</v>
      </c>
      <c r="C1108" s="4">
        <v>13.59</v>
      </c>
      <c r="D1108" s="4">
        <v>6.67</v>
      </c>
      <c r="E1108" s="4">
        <v>20.260000000000002</v>
      </c>
    </row>
    <row r="1109" spans="1:5" x14ac:dyDescent="0.3">
      <c r="A1109">
        <v>1942</v>
      </c>
      <c r="B1109">
        <v>108</v>
      </c>
      <c r="C1109" s="4">
        <v>8.69</v>
      </c>
      <c r="D1109" s="4">
        <v>4.21</v>
      </c>
      <c r="E1109" s="4">
        <v>12.9</v>
      </c>
    </row>
    <row r="1110" spans="1:5" x14ac:dyDescent="0.3">
      <c r="A1110">
        <v>1942</v>
      </c>
      <c r="B1110">
        <v>109</v>
      </c>
      <c r="C1110" s="4">
        <v>5.5</v>
      </c>
      <c r="D1110" s="4">
        <v>2.52</v>
      </c>
      <c r="E1110" s="4">
        <v>8.02</v>
      </c>
    </row>
    <row r="1111" spans="1:5" x14ac:dyDescent="0.3">
      <c r="A1111">
        <v>1942</v>
      </c>
      <c r="B1111" t="s">
        <v>5</v>
      </c>
      <c r="C1111" s="4">
        <v>7.14</v>
      </c>
      <c r="D1111" s="4">
        <v>2.63</v>
      </c>
      <c r="E1111" s="4">
        <v>9.77</v>
      </c>
    </row>
    <row r="1112" spans="1:5" x14ac:dyDescent="0.3">
      <c r="A1112">
        <v>1943</v>
      </c>
      <c r="B1112">
        <v>0</v>
      </c>
      <c r="C1112" s="4">
        <v>50578.81</v>
      </c>
      <c r="D1112" s="4">
        <v>68036.960000000006</v>
      </c>
      <c r="E1112" s="4">
        <v>118615.77</v>
      </c>
    </row>
    <row r="1113" spans="1:5" x14ac:dyDescent="0.3">
      <c r="A1113">
        <v>1943</v>
      </c>
      <c r="B1113">
        <v>1</v>
      </c>
      <c r="C1113" s="4">
        <v>5124.83</v>
      </c>
      <c r="D1113" s="4">
        <v>6013.3</v>
      </c>
      <c r="E1113" s="4">
        <v>11138.13</v>
      </c>
    </row>
    <row r="1114" spans="1:5" x14ac:dyDescent="0.3">
      <c r="A1114">
        <v>1943</v>
      </c>
      <c r="B1114">
        <v>2</v>
      </c>
      <c r="C1114" s="4">
        <v>2537.9</v>
      </c>
      <c r="D1114" s="4">
        <v>3200.42</v>
      </c>
      <c r="E1114" s="4">
        <v>5738.32</v>
      </c>
    </row>
    <row r="1115" spans="1:5" x14ac:dyDescent="0.3">
      <c r="A1115">
        <v>1943</v>
      </c>
      <c r="B1115">
        <v>3</v>
      </c>
      <c r="C1115" s="4">
        <v>1761.32</v>
      </c>
      <c r="D1115" s="4">
        <v>2219.0700000000002</v>
      </c>
      <c r="E1115" s="4">
        <v>3980.39</v>
      </c>
    </row>
    <row r="1116" spans="1:5" x14ac:dyDescent="0.3">
      <c r="A1116">
        <v>1943</v>
      </c>
      <c r="B1116">
        <v>4</v>
      </c>
      <c r="C1116" s="4">
        <v>1375.03</v>
      </c>
      <c r="D1116" s="4">
        <v>1697.34</v>
      </c>
      <c r="E1116" s="4">
        <v>3072.37</v>
      </c>
    </row>
    <row r="1117" spans="1:5" x14ac:dyDescent="0.3">
      <c r="A1117">
        <v>1943</v>
      </c>
      <c r="B1117">
        <v>5</v>
      </c>
      <c r="C1117" s="4">
        <v>1145.97</v>
      </c>
      <c r="D1117" s="4">
        <v>1455.6</v>
      </c>
      <c r="E1117" s="4">
        <v>2601.5700000000002</v>
      </c>
    </row>
    <row r="1118" spans="1:5" x14ac:dyDescent="0.3">
      <c r="A1118">
        <v>1943</v>
      </c>
      <c r="B1118">
        <v>6</v>
      </c>
      <c r="C1118" s="4">
        <v>1001.46</v>
      </c>
      <c r="D1118" s="4">
        <v>1323.53</v>
      </c>
      <c r="E1118" s="4">
        <v>2324.9899999999998</v>
      </c>
    </row>
    <row r="1119" spans="1:5" x14ac:dyDescent="0.3">
      <c r="A1119">
        <v>1943</v>
      </c>
      <c r="B1119">
        <v>7</v>
      </c>
      <c r="C1119" s="4">
        <v>884.42</v>
      </c>
      <c r="D1119" s="4">
        <v>1217.5999999999999</v>
      </c>
      <c r="E1119" s="4">
        <v>2102.02</v>
      </c>
    </row>
    <row r="1120" spans="1:5" x14ac:dyDescent="0.3">
      <c r="A1120">
        <v>1943</v>
      </c>
      <c r="B1120">
        <v>8</v>
      </c>
      <c r="C1120" s="4">
        <v>794.84</v>
      </c>
      <c r="D1120" s="4">
        <v>1137.78</v>
      </c>
      <c r="E1120" s="4">
        <v>1932.62</v>
      </c>
    </row>
    <row r="1121" spans="1:5" x14ac:dyDescent="0.3">
      <c r="A1121">
        <v>1943</v>
      </c>
      <c r="B1121">
        <v>9</v>
      </c>
      <c r="C1121" s="4">
        <v>732.73</v>
      </c>
      <c r="D1121" s="4">
        <v>1084.08</v>
      </c>
      <c r="E1121" s="4">
        <v>1816.81</v>
      </c>
    </row>
    <row r="1122" spans="1:5" x14ac:dyDescent="0.3">
      <c r="A1122">
        <v>1943</v>
      </c>
      <c r="B1122">
        <v>10</v>
      </c>
      <c r="C1122" s="4">
        <v>701.05</v>
      </c>
      <c r="D1122" s="4">
        <v>1061.48</v>
      </c>
      <c r="E1122" s="4">
        <v>1762.53</v>
      </c>
    </row>
    <row r="1123" spans="1:5" x14ac:dyDescent="0.3">
      <c r="A1123">
        <v>1943</v>
      </c>
      <c r="B1123">
        <v>11</v>
      </c>
      <c r="C1123" s="4">
        <v>711.66</v>
      </c>
      <c r="D1123" s="4">
        <v>1089.81</v>
      </c>
      <c r="E1123" s="4">
        <v>1801.47</v>
      </c>
    </row>
    <row r="1124" spans="1:5" x14ac:dyDescent="0.3">
      <c r="A1124">
        <v>1943</v>
      </c>
      <c r="B1124">
        <v>12</v>
      </c>
      <c r="C1124" s="4">
        <v>767.54</v>
      </c>
      <c r="D1124" s="4">
        <v>1174.01</v>
      </c>
      <c r="E1124" s="4">
        <v>1941.55</v>
      </c>
    </row>
    <row r="1125" spans="1:5" x14ac:dyDescent="0.3">
      <c r="A1125">
        <v>1943</v>
      </c>
      <c r="B1125">
        <v>13</v>
      </c>
      <c r="C1125" s="4">
        <v>868.69</v>
      </c>
      <c r="D1125" s="4">
        <v>1314.11</v>
      </c>
      <c r="E1125" s="4">
        <v>2182.8000000000002</v>
      </c>
    </row>
    <row r="1126" spans="1:5" x14ac:dyDescent="0.3">
      <c r="A1126">
        <v>1943</v>
      </c>
      <c r="B1126">
        <v>14</v>
      </c>
      <c r="C1126" s="4">
        <v>1015.09</v>
      </c>
      <c r="D1126" s="4">
        <v>1510.09</v>
      </c>
      <c r="E1126" s="4">
        <v>2525.1799999999998</v>
      </c>
    </row>
    <row r="1127" spans="1:5" x14ac:dyDescent="0.3">
      <c r="A1127">
        <v>1943</v>
      </c>
      <c r="B1127">
        <v>15</v>
      </c>
      <c r="C1127" s="4">
        <v>1197.45</v>
      </c>
      <c r="D1127" s="4">
        <v>1754.47</v>
      </c>
      <c r="E1127" s="4">
        <v>2951.92</v>
      </c>
    </row>
    <row r="1128" spans="1:5" x14ac:dyDescent="0.3">
      <c r="A1128">
        <v>1943</v>
      </c>
      <c r="B1128">
        <v>16</v>
      </c>
      <c r="C1128" s="4">
        <v>1378.51</v>
      </c>
      <c r="D1128" s="4">
        <v>2017.28</v>
      </c>
      <c r="E1128" s="4">
        <v>3395.79</v>
      </c>
    </row>
    <row r="1129" spans="1:5" x14ac:dyDescent="0.3">
      <c r="A1129">
        <v>1943</v>
      </c>
      <c r="B1129">
        <v>17</v>
      </c>
      <c r="C1129" s="4">
        <v>1548.96</v>
      </c>
      <c r="D1129" s="4">
        <v>2291.04</v>
      </c>
      <c r="E1129" s="4">
        <v>3840</v>
      </c>
    </row>
    <row r="1130" spans="1:5" x14ac:dyDescent="0.3">
      <c r="A1130">
        <v>1943</v>
      </c>
      <c r="B1130">
        <v>18</v>
      </c>
      <c r="C1130" s="4">
        <v>1708.8</v>
      </c>
      <c r="D1130" s="4">
        <v>2575.73</v>
      </c>
      <c r="E1130" s="4">
        <v>4284.53</v>
      </c>
    </row>
    <row r="1131" spans="1:5" x14ac:dyDescent="0.3">
      <c r="A1131">
        <v>1943</v>
      </c>
      <c r="B1131">
        <v>19</v>
      </c>
      <c r="C1131" s="4">
        <v>1858.03</v>
      </c>
      <c r="D1131" s="4">
        <v>2871.37</v>
      </c>
      <c r="E1131" s="4">
        <v>4729.3999999999996</v>
      </c>
    </row>
    <row r="1132" spans="1:5" x14ac:dyDescent="0.3">
      <c r="A1132">
        <v>1943</v>
      </c>
      <c r="B1132">
        <v>20</v>
      </c>
      <c r="C1132" s="4">
        <v>1994.2</v>
      </c>
      <c r="D1132" s="4">
        <v>3159.08</v>
      </c>
      <c r="E1132" s="4">
        <v>5153.28</v>
      </c>
    </row>
    <row r="1133" spans="1:5" x14ac:dyDescent="0.3">
      <c r="A1133">
        <v>1943</v>
      </c>
      <c r="B1133">
        <v>21</v>
      </c>
      <c r="C1133" s="4">
        <v>2107.5100000000002</v>
      </c>
      <c r="D1133" s="4">
        <v>3363.42</v>
      </c>
      <c r="E1133" s="4">
        <v>5470.93</v>
      </c>
    </row>
    <row r="1134" spans="1:5" x14ac:dyDescent="0.3">
      <c r="A1134">
        <v>1943</v>
      </c>
      <c r="B1134">
        <v>22</v>
      </c>
      <c r="C1134" s="4">
        <v>2195.5300000000002</v>
      </c>
      <c r="D1134" s="4">
        <v>3465.49</v>
      </c>
      <c r="E1134" s="4">
        <v>5661.02</v>
      </c>
    </row>
    <row r="1135" spans="1:5" x14ac:dyDescent="0.3">
      <c r="A1135">
        <v>1943</v>
      </c>
      <c r="B1135">
        <v>23</v>
      </c>
      <c r="C1135" s="4">
        <v>2258.2399999999998</v>
      </c>
      <c r="D1135" s="4">
        <v>3465.33</v>
      </c>
      <c r="E1135" s="4">
        <v>5723.57</v>
      </c>
    </row>
    <row r="1136" spans="1:5" x14ac:dyDescent="0.3">
      <c r="A1136">
        <v>1943</v>
      </c>
      <c r="B1136">
        <v>24</v>
      </c>
      <c r="C1136" s="4">
        <v>2295.64</v>
      </c>
      <c r="D1136" s="4">
        <v>3362.91</v>
      </c>
      <c r="E1136" s="4">
        <v>5658.55</v>
      </c>
    </row>
    <row r="1137" spans="1:5" x14ac:dyDescent="0.3">
      <c r="A1137">
        <v>1943</v>
      </c>
      <c r="B1137">
        <v>25</v>
      </c>
      <c r="C1137" s="4">
        <v>2315.0100000000002</v>
      </c>
      <c r="D1137" s="4">
        <v>3185.98</v>
      </c>
      <c r="E1137" s="4">
        <v>5500.99</v>
      </c>
    </row>
    <row r="1138" spans="1:5" x14ac:dyDescent="0.3">
      <c r="A1138">
        <v>1943</v>
      </c>
      <c r="B1138">
        <v>26</v>
      </c>
      <c r="C1138" s="4">
        <v>2345.41</v>
      </c>
      <c r="D1138" s="4">
        <v>3045.5</v>
      </c>
      <c r="E1138" s="4">
        <v>5390.91</v>
      </c>
    </row>
    <row r="1139" spans="1:5" x14ac:dyDescent="0.3">
      <c r="A1139">
        <v>1943</v>
      </c>
      <c r="B1139">
        <v>27</v>
      </c>
      <c r="C1139" s="4">
        <v>2394.1</v>
      </c>
      <c r="D1139" s="4">
        <v>2969.2</v>
      </c>
      <c r="E1139" s="4">
        <v>5363.3</v>
      </c>
    </row>
    <row r="1140" spans="1:5" x14ac:dyDescent="0.3">
      <c r="A1140">
        <v>1943</v>
      </c>
      <c r="B1140">
        <v>28</v>
      </c>
      <c r="C1140" s="4">
        <v>2461.1</v>
      </c>
      <c r="D1140" s="4">
        <v>2957.09</v>
      </c>
      <c r="E1140" s="4">
        <v>5418.19</v>
      </c>
    </row>
    <row r="1141" spans="1:5" x14ac:dyDescent="0.3">
      <c r="A1141">
        <v>1943</v>
      </c>
      <c r="B1141">
        <v>29</v>
      </c>
      <c r="C1141" s="4">
        <v>2546.39</v>
      </c>
      <c r="D1141" s="4">
        <v>3009.16</v>
      </c>
      <c r="E1141" s="4">
        <v>5555.55</v>
      </c>
    </row>
    <row r="1142" spans="1:5" x14ac:dyDescent="0.3">
      <c r="A1142">
        <v>1943</v>
      </c>
      <c r="B1142">
        <v>30</v>
      </c>
      <c r="C1142" s="4">
        <v>2647.82</v>
      </c>
      <c r="D1142" s="4">
        <v>3117.27</v>
      </c>
      <c r="E1142" s="4">
        <v>5765.09</v>
      </c>
    </row>
    <row r="1143" spans="1:5" x14ac:dyDescent="0.3">
      <c r="A1143">
        <v>1943</v>
      </c>
      <c r="B1143">
        <v>31</v>
      </c>
      <c r="C1143" s="4">
        <v>2756.74</v>
      </c>
      <c r="D1143" s="4">
        <v>3248.81</v>
      </c>
      <c r="E1143" s="4">
        <v>6005.55</v>
      </c>
    </row>
    <row r="1144" spans="1:5" x14ac:dyDescent="0.3">
      <c r="A1144">
        <v>1943</v>
      </c>
      <c r="B1144">
        <v>32</v>
      </c>
      <c r="C1144" s="4">
        <v>2871.02</v>
      </c>
      <c r="D1144" s="4">
        <v>3395.63</v>
      </c>
      <c r="E1144" s="4">
        <v>6266.65</v>
      </c>
    </row>
    <row r="1145" spans="1:5" x14ac:dyDescent="0.3">
      <c r="A1145">
        <v>1943</v>
      </c>
      <c r="B1145">
        <v>33</v>
      </c>
      <c r="C1145" s="4">
        <v>2990.61</v>
      </c>
      <c r="D1145" s="4">
        <v>3557.73</v>
      </c>
      <c r="E1145" s="4">
        <v>6548.34</v>
      </c>
    </row>
    <row r="1146" spans="1:5" x14ac:dyDescent="0.3">
      <c r="A1146">
        <v>1943</v>
      </c>
      <c r="B1146">
        <v>34</v>
      </c>
      <c r="C1146" s="4">
        <v>3115.55</v>
      </c>
      <c r="D1146" s="4">
        <v>3735.11</v>
      </c>
      <c r="E1146" s="4">
        <v>6850.66</v>
      </c>
    </row>
    <row r="1147" spans="1:5" x14ac:dyDescent="0.3">
      <c r="A1147">
        <v>1943</v>
      </c>
      <c r="B1147">
        <v>35</v>
      </c>
      <c r="C1147" s="4">
        <v>3246.01</v>
      </c>
      <c r="D1147" s="4">
        <v>3929.16</v>
      </c>
      <c r="E1147" s="4">
        <v>7175.17</v>
      </c>
    </row>
    <row r="1148" spans="1:5" x14ac:dyDescent="0.3">
      <c r="A1148">
        <v>1943</v>
      </c>
      <c r="B1148">
        <v>36</v>
      </c>
      <c r="C1148" s="4">
        <v>3382.71</v>
      </c>
      <c r="D1148" s="4">
        <v>4145.32</v>
      </c>
      <c r="E1148" s="4">
        <v>7528.03</v>
      </c>
    </row>
    <row r="1149" spans="1:5" x14ac:dyDescent="0.3">
      <c r="A1149">
        <v>1943</v>
      </c>
      <c r="B1149">
        <v>37</v>
      </c>
      <c r="C1149" s="4">
        <v>3525.83</v>
      </c>
      <c r="D1149" s="4">
        <v>4384.9799999999996</v>
      </c>
      <c r="E1149" s="4">
        <v>7910.81</v>
      </c>
    </row>
    <row r="1150" spans="1:5" x14ac:dyDescent="0.3">
      <c r="A1150">
        <v>1943</v>
      </c>
      <c r="B1150">
        <v>38</v>
      </c>
      <c r="C1150" s="4">
        <v>3675.36</v>
      </c>
      <c r="D1150" s="4">
        <v>4648.1499999999996</v>
      </c>
      <c r="E1150" s="4">
        <v>8323.51</v>
      </c>
    </row>
    <row r="1151" spans="1:5" x14ac:dyDescent="0.3">
      <c r="A1151">
        <v>1943</v>
      </c>
      <c r="B1151">
        <v>39</v>
      </c>
      <c r="C1151" s="4">
        <v>3831.31</v>
      </c>
      <c r="D1151" s="4">
        <v>4934.83</v>
      </c>
      <c r="E1151" s="4">
        <v>8766.14</v>
      </c>
    </row>
    <row r="1152" spans="1:5" x14ac:dyDescent="0.3">
      <c r="A1152">
        <v>1943</v>
      </c>
      <c r="B1152">
        <v>40</v>
      </c>
      <c r="C1152" s="4">
        <v>3994.88</v>
      </c>
      <c r="D1152" s="4">
        <v>5245.76</v>
      </c>
      <c r="E1152" s="4">
        <v>9240.64</v>
      </c>
    </row>
    <row r="1153" spans="1:5" x14ac:dyDescent="0.3">
      <c r="A1153">
        <v>1943</v>
      </c>
      <c r="B1153">
        <v>41</v>
      </c>
      <c r="C1153" s="4">
        <v>4170.91</v>
      </c>
      <c r="D1153" s="4">
        <v>5584.01</v>
      </c>
      <c r="E1153" s="4">
        <v>9754.92</v>
      </c>
    </row>
    <row r="1154" spans="1:5" x14ac:dyDescent="0.3">
      <c r="A1154">
        <v>1943</v>
      </c>
      <c r="B1154">
        <v>42</v>
      </c>
      <c r="C1154" s="4">
        <v>4360.6000000000004</v>
      </c>
      <c r="D1154" s="4">
        <v>5950.36</v>
      </c>
      <c r="E1154" s="4">
        <v>10310.959999999999</v>
      </c>
    </row>
    <row r="1155" spans="1:5" x14ac:dyDescent="0.3">
      <c r="A1155">
        <v>1943</v>
      </c>
      <c r="B1155">
        <v>43</v>
      </c>
      <c r="C1155" s="4">
        <v>4563.97</v>
      </c>
      <c r="D1155" s="4">
        <v>6344.81</v>
      </c>
      <c r="E1155" s="4">
        <v>10908.78</v>
      </c>
    </row>
    <row r="1156" spans="1:5" x14ac:dyDescent="0.3">
      <c r="A1156">
        <v>1943</v>
      </c>
      <c r="B1156">
        <v>44</v>
      </c>
      <c r="C1156" s="4">
        <v>4781</v>
      </c>
      <c r="D1156" s="4">
        <v>6767.34</v>
      </c>
      <c r="E1156" s="4">
        <v>11548.34</v>
      </c>
    </row>
    <row r="1157" spans="1:5" x14ac:dyDescent="0.3">
      <c r="A1157">
        <v>1943</v>
      </c>
      <c r="B1157">
        <v>45</v>
      </c>
      <c r="C1157" s="4">
        <v>5015.29</v>
      </c>
      <c r="D1157" s="4">
        <v>7223.69</v>
      </c>
      <c r="E1157" s="4">
        <v>12238.98</v>
      </c>
    </row>
    <row r="1158" spans="1:5" x14ac:dyDescent="0.3">
      <c r="A1158">
        <v>1943</v>
      </c>
      <c r="B1158">
        <v>46</v>
      </c>
      <c r="C1158" s="4">
        <v>5281.27</v>
      </c>
      <c r="D1158" s="4">
        <v>7736.78</v>
      </c>
      <c r="E1158" s="4">
        <v>13018.05</v>
      </c>
    </row>
    <row r="1159" spans="1:5" x14ac:dyDescent="0.3">
      <c r="A1159">
        <v>1943</v>
      </c>
      <c r="B1159">
        <v>47</v>
      </c>
      <c r="C1159" s="4">
        <v>5582.53</v>
      </c>
      <c r="D1159" s="4">
        <v>8312.31</v>
      </c>
      <c r="E1159" s="4">
        <v>13894.84</v>
      </c>
    </row>
    <row r="1160" spans="1:5" x14ac:dyDescent="0.3">
      <c r="A1160">
        <v>1943</v>
      </c>
      <c r="B1160">
        <v>48</v>
      </c>
      <c r="C1160" s="4">
        <v>5919.05</v>
      </c>
      <c r="D1160" s="4">
        <v>8950.31</v>
      </c>
      <c r="E1160" s="4">
        <v>14869.36</v>
      </c>
    </row>
    <row r="1161" spans="1:5" x14ac:dyDescent="0.3">
      <c r="A1161">
        <v>1943</v>
      </c>
      <c r="B1161">
        <v>49</v>
      </c>
      <c r="C1161" s="4">
        <v>6290.86</v>
      </c>
      <c r="D1161" s="4">
        <v>9650.75</v>
      </c>
      <c r="E1161" s="4">
        <v>15941.61</v>
      </c>
    </row>
    <row r="1162" spans="1:5" x14ac:dyDescent="0.3">
      <c r="A1162">
        <v>1943</v>
      </c>
      <c r="B1162">
        <v>50</v>
      </c>
      <c r="C1162" s="4">
        <v>6686.28</v>
      </c>
      <c r="D1162" s="4">
        <v>10392.52</v>
      </c>
      <c r="E1162" s="4">
        <v>17078.8</v>
      </c>
    </row>
    <row r="1163" spans="1:5" x14ac:dyDescent="0.3">
      <c r="A1163">
        <v>1943</v>
      </c>
      <c r="B1163">
        <v>51</v>
      </c>
      <c r="C1163" s="4">
        <v>7058.58</v>
      </c>
      <c r="D1163" s="4">
        <v>11091.07</v>
      </c>
      <c r="E1163" s="4">
        <v>18149.650000000001</v>
      </c>
    </row>
    <row r="1164" spans="1:5" x14ac:dyDescent="0.3">
      <c r="A1164">
        <v>1943</v>
      </c>
      <c r="B1164">
        <v>52</v>
      </c>
      <c r="C1164" s="4">
        <v>7396.1</v>
      </c>
      <c r="D1164" s="4">
        <v>11725.26</v>
      </c>
      <c r="E1164" s="4">
        <v>19121.36</v>
      </c>
    </row>
    <row r="1165" spans="1:5" x14ac:dyDescent="0.3">
      <c r="A1165">
        <v>1943</v>
      </c>
      <c r="B1165">
        <v>53</v>
      </c>
      <c r="C1165" s="4">
        <v>7698.82</v>
      </c>
      <c r="D1165" s="4">
        <v>12295.09</v>
      </c>
      <c r="E1165" s="4">
        <v>19993.91</v>
      </c>
    </row>
    <row r="1166" spans="1:5" x14ac:dyDescent="0.3">
      <c r="A1166">
        <v>1943</v>
      </c>
      <c r="B1166">
        <v>54</v>
      </c>
      <c r="C1166" s="4">
        <v>7966.75</v>
      </c>
      <c r="D1166" s="4">
        <v>12800.58</v>
      </c>
      <c r="E1166" s="4">
        <v>20767.330000000002</v>
      </c>
    </row>
    <row r="1167" spans="1:5" x14ac:dyDescent="0.3">
      <c r="A1167">
        <v>1943</v>
      </c>
      <c r="B1167">
        <v>55</v>
      </c>
      <c r="C1167" s="4">
        <v>8209.7999999999993</v>
      </c>
      <c r="D1167" s="4">
        <v>13249.43</v>
      </c>
      <c r="E1167" s="4">
        <v>21459.23</v>
      </c>
    </row>
    <row r="1168" spans="1:5" x14ac:dyDescent="0.3">
      <c r="A1168">
        <v>1943</v>
      </c>
      <c r="B1168">
        <v>56</v>
      </c>
      <c r="C1168" s="4">
        <v>8467.51</v>
      </c>
      <c r="D1168" s="4">
        <v>13672.55</v>
      </c>
      <c r="E1168" s="4">
        <v>22140.06</v>
      </c>
    </row>
    <row r="1169" spans="1:5" x14ac:dyDescent="0.3">
      <c r="A1169">
        <v>1943</v>
      </c>
      <c r="B1169">
        <v>57</v>
      </c>
      <c r="C1169" s="4">
        <v>8749.7900000000009</v>
      </c>
      <c r="D1169" s="4">
        <v>14077.63</v>
      </c>
      <c r="E1169" s="4">
        <v>22827.42</v>
      </c>
    </row>
    <row r="1170" spans="1:5" x14ac:dyDescent="0.3">
      <c r="A1170">
        <v>1943</v>
      </c>
      <c r="B1170">
        <v>58</v>
      </c>
      <c r="C1170" s="4">
        <v>9056.65</v>
      </c>
      <c r="D1170" s="4">
        <v>14464.71</v>
      </c>
      <c r="E1170" s="4">
        <v>23521.360000000001</v>
      </c>
    </row>
    <row r="1171" spans="1:5" x14ac:dyDescent="0.3">
      <c r="A1171">
        <v>1943</v>
      </c>
      <c r="B1171">
        <v>59</v>
      </c>
      <c r="C1171" s="4">
        <v>9388.06</v>
      </c>
      <c r="D1171" s="4">
        <v>14833.76</v>
      </c>
      <c r="E1171" s="4">
        <v>24221.82</v>
      </c>
    </row>
    <row r="1172" spans="1:5" x14ac:dyDescent="0.3">
      <c r="A1172">
        <v>1943</v>
      </c>
      <c r="B1172">
        <v>60</v>
      </c>
      <c r="C1172" s="4">
        <v>9746.92</v>
      </c>
      <c r="D1172" s="4">
        <v>15189.33</v>
      </c>
      <c r="E1172" s="4">
        <v>24936.25</v>
      </c>
    </row>
    <row r="1173" spans="1:5" x14ac:dyDescent="0.3">
      <c r="A1173">
        <v>1943</v>
      </c>
      <c r="B1173">
        <v>61</v>
      </c>
      <c r="C1173" s="4">
        <v>10144.77</v>
      </c>
      <c r="D1173" s="4">
        <v>15549.51</v>
      </c>
      <c r="E1173" s="4">
        <v>25694.28</v>
      </c>
    </row>
    <row r="1174" spans="1:5" x14ac:dyDescent="0.3">
      <c r="A1174">
        <v>1943</v>
      </c>
      <c r="B1174">
        <v>62</v>
      </c>
      <c r="C1174" s="4">
        <v>10584.48</v>
      </c>
      <c r="D1174" s="4">
        <v>15918.85</v>
      </c>
      <c r="E1174" s="4">
        <v>26503.33</v>
      </c>
    </row>
    <row r="1175" spans="1:5" x14ac:dyDescent="0.3">
      <c r="A1175">
        <v>1943</v>
      </c>
      <c r="B1175">
        <v>63</v>
      </c>
      <c r="C1175" s="4">
        <v>11066.05</v>
      </c>
      <c r="D1175" s="4">
        <v>16297.34</v>
      </c>
      <c r="E1175" s="4">
        <v>27363.39</v>
      </c>
    </row>
    <row r="1176" spans="1:5" x14ac:dyDescent="0.3">
      <c r="A1176">
        <v>1943</v>
      </c>
      <c r="B1176">
        <v>64</v>
      </c>
      <c r="C1176" s="4">
        <v>11589.49</v>
      </c>
      <c r="D1176" s="4">
        <v>16684.97</v>
      </c>
      <c r="E1176" s="4">
        <v>28274.46</v>
      </c>
    </row>
    <row r="1177" spans="1:5" x14ac:dyDescent="0.3">
      <c r="A1177">
        <v>1943</v>
      </c>
      <c r="B1177">
        <v>65</v>
      </c>
      <c r="C1177" s="4">
        <v>12144</v>
      </c>
      <c r="D1177" s="4">
        <v>17074.810000000001</v>
      </c>
      <c r="E1177" s="4">
        <v>29218.81</v>
      </c>
    </row>
    <row r="1178" spans="1:5" x14ac:dyDescent="0.3">
      <c r="A1178">
        <v>1943</v>
      </c>
      <c r="B1178">
        <v>66</v>
      </c>
      <c r="C1178" s="4">
        <v>12686.41</v>
      </c>
      <c r="D1178" s="4">
        <v>17439.080000000002</v>
      </c>
      <c r="E1178" s="4">
        <v>30125.49</v>
      </c>
    </row>
    <row r="1179" spans="1:5" x14ac:dyDescent="0.3">
      <c r="A1179">
        <v>1943</v>
      </c>
      <c r="B1179">
        <v>67</v>
      </c>
      <c r="C1179" s="4">
        <v>13205.94</v>
      </c>
      <c r="D1179" s="4">
        <v>17770.810000000001</v>
      </c>
      <c r="E1179" s="4">
        <v>30976.75</v>
      </c>
    </row>
    <row r="1180" spans="1:5" x14ac:dyDescent="0.3">
      <c r="A1180">
        <v>1943</v>
      </c>
      <c r="B1180">
        <v>68</v>
      </c>
      <c r="C1180" s="4">
        <v>13702.58</v>
      </c>
      <c r="D1180" s="4">
        <v>18070.04</v>
      </c>
      <c r="E1180" s="4">
        <v>31772.62</v>
      </c>
    </row>
    <row r="1181" spans="1:5" x14ac:dyDescent="0.3">
      <c r="A1181">
        <v>1943</v>
      </c>
      <c r="B1181">
        <v>69</v>
      </c>
      <c r="C1181" s="4">
        <v>14176.33</v>
      </c>
      <c r="D1181" s="4">
        <v>18336.740000000002</v>
      </c>
      <c r="E1181" s="4">
        <v>32513.07</v>
      </c>
    </row>
    <row r="1182" spans="1:5" x14ac:dyDescent="0.3">
      <c r="A1182">
        <v>1943</v>
      </c>
      <c r="B1182">
        <v>70</v>
      </c>
      <c r="C1182" s="4">
        <v>14607.75</v>
      </c>
      <c r="D1182" s="4">
        <v>18545.46</v>
      </c>
      <c r="E1182" s="4">
        <v>33153.21</v>
      </c>
    </row>
    <row r="1183" spans="1:5" x14ac:dyDescent="0.3">
      <c r="A1183">
        <v>1943</v>
      </c>
      <c r="B1183">
        <v>71</v>
      </c>
      <c r="C1183" s="4">
        <v>14919.04</v>
      </c>
      <c r="D1183" s="4">
        <v>18594.34</v>
      </c>
      <c r="E1183" s="4">
        <v>33513.379999999997</v>
      </c>
    </row>
    <row r="1184" spans="1:5" x14ac:dyDescent="0.3">
      <c r="A1184">
        <v>1943</v>
      </c>
      <c r="B1184">
        <v>72</v>
      </c>
      <c r="C1184" s="4">
        <v>15090.75</v>
      </c>
      <c r="D1184" s="4">
        <v>18457.93</v>
      </c>
      <c r="E1184" s="4">
        <v>33548.68</v>
      </c>
    </row>
    <row r="1185" spans="1:5" x14ac:dyDescent="0.3">
      <c r="A1185">
        <v>1943</v>
      </c>
      <c r="B1185">
        <v>73</v>
      </c>
      <c r="C1185" s="4">
        <v>15122.89</v>
      </c>
      <c r="D1185" s="4">
        <v>18136.22</v>
      </c>
      <c r="E1185" s="4">
        <v>33259.11</v>
      </c>
    </row>
    <row r="1186" spans="1:5" x14ac:dyDescent="0.3">
      <c r="A1186">
        <v>1943</v>
      </c>
      <c r="B1186">
        <v>74</v>
      </c>
      <c r="C1186" s="4">
        <v>15015.46</v>
      </c>
      <c r="D1186" s="4">
        <v>17629.22</v>
      </c>
      <c r="E1186" s="4">
        <v>32644.68</v>
      </c>
    </row>
    <row r="1187" spans="1:5" x14ac:dyDescent="0.3">
      <c r="A1187">
        <v>1943</v>
      </c>
      <c r="B1187">
        <v>75</v>
      </c>
      <c r="C1187" s="4">
        <v>14790.79</v>
      </c>
      <c r="D1187" s="4">
        <v>16970.810000000001</v>
      </c>
      <c r="E1187" s="4">
        <v>31761.599999999999</v>
      </c>
    </row>
    <row r="1188" spans="1:5" x14ac:dyDescent="0.3">
      <c r="A1188">
        <v>1943</v>
      </c>
      <c r="B1188">
        <v>76</v>
      </c>
      <c r="C1188" s="4">
        <v>14538.21</v>
      </c>
      <c r="D1188" s="4">
        <v>16296.62</v>
      </c>
      <c r="E1188" s="4">
        <v>30834.83</v>
      </c>
    </row>
    <row r="1189" spans="1:5" x14ac:dyDescent="0.3">
      <c r="A1189">
        <v>1943</v>
      </c>
      <c r="B1189">
        <v>77</v>
      </c>
      <c r="C1189" s="4">
        <v>14280.05</v>
      </c>
      <c r="D1189" s="4">
        <v>15640.52</v>
      </c>
      <c r="E1189" s="4">
        <v>29920.57</v>
      </c>
    </row>
    <row r="1190" spans="1:5" x14ac:dyDescent="0.3">
      <c r="A1190">
        <v>1943</v>
      </c>
      <c r="B1190">
        <v>78</v>
      </c>
      <c r="C1190" s="4">
        <v>14016.31</v>
      </c>
      <c r="D1190" s="4">
        <v>15002.53</v>
      </c>
      <c r="E1190" s="4">
        <v>29018.84</v>
      </c>
    </row>
    <row r="1191" spans="1:5" x14ac:dyDescent="0.3">
      <c r="A1191">
        <v>1943</v>
      </c>
      <c r="B1191">
        <v>79</v>
      </c>
      <c r="C1191" s="4">
        <v>13747</v>
      </c>
      <c r="D1191" s="4">
        <v>14382.64</v>
      </c>
      <c r="E1191" s="4">
        <v>28129.64</v>
      </c>
    </row>
    <row r="1192" spans="1:5" x14ac:dyDescent="0.3">
      <c r="A1192">
        <v>1943</v>
      </c>
      <c r="B1192">
        <v>80</v>
      </c>
      <c r="C1192" s="4">
        <v>13441.68</v>
      </c>
      <c r="D1192" s="4">
        <v>13752.9</v>
      </c>
      <c r="E1192" s="4">
        <v>27194.58</v>
      </c>
    </row>
    <row r="1193" spans="1:5" x14ac:dyDescent="0.3">
      <c r="A1193">
        <v>1943</v>
      </c>
      <c r="B1193">
        <v>81</v>
      </c>
      <c r="C1193" s="4">
        <v>12978.68</v>
      </c>
      <c r="D1193" s="4">
        <v>13001.45</v>
      </c>
      <c r="E1193" s="4">
        <v>25980.13</v>
      </c>
    </row>
    <row r="1194" spans="1:5" x14ac:dyDescent="0.3">
      <c r="A1194">
        <v>1943</v>
      </c>
      <c r="B1194">
        <v>82</v>
      </c>
      <c r="C1194" s="4">
        <v>12327.59</v>
      </c>
      <c r="D1194" s="4">
        <v>12100.36</v>
      </c>
      <c r="E1194" s="4">
        <v>24427.95</v>
      </c>
    </row>
    <row r="1195" spans="1:5" x14ac:dyDescent="0.3">
      <c r="A1195">
        <v>1943</v>
      </c>
      <c r="B1195">
        <v>83</v>
      </c>
      <c r="C1195" s="4">
        <v>11488.37</v>
      </c>
      <c r="D1195" s="4">
        <v>11049.61</v>
      </c>
      <c r="E1195" s="4">
        <v>22537.98</v>
      </c>
    </row>
    <row r="1196" spans="1:5" x14ac:dyDescent="0.3">
      <c r="A1196">
        <v>1943</v>
      </c>
      <c r="B1196">
        <v>84</v>
      </c>
      <c r="C1196" s="4">
        <v>10461.049999999999</v>
      </c>
      <c r="D1196" s="4">
        <v>9849.2000000000007</v>
      </c>
      <c r="E1196" s="4">
        <v>20310.25</v>
      </c>
    </row>
    <row r="1197" spans="1:5" x14ac:dyDescent="0.3">
      <c r="A1197">
        <v>1943</v>
      </c>
      <c r="B1197">
        <v>85</v>
      </c>
      <c r="C1197" s="4">
        <v>9286.7199999999993</v>
      </c>
      <c r="D1197" s="4">
        <v>8539.76</v>
      </c>
      <c r="E1197" s="4">
        <v>17826.48</v>
      </c>
    </row>
    <row r="1198" spans="1:5" x14ac:dyDescent="0.3">
      <c r="A1198">
        <v>1943</v>
      </c>
      <c r="B1198">
        <v>86</v>
      </c>
      <c r="C1198" s="4">
        <v>8129.75</v>
      </c>
      <c r="D1198" s="4">
        <v>7283.79</v>
      </c>
      <c r="E1198" s="4">
        <v>15413.54</v>
      </c>
    </row>
    <row r="1199" spans="1:5" x14ac:dyDescent="0.3">
      <c r="A1199">
        <v>1943</v>
      </c>
      <c r="B1199">
        <v>87</v>
      </c>
      <c r="C1199" s="4">
        <v>7031.25</v>
      </c>
      <c r="D1199" s="4">
        <v>6121.9</v>
      </c>
      <c r="E1199" s="4">
        <v>13153.15</v>
      </c>
    </row>
    <row r="1200" spans="1:5" x14ac:dyDescent="0.3">
      <c r="A1200">
        <v>1943</v>
      </c>
      <c r="B1200">
        <v>88</v>
      </c>
      <c r="C1200" s="4">
        <v>5991.19</v>
      </c>
      <c r="D1200" s="4">
        <v>5054.1000000000004</v>
      </c>
      <c r="E1200" s="4">
        <v>11045.29</v>
      </c>
    </row>
    <row r="1201" spans="1:5" x14ac:dyDescent="0.3">
      <c r="A1201">
        <v>1943</v>
      </c>
      <c r="B1201">
        <v>89</v>
      </c>
      <c r="C1201" s="4">
        <v>5009.6000000000004</v>
      </c>
      <c r="D1201" s="4">
        <v>4080.39</v>
      </c>
      <c r="E1201" s="4">
        <v>9089.99</v>
      </c>
    </row>
    <row r="1202" spans="1:5" x14ac:dyDescent="0.3">
      <c r="A1202">
        <v>1943</v>
      </c>
      <c r="B1202">
        <v>90</v>
      </c>
      <c r="C1202" s="4">
        <v>4095.11</v>
      </c>
      <c r="D1202" s="4">
        <v>3206.28</v>
      </c>
      <c r="E1202" s="4">
        <v>7301.39</v>
      </c>
    </row>
    <row r="1203" spans="1:5" x14ac:dyDescent="0.3">
      <c r="A1203">
        <v>1943</v>
      </c>
      <c r="B1203">
        <v>91</v>
      </c>
      <c r="C1203" s="4">
        <v>3282.37</v>
      </c>
      <c r="D1203" s="4">
        <v>2453.8200000000002</v>
      </c>
      <c r="E1203" s="4">
        <v>5736.19</v>
      </c>
    </row>
    <row r="1204" spans="1:5" x14ac:dyDescent="0.3">
      <c r="A1204">
        <v>1943</v>
      </c>
      <c r="B1204">
        <v>92</v>
      </c>
      <c r="C1204" s="4">
        <v>2580.02</v>
      </c>
      <c r="D1204" s="4">
        <v>1828.53</v>
      </c>
      <c r="E1204" s="4">
        <v>4408.55</v>
      </c>
    </row>
    <row r="1205" spans="1:5" x14ac:dyDescent="0.3">
      <c r="A1205">
        <v>1943</v>
      </c>
      <c r="B1205">
        <v>93</v>
      </c>
      <c r="C1205" s="4">
        <v>1988.06</v>
      </c>
      <c r="D1205" s="4">
        <v>1330.41</v>
      </c>
      <c r="E1205" s="4">
        <v>3318.47</v>
      </c>
    </row>
    <row r="1206" spans="1:5" x14ac:dyDescent="0.3">
      <c r="A1206">
        <v>1943</v>
      </c>
      <c r="B1206">
        <v>94</v>
      </c>
      <c r="C1206" s="4">
        <v>1506.5</v>
      </c>
      <c r="D1206" s="4">
        <v>959.46</v>
      </c>
      <c r="E1206" s="4">
        <v>2465.96</v>
      </c>
    </row>
    <row r="1207" spans="1:5" x14ac:dyDescent="0.3">
      <c r="A1207">
        <v>1943</v>
      </c>
      <c r="B1207">
        <v>95</v>
      </c>
      <c r="C1207" s="4">
        <v>1127.78</v>
      </c>
      <c r="D1207" s="4">
        <v>701.79</v>
      </c>
      <c r="E1207" s="4">
        <v>1829.57</v>
      </c>
    </row>
    <row r="1208" spans="1:5" x14ac:dyDescent="0.3">
      <c r="A1208">
        <v>1943</v>
      </c>
      <c r="B1208">
        <v>96</v>
      </c>
      <c r="C1208" s="4">
        <v>821.71</v>
      </c>
      <c r="D1208" s="4">
        <v>501.93</v>
      </c>
      <c r="E1208" s="4">
        <v>1323.64</v>
      </c>
    </row>
    <row r="1209" spans="1:5" x14ac:dyDescent="0.3">
      <c r="A1209">
        <v>1943</v>
      </c>
      <c r="B1209">
        <v>97</v>
      </c>
      <c r="C1209" s="4">
        <v>580.77</v>
      </c>
      <c r="D1209" s="4">
        <v>346.01</v>
      </c>
      <c r="E1209" s="4">
        <v>926.78</v>
      </c>
    </row>
    <row r="1210" spans="1:5" x14ac:dyDescent="0.3">
      <c r="A1210">
        <v>1943</v>
      </c>
      <c r="B1210">
        <v>98</v>
      </c>
      <c r="C1210" s="4">
        <v>404.94</v>
      </c>
      <c r="D1210" s="4">
        <v>234.01</v>
      </c>
      <c r="E1210" s="4">
        <v>638.95000000000005</v>
      </c>
    </row>
    <row r="1211" spans="1:5" x14ac:dyDescent="0.3">
      <c r="A1211">
        <v>1943</v>
      </c>
      <c r="B1211">
        <v>99</v>
      </c>
      <c r="C1211" s="4">
        <v>294.20999999999998</v>
      </c>
      <c r="D1211" s="4">
        <v>165.96</v>
      </c>
      <c r="E1211" s="4">
        <v>460.17</v>
      </c>
    </row>
    <row r="1212" spans="1:5" x14ac:dyDescent="0.3">
      <c r="A1212">
        <v>1943</v>
      </c>
      <c r="B1212">
        <v>100</v>
      </c>
      <c r="C1212" s="4">
        <v>256.49</v>
      </c>
      <c r="D1212" s="4">
        <v>152.99</v>
      </c>
      <c r="E1212" s="4">
        <v>409.48</v>
      </c>
    </row>
    <row r="1213" spans="1:5" x14ac:dyDescent="0.3">
      <c r="A1213">
        <v>1943</v>
      </c>
      <c r="B1213">
        <v>101</v>
      </c>
      <c r="C1213" s="4">
        <v>178.32</v>
      </c>
      <c r="D1213" s="4">
        <v>104</v>
      </c>
      <c r="E1213" s="4">
        <v>282.32</v>
      </c>
    </row>
    <row r="1214" spans="1:5" x14ac:dyDescent="0.3">
      <c r="A1214">
        <v>1943</v>
      </c>
      <c r="B1214">
        <v>102</v>
      </c>
      <c r="C1214" s="4">
        <v>121.4</v>
      </c>
      <c r="D1214" s="4">
        <v>68.959999999999994</v>
      </c>
      <c r="E1214" s="4">
        <v>190.36</v>
      </c>
    </row>
    <row r="1215" spans="1:5" x14ac:dyDescent="0.3">
      <c r="A1215">
        <v>1943</v>
      </c>
      <c r="B1215">
        <v>103</v>
      </c>
      <c r="C1215" s="4">
        <v>79.34</v>
      </c>
      <c r="D1215" s="4">
        <v>44.7</v>
      </c>
      <c r="E1215" s="4">
        <v>124.04</v>
      </c>
    </row>
    <row r="1216" spans="1:5" x14ac:dyDescent="0.3">
      <c r="A1216">
        <v>1943</v>
      </c>
      <c r="B1216">
        <v>104</v>
      </c>
      <c r="C1216" s="4">
        <v>51.35</v>
      </c>
      <c r="D1216" s="4">
        <v>28.56</v>
      </c>
      <c r="E1216" s="4">
        <v>79.91</v>
      </c>
    </row>
    <row r="1217" spans="1:5" x14ac:dyDescent="0.3">
      <c r="A1217">
        <v>1943</v>
      </c>
      <c r="B1217">
        <v>105</v>
      </c>
      <c r="C1217" s="4">
        <v>32.93</v>
      </c>
      <c r="D1217" s="4">
        <v>17.61</v>
      </c>
      <c r="E1217" s="4">
        <v>50.54</v>
      </c>
    </row>
    <row r="1218" spans="1:5" x14ac:dyDescent="0.3">
      <c r="A1218">
        <v>1943</v>
      </c>
      <c r="B1218">
        <v>106</v>
      </c>
      <c r="C1218" s="4">
        <v>20.25</v>
      </c>
      <c r="D1218" s="4">
        <v>10.48</v>
      </c>
      <c r="E1218" s="4">
        <v>30.73</v>
      </c>
    </row>
    <row r="1219" spans="1:5" x14ac:dyDescent="0.3">
      <c r="A1219">
        <v>1943</v>
      </c>
      <c r="B1219">
        <v>107</v>
      </c>
      <c r="C1219" s="4">
        <v>12.02</v>
      </c>
      <c r="D1219" s="4">
        <v>6.19</v>
      </c>
      <c r="E1219" s="4">
        <v>18.21</v>
      </c>
    </row>
    <row r="1220" spans="1:5" x14ac:dyDescent="0.3">
      <c r="A1220">
        <v>1943</v>
      </c>
      <c r="B1220">
        <v>108</v>
      </c>
      <c r="C1220" s="4">
        <v>7.12</v>
      </c>
      <c r="D1220" s="4">
        <v>3.79</v>
      </c>
      <c r="E1220" s="4">
        <v>10.91</v>
      </c>
    </row>
    <row r="1221" spans="1:5" x14ac:dyDescent="0.3">
      <c r="A1221">
        <v>1943</v>
      </c>
      <c r="B1221">
        <v>109</v>
      </c>
      <c r="C1221" s="4">
        <v>4.29</v>
      </c>
      <c r="D1221" s="4">
        <v>2.29</v>
      </c>
      <c r="E1221" s="4">
        <v>6.58</v>
      </c>
    </row>
    <row r="1222" spans="1:5" x14ac:dyDescent="0.3">
      <c r="A1222">
        <v>1943</v>
      </c>
      <c r="B1222" t="s">
        <v>5</v>
      </c>
      <c r="C1222" s="4">
        <v>5.0599999999999996</v>
      </c>
      <c r="D1222" s="4">
        <v>2.0499999999999998</v>
      </c>
      <c r="E1222" s="4">
        <v>7.11</v>
      </c>
    </row>
    <row r="1223" spans="1:5" x14ac:dyDescent="0.3">
      <c r="A1223">
        <v>1944</v>
      </c>
      <c r="B1223">
        <v>0</v>
      </c>
      <c r="C1223" s="4">
        <v>47898.3</v>
      </c>
      <c r="D1223" s="4">
        <v>63340.27</v>
      </c>
      <c r="E1223" s="4">
        <v>111238.57</v>
      </c>
    </row>
    <row r="1224" spans="1:5" x14ac:dyDescent="0.3">
      <c r="A1224">
        <v>1944</v>
      </c>
      <c r="B1224">
        <v>1</v>
      </c>
      <c r="C1224" s="4">
        <v>4918.63</v>
      </c>
      <c r="D1224" s="4">
        <v>5862.05</v>
      </c>
      <c r="E1224" s="4">
        <v>10780.68</v>
      </c>
    </row>
    <row r="1225" spans="1:5" x14ac:dyDescent="0.3">
      <c r="A1225">
        <v>1944</v>
      </c>
      <c r="B1225">
        <v>2</v>
      </c>
      <c r="C1225" s="4">
        <v>2552.88</v>
      </c>
      <c r="D1225" s="4">
        <v>3109.74</v>
      </c>
      <c r="E1225" s="4">
        <v>5662.62</v>
      </c>
    </row>
    <row r="1226" spans="1:5" x14ac:dyDescent="0.3">
      <c r="A1226">
        <v>1944</v>
      </c>
      <c r="B1226">
        <v>3</v>
      </c>
      <c r="C1226" s="4">
        <v>1743.28</v>
      </c>
      <c r="D1226" s="4">
        <v>2157.6</v>
      </c>
      <c r="E1226" s="4">
        <v>3900.88</v>
      </c>
    </row>
    <row r="1227" spans="1:5" x14ac:dyDescent="0.3">
      <c r="A1227">
        <v>1944</v>
      </c>
      <c r="B1227">
        <v>4</v>
      </c>
      <c r="C1227" s="4">
        <v>1385.02</v>
      </c>
      <c r="D1227" s="4">
        <v>1610.94</v>
      </c>
      <c r="E1227" s="4">
        <v>2995.96</v>
      </c>
    </row>
    <row r="1228" spans="1:5" x14ac:dyDescent="0.3">
      <c r="A1228">
        <v>1944</v>
      </c>
      <c r="B1228">
        <v>5</v>
      </c>
      <c r="C1228" s="4">
        <v>1131.29</v>
      </c>
      <c r="D1228" s="4">
        <v>1403.69</v>
      </c>
      <c r="E1228" s="4">
        <v>2534.98</v>
      </c>
    </row>
    <row r="1229" spans="1:5" x14ac:dyDescent="0.3">
      <c r="A1229">
        <v>1944</v>
      </c>
      <c r="B1229">
        <v>6</v>
      </c>
      <c r="C1229" s="4">
        <v>948.39</v>
      </c>
      <c r="D1229" s="4">
        <v>1313.88</v>
      </c>
      <c r="E1229" s="4">
        <v>2262.27</v>
      </c>
    </row>
    <row r="1230" spans="1:5" x14ac:dyDescent="0.3">
      <c r="A1230">
        <v>1944</v>
      </c>
      <c r="B1230">
        <v>7</v>
      </c>
      <c r="C1230" s="4">
        <v>808.96</v>
      </c>
      <c r="D1230" s="4">
        <v>1235.49</v>
      </c>
      <c r="E1230" s="4">
        <v>2044.45</v>
      </c>
    </row>
    <row r="1231" spans="1:5" x14ac:dyDescent="0.3">
      <c r="A1231">
        <v>1944</v>
      </c>
      <c r="B1231">
        <v>8</v>
      </c>
      <c r="C1231" s="4">
        <v>713</v>
      </c>
      <c r="D1231" s="4">
        <v>1168.51</v>
      </c>
      <c r="E1231" s="4">
        <v>1881.51</v>
      </c>
    </row>
    <row r="1232" spans="1:5" x14ac:dyDescent="0.3">
      <c r="A1232">
        <v>1944</v>
      </c>
      <c r="B1232">
        <v>9</v>
      </c>
      <c r="C1232" s="4">
        <v>660.51</v>
      </c>
      <c r="D1232" s="4">
        <v>1112.94</v>
      </c>
      <c r="E1232" s="4">
        <v>1773.45</v>
      </c>
    </row>
    <row r="1233" spans="1:5" x14ac:dyDescent="0.3">
      <c r="A1233">
        <v>1944</v>
      </c>
      <c r="B1233">
        <v>10</v>
      </c>
      <c r="C1233" s="4">
        <v>649.46</v>
      </c>
      <c r="D1233" s="4">
        <v>1076.18</v>
      </c>
      <c r="E1233" s="4">
        <v>1725.64</v>
      </c>
    </row>
    <row r="1234" spans="1:5" x14ac:dyDescent="0.3">
      <c r="A1234">
        <v>1944</v>
      </c>
      <c r="B1234">
        <v>11</v>
      </c>
      <c r="C1234" s="4">
        <v>671.67</v>
      </c>
      <c r="D1234" s="4">
        <v>1087.72</v>
      </c>
      <c r="E1234" s="4">
        <v>1759.39</v>
      </c>
    </row>
    <row r="1235" spans="1:5" x14ac:dyDescent="0.3">
      <c r="A1235">
        <v>1944</v>
      </c>
      <c r="B1235">
        <v>12</v>
      </c>
      <c r="C1235" s="4">
        <v>725.12</v>
      </c>
      <c r="D1235" s="4">
        <v>1154.96</v>
      </c>
      <c r="E1235" s="4">
        <v>1880.08</v>
      </c>
    </row>
    <row r="1236" spans="1:5" x14ac:dyDescent="0.3">
      <c r="A1236">
        <v>1944</v>
      </c>
      <c r="B1236">
        <v>13</v>
      </c>
      <c r="C1236" s="4">
        <v>809.81</v>
      </c>
      <c r="D1236" s="4">
        <v>1277.8900000000001</v>
      </c>
      <c r="E1236" s="4">
        <v>2087.6999999999998</v>
      </c>
    </row>
    <row r="1237" spans="1:5" x14ac:dyDescent="0.3">
      <c r="A1237">
        <v>1944</v>
      </c>
      <c r="B1237">
        <v>14</v>
      </c>
      <c r="C1237" s="4">
        <v>925.73</v>
      </c>
      <c r="D1237" s="4">
        <v>1456.52</v>
      </c>
      <c r="E1237" s="4">
        <v>2382.25</v>
      </c>
    </row>
    <row r="1238" spans="1:5" x14ac:dyDescent="0.3">
      <c r="A1238">
        <v>1944</v>
      </c>
      <c r="B1238">
        <v>15</v>
      </c>
      <c r="C1238" s="4">
        <v>1068.53</v>
      </c>
      <c r="D1238" s="4">
        <v>1681.7</v>
      </c>
      <c r="E1238" s="4">
        <v>2750.23</v>
      </c>
    </row>
    <row r="1239" spans="1:5" x14ac:dyDescent="0.3">
      <c r="A1239">
        <v>1944</v>
      </c>
      <c r="B1239">
        <v>16</v>
      </c>
      <c r="C1239" s="4">
        <v>1220.78</v>
      </c>
      <c r="D1239" s="4">
        <v>1916.84</v>
      </c>
      <c r="E1239" s="4">
        <v>3137.62</v>
      </c>
    </row>
    <row r="1240" spans="1:5" x14ac:dyDescent="0.3">
      <c r="A1240">
        <v>1944</v>
      </c>
      <c r="B1240">
        <v>17</v>
      </c>
      <c r="C1240" s="4">
        <v>1378.12</v>
      </c>
      <c r="D1240" s="4">
        <v>2152.7800000000002</v>
      </c>
      <c r="E1240" s="4">
        <v>3530.9</v>
      </c>
    </row>
    <row r="1241" spans="1:5" x14ac:dyDescent="0.3">
      <c r="A1241">
        <v>1944</v>
      </c>
      <c r="B1241">
        <v>18</v>
      </c>
      <c r="C1241" s="4">
        <v>1540.56</v>
      </c>
      <c r="D1241" s="4">
        <v>2389.54</v>
      </c>
      <c r="E1241" s="4">
        <v>3930.1</v>
      </c>
    </row>
    <row r="1242" spans="1:5" x14ac:dyDescent="0.3">
      <c r="A1242">
        <v>1944</v>
      </c>
      <c r="B1242">
        <v>19</v>
      </c>
      <c r="C1242" s="4">
        <v>1708.1</v>
      </c>
      <c r="D1242" s="4">
        <v>2627.1</v>
      </c>
      <c r="E1242" s="4">
        <v>4335.2</v>
      </c>
    </row>
    <row r="1243" spans="1:5" x14ac:dyDescent="0.3">
      <c r="A1243">
        <v>1944</v>
      </c>
      <c r="B1243">
        <v>20</v>
      </c>
      <c r="C1243" s="4">
        <v>1873.38</v>
      </c>
      <c r="D1243" s="4">
        <v>2851.03</v>
      </c>
      <c r="E1243" s="4">
        <v>4724.41</v>
      </c>
    </row>
    <row r="1244" spans="1:5" x14ac:dyDescent="0.3">
      <c r="A1244">
        <v>1944</v>
      </c>
      <c r="B1244">
        <v>21</v>
      </c>
      <c r="C1244" s="4">
        <v>2007.03</v>
      </c>
      <c r="D1244" s="4">
        <v>3003.56</v>
      </c>
      <c r="E1244" s="4">
        <v>5010.59</v>
      </c>
    </row>
    <row r="1245" spans="1:5" x14ac:dyDescent="0.3">
      <c r="A1245">
        <v>1944</v>
      </c>
      <c r="B1245">
        <v>22</v>
      </c>
      <c r="C1245" s="4">
        <v>2101.6999999999998</v>
      </c>
      <c r="D1245" s="4">
        <v>3070.24</v>
      </c>
      <c r="E1245" s="4">
        <v>5171.9399999999996</v>
      </c>
    </row>
    <row r="1246" spans="1:5" x14ac:dyDescent="0.3">
      <c r="A1246">
        <v>1944</v>
      </c>
      <c r="B1246">
        <v>23</v>
      </c>
      <c r="C1246" s="4">
        <v>2157.39</v>
      </c>
      <c r="D1246" s="4">
        <v>3051.08</v>
      </c>
      <c r="E1246" s="4">
        <v>5208.47</v>
      </c>
    </row>
    <row r="1247" spans="1:5" x14ac:dyDescent="0.3">
      <c r="A1247">
        <v>1944</v>
      </c>
      <c r="B1247">
        <v>24</v>
      </c>
      <c r="C1247" s="4">
        <v>2174.1</v>
      </c>
      <c r="D1247" s="4">
        <v>2946.07</v>
      </c>
      <c r="E1247" s="4">
        <v>5120.17</v>
      </c>
    </row>
    <row r="1248" spans="1:5" x14ac:dyDescent="0.3">
      <c r="A1248">
        <v>1944</v>
      </c>
      <c r="B1248">
        <v>25</v>
      </c>
      <c r="C1248" s="4">
        <v>2163.64</v>
      </c>
      <c r="D1248" s="4">
        <v>2780.75</v>
      </c>
      <c r="E1248" s="4">
        <v>4944.3900000000003</v>
      </c>
    </row>
    <row r="1249" spans="1:5" x14ac:dyDescent="0.3">
      <c r="A1249">
        <v>1944</v>
      </c>
      <c r="B1249">
        <v>26</v>
      </c>
      <c r="C1249" s="4">
        <v>2173.27</v>
      </c>
      <c r="D1249" s="4">
        <v>2657.29</v>
      </c>
      <c r="E1249" s="4">
        <v>4830.5600000000004</v>
      </c>
    </row>
    <row r="1250" spans="1:5" x14ac:dyDescent="0.3">
      <c r="A1250">
        <v>1944</v>
      </c>
      <c r="B1250">
        <v>27</v>
      </c>
      <c r="C1250" s="4">
        <v>2214.77</v>
      </c>
      <c r="D1250" s="4">
        <v>2601.2199999999998</v>
      </c>
      <c r="E1250" s="4">
        <v>4815.99</v>
      </c>
    </row>
    <row r="1251" spans="1:5" x14ac:dyDescent="0.3">
      <c r="A1251">
        <v>1944</v>
      </c>
      <c r="B1251">
        <v>28</v>
      </c>
      <c r="C1251" s="4">
        <v>2288.16</v>
      </c>
      <c r="D1251" s="4">
        <v>2612.5500000000002</v>
      </c>
      <c r="E1251" s="4">
        <v>4900.71</v>
      </c>
    </row>
    <row r="1252" spans="1:5" x14ac:dyDescent="0.3">
      <c r="A1252">
        <v>1944</v>
      </c>
      <c r="B1252">
        <v>29</v>
      </c>
      <c r="C1252" s="4">
        <v>2393.44</v>
      </c>
      <c r="D1252" s="4">
        <v>2691.25</v>
      </c>
      <c r="E1252" s="4">
        <v>5084.6899999999996</v>
      </c>
    </row>
    <row r="1253" spans="1:5" x14ac:dyDescent="0.3">
      <c r="A1253">
        <v>1944</v>
      </c>
      <c r="B1253">
        <v>30</v>
      </c>
      <c r="C1253" s="4">
        <v>2524.46</v>
      </c>
      <c r="D1253" s="4">
        <v>2827.27</v>
      </c>
      <c r="E1253" s="4">
        <v>5351.73</v>
      </c>
    </row>
    <row r="1254" spans="1:5" x14ac:dyDescent="0.3">
      <c r="A1254">
        <v>1944</v>
      </c>
      <c r="B1254">
        <v>31</v>
      </c>
      <c r="C1254" s="4">
        <v>2656.64</v>
      </c>
      <c r="D1254" s="4">
        <v>2980.2</v>
      </c>
      <c r="E1254" s="4">
        <v>5636.84</v>
      </c>
    </row>
    <row r="1255" spans="1:5" x14ac:dyDescent="0.3">
      <c r="A1255">
        <v>1944</v>
      </c>
      <c r="B1255">
        <v>32</v>
      </c>
      <c r="C1255" s="4">
        <v>2783.84</v>
      </c>
      <c r="D1255" s="4">
        <v>3139.96</v>
      </c>
      <c r="E1255" s="4">
        <v>5923.8</v>
      </c>
    </row>
    <row r="1256" spans="1:5" x14ac:dyDescent="0.3">
      <c r="A1256">
        <v>1944</v>
      </c>
      <c r="B1256">
        <v>33</v>
      </c>
      <c r="C1256" s="4">
        <v>2906.04</v>
      </c>
      <c r="D1256" s="4">
        <v>3306.55</v>
      </c>
      <c r="E1256" s="4">
        <v>6212.59</v>
      </c>
    </row>
    <row r="1257" spans="1:5" x14ac:dyDescent="0.3">
      <c r="A1257">
        <v>1944</v>
      </c>
      <c r="B1257">
        <v>34</v>
      </c>
      <c r="C1257" s="4">
        <v>3023.26</v>
      </c>
      <c r="D1257" s="4">
        <v>3479.96</v>
      </c>
      <c r="E1257" s="4">
        <v>6503.22</v>
      </c>
    </row>
    <row r="1258" spans="1:5" x14ac:dyDescent="0.3">
      <c r="A1258">
        <v>1944</v>
      </c>
      <c r="B1258">
        <v>35</v>
      </c>
      <c r="C1258" s="4">
        <v>3138.78</v>
      </c>
      <c r="D1258" s="4">
        <v>3664.65</v>
      </c>
      <c r="E1258" s="4">
        <v>6803.43</v>
      </c>
    </row>
    <row r="1259" spans="1:5" x14ac:dyDescent="0.3">
      <c r="A1259">
        <v>1944</v>
      </c>
      <c r="B1259">
        <v>36</v>
      </c>
      <c r="C1259" s="4">
        <v>3265.68</v>
      </c>
      <c r="D1259" s="4">
        <v>3878.31</v>
      </c>
      <c r="E1259" s="4">
        <v>7143.99</v>
      </c>
    </row>
    <row r="1260" spans="1:5" x14ac:dyDescent="0.3">
      <c r="A1260">
        <v>1944</v>
      </c>
      <c r="B1260">
        <v>37</v>
      </c>
      <c r="C1260" s="4">
        <v>3407.26</v>
      </c>
      <c r="D1260" s="4">
        <v>4125.3900000000003</v>
      </c>
      <c r="E1260" s="4">
        <v>7532.65</v>
      </c>
    </row>
    <row r="1261" spans="1:5" x14ac:dyDescent="0.3">
      <c r="A1261">
        <v>1944</v>
      </c>
      <c r="B1261">
        <v>38</v>
      </c>
      <c r="C1261" s="4">
        <v>3563.5</v>
      </c>
      <c r="D1261" s="4">
        <v>4405.8900000000003</v>
      </c>
      <c r="E1261" s="4">
        <v>7969.39</v>
      </c>
    </row>
    <row r="1262" spans="1:5" x14ac:dyDescent="0.3">
      <c r="A1262">
        <v>1944</v>
      </c>
      <c r="B1262">
        <v>39</v>
      </c>
      <c r="C1262" s="4">
        <v>3734.4</v>
      </c>
      <c r="D1262" s="4">
        <v>4719.8100000000004</v>
      </c>
      <c r="E1262" s="4">
        <v>8454.2099999999991</v>
      </c>
    </row>
    <row r="1263" spans="1:5" x14ac:dyDescent="0.3">
      <c r="A1263">
        <v>1944</v>
      </c>
      <c r="B1263">
        <v>40</v>
      </c>
      <c r="C1263" s="4">
        <v>3916.45</v>
      </c>
      <c r="D1263" s="4">
        <v>5063.18</v>
      </c>
      <c r="E1263" s="4">
        <v>8979.6299999999992</v>
      </c>
    </row>
    <row r="1264" spans="1:5" x14ac:dyDescent="0.3">
      <c r="A1264">
        <v>1944</v>
      </c>
      <c r="B1264">
        <v>41</v>
      </c>
      <c r="C1264" s="4">
        <v>4095.51</v>
      </c>
      <c r="D1264" s="4">
        <v>5420.11</v>
      </c>
      <c r="E1264" s="4">
        <v>9515.6200000000008</v>
      </c>
    </row>
    <row r="1265" spans="1:5" x14ac:dyDescent="0.3">
      <c r="A1265">
        <v>1944</v>
      </c>
      <c r="B1265">
        <v>42</v>
      </c>
      <c r="C1265" s="4">
        <v>4268.0600000000004</v>
      </c>
      <c r="D1265" s="4">
        <v>5786.6</v>
      </c>
      <c r="E1265" s="4">
        <v>10054.66</v>
      </c>
    </row>
    <row r="1266" spans="1:5" x14ac:dyDescent="0.3">
      <c r="A1266">
        <v>1944</v>
      </c>
      <c r="B1266">
        <v>43</v>
      </c>
      <c r="C1266" s="4">
        <v>4434.09</v>
      </c>
      <c r="D1266" s="4">
        <v>6162.67</v>
      </c>
      <c r="E1266" s="4">
        <v>10596.76</v>
      </c>
    </row>
    <row r="1267" spans="1:5" x14ac:dyDescent="0.3">
      <c r="A1267">
        <v>1944</v>
      </c>
      <c r="B1267">
        <v>44</v>
      </c>
      <c r="C1267" s="4">
        <v>4593.59</v>
      </c>
      <c r="D1267" s="4">
        <v>6548.34</v>
      </c>
      <c r="E1267" s="4">
        <v>11141.93</v>
      </c>
    </row>
    <row r="1268" spans="1:5" x14ac:dyDescent="0.3">
      <c r="A1268">
        <v>1944</v>
      </c>
      <c r="B1268">
        <v>45</v>
      </c>
      <c r="C1268" s="4">
        <v>4757.46</v>
      </c>
      <c r="D1268" s="4">
        <v>6954.01</v>
      </c>
      <c r="E1268" s="4">
        <v>11711.47</v>
      </c>
    </row>
    <row r="1269" spans="1:5" x14ac:dyDescent="0.3">
      <c r="A1269">
        <v>1944</v>
      </c>
      <c r="B1269">
        <v>46</v>
      </c>
      <c r="C1269" s="4">
        <v>4969.1099999999997</v>
      </c>
      <c r="D1269" s="4">
        <v>7421.44</v>
      </c>
      <c r="E1269" s="4">
        <v>12390.55</v>
      </c>
    </row>
    <row r="1270" spans="1:5" x14ac:dyDescent="0.3">
      <c r="A1270">
        <v>1944</v>
      </c>
      <c r="B1270">
        <v>47</v>
      </c>
      <c r="C1270" s="4">
        <v>5239.4399999999996</v>
      </c>
      <c r="D1270" s="4">
        <v>7961.08</v>
      </c>
      <c r="E1270" s="4">
        <v>13200.52</v>
      </c>
    </row>
    <row r="1271" spans="1:5" x14ac:dyDescent="0.3">
      <c r="A1271">
        <v>1944</v>
      </c>
      <c r="B1271">
        <v>48</v>
      </c>
      <c r="C1271" s="4">
        <v>5568.43</v>
      </c>
      <c r="D1271" s="4">
        <v>8572.9</v>
      </c>
      <c r="E1271" s="4">
        <v>14141.33</v>
      </c>
    </row>
    <row r="1272" spans="1:5" x14ac:dyDescent="0.3">
      <c r="A1272">
        <v>1944</v>
      </c>
      <c r="B1272">
        <v>49</v>
      </c>
      <c r="C1272" s="4">
        <v>5956.09</v>
      </c>
      <c r="D1272" s="4">
        <v>9256.94</v>
      </c>
      <c r="E1272" s="4">
        <v>15213.03</v>
      </c>
    </row>
    <row r="1273" spans="1:5" x14ac:dyDescent="0.3">
      <c r="A1273">
        <v>1944</v>
      </c>
      <c r="B1273">
        <v>50</v>
      </c>
      <c r="C1273" s="4">
        <v>6385.31</v>
      </c>
      <c r="D1273" s="4">
        <v>9992.8799999999992</v>
      </c>
      <c r="E1273" s="4">
        <v>16378.19</v>
      </c>
    </row>
    <row r="1274" spans="1:5" x14ac:dyDescent="0.3">
      <c r="A1274">
        <v>1944</v>
      </c>
      <c r="B1274">
        <v>51</v>
      </c>
      <c r="C1274" s="4">
        <v>6787.65</v>
      </c>
      <c r="D1274" s="4">
        <v>10699.58</v>
      </c>
      <c r="E1274" s="4">
        <v>17487.23</v>
      </c>
    </row>
    <row r="1275" spans="1:5" x14ac:dyDescent="0.3">
      <c r="A1275">
        <v>1944</v>
      </c>
      <c r="B1275">
        <v>52</v>
      </c>
      <c r="C1275" s="4">
        <v>7146.01</v>
      </c>
      <c r="D1275" s="4">
        <v>11356.74</v>
      </c>
      <c r="E1275" s="4">
        <v>18502.75</v>
      </c>
    </row>
    <row r="1276" spans="1:5" x14ac:dyDescent="0.3">
      <c r="A1276">
        <v>1944</v>
      </c>
      <c r="B1276">
        <v>53</v>
      </c>
      <c r="C1276" s="4">
        <v>7460.4</v>
      </c>
      <c r="D1276" s="4">
        <v>11964.38</v>
      </c>
      <c r="E1276" s="4">
        <v>19424.78</v>
      </c>
    </row>
    <row r="1277" spans="1:5" x14ac:dyDescent="0.3">
      <c r="A1277">
        <v>1944</v>
      </c>
      <c r="B1277">
        <v>54</v>
      </c>
      <c r="C1277" s="4">
        <v>7730.8</v>
      </c>
      <c r="D1277" s="4">
        <v>12522.48</v>
      </c>
      <c r="E1277" s="4">
        <v>20253.28</v>
      </c>
    </row>
    <row r="1278" spans="1:5" x14ac:dyDescent="0.3">
      <c r="A1278">
        <v>1944</v>
      </c>
      <c r="B1278">
        <v>55</v>
      </c>
      <c r="C1278" s="4">
        <v>7969.42</v>
      </c>
      <c r="D1278" s="4">
        <v>13033.97</v>
      </c>
      <c r="E1278" s="4">
        <v>21003.39</v>
      </c>
    </row>
    <row r="1279" spans="1:5" x14ac:dyDescent="0.3">
      <c r="A1279">
        <v>1944</v>
      </c>
      <c r="B1279">
        <v>56</v>
      </c>
      <c r="C1279" s="4">
        <v>8225</v>
      </c>
      <c r="D1279" s="4">
        <v>13510.5</v>
      </c>
      <c r="E1279" s="4">
        <v>21735.5</v>
      </c>
    </row>
    <row r="1280" spans="1:5" x14ac:dyDescent="0.3">
      <c r="A1280">
        <v>1944</v>
      </c>
      <c r="B1280">
        <v>57</v>
      </c>
      <c r="C1280" s="4">
        <v>8509.73</v>
      </c>
      <c r="D1280" s="4">
        <v>13955</v>
      </c>
      <c r="E1280" s="4">
        <v>22464.73</v>
      </c>
    </row>
    <row r="1281" spans="1:5" x14ac:dyDescent="0.3">
      <c r="A1281">
        <v>1944</v>
      </c>
      <c r="B1281">
        <v>58</v>
      </c>
      <c r="C1281" s="4">
        <v>8823.6299999999992</v>
      </c>
      <c r="D1281" s="4">
        <v>14367.46</v>
      </c>
      <c r="E1281" s="4">
        <v>23191.09</v>
      </c>
    </row>
    <row r="1282" spans="1:5" x14ac:dyDescent="0.3">
      <c r="A1282">
        <v>1944</v>
      </c>
      <c r="B1282">
        <v>59</v>
      </c>
      <c r="C1282" s="4">
        <v>9166.69</v>
      </c>
      <c r="D1282" s="4">
        <v>14747.88</v>
      </c>
      <c r="E1282" s="4">
        <v>23914.57</v>
      </c>
    </row>
    <row r="1283" spans="1:5" x14ac:dyDescent="0.3">
      <c r="A1283">
        <v>1944</v>
      </c>
      <c r="B1283">
        <v>60</v>
      </c>
      <c r="C1283" s="4">
        <v>9538.7099999999991</v>
      </c>
      <c r="D1283" s="4">
        <v>15101.77</v>
      </c>
      <c r="E1283" s="4">
        <v>24640.48</v>
      </c>
    </row>
    <row r="1284" spans="1:5" x14ac:dyDescent="0.3">
      <c r="A1284">
        <v>1944</v>
      </c>
      <c r="B1284">
        <v>61</v>
      </c>
      <c r="C1284" s="4">
        <v>9938.91</v>
      </c>
      <c r="D1284" s="4">
        <v>15451.18</v>
      </c>
      <c r="E1284" s="4">
        <v>25390.09</v>
      </c>
    </row>
    <row r="1285" spans="1:5" x14ac:dyDescent="0.3">
      <c r="A1285">
        <v>1944</v>
      </c>
      <c r="B1285">
        <v>62</v>
      </c>
      <c r="C1285" s="4">
        <v>10367.08</v>
      </c>
      <c r="D1285" s="4">
        <v>15801.6</v>
      </c>
      <c r="E1285" s="4">
        <v>26168.68</v>
      </c>
    </row>
    <row r="1286" spans="1:5" x14ac:dyDescent="0.3">
      <c r="A1286">
        <v>1944</v>
      </c>
      <c r="B1286">
        <v>63</v>
      </c>
      <c r="C1286" s="4">
        <v>10823.24</v>
      </c>
      <c r="D1286" s="4">
        <v>16153.05</v>
      </c>
      <c r="E1286" s="4">
        <v>26976.29</v>
      </c>
    </row>
    <row r="1287" spans="1:5" x14ac:dyDescent="0.3">
      <c r="A1287">
        <v>1944</v>
      </c>
      <c r="B1287">
        <v>64</v>
      </c>
      <c r="C1287" s="4">
        <v>11307.37</v>
      </c>
      <c r="D1287" s="4">
        <v>16505.53</v>
      </c>
      <c r="E1287" s="4">
        <v>27812.9</v>
      </c>
    </row>
    <row r="1288" spans="1:5" x14ac:dyDescent="0.3">
      <c r="A1288">
        <v>1944</v>
      </c>
      <c r="B1288">
        <v>65</v>
      </c>
      <c r="C1288" s="4">
        <v>11813.59</v>
      </c>
      <c r="D1288" s="4">
        <v>16853.34</v>
      </c>
      <c r="E1288" s="4">
        <v>28666.93</v>
      </c>
    </row>
    <row r="1289" spans="1:5" x14ac:dyDescent="0.3">
      <c r="A1289">
        <v>1944</v>
      </c>
      <c r="B1289">
        <v>66</v>
      </c>
      <c r="C1289" s="4">
        <v>12318.31</v>
      </c>
      <c r="D1289" s="4">
        <v>17173.650000000001</v>
      </c>
      <c r="E1289" s="4">
        <v>29491.96</v>
      </c>
    </row>
    <row r="1290" spans="1:5" x14ac:dyDescent="0.3">
      <c r="A1290">
        <v>1944</v>
      </c>
      <c r="B1290">
        <v>67</v>
      </c>
      <c r="C1290" s="4">
        <v>12815.63</v>
      </c>
      <c r="D1290" s="4">
        <v>17460.77</v>
      </c>
      <c r="E1290" s="4">
        <v>30276.400000000001</v>
      </c>
    </row>
    <row r="1291" spans="1:5" x14ac:dyDescent="0.3">
      <c r="A1291">
        <v>1944</v>
      </c>
      <c r="B1291">
        <v>68</v>
      </c>
      <c r="C1291" s="4">
        <v>13305.56</v>
      </c>
      <c r="D1291" s="4">
        <v>17714.71</v>
      </c>
      <c r="E1291" s="4">
        <v>31020.27</v>
      </c>
    </row>
    <row r="1292" spans="1:5" x14ac:dyDescent="0.3">
      <c r="A1292">
        <v>1944</v>
      </c>
      <c r="B1292">
        <v>69</v>
      </c>
      <c r="C1292" s="4">
        <v>13788.09</v>
      </c>
      <c r="D1292" s="4">
        <v>17935.45</v>
      </c>
      <c r="E1292" s="4">
        <v>31723.54</v>
      </c>
    </row>
    <row r="1293" spans="1:5" x14ac:dyDescent="0.3">
      <c r="A1293">
        <v>1944</v>
      </c>
      <c r="B1293">
        <v>70</v>
      </c>
      <c r="C1293" s="4">
        <v>14241.88</v>
      </c>
      <c r="D1293" s="4">
        <v>18103.060000000001</v>
      </c>
      <c r="E1293" s="4">
        <v>32344.94</v>
      </c>
    </row>
    <row r="1294" spans="1:5" x14ac:dyDescent="0.3">
      <c r="A1294">
        <v>1944</v>
      </c>
      <c r="B1294">
        <v>71</v>
      </c>
      <c r="C1294" s="4">
        <v>14581.53</v>
      </c>
      <c r="D1294" s="4">
        <v>18137.7</v>
      </c>
      <c r="E1294" s="4">
        <v>32719.23</v>
      </c>
    </row>
    <row r="1295" spans="1:5" x14ac:dyDescent="0.3">
      <c r="A1295">
        <v>1944</v>
      </c>
      <c r="B1295">
        <v>72</v>
      </c>
      <c r="C1295" s="4">
        <v>14785.68</v>
      </c>
      <c r="D1295" s="4">
        <v>18019.43</v>
      </c>
      <c r="E1295" s="4">
        <v>32805.11</v>
      </c>
    </row>
    <row r="1296" spans="1:5" x14ac:dyDescent="0.3">
      <c r="A1296">
        <v>1944</v>
      </c>
      <c r="B1296">
        <v>73</v>
      </c>
      <c r="C1296" s="4">
        <v>14854.35</v>
      </c>
      <c r="D1296" s="4">
        <v>17748.23</v>
      </c>
      <c r="E1296" s="4">
        <v>32602.58</v>
      </c>
    </row>
    <row r="1297" spans="1:5" x14ac:dyDescent="0.3">
      <c r="A1297">
        <v>1944</v>
      </c>
      <c r="B1297">
        <v>74</v>
      </c>
      <c r="C1297" s="4">
        <v>14787.54</v>
      </c>
      <c r="D1297" s="4">
        <v>17324.13</v>
      </c>
      <c r="E1297" s="4">
        <v>32111.67</v>
      </c>
    </row>
    <row r="1298" spans="1:5" x14ac:dyDescent="0.3">
      <c r="A1298">
        <v>1944</v>
      </c>
      <c r="B1298">
        <v>75</v>
      </c>
      <c r="C1298" s="4">
        <v>14601.84</v>
      </c>
      <c r="D1298" s="4">
        <v>16765.48</v>
      </c>
      <c r="E1298" s="4">
        <v>31367.32</v>
      </c>
    </row>
    <row r="1299" spans="1:5" x14ac:dyDescent="0.3">
      <c r="A1299">
        <v>1944</v>
      </c>
      <c r="B1299">
        <v>76</v>
      </c>
      <c r="C1299" s="4">
        <v>14363.76</v>
      </c>
      <c r="D1299" s="4">
        <v>16145.7</v>
      </c>
      <c r="E1299" s="4">
        <v>30509.46</v>
      </c>
    </row>
    <row r="1300" spans="1:5" x14ac:dyDescent="0.3">
      <c r="A1300">
        <v>1944</v>
      </c>
      <c r="B1300">
        <v>77</v>
      </c>
      <c r="C1300" s="4">
        <v>14089.93</v>
      </c>
      <c r="D1300" s="4">
        <v>15483.15</v>
      </c>
      <c r="E1300" s="4">
        <v>29573.08</v>
      </c>
    </row>
    <row r="1301" spans="1:5" x14ac:dyDescent="0.3">
      <c r="A1301">
        <v>1944</v>
      </c>
      <c r="B1301">
        <v>78</v>
      </c>
      <c r="C1301" s="4">
        <v>13780.32</v>
      </c>
      <c r="D1301" s="4">
        <v>14777.85</v>
      </c>
      <c r="E1301" s="4">
        <v>28558.17</v>
      </c>
    </row>
    <row r="1302" spans="1:5" x14ac:dyDescent="0.3">
      <c r="A1302">
        <v>1944</v>
      </c>
      <c r="B1302">
        <v>79</v>
      </c>
      <c r="C1302" s="4">
        <v>13434.94</v>
      </c>
      <c r="D1302" s="4">
        <v>14029.78</v>
      </c>
      <c r="E1302" s="4">
        <v>27464.720000000001</v>
      </c>
    </row>
    <row r="1303" spans="1:5" x14ac:dyDescent="0.3">
      <c r="A1303">
        <v>1944</v>
      </c>
      <c r="B1303">
        <v>80</v>
      </c>
      <c r="C1303" s="4">
        <v>13036.39</v>
      </c>
      <c r="D1303" s="4">
        <v>13232.53</v>
      </c>
      <c r="E1303" s="4">
        <v>26268.92</v>
      </c>
    </row>
    <row r="1304" spans="1:5" x14ac:dyDescent="0.3">
      <c r="A1304">
        <v>1944</v>
      </c>
      <c r="B1304">
        <v>81</v>
      </c>
      <c r="C1304" s="4">
        <v>12515.08</v>
      </c>
      <c r="D1304" s="4">
        <v>12360.39</v>
      </c>
      <c r="E1304" s="4">
        <v>24875.47</v>
      </c>
    </row>
    <row r="1305" spans="1:5" x14ac:dyDescent="0.3">
      <c r="A1305">
        <v>1944</v>
      </c>
      <c r="B1305">
        <v>82</v>
      </c>
      <c r="C1305" s="4">
        <v>11853.6</v>
      </c>
      <c r="D1305" s="4">
        <v>11406.94</v>
      </c>
      <c r="E1305" s="4">
        <v>23260.54</v>
      </c>
    </row>
    <row r="1306" spans="1:5" x14ac:dyDescent="0.3">
      <c r="A1306">
        <v>1944</v>
      </c>
      <c r="B1306">
        <v>83</v>
      </c>
      <c r="C1306" s="4">
        <v>11051.95</v>
      </c>
      <c r="D1306" s="4">
        <v>10372.19</v>
      </c>
      <c r="E1306" s="4">
        <v>21424.14</v>
      </c>
    </row>
    <row r="1307" spans="1:5" x14ac:dyDescent="0.3">
      <c r="A1307">
        <v>1944</v>
      </c>
      <c r="B1307">
        <v>84</v>
      </c>
      <c r="C1307" s="4">
        <v>10110.14</v>
      </c>
      <c r="D1307" s="4">
        <v>9256.1299999999992</v>
      </c>
      <c r="E1307" s="4">
        <v>19366.27</v>
      </c>
    </row>
    <row r="1308" spans="1:5" x14ac:dyDescent="0.3">
      <c r="A1308">
        <v>1944</v>
      </c>
      <c r="B1308">
        <v>85</v>
      </c>
      <c r="C1308" s="4">
        <v>9055.11</v>
      </c>
      <c r="D1308" s="4">
        <v>8083.06</v>
      </c>
      <c r="E1308" s="4">
        <v>17138.169999999998</v>
      </c>
    </row>
    <row r="1309" spans="1:5" x14ac:dyDescent="0.3">
      <c r="A1309">
        <v>1944</v>
      </c>
      <c r="B1309">
        <v>86</v>
      </c>
      <c r="C1309" s="4">
        <v>7994.73</v>
      </c>
      <c r="D1309" s="4">
        <v>6950.21</v>
      </c>
      <c r="E1309" s="4">
        <v>14944.94</v>
      </c>
    </row>
    <row r="1310" spans="1:5" x14ac:dyDescent="0.3">
      <c r="A1310">
        <v>1944</v>
      </c>
      <c r="B1310">
        <v>87</v>
      </c>
      <c r="C1310" s="4">
        <v>6955.94</v>
      </c>
      <c r="D1310" s="4">
        <v>5881.85</v>
      </c>
      <c r="E1310" s="4">
        <v>12837.79</v>
      </c>
    </row>
    <row r="1311" spans="1:5" x14ac:dyDescent="0.3">
      <c r="A1311">
        <v>1944</v>
      </c>
      <c r="B1311">
        <v>88</v>
      </c>
      <c r="C1311" s="4">
        <v>5938.75</v>
      </c>
      <c r="D1311" s="4">
        <v>4878.01</v>
      </c>
      <c r="E1311" s="4">
        <v>10816.76</v>
      </c>
    </row>
    <row r="1312" spans="1:5" x14ac:dyDescent="0.3">
      <c r="A1312">
        <v>1944</v>
      </c>
      <c r="B1312">
        <v>89</v>
      </c>
      <c r="C1312" s="4">
        <v>4943.18</v>
      </c>
      <c r="D1312" s="4">
        <v>3938.67</v>
      </c>
      <c r="E1312" s="4">
        <v>8881.85</v>
      </c>
    </row>
    <row r="1313" spans="1:5" x14ac:dyDescent="0.3">
      <c r="A1313">
        <v>1944</v>
      </c>
      <c r="B1313">
        <v>90</v>
      </c>
      <c r="C1313" s="4">
        <v>3986.88</v>
      </c>
      <c r="D1313" s="4">
        <v>3075</v>
      </c>
      <c r="E1313" s="4">
        <v>7061.88</v>
      </c>
    </row>
    <row r="1314" spans="1:5" x14ac:dyDescent="0.3">
      <c r="A1314">
        <v>1944</v>
      </c>
      <c r="B1314">
        <v>91</v>
      </c>
      <c r="C1314" s="4">
        <v>3140.64</v>
      </c>
      <c r="D1314" s="4">
        <v>2331.65</v>
      </c>
      <c r="E1314" s="4">
        <v>5472.29</v>
      </c>
    </row>
    <row r="1315" spans="1:5" x14ac:dyDescent="0.3">
      <c r="A1315">
        <v>1944</v>
      </c>
      <c r="B1315">
        <v>92</v>
      </c>
      <c r="C1315" s="4">
        <v>2422.14</v>
      </c>
      <c r="D1315" s="4">
        <v>1719.76</v>
      </c>
      <c r="E1315" s="4">
        <v>4141.8999999999996</v>
      </c>
    </row>
    <row r="1316" spans="1:5" x14ac:dyDescent="0.3">
      <c r="A1316">
        <v>1944</v>
      </c>
      <c r="B1316">
        <v>93</v>
      </c>
      <c r="C1316" s="4">
        <v>1831.38</v>
      </c>
      <c r="D1316" s="4">
        <v>1239.3399999999999</v>
      </c>
      <c r="E1316" s="4">
        <v>3070.72</v>
      </c>
    </row>
    <row r="1317" spans="1:5" x14ac:dyDescent="0.3">
      <c r="A1317">
        <v>1944</v>
      </c>
      <c r="B1317">
        <v>94</v>
      </c>
      <c r="C1317" s="4">
        <v>1368.36</v>
      </c>
      <c r="D1317" s="4">
        <v>890.4</v>
      </c>
      <c r="E1317" s="4">
        <v>2258.7600000000002</v>
      </c>
    </row>
    <row r="1318" spans="1:5" x14ac:dyDescent="0.3">
      <c r="A1318">
        <v>1944</v>
      </c>
      <c r="B1318">
        <v>95</v>
      </c>
      <c r="C1318" s="4">
        <v>1021.73</v>
      </c>
      <c r="D1318" s="4">
        <v>657.4</v>
      </c>
      <c r="E1318" s="4">
        <v>1679.13</v>
      </c>
    </row>
    <row r="1319" spans="1:5" x14ac:dyDescent="0.3">
      <c r="A1319">
        <v>1944</v>
      </c>
      <c r="B1319">
        <v>96</v>
      </c>
      <c r="C1319" s="4">
        <v>746.12</v>
      </c>
      <c r="D1319" s="4">
        <v>478.29</v>
      </c>
      <c r="E1319" s="4">
        <v>1224.4100000000001</v>
      </c>
    </row>
    <row r="1320" spans="1:5" x14ac:dyDescent="0.3">
      <c r="A1320">
        <v>1944</v>
      </c>
      <c r="B1320">
        <v>97</v>
      </c>
      <c r="C1320" s="4">
        <v>530.16999999999996</v>
      </c>
      <c r="D1320" s="4">
        <v>337.51</v>
      </c>
      <c r="E1320" s="4">
        <v>867.68</v>
      </c>
    </row>
    <row r="1321" spans="1:5" x14ac:dyDescent="0.3">
      <c r="A1321">
        <v>1944</v>
      </c>
      <c r="B1321">
        <v>98</v>
      </c>
      <c r="C1321" s="4">
        <v>373.89</v>
      </c>
      <c r="D1321" s="4">
        <v>235.08</v>
      </c>
      <c r="E1321" s="4">
        <v>608.97</v>
      </c>
    </row>
    <row r="1322" spans="1:5" x14ac:dyDescent="0.3">
      <c r="A1322">
        <v>1944</v>
      </c>
      <c r="B1322">
        <v>99</v>
      </c>
      <c r="C1322" s="4">
        <v>277.26</v>
      </c>
      <c r="D1322" s="4">
        <v>170.99</v>
      </c>
      <c r="E1322" s="4">
        <v>448.25</v>
      </c>
    </row>
    <row r="1323" spans="1:5" x14ac:dyDescent="0.3">
      <c r="A1323">
        <v>1944</v>
      </c>
      <c r="B1323">
        <v>100</v>
      </c>
      <c r="C1323" s="4">
        <v>257.12</v>
      </c>
      <c r="D1323" s="4">
        <v>154.06</v>
      </c>
      <c r="E1323" s="4">
        <v>411.18</v>
      </c>
    </row>
    <row r="1324" spans="1:5" x14ac:dyDescent="0.3">
      <c r="A1324">
        <v>1944</v>
      </c>
      <c r="B1324">
        <v>101</v>
      </c>
      <c r="C1324" s="4">
        <v>174.99</v>
      </c>
      <c r="D1324" s="4">
        <v>104</v>
      </c>
      <c r="E1324" s="4">
        <v>278.99</v>
      </c>
    </row>
    <row r="1325" spans="1:5" x14ac:dyDescent="0.3">
      <c r="A1325">
        <v>1944</v>
      </c>
      <c r="B1325">
        <v>102</v>
      </c>
      <c r="C1325" s="4">
        <v>120.48</v>
      </c>
      <c r="D1325" s="4">
        <v>70.39</v>
      </c>
      <c r="E1325" s="4">
        <v>190.87</v>
      </c>
    </row>
    <row r="1326" spans="1:5" x14ac:dyDescent="0.3">
      <c r="A1326">
        <v>1944</v>
      </c>
      <c r="B1326">
        <v>103</v>
      </c>
      <c r="C1326" s="4">
        <v>81.33</v>
      </c>
      <c r="D1326" s="4">
        <v>46.52</v>
      </c>
      <c r="E1326" s="4">
        <v>127.85</v>
      </c>
    </row>
    <row r="1327" spans="1:5" x14ac:dyDescent="0.3">
      <c r="A1327">
        <v>1944</v>
      </c>
      <c r="B1327">
        <v>104</v>
      </c>
      <c r="C1327" s="4">
        <v>52.74</v>
      </c>
      <c r="D1327" s="4">
        <v>30.08</v>
      </c>
      <c r="E1327" s="4">
        <v>82.82</v>
      </c>
    </row>
    <row r="1328" spans="1:5" x14ac:dyDescent="0.3">
      <c r="A1328">
        <v>1944</v>
      </c>
      <c r="B1328">
        <v>105</v>
      </c>
      <c r="C1328" s="4">
        <v>33.909999999999997</v>
      </c>
      <c r="D1328" s="4">
        <v>19.190000000000001</v>
      </c>
      <c r="E1328" s="4">
        <v>53.1</v>
      </c>
    </row>
    <row r="1329" spans="1:5" x14ac:dyDescent="0.3">
      <c r="A1329">
        <v>1944</v>
      </c>
      <c r="B1329">
        <v>106</v>
      </c>
      <c r="C1329" s="4">
        <v>21.62</v>
      </c>
      <c r="D1329" s="4">
        <v>11.82</v>
      </c>
      <c r="E1329" s="4">
        <v>33.44</v>
      </c>
    </row>
    <row r="1330" spans="1:5" x14ac:dyDescent="0.3">
      <c r="A1330">
        <v>1944</v>
      </c>
      <c r="B1330">
        <v>107</v>
      </c>
      <c r="C1330" s="4">
        <v>13.24</v>
      </c>
      <c r="D1330" s="4">
        <v>7.04</v>
      </c>
      <c r="E1330" s="4">
        <v>20.28</v>
      </c>
    </row>
    <row r="1331" spans="1:5" x14ac:dyDescent="0.3">
      <c r="A1331">
        <v>1944</v>
      </c>
      <c r="B1331">
        <v>108</v>
      </c>
      <c r="C1331" s="4">
        <v>7.83</v>
      </c>
      <c r="D1331" s="4">
        <v>4.16</v>
      </c>
      <c r="E1331" s="4">
        <v>11.99</v>
      </c>
    </row>
    <row r="1332" spans="1:5" x14ac:dyDescent="0.3">
      <c r="A1332">
        <v>1944</v>
      </c>
      <c r="B1332">
        <v>109</v>
      </c>
      <c r="C1332" s="4">
        <v>4.62</v>
      </c>
      <c r="D1332" s="4">
        <v>2.5499999999999998</v>
      </c>
      <c r="E1332" s="4">
        <v>7.17</v>
      </c>
    </row>
    <row r="1333" spans="1:5" x14ac:dyDescent="0.3">
      <c r="A1333">
        <v>1944</v>
      </c>
      <c r="B1333" t="s">
        <v>5</v>
      </c>
      <c r="C1333" s="4">
        <v>5.67</v>
      </c>
      <c r="D1333" s="4">
        <v>2.73</v>
      </c>
      <c r="E1333" s="4">
        <v>8.4</v>
      </c>
    </row>
    <row r="1334" spans="1:5" x14ac:dyDescent="0.3">
      <c r="A1334">
        <v>1945</v>
      </c>
      <c r="B1334">
        <v>0</v>
      </c>
      <c r="C1334" s="4">
        <v>44717.48</v>
      </c>
      <c r="D1334" s="4">
        <v>60068.21</v>
      </c>
      <c r="E1334" s="4">
        <v>104785.69</v>
      </c>
    </row>
    <row r="1335" spans="1:5" x14ac:dyDescent="0.3">
      <c r="A1335">
        <v>1945</v>
      </c>
      <c r="B1335">
        <v>1</v>
      </c>
      <c r="C1335" s="4">
        <v>4201.95</v>
      </c>
      <c r="D1335" s="4">
        <v>4966.8100000000004</v>
      </c>
      <c r="E1335" s="4">
        <v>9168.76</v>
      </c>
    </row>
    <row r="1336" spans="1:5" x14ac:dyDescent="0.3">
      <c r="A1336">
        <v>1945</v>
      </c>
      <c r="B1336">
        <v>2</v>
      </c>
      <c r="C1336" s="4">
        <v>2432.71</v>
      </c>
      <c r="D1336" s="4">
        <v>2959.46</v>
      </c>
      <c r="E1336" s="4">
        <v>5392.17</v>
      </c>
    </row>
    <row r="1337" spans="1:5" x14ac:dyDescent="0.3">
      <c r="A1337">
        <v>1945</v>
      </c>
      <c r="B1337">
        <v>3</v>
      </c>
      <c r="C1337" s="4">
        <v>1651.16</v>
      </c>
      <c r="D1337" s="4">
        <v>2120.48</v>
      </c>
      <c r="E1337" s="4">
        <v>3771.64</v>
      </c>
    </row>
    <row r="1338" spans="1:5" x14ac:dyDescent="0.3">
      <c r="A1338">
        <v>1945</v>
      </c>
      <c r="B1338">
        <v>4</v>
      </c>
      <c r="C1338" s="4">
        <v>1336.94</v>
      </c>
      <c r="D1338" s="4">
        <v>1695.98</v>
      </c>
      <c r="E1338" s="4">
        <v>3032.92</v>
      </c>
    </row>
    <row r="1339" spans="1:5" x14ac:dyDescent="0.3">
      <c r="A1339">
        <v>1945</v>
      </c>
      <c r="B1339">
        <v>5</v>
      </c>
      <c r="C1339" s="4">
        <v>1112.3499999999999</v>
      </c>
      <c r="D1339" s="4">
        <v>1453.64</v>
      </c>
      <c r="E1339" s="4">
        <v>2565.9899999999998</v>
      </c>
    </row>
    <row r="1340" spans="1:5" x14ac:dyDescent="0.3">
      <c r="A1340">
        <v>1945</v>
      </c>
      <c r="B1340">
        <v>6</v>
      </c>
      <c r="C1340" s="4">
        <v>934.27</v>
      </c>
      <c r="D1340" s="4">
        <v>1283.6099999999999</v>
      </c>
      <c r="E1340" s="4">
        <v>2217.88</v>
      </c>
    </row>
    <row r="1341" spans="1:5" x14ac:dyDescent="0.3">
      <c r="A1341">
        <v>1945</v>
      </c>
      <c r="B1341">
        <v>7</v>
      </c>
      <c r="C1341" s="4">
        <v>798.19</v>
      </c>
      <c r="D1341" s="4">
        <v>1150.49</v>
      </c>
      <c r="E1341" s="4">
        <v>1948.68</v>
      </c>
    </row>
    <row r="1342" spans="1:5" x14ac:dyDescent="0.3">
      <c r="A1342">
        <v>1945</v>
      </c>
      <c r="B1342">
        <v>8</v>
      </c>
      <c r="C1342" s="4">
        <v>704.12</v>
      </c>
      <c r="D1342" s="4">
        <v>1054.26</v>
      </c>
      <c r="E1342" s="4">
        <v>1758.38</v>
      </c>
    </row>
    <row r="1343" spans="1:5" x14ac:dyDescent="0.3">
      <c r="A1343">
        <v>1945</v>
      </c>
      <c r="B1343">
        <v>9</v>
      </c>
      <c r="C1343" s="4">
        <v>652.04</v>
      </c>
      <c r="D1343" s="4">
        <v>994.93</v>
      </c>
      <c r="E1343" s="4">
        <v>1646.97</v>
      </c>
    </row>
    <row r="1344" spans="1:5" x14ac:dyDescent="0.3">
      <c r="A1344">
        <v>1945</v>
      </c>
      <c r="B1344">
        <v>10</v>
      </c>
      <c r="C1344" s="4">
        <v>639.75</v>
      </c>
      <c r="D1344" s="4">
        <v>975.02</v>
      </c>
      <c r="E1344" s="4">
        <v>1614.77</v>
      </c>
    </row>
    <row r="1345" spans="1:5" x14ac:dyDescent="0.3">
      <c r="A1345">
        <v>1945</v>
      </c>
      <c r="B1345">
        <v>11</v>
      </c>
      <c r="C1345" s="4">
        <v>658.37</v>
      </c>
      <c r="D1345" s="4">
        <v>1004.58</v>
      </c>
      <c r="E1345" s="4">
        <v>1662.95</v>
      </c>
    </row>
    <row r="1346" spans="1:5" x14ac:dyDescent="0.3">
      <c r="A1346">
        <v>1945</v>
      </c>
      <c r="B1346">
        <v>12</v>
      </c>
      <c r="C1346" s="4">
        <v>705.64</v>
      </c>
      <c r="D1346" s="4">
        <v>1086.1400000000001</v>
      </c>
      <c r="E1346" s="4">
        <v>1791.78</v>
      </c>
    </row>
    <row r="1347" spans="1:5" x14ac:dyDescent="0.3">
      <c r="A1347">
        <v>1945</v>
      </c>
      <c r="B1347">
        <v>13</v>
      </c>
      <c r="C1347" s="4">
        <v>781.6</v>
      </c>
      <c r="D1347" s="4">
        <v>1219.69</v>
      </c>
      <c r="E1347" s="4">
        <v>2001.29</v>
      </c>
    </row>
    <row r="1348" spans="1:5" x14ac:dyDescent="0.3">
      <c r="A1348">
        <v>1945</v>
      </c>
      <c r="B1348">
        <v>14</v>
      </c>
      <c r="C1348" s="4">
        <v>886.23</v>
      </c>
      <c r="D1348" s="4">
        <v>1405.23</v>
      </c>
      <c r="E1348" s="4">
        <v>2291.46</v>
      </c>
    </row>
    <row r="1349" spans="1:5" x14ac:dyDescent="0.3">
      <c r="A1349">
        <v>1945</v>
      </c>
      <c r="B1349">
        <v>15</v>
      </c>
      <c r="C1349" s="4">
        <v>1015.52</v>
      </c>
      <c r="D1349" s="4">
        <v>1629.82</v>
      </c>
      <c r="E1349" s="4">
        <v>2645.34</v>
      </c>
    </row>
    <row r="1350" spans="1:5" x14ac:dyDescent="0.3">
      <c r="A1350">
        <v>1945</v>
      </c>
      <c r="B1350">
        <v>16</v>
      </c>
      <c r="C1350" s="4">
        <v>1153.43</v>
      </c>
      <c r="D1350" s="4">
        <v>1841.62</v>
      </c>
      <c r="E1350" s="4">
        <v>2995.05</v>
      </c>
    </row>
    <row r="1351" spans="1:5" x14ac:dyDescent="0.3">
      <c r="A1351">
        <v>1945</v>
      </c>
      <c r="B1351">
        <v>17</v>
      </c>
      <c r="C1351" s="4">
        <v>1295.92</v>
      </c>
      <c r="D1351" s="4">
        <v>2027.68</v>
      </c>
      <c r="E1351" s="4">
        <v>3323.6</v>
      </c>
    </row>
    <row r="1352" spans="1:5" x14ac:dyDescent="0.3">
      <c r="A1352">
        <v>1945</v>
      </c>
      <c r="B1352">
        <v>18</v>
      </c>
      <c r="C1352" s="4">
        <v>1443.01</v>
      </c>
      <c r="D1352" s="4">
        <v>2188</v>
      </c>
      <c r="E1352" s="4">
        <v>3631.01</v>
      </c>
    </row>
    <row r="1353" spans="1:5" x14ac:dyDescent="0.3">
      <c r="A1353">
        <v>1945</v>
      </c>
      <c r="B1353">
        <v>19</v>
      </c>
      <c r="C1353" s="4">
        <v>1594.7</v>
      </c>
      <c r="D1353" s="4">
        <v>2322.58</v>
      </c>
      <c r="E1353" s="4">
        <v>3917.28</v>
      </c>
    </row>
    <row r="1354" spans="1:5" x14ac:dyDescent="0.3">
      <c r="A1354">
        <v>1945</v>
      </c>
      <c r="B1354">
        <v>20</v>
      </c>
      <c r="C1354" s="4">
        <v>1744.91</v>
      </c>
      <c r="D1354" s="4">
        <v>2430.7399999999998</v>
      </c>
      <c r="E1354" s="4">
        <v>4175.6499999999996</v>
      </c>
    </row>
    <row r="1355" spans="1:5" x14ac:dyDescent="0.3">
      <c r="A1355">
        <v>1945</v>
      </c>
      <c r="B1355">
        <v>21</v>
      </c>
      <c r="C1355" s="4">
        <v>1869.37</v>
      </c>
      <c r="D1355" s="4">
        <v>2509.71</v>
      </c>
      <c r="E1355" s="4">
        <v>4379.08</v>
      </c>
    </row>
    <row r="1356" spans="1:5" x14ac:dyDescent="0.3">
      <c r="A1356">
        <v>1945</v>
      </c>
      <c r="B1356">
        <v>22</v>
      </c>
      <c r="C1356" s="4">
        <v>1961.99</v>
      </c>
      <c r="D1356" s="4">
        <v>2558.8200000000002</v>
      </c>
      <c r="E1356" s="4">
        <v>4520.8100000000004</v>
      </c>
    </row>
    <row r="1357" spans="1:5" x14ac:dyDescent="0.3">
      <c r="A1357">
        <v>1945</v>
      </c>
      <c r="B1357">
        <v>23</v>
      </c>
      <c r="C1357" s="4">
        <v>2022.78</v>
      </c>
      <c r="D1357" s="4">
        <v>2578.0700000000002</v>
      </c>
      <c r="E1357" s="4">
        <v>4600.8500000000004</v>
      </c>
    </row>
    <row r="1358" spans="1:5" x14ac:dyDescent="0.3">
      <c r="A1358">
        <v>1945</v>
      </c>
      <c r="B1358">
        <v>24</v>
      </c>
      <c r="C1358" s="4">
        <v>2051.7399999999998</v>
      </c>
      <c r="D1358" s="4">
        <v>2567.4499999999998</v>
      </c>
      <c r="E1358" s="4">
        <v>4619.1899999999996</v>
      </c>
    </row>
    <row r="1359" spans="1:5" x14ac:dyDescent="0.3">
      <c r="A1359">
        <v>1945</v>
      </c>
      <c r="B1359">
        <v>25</v>
      </c>
      <c r="C1359" s="4">
        <v>2058.1</v>
      </c>
      <c r="D1359" s="4">
        <v>2537.1</v>
      </c>
      <c r="E1359" s="4">
        <v>4595.2</v>
      </c>
    </row>
    <row r="1360" spans="1:5" x14ac:dyDescent="0.3">
      <c r="A1360">
        <v>1945</v>
      </c>
      <c r="B1360">
        <v>26</v>
      </c>
      <c r="C1360" s="4">
        <v>2078.8200000000002</v>
      </c>
      <c r="D1360" s="4">
        <v>2527.54</v>
      </c>
      <c r="E1360" s="4">
        <v>4606.3599999999997</v>
      </c>
    </row>
    <row r="1361" spans="1:5" x14ac:dyDescent="0.3">
      <c r="A1361">
        <v>1945</v>
      </c>
      <c r="B1361">
        <v>27</v>
      </c>
      <c r="C1361" s="4">
        <v>2123.12</v>
      </c>
      <c r="D1361" s="4">
        <v>2548.9</v>
      </c>
      <c r="E1361" s="4">
        <v>4672.0200000000004</v>
      </c>
    </row>
    <row r="1362" spans="1:5" x14ac:dyDescent="0.3">
      <c r="A1362">
        <v>1945</v>
      </c>
      <c r="B1362">
        <v>28</v>
      </c>
      <c r="C1362" s="4">
        <v>2191.02</v>
      </c>
      <c r="D1362" s="4">
        <v>2601.1799999999998</v>
      </c>
      <c r="E1362" s="4">
        <v>4792.2</v>
      </c>
    </row>
    <row r="1363" spans="1:5" x14ac:dyDescent="0.3">
      <c r="A1363">
        <v>1945</v>
      </c>
      <c r="B1363">
        <v>29</v>
      </c>
      <c r="C1363" s="4">
        <v>2282.5</v>
      </c>
      <c r="D1363" s="4">
        <v>2684.37</v>
      </c>
      <c r="E1363" s="4">
        <v>4966.87</v>
      </c>
    </row>
    <row r="1364" spans="1:5" x14ac:dyDescent="0.3">
      <c r="A1364">
        <v>1945</v>
      </c>
      <c r="B1364">
        <v>30</v>
      </c>
      <c r="C1364" s="4">
        <v>2395.1</v>
      </c>
      <c r="D1364" s="4">
        <v>2796.53</v>
      </c>
      <c r="E1364" s="4">
        <v>5191.63</v>
      </c>
    </row>
    <row r="1365" spans="1:5" x14ac:dyDescent="0.3">
      <c r="A1365">
        <v>1945</v>
      </c>
      <c r="B1365">
        <v>31</v>
      </c>
      <c r="C1365" s="4">
        <v>2518.92</v>
      </c>
      <c r="D1365" s="4">
        <v>2929.76</v>
      </c>
      <c r="E1365" s="4">
        <v>5448.68</v>
      </c>
    </row>
    <row r="1366" spans="1:5" x14ac:dyDescent="0.3">
      <c r="A1366">
        <v>1945</v>
      </c>
      <c r="B1366">
        <v>32</v>
      </c>
      <c r="C1366" s="4">
        <v>2651.51</v>
      </c>
      <c r="D1366" s="4">
        <v>3082.11</v>
      </c>
      <c r="E1366" s="4">
        <v>5733.62</v>
      </c>
    </row>
    <row r="1367" spans="1:5" x14ac:dyDescent="0.3">
      <c r="A1367">
        <v>1945</v>
      </c>
      <c r="B1367">
        <v>33</v>
      </c>
      <c r="C1367" s="4">
        <v>2792.86</v>
      </c>
      <c r="D1367" s="4">
        <v>3253.57</v>
      </c>
      <c r="E1367" s="4">
        <v>6046.43</v>
      </c>
    </row>
    <row r="1368" spans="1:5" x14ac:dyDescent="0.3">
      <c r="A1368">
        <v>1945</v>
      </c>
      <c r="B1368">
        <v>34</v>
      </c>
      <c r="C1368" s="4">
        <v>2942.97</v>
      </c>
      <c r="D1368" s="4">
        <v>3444.15</v>
      </c>
      <c r="E1368" s="4">
        <v>6387.12</v>
      </c>
    </row>
    <row r="1369" spans="1:5" x14ac:dyDescent="0.3">
      <c r="A1369">
        <v>1945</v>
      </c>
      <c r="B1369">
        <v>35</v>
      </c>
      <c r="C1369" s="4">
        <v>3098.92</v>
      </c>
      <c r="D1369" s="4">
        <v>3655.09</v>
      </c>
      <c r="E1369" s="4">
        <v>6754.01</v>
      </c>
    </row>
    <row r="1370" spans="1:5" x14ac:dyDescent="0.3">
      <c r="A1370">
        <v>1945</v>
      </c>
      <c r="B1370">
        <v>36</v>
      </c>
      <c r="C1370" s="4">
        <v>3249.07</v>
      </c>
      <c r="D1370" s="4">
        <v>3891.43</v>
      </c>
      <c r="E1370" s="4">
        <v>7140.5</v>
      </c>
    </row>
    <row r="1371" spans="1:5" x14ac:dyDescent="0.3">
      <c r="A1371">
        <v>1945</v>
      </c>
      <c r="B1371">
        <v>37</v>
      </c>
      <c r="C1371" s="4">
        <v>3390.5</v>
      </c>
      <c r="D1371" s="4">
        <v>4154.43</v>
      </c>
      <c r="E1371" s="4">
        <v>7544.93</v>
      </c>
    </row>
    <row r="1372" spans="1:5" x14ac:dyDescent="0.3">
      <c r="A1372">
        <v>1945</v>
      </c>
      <c r="B1372">
        <v>38</v>
      </c>
      <c r="C1372" s="4">
        <v>3523.21</v>
      </c>
      <c r="D1372" s="4">
        <v>4444.09</v>
      </c>
      <c r="E1372" s="4">
        <v>7967.3</v>
      </c>
    </row>
    <row r="1373" spans="1:5" x14ac:dyDescent="0.3">
      <c r="A1373">
        <v>1945</v>
      </c>
      <c r="B1373">
        <v>39</v>
      </c>
      <c r="C1373" s="4">
        <v>3647.2</v>
      </c>
      <c r="D1373" s="4">
        <v>4760.3999999999996</v>
      </c>
      <c r="E1373" s="4">
        <v>8407.6</v>
      </c>
    </row>
    <row r="1374" spans="1:5" x14ac:dyDescent="0.3">
      <c r="A1374">
        <v>1945</v>
      </c>
      <c r="B1374">
        <v>40</v>
      </c>
      <c r="C1374" s="4">
        <v>3768.84</v>
      </c>
      <c r="D1374" s="4">
        <v>5101.33</v>
      </c>
      <c r="E1374" s="4">
        <v>8870.17</v>
      </c>
    </row>
    <row r="1375" spans="1:5" x14ac:dyDescent="0.3">
      <c r="A1375">
        <v>1945</v>
      </c>
      <c r="B1375">
        <v>41</v>
      </c>
      <c r="C1375" s="4">
        <v>3913.64</v>
      </c>
      <c r="D1375" s="4">
        <v>5458.65</v>
      </c>
      <c r="E1375" s="4">
        <v>9372.2900000000009</v>
      </c>
    </row>
    <row r="1376" spans="1:5" x14ac:dyDescent="0.3">
      <c r="A1376">
        <v>1945</v>
      </c>
      <c r="B1376">
        <v>42</v>
      </c>
      <c r="C1376" s="4">
        <v>4087.97</v>
      </c>
      <c r="D1376" s="4">
        <v>5830.29</v>
      </c>
      <c r="E1376" s="4">
        <v>9918.26</v>
      </c>
    </row>
    <row r="1377" spans="1:5" x14ac:dyDescent="0.3">
      <c r="A1377">
        <v>1945</v>
      </c>
      <c r="B1377">
        <v>43</v>
      </c>
      <c r="C1377" s="4">
        <v>4291.83</v>
      </c>
      <c r="D1377" s="4">
        <v>6216.28</v>
      </c>
      <c r="E1377" s="4">
        <v>10508.11</v>
      </c>
    </row>
    <row r="1378" spans="1:5" x14ac:dyDescent="0.3">
      <c r="A1378">
        <v>1945</v>
      </c>
      <c r="B1378">
        <v>44</v>
      </c>
      <c r="C1378" s="4">
        <v>4525.21</v>
      </c>
      <c r="D1378" s="4">
        <v>6616.61</v>
      </c>
      <c r="E1378" s="4">
        <v>11141.82</v>
      </c>
    </row>
    <row r="1379" spans="1:5" x14ac:dyDescent="0.3">
      <c r="A1379">
        <v>1945</v>
      </c>
      <c r="B1379">
        <v>45</v>
      </c>
      <c r="C1379" s="4">
        <v>4785.6099999999997</v>
      </c>
      <c r="D1379" s="4">
        <v>7038.82</v>
      </c>
      <c r="E1379" s="4">
        <v>11824.43</v>
      </c>
    </row>
    <row r="1380" spans="1:5" x14ac:dyDescent="0.3">
      <c r="A1380">
        <v>1945</v>
      </c>
      <c r="B1380">
        <v>46</v>
      </c>
      <c r="C1380" s="4">
        <v>5062.95</v>
      </c>
      <c r="D1380" s="4">
        <v>7513.06</v>
      </c>
      <c r="E1380" s="4">
        <v>12576.01</v>
      </c>
    </row>
    <row r="1381" spans="1:5" x14ac:dyDescent="0.3">
      <c r="A1381">
        <v>1945</v>
      </c>
      <c r="B1381">
        <v>47</v>
      </c>
      <c r="C1381" s="4">
        <v>5354.75</v>
      </c>
      <c r="D1381" s="4">
        <v>8046.89</v>
      </c>
      <c r="E1381" s="4">
        <v>13401.64</v>
      </c>
    </row>
    <row r="1382" spans="1:5" x14ac:dyDescent="0.3">
      <c r="A1382">
        <v>1945</v>
      </c>
      <c r="B1382">
        <v>48</v>
      </c>
      <c r="C1382" s="4">
        <v>5660.97</v>
      </c>
      <c r="D1382" s="4">
        <v>8640.2999999999993</v>
      </c>
      <c r="E1382" s="4">
        <v>14301.27</v>
      </c>
    </row>
    <row r="1383" spans="1:5" x14ac:dyDescent="0.3">
      <c r="A1383">
        <v>1945</v>
      </c>
      <c r="B1383">
        <v>49</v>
      </c>
      <c r="C1383" s="4">
        <v>5981.62</v>
      </c>
      <c r="D1383" s="4">
        <v>9293.2999999999993</v>
      </c>
      <c r="E1383" s="4">
        <v>15274.92</v>
      </c>
    </row>
    <row r="1384" spans="1:5" x14ac:dyDescent="0.3">
      <c r="A1384">
        <v>1945</v>
      </c>
      <c r="B1384">
        <v>50</v>
      </c>
      <c r="C1384" s="4">
        <v>6313.4</v>
      </c>
      <c r="D1384" s="4">
        <v>9992.11</v>
      </c>
      <c r="E1384" s="4">
        <v>16305.51</v>
      </c>
    </row>
    <row r="1385" spans="1:5" x14ac:dyDescent="0.3">
      <c r="A1385">
        <v>1945</v>
      </c>
      <c r="B1385">
        <v>51</v>
      </c>
      <c r="C1385" s="4">
        <v>6642.97</v>
      </c>
      <c r="D1385" s="4">
        <v>10681.72</v>
      </c>
      <c r="E1385" s="4">
        <v>17324.689999999999</v>
      </c>
    </row>
    <row r="1386" spans="1:5" x14ac:dyDescent="0.3">
      <c r="A1386">
        <v>1945</v>
      </c>
      <c r="B1386">
        <v>52</v>
      </c>
      <c r="C1386" s="4">
        <v>6967.02</v>
      </c>
      <c r="D1386" s="4">
        <v>11348.38</v>
      </c>
      <c r="E1386" s="4">
        <v>18315.400000000001</v>
      </c>
    </row>
    <row r="1387" spans="1:5" x14ac:dyDescent="0.3">
      <c r="A1387">
        <v>1945</v>
      </c>
      <c r="B1387">
        <v>53</v>
      </c>
      <c r="C1387" s="4">
        <v>7285.55</v>
      </c>
      <c r="D1387" s="4">
        <v>11992.1</v>
      </c>
      <c r="E1387" s="4">
        <v>19277.650000000001</v>
      </c>
    </row>
    <row r="1388" spans="1:5" x14ac:dyDescent="0.3">
      <c r="A1388">
        <v>1945</v>
      </c>
      <c r="B1388">
        <v>54</v>
      </c>
      <c r="C1388" s="4">
        <v>7598.56</v>
      </c>
      <c r="D1388" s="4">
        <v>12612.86</v>
      </c>
      <c r="E1388" s="4">
        <v>20211.419999999998</v>
      </c>
    </row>
    <row r="1389" spans="1:5" x14ac:dyDescent="0.3">
      <c r="A1389">
        <v>1945</v>
      </c>
      <c r="B1389">
        <v>55</v>
      </c>
      <c r="C1389" s="4">
        <v>7907.28</v>
      </c>
      <c r="D1389" s="4">
        <v>13205.81</v>
      </c>
      <c r="E1389" s="4">
        <v>21113.09</v>
      </c>
    </row>
    <row r="1390" spans="1:5" x14ac:dyDescent="0.3">
      <c r="A1390">
        <v>1945</v>
      </c>
      <c r="B1390">
        <v>56</v>
      </c>
      <c r="C1390" s="4">
        <v>8216.65</v>
      </c>
      <c r="D1390" s="4">
        <v>13751.62</v>
      </c>
      <c r="E1390" s="4">
        <v>21968.27</v>
      </c>
    </row>
    <row r="1391" spans="1:5" x14ac:dyDescent="0.3">
      <c r="A1391">
        <v>1945</v>
      </c>
      <c r="B1391">
        <v>57</v>
      </c>
      <c r="C1391" s="4">
        <v>8527.92</v>
      </c>
      <c r="D1391" s="4">
        <v>14245.4</v>
      </c>
      <c r="E1391" s="4">
        <v>22773.32</v>
      </c>
    </row>
    <row r="1392" spans="1:5" x14ac:dyDescent="0.3">
      <c r="A1392">
        <v>1945</v>
      </c>
      <c r="B1392">
        <v>58</v>
      </c>
      <c r="C1392" s="4">
        <v>8841.07</v>
      </c>
      <c r="D1392" s="4">
        <v>14687.17</v>
      </c>
      <c r="E1392" s="4">
        <v>23528.240000000002</v>
      </c>
    </row>
    <row r="1393" spans="1:5" x14ac:dyDescent="0.3">
      <c r="A1393">
        <v>1945</v>
      </c>
      <c r="B1393">
        <v>59</v>
      </c>
      <c r="C1393" s="4">
        <v>9156.1200000000008</v>
      </c>
      <c r="D1393" s="4">
        <v>15076.93</v>
      </c>
      <c r="E1393" s="4">
        <v>24233.05</v>
      </c>
    </row>
    <row r="1394" spans="1:5" x14ac:dyDescent="0.3">
      <c r="A1394">
        <v>1945</v>
      </c>
      <c r="B1394">
        <v>60</v>
      </c>
      <c r="C1394" s="4">
        <v>9481.01</v>
      </c>
      <c r="D1394" s="4">
        <v>15423.78</v>
      </c>
      <c r="E1394" s="4">
        <v>24904.79</v>
      </c>
    </row>
    <row r="1395" spans="1:5" x14ac:dyDescent="0.3">
      <c r="A1395">
        <v>1945</v>
      </c>
      <c r="B1395">
        <v>61</v>
      </c>
      <c r="C1395" s="4">
        <v>9847.59</v>
      </c>
      <c r="D1395" s="4">
        <v>15764.12</v>
      </c>
      <c r="E1395" s="4">
        <v>25611.71</v>
      </c>
    </row>
    <row r="1396" spans="1:5" x14ac:dyDescent="0.3">
      <c r="A1396">
        <v>1945</v>
      </c>
      <c r="B1396">
        <v>62</v>
      </c>
      <c r="C1396" s="4">
        <v>10263.82</v>
      </c>
      <c r="D1396" s="4">
        <v>16107.04</v>
      </c>
      <c r="E1396" s="4">
        <v>26370.86</v>
      </c>
    </row>
    <row r="1397" spans="1:5" x14ac:dyDescent="0.3">
      <c r="A1397">
        <v>1945</v>
      </c>
      <c r="B1397">
        <v>63</v>
      </c>
      <c r="C1397" s="4">
        <v>10729.69</v>
      </c>
      <c r="D1397" s="4">
        <v>16452.54</v>
      </c>
      <c r="E1397" s="4">
        <v>27182.23</v>
      </c>
    </row>
    <row r="1398" spans="1:5" x14ac:dyDescent="0.3">
      <c r="A1398">
        <v>1945</v>
      </c>
      <c r="B1398">
        <v>64</v>
      </c>
      <c r="C1398" s="4">
        <v>11245.2</v>
      </c>
      <c r="D1398" s="4">
        <v>16800.63</v>
      </c>
      <c r="E1398" s="4">
        <v>28045.83</v>
      </c>
    </row>
    <row r="1399" spans="1:5" x14ac:dyDescent="0.3">
      <c r="A1399">
        <v>1945</v>
      </c>
      <c r="B1399">
        <v>65</v>
      </c>
      <c r="C1399" s="4">
        <v>11795.51</v>
      </c>
      <c r="D1399" s="4">
        <v>17141.77</v>
      </c>
      <c r="E1399" s="4">
        <v>28937.279999999999</v>
      </c>
    </row>
    <row r="1400" spans="1:5" x14ac:dyDescent="0.3">
      <c r="A1400">
        <v>1945</v>
      </c>
      <c r="B1400">
        <v>66</v>
      </c>
      <c r="C1400" s="4">
        <v>12321.2</v>
      </c>
      <c r="D1400" s="4">
        <v>17437.810000000001</v>
      </c>
      <c r="E1400" s="4">
        <v>29759.01</v>
      </c>
    </row>
    <row r="1401" spans="1:5" x14ac:dyDescent="0.3">
      <c r="A1401">
        <v>1945</v>
      </c>
      <c r="B1401">
        <v>67</v>
      </c>
      <c r="C1401" s="4">
        <v>12807.45</v>
      </c>
      <c r="D1401" s="4">
        <v>17679.23</v>
      </c>
      <c r="E1401" s="4">
        <v>30486.68</v>
      </c>
    </row>
    <row r="1402" spans="1:5" x14ac:dyDescent="0.3">
      <c r="A1402">
        <v>1945</v>
      </c>
      <c r="B1402">
        <v>68</v>
      </c>
      <c r="C1402" s="4">
        <v>13254.23</v>
      </c>
      <c r="D1402" s="4">
        <v>17866.009999999998</v>
      </c>
      <c r="E1402" s="4">
        <v>31120.240000000002</v>
      </c>
    </row>
    <row r="1403" spans="1:5" x14ac:dyDescent="0.3">
      <c r="A1403">
        <v>1945</v>
      </c>
      <c r="B1403">
        <v>69</v>
      </c>
      <c r="C1403" s="4">
        <v>13661.56</v>
      </c>
      <c r="D1403" s="4">
        <v>17998.169999999998</v>
      </c>
      <c r="E1403" s="4">
        <v>31659.73</v>
      </c>
    </row>
    <row r="1404" spans="1:5" x14ac:dyDescent="0.3">
      <c r="A1404">
        <v>1945</v>
      </c>
      <c r="B1404">
        <v>70</v>
      </c>
      <c r="C1404" s="4">
        <v>14024.69</v>
      </c>
      <c r="D1404" s="4">
        <v>18069.59</v>
      </c>
      <c r="E1404" s="4">
        <v>32094.28</v>
      </c>
    </row>
    <row r="1405" spans="1:5" x14ac:dyDescent="0.3">
      <c r="A1405">
        <v>1945</v>
      </c>
      <c r="B1405">
        <v>71</v>
      </c>
      <c r="C1405" s="4">
        <v>14324.66</v>
      </c>
      <c r="D1405" s="4">
        <v>18055.87</v>
      </c>
      <c r="E1405" s="4">
        <v>32380.53</v>
      </c>
    </row>
    <row r="1406" spans="1:5" x14ac:dyDescent="0.3">
      <c r="A1406">
        <v>1945</v>
      </c>
      <c r="B1406">
        <v>72</v>
      </c>
      <c r="C1406" s="4">
        <v>14556.71</v>
      </c>
      <c r="D1406" s="4">
        <v>17950.91</v>
      </c>
      <c r="E1406" s="4">
        <v>32507.62</v>
      </c>
    </row>
    <row r="1407" spans="1:5" x14ac:dyDescent="0.3">
      <c r="A1407">
        <v>1945</v>
      </c>
      <c r="B1407">
        <v>73</v>
      </c>
      <c r="C1407" s="4">
        <v>14720.85</v>
      </c>
      <c r="D1407" s="4">
        <v>17754.71</v>
      </c>
      <c r="E1407" s="4">
        <v>32475.56</v>
      </c>
    </row>
    <row r="1408" spans="1:5" x14ac:dyDescent="0.3">
      <c r="A1408">
        <v>1945</v>
      </c>
      <c r="B1408">
        <v>74</v>
      </c>
      <c r="C1408" s="4">
        <v>14817.09</v>
      </c>
      <c r="D1408" s="4">
        <v>17467.27</v>
      </c>
      <c r="E1408" s="4">
        <v>32284.36</v>
      </c>
    </row>
    <row r="1409" spans="1:5" x14ac:dyDescent="0.3">
      <c r="A1409">
        <v>1945</v>
      </c>
      <c r="B1409">
        <v>75</v>
      </c>
      <c r="C1409" s="4">
        <v>14834.37</v>
      </c>
      <c r="D1409" s="4">
        <v>17081.88</v>
      </c>
      <c r="E1409" s="4">
        <v>31916.25</v>
      </c>
    </row>
    <row r="1410" spans="1:5" x14ac:dyDescent="0.3">
      <c r="A1410">
        <v>1945</v>
      </c>
      <c r="B1410">
        <v>76</v>
      </c>
      <c r="C1410" s="4">
        <v>14728.41</v>
      </c>
      <c r="D1410" s="4">
        <v>16571.64</v>
      </c>
      <c r="E1410" s="4">
        <v>31300.05</v>
      </c>
    </row>
    <row r="1411" spans="1:5" x14ac:dyDescent="0.3">
      <c r="A1411">
        <v>1945</v>
      </c>
      <c r="B1411">
        <v>77</v>
      </c>
      <c r="C1411" s="4">
        <v>14488.18</v>
      </c>
      <c r="D1411" s="4">
        <v>15929.82</v>
      </c>
      <c r="E1411" s="4">
        <v>30418</v>
      </c>
    </row>
    <row r="1412" spans="1:5" x14ac:dyDescent="0.3">
      <c r="A1412">
        <v>1945</v>
      </c>
      <c r="B1412">
        <v>78</v>
      </c>
      <c r="C1412" s="4">
        <v>14113.67</v>
      </c>
      <c r="D1412" s="4">
        <v>15156.45</v>
      </c>
      <c r="E1412" s="4">
        <v>29270.12</v>
      </c>
    </row>
    <row r="1413" spans="1:5" x14ac:dyDescent="0.3">
      <c r="A1413">
        <v>1945</v>
      </c>
      <c r="B1413">
        <v>79</v>
      </c>
      <c r="C1413" s="4">
        <v>13604.89</v>
      </c>
      <c r="D1413" s="4">
        <v>14251.52</v>
      </c>
      <c r="E1413" s="4">
        <v>27856.41</v>
      </c>
    </row>
    <row r="1414" spans="1:5" x14ac:dyDescent="0.3">
      <c r="A1414">
        <v>1945</v>
      </c>
      <c r="B1414">
        <v>80</v>
      </c>
      <c r="C1414" s="4">
        <v>12975.88</v>
      </c>
      <c r="D1414" s="4">
        <v>13237.73</v>
      </c>
      <c r="E1414" s="4">
        <v>26213.61</v>
      </c>
    </row>
    <row r="1415" spans="1:5" x14ac:dyDescent="0.3">
      <c r="A1415">
        <v>1945</v>
      </c>
      <c r="B1415">
        <v>81</v>
      </c>
      <c r="C1415" s="4">
        <v>12282.84</v>
      </c>
      <c r="D1415" s="4">
        <v>12205.91</v>
      </c>
      <c r="E1415" s="4">
        <v>24488.75</v>
      </c>
    </row>
    <row r="1416" spans="1:5" x14ac:dyDescent="0.3">
      <c r="A1416">
        <v>1945</v>
      </c>
      <c r="B1416">
        <v>82</v>
      </c>
      <c r="C1416" s="4">
        <v>11539.86</v>
      </c>
      <c r="D1416" s="4">
        <v>11178.78</v>
      </c>
      <c r="E1416" s="4">
        <v>22718.639999999999</v>
      </c>
    </row>
    <row r="1417" spans="1:5" x14ac:dyDescent="0.3">
      <c r="A1417">
        <v>1945</v>
      </c>
      <c r="B1417">
        <v>83</v>
      </c>
      <c r="C1417" s="4">
        <v>10746.89</v>
      </c>
      <c r="D1417" s="4">
        <v>10156.34</v>
      </c>
      <c r="E1417" s="4">
        <v>20903.23</v>
      </c>
    </row>
    <row r="1418" spans="1:5" x14ac:dyDescent="0.3">
      <c r="A1418">
        <v>1945</v>
      </c>
      <c r="B1418">
        <v>84</v>
      </c>
      <c r="C1418" s="4">
        <v>9903.98</v>
      </c>
      <c r="D1418" s="4">
        <v>9138.58</v>
      </c>
      <c r="E1418" s="4">
        <v>19042.560000000001</v>
      </c>
    </row>
    <row r="1419" spans="1:5" x14ac:dyDescent="0.3">
      <c r="A1419">
        <v>1945</v>
      </c>
      <c r="B1419">
        <v>85</v>
      </c>
      <c r="C1419" s="4">
        <v>9014.3799999999992</v>
      </c>
      <c r="D1419" s="4">
        <v>8126.02</v>
      </c>
      <c r="E1419" s="4">
        <v>17140.400000000001</v>
      </c>
    </row>
    <row r="1420" spans="1:5" x14ac:dyDescent="0.3">
      <c r="A1420">
        <v>1945</v>
      </c>
      <c r="B1420">
        <v>86</v>
      </c>
      <c r="C1420" s="4">
        <v>8091.26</v>
      </c>
      <c r="D1420" s="4">
        <v>7120.72</v>
      </c>
      <c r="E1420" s="4">
        <v>15211.98</v>
      </c>
    </row>
    <row r="1421" spans="1:5" x14ac:dyDescent="0.3">
      <c r="A1421">
        <v>1945</v>
      </c>
      <c r="B1421">
        <v>87</v>
      </c>
      <c r="C1421" s="4">
        <v>7137.87</v>
      </c>
      <c r="D1421" s="4">
        <v>6123.19</v>
      </c>
      <c r="E1421" s="4">
        <v>13261.06</v>
      </c>
    </row>
    <row r="1422" spans="1:5" x14ac:dyDescent="0.3">
      <c r="A1422">
        <v>1945</v>
      </c>
      <c r="B1422">
        <v>88</v>
      </c>
      <c r="C1422" s="4">
        <v>6154.21</v>
      </c>
      <c r="D1422" s="4">
        <v>5133.4399999999996</v>
      </c>
      <c r="E1422" s="4">
        <v>11287.65</v>
      </c>
    </row>
    <row r="1423" spans="1:5" x14ac:dyDescent="0.3">
      <c r="A1423">
        <v>1945</v>
      </c>
      <c r="B1423">
        <v>89</v>
      </c>
      <c r="C1423" s="4">
        <v>5140.3</v>
      </c>
      <c r="D1423" s="4">
        <v>4151.45</v>
      </c>
      <c r="E1423" s="4">
        <v>9291.75</v>
      </c>
    </row>
    <row r="1424" spans="1:5" x14ac:dyDescent="0.3">
      <c r="A1424">
        <v>1945</v>
      </c>
      <c r="B1424">
        <v>90</v>
      </c>
      <c r="C1424" s="4">
        <v>4125.2299999999996</v>
      </c>
      <c r="D1424" s="4">
        <v>3201.91</v>
      </c>
      <c r="E1424" s="4">
        <v>7327.14</v>
      </c>
    </row>
    <row r="1425" spans="1:5" x14ac:dyDescent="0.3">
      <c r="A1425">
        <v>1945</v>
      </c>
      <c r="B1425">
        <v>91</v>
      </c>
      <c r="C1425" s="4">
        <v>3225.29</v>
      </c>
      <c r="D1425" s="4">
        <v>2383.4699999999998</v>
      </c>
      <c r="E1425" s="4">
        <v>5608.76</v>
      </c>
    </row>
    <row r="1426" spans="1:5" x14ac:dyDescent="0.3">
      <c r="A1426">
        <v>1945</v>
      </c>
      <c r="B1426">
        <v>92</v>
      </c>
      <c r="C1426" s="4">
        <v>2469.61</v>
      </c>
      <c r="D1426" s="4">
        <v>1720.82</v>
      </c>
      <c r="E1426" s="4">
        <v>4190.43</v>
      </c>
    </row>
    <row r="1427" spans="1:5" x14ac:dyDescent="0.3">
      <c r="A1427">
        <v>1945</v>
      </c>
      <c r="B1427">
        <v>93</v>
      </c>
      <c r="C1427" s="4">
        <v>1858.15</v>
      </c>
      <c r="D1427" s="4">
        <v>1213.94</v>
      </c>
      <c r="E1427" s="4">
        <v>3072.09</v>
      </c>
    </row>
    <row r="1428" spans="1:5" x14ac:dyDescent="0.3">
      <c r="A1428">
        <v>1945</v>
      </c>
      <c r="B1428">
        <v>94</v>
      </c>
      <c r="C1428" s="4">
        <v>1390.94</v>
      </c>
      <c r="D1428" s="4">
        <v>862.83</v>
      </c>
      <c r="E1428" s="4">
        <v>2253.77</v>
      </c>
    </row>
    <row r="1429" spans="1:5" x14ac:dyDescent="0.3">
      <c r="A1429">
        <v>1945</v>
      </c>
      <c r="B1429">
        <v>95</v>
      </c>
      <c r="C1429" s="4">
        <v>1052.78</v>
      </c>
      <c r="D1429" s="4">
        <v>646.95000000000005</v>
      </c>
      <c r="E1429" s="4">
        <v>1699.73</v>
      </c>
    </row>
    <row r="1430" spans="1:5" x14ac:dyDescent="0.3">
      <c r="A1430">
        <v>1945</v>
      </c>
      <c r="B1430">
        <v>96</v>
      </c>
      <c r="C1430" s="4">
        <v>783</v>
      </c>
      <c r="D1430" s="4">
        <v>483.96</v>
      </c>
      <c r="E1430" s="4">
        <v>1266.96</v>
      </c>
    </row>
    <row r="1431" spans="1:5" x14ac:dyDescent="0.3">
      <c r="A1431">
        <v>1945</v>
      </c>
      <c r="B1431">
        <v>97</v>
      </c>
      <c r="C1431" s="4">
        <v>566.42999999999995</v>
      </c>
      <c r="D1431" s="4">
        <v>353.31</v>
      </c>
      <c r="E1431" s="4">
        <v>919.74</v>
      </c>
    </row>
    <row r="1432" spans="1:5" x14ac:dyDescent="0.3">
      <c r="A1432">
        <v>1945</v>
      </c>
      <c r="B1432">
        <v>98</v>
      </c>
      <c r="C1432" s="4">
        <v>403.06</v>
      </c>
      <c r="D1432" s="4">
        <v>255</v>
      </c>
      <c r="E1432" s="4">
        <v>658.06</v>
      </c>
    </row>
    <row r="1433" spans="1:5" x14ac:dyDescent="0.3">
      <c r="A1433">
        <v>1945</v>
      </c>
      <c r="B1433">
        <v>99</v>
      </c>
      <c r="C1433" s="4">
        <v>292.91000000000003</v>
      </c>
      <c r="D1433" s="4">
        <v>189.04</v>
      </c>
      <c r="E1433" s="4">
        <v>481.95</v>
      </c>
    </row>
    <row r="1434" spans="1:5" x14ac:dyDescent="0.3">
      <c r="A1434">
        <v>1945</v>
      </c>
      <c r="B1434">
        <v>100</v>
      </c>
      <c r="C1434" s="4">
        <v>236.95</v>
      </c>
      <c r="D1434" s="4">
        <v>158.97999999999999</v>
      </c>
      <c r="E1434" s="4">
        <v>395.93</v>
      </c>
    </row>
    <row r="1435" spans="1:5" x14ac:dyDescent="0.3">
      <c r="A1435">
        <v>1945</v>
      </c>
      <c r="B1435">
        <v>101</v>
      </c>
      <c r="C1435" s="4">
        <v>159.69</v>
      </c>
      <c r="D1435" s="4">
        <v>107.09</v>
      </c>
      <c r="E1435" s="4">
        <v>266.77999999999997</v>
      </c>
    </row>
    <row r="1436" spans="1:5" x14ac:dyDescent="0.3">
      <c r="A1436">
        <v>1945</v>
      </c>
      <c r="B1436">
        <v>102</v>
      </c>
      <c r="C1436" s="4">
        <v>104.27</v>
      </c>
      <c r="D1436" s="4">
        <v>71.3</v>
      </c>
      <c r="E1436" s="4">
        <v>175.57</v>
      </c>
    </row>
    <row r="1437" spans="1:5" x14ac:dyDescent="0.3">
      <c r="A1437">
        <v>1945</v>
      </c>
      <c r="B1437">
        <v>103</v>
      </c>
      <c r="C1437" s="4">
        <v>68.709999999999994</v>
      </c>
      <c r="D1437" s="4">
        <v>47.59</v>
      </c>
      <c r="E1437" s="4">
        <v>116.3</v>
      </c>
    </row>
    <row r="1438" spans="1:5" x14ac:dyDescent="0.3">
      <c r="A1438">
        <v>1945</v>
      </c>
      <c r="B1438">
        <v>104</v>
      </c>
      <c r="C1438" s="4">
        <v>44.31</v>
      </c>
      <c r="D1438" s="4">
        <v>31.02</v>
      </c>
      <c r="E1438" s="4">
        <v>75.33</v>
      </c>
    </row>
    <row r="1439" spans="1:5" x14ac:dyDescent="0.3">
      <c r="A1439">
        <v>1945</v>
      </c>
      <c r="B1439">
        <v>105</v>
      </c>
      <c r="C1439" s="4">
        <v>27.37</v>
      </c>
      <c r="D1439" s="4">
        <v>19.77</v>
      </c>
      <c r="E1439" s="4">
        <v>47.14</v>
      </c>
    </row>
    <row r="1440" spans="1:5" x14ac:dyDescent="0.3">
      <c r="A1440">
        <v>1945</v>
      </c>
      <c r="B1440">
        <v>106</v>
      </c>
      <c r="C1440" s="4">
        <v>16.73</v>
      </c>
      <c r="D1440" s="4">
        <v>12.43</v>
      </c>
      <c r="E1440" s="4">
        <v>29.16</v>
      </c>
    </row>
    <row r="1441" spans="1:5" x14ac:dyDescent="0.3">
      <c r="A1441">
        <v>1945</v>
      </c>
      <c r="B1441">
        <v>107</v>
      </c>
      <c r="C1441" s="4">
        <v>10.119999999999999</v>
      </c>
      <c r="D1441" s="4">
        <v>7.55</v>
      </c>
      <c r="E1441" s="4">
        <v>17.670000000000002</v>
      </c>
    </row>
    <row r="1442" spans="1:5" x14ac:dyDescent="0.3">
      <c r="A1442">
        <v>1945</v>
      </c>
      <c r="B1442">
        <v>108</v>
      </c>
      <c r="C1442" s="4">
        <v>5.87</v>
      </c>
      <c r="D1442" s="4">
        <v>4.4400000000000004</v>
      </c>
      <c r="E1442" s="4">
        <v>10.31</v>
      </c>
    </row>
    <row r="1443" spans="1:5" x14ac:dyDescent="0.3">
      <c r="A1443">
        <v>1945</v>
      </c>
      <c r="B1443">
        <v>109</v>
      </c>
      <c r="C1443" s="4">
        <v>3.28</v>
      </c>
      <c r="D1443" s="4">
        <v>2.59</v>
      </c>
      <c r="E1443" s="4">
        <v>5.87</v>
      </c>
    </row>
    <row r="1444" spans="1:5" x14ac:dyDescent="0.3">
      <c r="A1444">
        <v>1945</v>
      </c>
      <c r="B1444" t="s">
        <v>5</v>
      </c>
      <c r="C1444" s="4">
        <v>3.19</v>
      </c>
      <c r="D1444" s="4">
        <v>2.79</v>
      </c>
      <c r="E1444" s="4">
        <v>5.98</v>
      </c>
    </row>
    <row r="1445" spans="1:5" x14ac:dyDescent="0.3">
      <c r="A1445">
        <v>1946</v>
      </c>
      <c r="B1445">
        <v>0</v>
      </c>
      <c r="C1445" s="4">
        <v>47145.07</v>
      </c>
      <c r="D1445" s="4">
        <v>64010.9</v>
      </c>
      <c r="E1445" s="4">
        <v>111155.97</v>
      </c>
    </row>
    <row r="1446" spans="1:5" x14ac:dyDescent="0.3">
      <c r="A1446">
        <v>1946</v>
      </c>
      <c r="B1446">
        <v>1</v>
      </c>
      <c r="C1446" s="4">
        <v>3863.46</v>
      </c>
      <c r="D1446" s="4">
        <v>4464.3900000000003</v>
      </c>
      <c r="E1446" s="4">
        <v>8327.85</v>
      </c>
    </row>
    <row r="1447" spans="1:5" x14ac:dyDescent="0.3">
      <c r="A1447">
        <v>1946</v>
      </c>
      <c r="B1447">
        <v>2</v>
      </c>
      <c r="C1447" s="4">
        <v>2100.34</v>
      </c>
      <c r="D1447" s="4">
        <v>2659.61</v>
      </c>
      <c r="E1447" s="4">
        <v>4759.95</v>
      </c>
    </row>
    <row r="1448" spans="1:5" x14ac:dyDescent="0.3">
      <c r="A1448">
        <v>1946</v>
      </c>
      <c r="B1448">
        <v>3</v>
      </c>
      <c r="C1448" s="4">
        <v>1679.07</v>
      </c>
      <c r="D1448" s="4">
        <v>2118.08</v>
      </c>
      <c r="E1448" s="4">
        <v>3797.15</v>
      </c>
    </row>
    <row r="1449" spans="1:5" x14ac:dyDescent="0.3">
      <c r="A1449">
        <v>1946</v>
      </c>
      <c r="B1449">
        <v>4</v>
      </c>
      <c r="C1449" s="4">
        <v>1208.77</v>
      </c>
      <c r="D1449" s="4">
        <v>1601.57</v>
      </c>
      <c r="E1449" s="4">
        <v>2810.34</v>
      </c>
    </row>
    <row r="1450" spans="1:5" x14ac:dyDescent="0.3">
      <c r="A1450">
        <v>1946</v>
      </c>
      <c r="B1450">
        <v>5</v>
      </c>
      <c r="C1450" s="4">
        <v>972.29</v>
      </c>
      <c r="D1450" s="4">
        <v>1350.09</v>
      </c>
      <c r="E1450" s="4">
        <v>2322.38</v>
      </c>
    </row>
    <row r="1451" spans="1:5" x14ac:dyDescent="0.3">
      <c r="A1451">
        <v>1946</v>
      </c>
      <c r="B1451">
        <v>6</v>
      </c>
      <c r="C1451" s="4">
        <v>850.25</v>
      </c>
      <c r="D1451" s="4">
        <v>1212.79</v>
      </c>
      <c r="E1451" s="4">
        <v>2063.04</v>
      </c>
    </row>
    <row r="1452" spans="1:5" x14ac:dyDescent="0.3">
      <c r="A1452">
        <v>1946</v>
      </c>
      <c r="B1452">
        <v>7</v>
      </c>
      <c r="C1452" s="4">
        <v>750.75</v>
      </c>
      <c r="D1452" s="4">
        <v>1102</v>
      </c>
      <c r="E1452" s="4">
        <v>1852.75</v>
      </c>
    </row>
    <row r="1453" spans="1:5" x14ac:dyDescent="0.3">
      <c r="A1453">
        <v>1946</v>
      </c>
      <c r="B1453">
        <v>8</v>
      </c>
      <c r="C1453" s="4">
        <v>673.79</v>
      </c>
      <c r="D1453" s="4">
        <v>1017.72</v>
      </c>
      <c r="E1453" s="4">
        <v>1691.51</v>
      </c>
    </row>
    <row r="1454" spans="1:5" x14ac:dyDescent="0.3">
      <c r="A1454">
        <v>1946</v>
      </c>
      <c r="B1454">
        <v>9</v>
      </c>
      <c r="C1454" s="4">
        <v>619.39</v>
      </c>
      <c r="D1454" s="4">
        <v>959.94</v>
      </c>
      <c r="E1454" s="4">
        <v>1579.33</v>
      </c>
    </row>
    <row r="1455" spans="1:5" x14ac:dyDescent="0.3">
      <c r="A1455">
        <v>1946</v>
      </c>
      <c r="B1455">
        <v>10</v>
      </c>
      <c r="C1455" s="4">
        <v>589.04999999999995</v>
      </c>
      <c r="D1455" s="4">
        <v>931.35</v>
      </c>
      <c r="E1455" s="4">
        <v>1520.4</v>
      </c>
    </row>
    <row r="1456" spans="1:5" x14ac:dyDescent="0.3">
      <c r="A1456">
        <v>1946</v>
      </c>
      <c r="B1456">
        <v>11</v>
      </c>
      <c r="C1456" s="4">
        <v>588.91</v>
      </c>
      <c r="D1456" s="4">
        <v>942.53</v>
      </c>
      <c r="E1456" s="4">
        <v>1531.44</v>
      </c>
    </row>
    <row r="1457" spans="1:5" x14ac:dyDescent="0.3">
      <c r="A1457">
        <v>1946</v>
      </c>
      <c r="B1457">
        <v>12</v>
      </c>
      <c r="C1457" s="4">
        <v>620.49</v>
      </c>
      <c r="D1457" s="4">
        <v>996.18</v>
      </c>
      <c r="E1457" s="4">
        <v>1616.67</v>
      </c>
    </row>
    <row r="1458" spans="1:5" x14ac:dyDescent="0.3">
      <c r="A1458">
        <v>1946</v>
      </c>
      <c r="B1458">
        <v>13</v>
      </c>
      <c r="C1458" s="4">
        <v>683.8</v>
      </c>
      <c r="D1458" s="4">
        <v>1092.26</v>
      </c>
      <c r="E1458" s="4">
        <v>1776.06</v>
      </c>
    </row>
    <row r="1459" spans="1:5" x14ac:dyDescent="0.3">
      <c r="A1459">
        <v>1946</v>
      </c>
      <c r="B1459">
        <v>14</v>
      </c>
      <c r="C1459" s="4">
        <v>778.83</v>
      </c>
      <c r="D1459" s="4">
        <v>1230.79</v>
      </c>
      <c r="E1459" s="4">
        <v>2009.62</v>
      </c>
    </row>
    <row r="1460" spans="1:5" x14ac:dyDescent="0.3">
      <c r="A1460">
        <v>1946</v>
      </c>
      <c r="B1460">
        <v>15</v>
      </c>
      <c r="C1460" s="4">
        <v>901.52</v>
      </c>
      <c r="D1460" s="4">
        <v>1406.85</v>
      </c>
      <c r="E1460" s="4">
        <v>2308.37</v>
      </c>
    </row>
    <row r="1461" spans="1:5" x14ac:dyDescent="0.3">
      <c r="A1461">
        <v>1946</v>
      </c>
      <c r="B1461">
        <v>16</v>
      </c>
      <c r="C1461" s="4">
        <v>1035.6600000000001</v>
      </c>
      <c r="D1461" s="4">
        <v>1600.73</v>
      </c>
      <c r="E1461" s="4">
        <v>2636.39</v>
      </c>
    </row>
    <row r="1462" spans="1:5" x14ac:dyDescent="0.3">
      <c r="A1462">
        <v>1946</v>
      </c>
      <c r="B1462">
        <v>17</v>
      </c>
      <c r="C1462" s="4">
        <v>1177.17</v>
      </c>
      <c r="D1462" s="4">
        <v>1807.5</v>
      </c>
      <c r="E1462" s="4">
        <v>2984.67</v>
      </c>
    </row>
    <row r="1463" spans="1:5" x14ac:dyDescent="0.3">
      <c r="A1463">
        <v>1946</v>
      </c>
      <c r="B1463">
        <v>18</v>
      </c>
      <c r="C1463" s="4">
        <v>1326.08</v>
      </c>
      <c r="D1463" s="4">
        <v>2027.16</v>
      </c>
      <c r="E1463" s="4">
        <v>3353.24</v>
      </c>
    </row>
    <row r="1464" spans="1:5" x14ac:dyDescent="0.3">
      <c r="A1464">
        <v>1946</v>
      </c>
      <c r="B1464">
        <v>19</v>
      </c>
      <c r="C1464" s="4">
        <v>1482.35</v>
      </c>
      <c r="D1464" s="4">
        <v>2259.71</v>
      </c>
      <c r="E1464" s="4">
        <v>3742.06</v>
      </c>
    </row>
    <row r="1465" spans="1:5" x14ac:dyDescent="0.3">
      <c r="A1465">
        <v>1946</v>
      </c>
      <c r="B1465">
        <v>20</v>
      </c>
      <c r="C1465" s="4">
        <v>1639.25</v>
      </c>
      <c r="D1465" s="4">
        <v>2491.8000000000002</v>
      </c>
      <c r="E1465" s="4">
        <v>4131.05</v>
      </c>
    </row>
    <row r="1466" spans="1:5" x14ac:dyDescent="0.3">
      <c r="A1466">
        <v>1946</v>
      </c>
      <c r="B1466">
        <v>21</v>
      </c>
      <c r="C1466" s="4">
        <v>1769.66</v>
      </c>
      <c r="D1466" s="4">
        <v>2669.99</v>
      </c>
      <c r="E1466" s="4">
        <v>4439.6499999999996</v>
      </c>
    </row>
    <row r="1467" spans="1:5" x14ac:dyDescent="0.3">
      <c r="A1467">
        <v>1946</v>
      </c>
      <c r="B1467">
        <v>22</v>
      </c>
      <c r="C1467" s="4">
        <v>1866.82</v>
      </c>
      <c r="D1467" s="4">
        <v>2780.92</v>
      </c>
      <c r="E1467" s="4">
        <v>4647.74</v>
      </c>
    </row>
    <row r="1468" spans="1:5" x14ac:dyDescent="0.3">
      <c r="A1468">
        <v>1946</v>
      </c>
      <c r="B1468">
        <v>23</v>
      </c>
      <c r="C1468" s="4">
        <v>1930.73</v>
      </c>
      <c r="D1468" s="4">
        <v>2824.6</v>
      </c>
      <c r="E1468" s="4">
        <v>4755.33</v>
      </c>
    </row>
    <row r="1469" spans="1:5" x14ac:dyDescent="0.3">
      <c r="A1469">
        <v>1946</v>
      </c>
      <c r="B1469">
        <v>24</v>
      </c>
      <c r="C1469" s="4">
        <v>1961.39</v>
      </c>
      <c r="D1469" s="4">
        <v>2801.01</v>
      </c>
      <c r="E1469" s="4">
        <v>4762.3999999999996</v>
      </c>
    </row>
    <row r="1470" spans="1:5" x14ac:dyDescent="0.3">
      <c r="A1470">
        <v>1946</v>
      </c>
      <c r="B1470">
        <v>25</v>
      </c>
      <c r="C1470" s="4">
        <v>1967.2</v>
      </c>
      <c r="D1470" s="4">
        <v>2727.64</v>
      </c>
      <c r="E1470" s="4">
        <v>4694.84</v>
      </c>
    </row>
    <row r="1471" spans="1:5" x14ac:dyDescent="0.3">
      <c r="A1471">
        <v>1946</v>
      </c>
      <c r="B1471">
        <v>26</v>
      </c>
      <c r="C1471" s="4">
        <v>1981.62</v>
      </c>
      <c r="D1471" s="4">
        <v>2674.37</v>
      </c>
      <c r="E1471" s="4">
        <v>4655.99</v>
      </c>
    </row>
    <row r="1472" spans="1:5" x14ac:dyDescent="0.3">
      <c r="A1472">
        <v>1946</v>
      </c>
      <c r="B1472">
        <v>27</v>
      </c>
      <c r="C1472" s="4">
        <v>2013.08</v>
      </c>
      <c r="D1472" s="4">
        <v>2658.68</v>
      </c>
      <c r="E1472" s="4">
        <v>4671.76</v>
      </c>
    </row>
    <row r="1473" spans="1:5" x14ac:dyDescent="0.3">
      <c r="A1473">
        <v>1946</v>
      </c>
      <c r="B1473">
        <v>28</v>
      </c>
      <c r="C1473" s="4">
        <v>2061.5500000000002</v>
      </c>
      <c r="D1473" s="4">
        <v>2680.56</v>
      </c>
      <c r="E1473" s="4">
        <v>4742.1099999999997</v>
      </c>
    </row>
    <row r="1474" spans="1:5" x14ac:dyDescent="0.3">
      <c r="A1474">
        <v>1946</v>
      </c>
      <c r="B1474">
        <v>29</v>
      </c>
      <c r="C1474" s="4">
        <v>2127.0300000000002</v>
      </c>
      <c r="D1474" s="4">
        <v>2740.01</v>
      </c>
      <c r="E1474" s="4">
        <v>4867.04</v>
      </c>
    </row>
    <row r="1475" spans="1:5" x14ac:dyDescent="0.3">
      <c r="A1475">
        <v>1946</v>
      </c>
      <c r="B1475">
        <v>30</v>
      </c>
      <c r="C1475" s="4">
        <v>2209.4899999999998</v>
      </c>
      <c r="D1475" s="4">
        <v>2834.42</v>
      </c>
      <c r="E1475" s="4">
        <v>5043.91</v>
      </c>
    </row>
    <row r="1476" spans="1:5" x14ac:dyDescent="0.3">
      <c r="A1476">
        <v>1946</v>
      </c>
      <c r="B1476">
        <v>31</v>
      </c>
      <c r="C1476" s="4">
        <v>2308.77</v>
      </c>
      <c r="D1476" s="4">
        <v>2953.29</v>
      </c>
      <c r="E1476" s="4">
        <v>5262.06</v>
      </c>
    </row>
    <row r="1477" spans="1:5" x14ac:dyDescent="0.3">
      <c r="A1477">
        <v>1946</v>
      </c>
      <c r="B1477">
        <v>32</v>
      </c>
      <c r="C1477" s="4">
        <v>2424.8000000000002</v>
      </c>
      <c r="D1477" s="4">
        <v>3094.01</v>
      </c>
      <c r="E1477" s="4">
        <v>5518.81</v>
      </c>
    </row>
    <row r="1478" spans="1:5" x14ac:dyDescent="0.3">
      <c r="A1478">
        <v>1946</v>
      </c>
      <c r="B1478">
        <v>33</v>
      </c>
      <c r="C1478" s="4">
        <v>2557.58</v>
      </c>
      <c r="D1478" s="4">
        <v>3256.59</v>
      </c>
      <c r="E1478" s="4">
        <v>5814.17</v>
      </c>
    </row>
    <row r="1479" spans="1:5" x14ac:dyDescent="0.3">
      <c r="A1479">
        <v>1946</v>
      </c>
      <c r="B1479">
        <v>34</v>
      </c>
      <c r="C1479" s="4">
        <v>2707.14</v>
      </c>
      <c r="D1479" s="4">
        <v>3441</v>
      </c>
      <c r="E1479" s="4">
        <v>6148.14</v>
      </c>
    </row>
    <row r="1480" spans="1:5" x14ac:dyDescent="0.3">
      <c r="A1480">
        <v>1946</v>
      </c>
      <c r="B1480">
        <v>35</v>
      </c>
      <c r="C1480" s="4">
        <v>2868.91</v>
      </c>
      <c r="D1480" s="4">
        <v>3645.45</v>
      </c>
      <c r="E1480" s="4">
        <v>6514.36</v>
      </c>
    </row>
    <row r="1481" spans="1:5" x14ac:dyDescent="0.3">
      <c r="A1481">
        <v>1946</v>
      </c>
      <c r="B1481">
        <v>36</v>
      </c>
      <c r="C1481" s="4">
        <v>3024.7</v>
      </c>
      <c r="D1481" s="4">
        <v>3862.63</v>
      </c>
      <c r="E1481" s="4">
        <v>6887.33</v>
      </c>
    </row>
    <row r="1482" spans="1:5" x14ac:dyDescent="0.3">
      <c r="A1482">
        <v>1946</v>
      </c>
      <c r="B1482">
        <v>37</v>
      </c>
      <c r="C1482" s="4">
        <v>3169.95</v>
      </c>
      <c r="D1482" s="4">
        <v>4090.72</v>
      </c>
      <c r="E1482" s="4">
        <v>7260.67</v>
      </c>
    </row>
    <row r="1483" spans="1:5" x14ac:dyDescent="0.3">
      <c r="A1483">
        <v>1946</v>
      </c>
      <c r="B1483">
        <v>38</v>
      </c>
      <c r="C1483" s="4">
        <v>3304.67</v>
      </c>
      <c r="D1483" s="4">
        <v>4329.7299999999996</v>
      </c>
      <c r="E1483" s="4">
        <v>7634.4</v>
      </c>
    </row>
    <row r="1484" spans="1:5" x14ac:dyDescent="0.3">
      <c r="A1484">
        <v>1946</v>
      </c>
      <c r="B1484">
        <v>39</v>
      </c>
      <c r="C1484" s="4">
        <v>3428.87</v>
      </c>
      <c r="D1484" s="4">
        <v>4579.6400000000003</v>
      </c>
      <c r="E1484" s="4">
        <v>8008.51</v>
      </c>
    </row>
    <row r="1485" spans="1:5" x14ac:dyDescent="0.3">
      <c r="A1485">
        <v>1946</v>
      </c>
      <c r="B1485">
        <v>40</v>
      </c>
      <c r="C1485" s="4">
        <v>3549.67</v>
      </c>
      <c r="D1485" s="4">
        <v>4844.83</v>
      </c>
      <c r="E1485" s="4">
        <v>8394.5</v>
      </c>
    </row>
    <row r="1486" spans="1:5" x14ac:dyDescent="0.3">
      <c r="A1486">
        <v>1946</v>
      </c>
      <c r="B1486">
        <v>41</v>
      </c>
      <c r="C1486" s="4">
        <v>3695.66</v>
      </c>
      <c r="D1486" s="4">
        <v>5142.8</v>
      </c>
      <c r="E1486" s="4">
        <v>8838.4599999999991</v>
      </c>
    </row>
    <row r="1487" spans="1:5" x14ac:dyDescent="0.3">
      <c r="A1487">
        <v>1946</v>
      </c>
      <c r="B1487">
        <v>42</v>
      </c>
      <c r="C1487" s="4">
        <v>3873.96</v>
      </c>
      <c r="D1487" s="4">
        <v>5477.88</v>
      </c>
      <c r="E1487" s="4">
        <v>9351.84</v>
      </c>
    </row>
    <row r="1488" spans="1:5" x14ac:dyDescent="0.3">
      <c r="A1488">
        <v>1946</v>
      </c>
      <c r="B1488">
        <v>43</v>
      </c>
      <c r="C1488" s="4">
        <v>4084.6</v>
      </c>
      <c r="D1488" s="4">
        <v>5850.11</v>
      </c>
      <c r="E1488" s="4">
        <v>9934.7099999999991</v>
      </c>
    </row>
    <row r="1489" spans="1:5" x14ac:dyDescent="0.3">
      <c r="A1489">
        <v>1946</v>
      </c>
      <c r="B1489">
        <v>44</v>
      </c>
      <c r="C1489" s="4">
        <v>4327.5600000000004</v>
      </c>
      <c r="D1489" s="4">
        <v>6259.47</v>
      </c>
      <c r="E1489" s="4">
        <v>10587.03</v>
      </c>
    </row>
    <row r="1490" spans="1:5" x14ac:dyDescent="0.3">
      <c r="A1490">
        <v>1946</v>
      </c>
      <c r="B1490">
        <v>45</v>
      </c>
      <c r="C1490" s="4">
        <v>4599.1499999999996</v>
      </c>
      <c r="D1490" s="4">
        <v>6710.26</v>
      </c>
      <c r="E1490" s="4">
        <v>11309.41</v>
      </c>
    </row>
    <row r="1491" spans="1:5" x14ac:dyDescent="0.3">
      <c r="A1491">
        <v>1946</v>
      </c>
      <c r="B1491">
        <v>46</v>
      </c>
      <c r="C1491" s="4">
        <v>4884.53</v>
      </c>
      <c r="D1491" s="4">
        <v>7219.72</v>
      </c>
      <c r="E1491" s="4">
        <v>12104.25</v>
      </c>
    </row>
    <row r="1492" spans="1:5" x14ac:dyDescent="0.3">
      <c r="A1492">
        <v>1946</v>
      </c>
      <c r="B1492">
        <v>47</v>
      </c>
      <c r="C1492" s="4">
        <v>5180.01</v>
      </c>
      <c r="D1492" s="4">
        <v>7792.15</v>
      </c>
      <c r="E1492" s="4">
        <v>12972.16</v>
      </c>
    </row>
    <row r="1493" spans="1:5" x14ac:dyDescent="0.3">
      <c r="A1493">
        <v>1946</v>
      </c>
      <c r="B1493">
        <v>48</v>
      </c>
      <c r="C1493" s="4">
        <v>5485.59</v>
      </c>
      <c r="D1493" s="4">
        <v>8427.5499999999993</v>
      </c>
      <c r="E1493" s="4">
        <v>13913.14</v>
      </c>
    </row>
    <row r="1494" spans="1:5" x14ac:dyDescent="0.3">
      <c r="A1494">
        <v>1946</v>
      </c>
      <c r="B1494">
        <v>49</v>
      </c>
      <c r="C1494" s="4">
        <v>5801.28</v>
      </c>
      <c r="D1494" s="4">
        <v>9125.92</v>
      </c>
      <c r="E1494" s="4">
        <v>14927.2</v>
      </c>
    </row>
    <row r="1495" spans="1:5" x14ac:dyDescent="0.3">
      <c r="A1495">
        <v>1946</v>
      </c>
      <c r="B1495">
        <v>50</v>
      </c>
      <c r="C1495" s="4">
        <v>6124.36</v>
      </c>
      <c r="D1495" s="4">
        <v>9868.07</v>
      </c>
      <c r="E1495" s="4">
        <v>15992.43</v>
      </c>
    </row>
    <row r="1496" spans="1:5" x14ac:dyDescent="0.3">
      <c r="A1496">
        <v>1946</v>
      </c>
      <c r="B1496">
        <v>51</v>
      </c>
      <c r="C1496" s="4">
        <v>6444.14</v>
      </c>
      <c r="D1496" s="4">
        <v>10577.28</v>
      </c>
      <c r="E1496" s="4">
        <v>17021.419999999998</v>
      </c>
    </row>
    <row r="1497" spans="1:5" x14ac:dyDescent="0.3">
      <c r="A1497">
        <v>1946</v>
      </c>
      <c r="B1497">
        <v>52</v>
      </c>
      <c r="C1497" s="4">
        <v>6757.91</v>
      </c>
      <c r="D1497" s="4">
        <v>11234.33</v>
      </c>
      <c r="E1497" s="4">
        <v>17992.240000000002</v>
      </c>
    </row>
    <row r="1498" spans="1:5" x14ac:dyDescent="0.3">
      <c r="A1498">
        <v>1946</v>
      </c>
      <c r="B1498">
        <v>53</v>
      </c>
      <c r="C1498" s="4">
        <v>7065.68</v>
      </c>
      <c r="D1498" s="4">
        <v>11839.24</v>
      </c>
      <c r="E1498" s="4">
        <v>18904.919999999998</v>
      </c>
    </row>
    <row r="1499" spans="1:5" x14ac:dyDescent="0.3">
      <c r="A1499">
        <v>1946</v>
      </c>
      <c r="B1499">
        <v>54</v>
      </c>
      <c r="C1499" s="4">
        <v>7367.44</v>
      </c>
      <c r="D1499" s="4">
        <v>12392.01</v>
      </c>
      <c r="E1499" s="4">
        <v>19759.45</v>
      </c>
    </row>
    <row r="1500" spans="1:5" x14ac:dyDescent="0.3">
      <c r="A1500">
        <v>1946</v>
      </c>
      <c r="B1500">
        <v>55</v>
      </c>
      <c r="C1500" s="4">
        <v>7667.18</v>
      </c>
      <c r="D1500" s="4">
        <v>12900.33</v>
      </c>
      <c r="E1500" s="4">
        <v>20567.509999999998</v>
      </c>
    </row>
    <row r="1501" spans="1:5" x14ac:dyDescent="0.3">
      <c r="A1501">
        <v>1946</v>
      </c>
      <c r="B1501">
        <v>56</v>
      </c>
      <c r="C1501" s="4">
        <v>7980.79</v>
      </c>
      <c r="D1501" s="4">
        <v>13395.01</v>
      </c>
      <c r="E1501" s="4">
        <v>21375.8</v>
      </c>
    </row>
    <row r="1502" spans="1:5" x14ac:dyDescent="0.3">
      <c r="A1502">
        <v>1946</v>
      </c>
      <c r="B1502">
        <v>57</v>
      </c>
      <c r="C1502" s="4">
        <v>8312.25</v>
      </c>
      <c r="D1502" s="4">
        <v>13883.77</v>
      </c>
      <c r="E1502" s="4">
        <v>22196.02</v>
      </c>
    </row>
    <row r="1503" spans="1:5" x14ac:dyDescent="0.3">
      <c r="A1503">
        <v>1946</v>
      </c>
      <c r="B1503">
        <v>58</v>
      </c>
      <c r="C1503" s="4">
        <v>8661.58</v>
      </c>
      <c r="D1503" s="4">
        <v>14366.59</v>
      </c>
      <c r="E1503" s="4">
        <v>23028.17</v>
      </c>
    </row>
    <row r="1504" spans="1:5" x14ac:dyDescent="0.3">
      <c r="A1504">
        <v>1946</v>
      </c>
      <c r="B1504">
        <v>59</v>
      </c>
      <c r="C1504" s="4">
        <v>9028.77</v>
      </c>
      <c r="D1504" s="4">
        <v>14843.48</v>
      </c>
      <c r="E1504" s="4">
        <v>23872.25</v>
      </c>
    </row>
    <row r="1505" spans="1:5" x14ac:dyDescent="0.3">
      <c r="A1505">
        <v>1946</v>
      </c>
      <c r="B1505">
        <v>60</v>
      </c>
      <c r="C1505" s="4">
        <v>9414.08</v>
      </c>
      <c r="D1505" s="4">
        <v>15308.98</v>
      </c>
      <c r="E1505" s="4">
        <v>24723.06</v>
      </c>
    </row>
    <row r="1506" spans="1:5" x14ac:dyDescent="0.3">
      <c r="A1506">
        <v>1946</v>
      </c>
      <c r="B1506">
        <v>61</v>
      </c>
      <c r="C1506" s="4">
        <v>9818.66</v>
      </c>
      <c r="D1506" s="4">
        <v>15741.27</v>
      </c>
      <c r="E1506" s="4">
        <v>25559.93</v>
      </c>
    </row>
    <row r="1507" spans="1:5" x14ac:dyDescent="0.3">
      <c r="A1507">
        <v>1946</v>
      </c>
      <c r="B1507">
        <v>62</v>
      </c>
      <c r="C1507" s="4">
        <v>10242.790000000001</v>
      </c>
      <c r="D1507" s="4">
        <v>16134.89</v>
      </c>
      <c r="E1507" s="4">
        <v>26377.68</v>
      </c>
    </row>
    <row r="1508" spans="1:5" x14ac:dyDescent="0.3">
      <c r="A1508">
        <v>1946</v>
      </c>
      <c r="B1508">
        <v>63</v>
      </c>
      <c r="C1508" s="4">
        <v>10686.48</v>
      </c>
      <c r="D1508" s="4">
        <v>16489.84</v>
      </c>
      <c r="E1508" s="4">
        <v>27176.32</v>
      </c>
    </row>
    <row r="1509" spans="1:5" x14ac:dyDescent="0.3">
      <c r="A1509">
        <v>1946</v>
      </c>
      <c r="B1509">
        <v>64</v>
      </c>
      <c r="C1509" s="4">
        <v>11149.71</v>
      </c>
      <c r="D1509" s="4">
        <v>16806.12</v>
      </c>
      <c r="E1509" s="4">
        <v>27955.83</v>
      </c>
    </row>
    <row r="1510" spans="1:5" x14ac:dyDescent="0.3">
      <c r="A1510">
        <v>1946</v>
      </c>
      <c r="B1510">
        <v>65</v>
      </c>
      <c r="C1510" s="4">
        <v>11628.53</v>
      </c>
      <c r="D1510" s="4">
        <v>17083.34</v>
      </c>
      <c r="E1510" s="4">
        <v>28711.87</v>
      </c>
    </row>
    <row r="1511" spans="1:5" x14ac:dyDescent="0.3">
      <c r="A1511">
        <v>1946</v>
      </c>
      <c r="B1511">
        <v>66</v>
      </c>
      <c r="C1511" s="4">
        <v>12107.04</v>
      </c>
      <c r="D1511" s="4">
        <v>17319.91</v>
      </c>
      <c r="E1511" s="4">
        <v>29426.95</v>
      </c>
    </row>
    <row r="1512" spans="1:5" x14ac:dyDescent="0.3">
      <c r="A1512">
        <v>1946</v>
      </c>
      <c r="B1512">
        <v>67</v>
      </c>
      <c r="C1512" s="4">
        <v>12581.29</v>
      </c>
      <c r="D1512" s="4">
        <v>17515.419999999998</v>
      </c>
      <c r="E1512" s="4">
        <v>30096.71</v>
      </c>
    </row>
    <row r="1513" spans="1:5" x14ac:dyDescent="0.3">
      <c r="A1513">
        <v>1946</v>
      </c>
      <c r="B1513">
        <v>68</v>
      </c>
      <c r="C1513" s="4">
        <v>13051.27</v>
      </c>
      <c r="D1513" s="4">
        <v>17669.88</v>
      </c>
      <c r="E1513" s="4">
        <v>30721.15</v>
      </c>
    </row>
    <row r="1514" spans="1:5" x14ac:dyDescent="0.3">
      <c r="A1514">
        <v>1946</v>
      </c>
      <c r="B1514">
        <v>69</v>
      </c>
      <c r="C1514" s="4">
        <v>13516.98</v>
      </c>
      <c r="D1514" s="4">
        <v>17783.29</v>
      </c>
      <c r="E1514" s="4">
        <v>31300.27</v>
      </c>
    </row>
    <row r="1515" spans="1:5" x14ac:dyDescent="0.3">
      <c r="A1515">
        <v>1946</v>
      </c>
      <c r="B1515">
        <v>70</v>
      </c>
      <c r="C1515" s="4">
        <v>13965.25</v>
      </c>
      <c r="D1515" s="4">
        <v>17851.150000000001</v>
      </c>
      <c r="E1515" s="4">
        <v>31816.400000000001</v>
      </c>
    </row>
    <row r="1516" spans="1:5" x14ac:dyDescent="0.3">
      <c r="A1516">
        <v>1946</v>
      </c>
      <c r="B1516">
        <v>71</v>
      </c>
      <c r="C1516" s="4">
        <v>14343.34</v>
      </c>
      <c r="D1516" s="4">
        <v>17855.439999999999</v>
      </c>
      <c r="E1516" s="4">
        <v>32198.78</v>
      </c>
    </row>
    <row r="1517" spans="1:5" x14ac:dyDescent="0.3">
      <c r="A1517">
        <v>1946</v>
      </c>
      <c r="B1517">
        <v>72</v>
      </c>
      <c r="C1517" s="4">
        <v>14638.05</v>
      </c>
      <c r="D1517" s="4">
        <v>17791.68</v>
      </c>
      <c r="E1517" s="4">
        <v>32429.73</v>
      </c>
    </row>
    <row r="1518" spans="1:5" x14ac:dyDescent="0.3">
      <c r="A1518">
        <v>1946</v>
      </c>
      <c r="B1518">
        <v>73</v>
      </c>
      <c r="C1518" s="4">
        <v>14849.4</v>
      </c>
      <c r="D1518" s="4">
        <v>17659.849999999999</v>
      </c>
      <c r="E1518" s="4">
        <v>32509.25</v>
      </c>
    </row>
    <row r="1519" spans="1:5" x14ac:dyDescent="0.3">
      <c r="A1519">
        <v>1946</v>
      </c>
      <c r="B1519">
        <v>74</v>
      </c>
      <c r="C1519" s="4">
        <v>14977.37</v>
      </c>
      <c r="D1519" s="4">
        <v>17459.96</v>
      </c>
      <c r="E1519" s="4">
        <v>32437.33</v>
      </c>
    </row>
    <row r="1520" spans="1:5" x14ac:dyDescent="0.3">
      <c r="A1520">
        <v>1946</v>
      </c>
      <c r="B1520">
        <v>75</v>
      </c>
      <c r="C1520" s="4">
        <v>15010.98</v>
      </c>
      <c r="D1520" s="4">
        <v>17174.14</v>
      </c>
      <c r="E1520" s="4">
        <v>32185.119999999999</v>
      </c>
    </row>
    <row r="1521" spans="1:5" x14ac:dyDescent="0.3">
      <c r="A1521">
        <v>1946</v>
      </c>
      <c r="B1521">
        <v>76</v>
      </c>
      <c r="C1521" s="4">
        <v>14906.19</v>
      </c>
      <c r="D1521" s="4">
        <v>16730.89</v>
      </c>
      <c r="E1521" s="4">
        <v>31637.08</v>
      </c>
    </row>
    <row r="1522" spans="1:5" x14ac:dyDescent="0.3">
      <c r="A1522">
        <v>1946</v>
      </c>
      <c r="B1522">
        <v>77</v>
      </c>
      <c r="C1522" s="4">
        <v>14652.03</v>
      </c>
      <c r="D1522" s="4">
        <v>16112.35</v>
      </c>
      <c r="E1522" s="4">
        <v>30764.38</v>
      </c>
    </row>
    <row r="1523" spans="1:5" x14ac:dyDescent="0.3">
      <c r="A1523">
        <v>1946</v>
      </c>
      <c r="B1523">
        <v>78</v>
      </c>
      <c r="C1523" s="4">
        <v>14248.49</v>
      </c>
      <c r="D1523" s="4">
        <v>15318.52</v>
      </c>
      <c r="E1523" s="4">
        <v>29567.01</v>
      </c>
    </row>
    <row r="1524" spans="1:5" x14ac:dyDescent="0.3">
      <c r="A1524">
        <v>1946</v>
      </c>
      <c r="B1524">
        <v>79</v>
      </c>
      <c r="C1524" s="4">
        <v>13695.56</v>
      </c>
      <c r="D1524" s="4">
        <v>14349.39</v>
      </c>
      <c r="E1524" s="4">
        <v>28044.95</v>
      </c>
    </row>
    <row r="1525" spans="1:5" x14ac:dyDescent="0.3">
      <c r="A1525">
        <v>1946</v>
      </c>
      <c r="B1525">
        <v>80</v>
      </c>
      <c r="C1525" s="4">
        <v>13017.01</v>
      </c>
      <c r="D1525" s="4">
        <v>13241.46</v>
      </c>
      <c r="E1525" s="4">
        <v>26258.47</v>
      </c>
    </row>
    <row r="1526" spans="1:5" x14ac:dyDescent="0.3">
      <c r="A1526">
        <v>1946</v>
      </c>
      <c r="B1526">
        <v>81</v>
      </c>
      <c r="C1526" s="4">
        <v>12307.84</v>
      </c>
      <c r="D1526" s="4">
        <v>12140.67</v>
      </c>
      <c r="E1526" s="4">
        <v>24448.51</v>
      </c>
    </row>
    <row r="1527" spans="1:5" x14ac:dyDescent="0.3">
      <c r="A1527">
        <v>1946</v>
      </c>
      <c r="B1527">
        <v>82</v>
      </c>
      <c r="C1527" s="4">
        <v>11591.84</v>
      </c>
      <c r="D1527" s="4">
        <v>11083.5</v>
      </c>
      <c r="E1527" s="4">
        <v>22675.34</v>
      </c>
    </row>
    <row r="1528" spans="1:5" x14ac:dyDescent="0.3">
      <c r="A1528">
        <v>1946</v>
      </c>
      <c r="B1528">
        <v>83</v>
      </c>
      <c r="C1528" s="4">
        <v>10868.98</v>
      </c>
      <c r="D1528" s="4">
        <v>10069.969999999999</v>
      </c>
      <c r="E1528" s="4">
        <v>20938.95</v>
      </c>
    </row>
    <row r="1529" spans="1:5" x14ac:dyDescent="0.3">
      <c r="A1529">
        <v>1946</v>
      </c>
      <c r="B1529">
        <v>84</v>
      </c>
      <c r="C1529" s="4">
        <v>10139.280000000001</v>
      </c>
      <c r="D1529" s="4">
        <v>9100.08</v>
      </c>
      <c r="E1529" s="4">
        <v>19239.36</v>
      </c>
    </row>
    <row r="1530" spans="1:5" x14ac:dyDescent="0.3">
      <c r="A1530">
        <v>1946</v>
      </c>
      <c r="B1530">
        <v>85</v>
      </c>
      <c r="C1530" s="4">
        <v>9388.4699999999993</v>
      </c>
      <c r="D1530" s="4">
        <v>8164.36</v>
      </c>
      <c r="E1530" s="4">
        <v>17552.830000000002</v>
      </c>
    </row>
    <row r="1531" spans="1:5" x14ac:dyDescent="0.3">
      <c r="A1531">
        <v>1946</v>
      </c>
      <c r="B1531">
        <v>86</v>
      </c>
      <c r="C1531" s="4">
        <v>8559.5400000000009</v>
      </c>
      <c r="D1531" s="4">
        <v>7225.08</v>
      </c>
      <c r="E1531" s="4">
        <v>15784.62</v>
      </c>
    </row>
    <row r="1532" spans="1:5" x14ac:dyDescent="0.3">
      <c r="A1532">
        <v>1946</v>
      </c>
      <c r="B1532">
        <v>87</v>
      </c>
      <c r="C1532" s="4">
        <v>7638.2</v>
      </c>
      <c r="D1532" s="4">
        <v>6272.77</v>
      </c>
      <c r="E1532" s="4">
        <v>13910.97</v>
      </c>
    </row>
    <row r="1533" spans="1:5" x14ac:dyDescent="0.3">
      <c r="A1533">
        <v>1946</v>
      </c>
      <c r="B1533">
        <v>88</v>
      </c>
      <c r="C1533" s="4">
        <v>6624.49</v>
      </c>
      <c r="D1533" s="4">
        <v>5307.44</v>
      </c>
      <c r="E1533" s="4">
        <v>11931.93</v>
      </c>
    </row>
    <row r="1534" spans="1:5" x14ac:dyDescent="0.3">
      <c r="A1534">
        <v>1946</v>
      </c>
      <c r="B1534">
        <v>89</v>
      </c>
      <c r="C1534" s="4">
        <v>5518.37</v>
      </c>
      <c r="D1534" s="4">
        <v>4329.1099999999997</v>
      </c>
      <c r="E1534" s="4">
        <v>9847.48</v>
      </c>
    </row>
    <row r="1535" spans="1:5" x14ac:dyDescent="0.3">
      <c r="A1535">
        <v>1946</v>
      </c>
      <c r="B1535">
        <v>90</v>
      </c>
      <c r="C1535" s="4">
        <v>4365.54</v>
      </c>
      <c r="D1535" s="4">
        <v>3365.73</v>
      </c>
      <c r="E1535" s="4">
        <v>7731.27</v>
      </c>
    </row>
    <row r="1536" spans="1:5" x14ac:dyDescent="0.3">
      <c r="A1536">
        <v>1946</v>
      </c>
      <c r="B1536">
        <v>91</v>
      </c>
      <c r="C1536" s="4">
        <v>3348.63</v>
      </c>
      <c r="D1536" s="4">
        <v>2529.21</v>
      </c>
      <c r="E1536" s="4">
        <v>5877.84</v>
      </c>
    </row>
    <row r="1537" spans="1:5" x14ac:dyDescent="0.3">
      <c r="A1537">
        <v>1946</v>
      </c>
      <c r="B1537">
        <v>92</v>
      </c>
      <c r="C1537" s="4">
        <v>2513.3200000000002</v>
      </c>
      <c r="D1537" s="4">
        <v>1847.53</v>
      </c>
      <c r="E1537" s="4">
        <v>4360.8500000000004</v>
      </c>
    </row>
    <row r="1538" spans="1:5" x14ac:dyDescent="0.3">
      <c r="A1538">
        <v>1946</v>
      </c>
      <c r="B1538">
        <v>93</v>
      </c>
      <c r="C1538" s="4">
        <v>1859.61</v>
      </c>
      <c r="D1538" s="4">
        <v>1320.69</v>
      </c>
      <c r="E1538" s="4">
        <v>3180.3</v>
      </c>
    </row>
    <row r="1539" spans="1:5" x14ac:dyDescent="0.3">
      <c r="A1539">
        <v>1946</v>
      </c>
      <c r="B1539">
        <v>94</v>
      </c>
      <c r="C1539" s="4">
        <v>1387.49</v>
      </c>
      <c r="D1539" s="4">
        <v>948.69</v>
      </c>
      <c r="E1539" s="4">
        <v>2336.1799999999998</v>
      </c>
    </row>
    <row r="1540" spans="1:5" x14ac:dyDescent="0.3">
      <c r="A1540">
        <v>1946</v>
      </c>
      <c r="B1540">
        <v>95</v>
      </c>
      <c r="C1540" s="4">
        <v>1073.8599999999999</v>
      </c>
      <c r="D1540" s="4">
        <v>711.56</v>
      </c>
      <c r="E1540" s="4">
        <v>1785.42</v>
      </c>
    </row>
    <row r="1541" spans="1:5" x14ac:dyDescent="0.3">
      <c r="A1541">
        <v>1946</v>
      </c>
      <c r="B1541">
        <v>96</v>
      </c>
      <c r="C1541" s="4">
        <v>826.29</v>
      </c>
      <c r="D1541" s="4">
        <v>529.49</v>
      </c>
      <c r="E1541" s="4">
        <v>1355.78</v>
      </c>
    </row>
    <row r="1542" spans="1:5" x14ac:dyDescent="0.3">
      <c r="A1542">
        <v>1946</v>
      </c>
      <c r="B1542">
        <v>97</v>
      </c>
      <c r="C1542" s="4">
        <v>621.66999999999996</v>
      </c>
      <c r="D1542" s="4">
        <v>382.51</v>
      </c>
      <c r="E1542" s="4">
        <v>1004.18</v>
      </c>
    </row>
    <row r="1543" spans="1:5" x14ac:dyDescent="0.3">
      <c r="A1543">
        <v>1946</v>
      </c>
      <c r="B1543">
        <v>98</v>
      </c>
      <c r="C1543" s="4">
        <v>460.01</v>
      </c>
      <c r="D1543" s="4">
        <v>270.63</v>
      </c>
      <c r="E1543" s="4">
        <v>730.64</v>
      </c>
    </row>
    <row r="1544" spans="1:5" x14ac:dyDescent="0.3">
      <c r="A1544">
        <v>1946</v>
      </c>
      <c r="B1544">
        <v>99</v>
      </c>
      <c r="C1544" s="4">
        <v>341.29</v>
      </c>
      <c r="D1544" s="4">
        <v>193.84</v>
      </c>
      <c r="E1544" s="4">
        <v>535.13</v>
      </c>
    </row>
    <row r="1545" spans="1:5" x14ac:dyDescent="0.3">
      <c r="A1545">
        <v>1946</v>
      </c>
      <c r="B1545">
        <v>100</v>
      </c>
      <c r="C1545" s="4">
        <v>247.81</v>
      </c>
      <c r="D1545" s="4">
        <v>149.21</v>
      </c>
      <c r="E1545" s="4">
        <v>397.02</v>
      </c>
    </row>
    <row r="1546" spans="1:5" x14ac:dyDescent="0.3">
      <c r="A1546">
        <v>1946</v>
      </c>
      <c r="B1546">
        <v>101</v>
      </c>
      <c r="C1546" s="4">
        <v>171.98</v>
      </c>
      <c r="D1546" s="4">
        <v>99.95</v>
      </c>
      <c r="E1546" s="4">
        <v>271.93</v>
      </c>
    </row>
    <row r="1547" spans="1:5" x14ac:dyDescent="0.3">
      <c r="A1547">
        <v>1946</v>
      </c>
      <c r="B1547">
        <v>102</v>
      </c>
      <c r="C1547" s="4">
        <v>114.35</v>
      </c>
      <c r="D1547" s="4">
        <v>64.430000000000007</v>
      </c>
      <c r="E1547" s="4">
        <v>178.78</v>
      </c>
    </row>
    <row r="1548" spans="1:5" x14ac:dyDescent="0.3">
      <c r="A1548">
        <v>1946</v>
      </c>
      <c r="B1548">
        <v>103</v>
      </c>
      <c r="C1548" s="4">
        <v>73.66</v>
      </c>
      <c r="D1548" s="4">
        <v>40.92</v>
      </c>
      <c r="E1548" s="4">
        <v>114.58</v>
      </c>
    </row>
    <row r="1549" spans="1:5" x14ac:dyDescent="0.3">
      <c r="A1549">
        <v>1946</v>
      </c>
      <c r="B1549">
        <v>104</v>
      </c>
      <c r="C1549" s="4">
        <v>47.89</v>
      </c>
      <c r="D1549" s="4">
        <v>25.98</v>
      </c>
      <c r="E1549" s="4">
        <v>73.87</v>
      </c>
    </row>
    <row r="1550" spans="1:5" x14ac:dyDescent="0.3">
      <c r="A1550">
        <v>1946</v>
      </c>
      <c r="B1550">
        <v>105</v>
      </c>
      <c r="C1550" s="4">
        <v>30.48</v>
      </c>
      <c r="D1550" s="4">
        <v>16.07</v>
      </c>
      <c r="E1550" s="4">
        <v>46.55</v>
      </c>
    </row>
    <row r="1551" spans="1:5" x14ac:dyDescent="0.3">
      <c r="A1551">
        <v>1946</v>
      </c>
      <c r="B1551">
        <v>106</v>
      </c>
      <c r="C1551" s="4">
        <v>18.579999999999998</v>
      </c>
      <c r="D1551" s="4">
        <v>9.69</v>
      </c>
      <c r="E1551" s="4">
        <v>28.27</v>
      </c>
    </row>
    <row r="1552" spans="1:5" x14ac:dyDescent="0.3">
      <c r="A1552">
        <v>1946</v>
      </c>
      <c r="B1552">
        <v>107</v>
      </c>
      <c r="C1552" s="4">
        <v>11.22</v>
      </c>
      <c r="D1552" s="4">
        <v>5.75</v>
      </c>
      <c r="E1552" s="4">
        <v>16.97</v>
      </c>
    </row>
    <row r="1553" spans="1:5" x14ac:dyDescent="0.3">
      <c r="A1553">
        <v>1946</v>
      </c>
      <c r="B1553">
        <v>108</v>
      </c>
      <c r="C1553" s="4">
        <v>6.7</v>
      </c>
      <c r="D1553" s="4">
        <v>3.29</v>
      </c>
      <c r="E1553" s="4">
        <v>9.99</v>
      </c>
    </row>
    <row r="1554" spans="1:5" x14ac:dyDescent="0.3">
      <c r="A1554">
        <v>1946</v>
      </c>
      <c r="B1554">
        <v>109</v>
      </c>
      <c r="C1554" s="4">
        <v>3.84</v>
      </c>
      <c r="D1554" s="4">
        <v>1.82</v>
      </c>
      <c r="E1554" s="4">
        <v>5.66</v>
      </c>
    </row>
    <row r="1555" spans="1:5" x14ac:dyDescent="0.3">
      <c r="A1555">
        <v>1946</v>
      </c>
      <c r="B1555" t="s">
        <v>5</v>
      </c>
      <c r="C1555" s="4">
        <v>3.95</v>
      </c>
      <c r="D1555" s="4">
        <v>1.3</v>
      </c>
      <c r="E1555" s="4">
        <v>5.25</v>
      </c>
    </row>
    <row r="1556" spans="1:5" x14ac:dyDescent="0.3">
      <c r="A1556">
        <v>1947</v>
      </c>
      <c r="B1556">
        <v>0</v>
      </c>
      <c r="C1556" s="4">
        <v>50578.43</v>
      </c>
      <c r="D1556" s="4">
        <v>68677.740000000005</v>
      </c>
      <c r="E1556" s="4">
        <v>119256.17</v>
      </c>
    </row>
    <row r="1557" spans="1:5" x14ac:dyDescent="0.3">
      <c r="A1557">
        <v>1947</v>
      </c>
      <c r="B1557">
        <v>1</v>
      </c>
      <c r="C1557" s="4">
        <v>3395.84</v>
      </c>
      <c r="D1557" s="4">
        <v>3966.22</v>
      </c>
      <c r="E1557" s="4">
        <v>7362.06</v>
      </c>
    </row>
    <row r="1558" spans="1:5" x14ac:dyDescent="0.3">
      <c r="A1558">
        <v>1947</v>
      </c>
      <c r="B1558">
        <v>2</v>
      </c>
      <c r="C1558" s="4">
        <v>1873.02</v>
      </c>
      <c r="D1558" s="4">
        <v>2455.9899999999998</v>
      </c>
      <c r="E1558" s="4">
        <v>4329.01</v>
      </c>
    </row>
    <row r="1559" spans="1:5" x14ac:dyDescent="0.3">
      <c r="A1559">
        <v>1947</v>
      </c>
      <c r="B1559">
        <v>3</v>
      </c>
      <c r="C1559" s="4">
        <v>1412.76</v>
      </c>
      <c r="D1559" s="4">
        <v>1864.51</v>
      </c>
      <c r="E1559" s="4">
        <v>3277.27</v>
      </c>
    </row>
    <row r="1560" spans="1:5" x14ac:dyDescent="0.3">
      <c r="A1560">
        <v>1947</v>
      </c>
      <c r="B1560">
        <v>4</v>
      </c>
      <c r="C1560" s="4">
        <v>1161.6300000000001</v>
      </c>
      <c r="D1560" s="4">
        <v>1491.21</v>
      </c>
      <c r="E1560" s="4">
        <v>2652.84</v>
      </c>
    </row>
    <row r="1561" spans="1:5" x14ac:dyDescent="0.3">
      <c r="A1561">
        <v>1947</v>
      </c>
      <c r="B1561">
        <v>5</v>
      </c>
      <c r="C1561" s="4">
        <v>947.16</v>
      </c>
      <c r="D1561" s="4">
        <v>1266.03</v>
      </c>
      <c r="E1561" s="4">
        <v>2213.19</v>
      </c>
    </row>
    <row r="1562" spans="1:5" x14ac:dyDescent="0.3">
      <c r="A1562">
        <v>1947</v>
      </c>
      <c r="B1562">
        <v>6</v>
      </c>
      <c r="C1562" s="4">
        <v>780.34</v>
      </c>
      <c r="D1562" s="4">
        <v>1105.26</v>
      </c>
      <c r="E1562" s="4">
        <v>1885.6</v>
      </c>
    </row>
    <row r="1563" spans="1:5" x14ac:dyDescent="0.3">
      <c r="A1563">
        <v>1947</v>
      </c>
      <c r="B1563">
        <v>7</v>
      </c>
      <c r="C1563" s="4">
        <v>650.26</v>
      </c>
      <c r="D1563" s="4">
        <v>975.65</v>
      </c>
      <c r="E1563" s="4">
        <v>1625.91</v>
      </c>
    </row>
    <row r="1564" spans="1:5" x14ac:dyDescent="0.3">
      <c r="A1564">
        <v>1947</v>
      </c>
      <c r="B1564">
        <v>8</v>
      </c>
      <c r="C1564" s="4">
        <v>556.88</v>
      </c>
      <c r="D1564" s="4">
        <v>877.21</v>
      </c>
      <c r="E1564" s="4">
        <v>1434.09</v>
      </c>
    </row>
    <row r="1565" spans="1:5" x14ac:dyDescent="0.3">
      <c r="A1565">
        <v>1947</v>
      </c>
      <c r="B1565">
        <v>9</v>
      </c>
      <c r="C1565" s="4">
        <v>500.23</v>
      </c>
      <c r="D1565" s="4">
        <v>809.92</v>
      </c>
      <c r="E1565" s="4">
        <v>1310.1500000000001</v>
      </c>
    </row>
    <row r="1566" spans="1:5" x14ac:dyDescent="0.3">
      <c r="A1566">
        <v>1947</v>
      </c>
      <c r="B1566">
        <v>10</v>
      </c>
      <c r="C1566" s="4">
        <v>479.26</v>
      </c>
      <c r="D1566" s="4">
        <v>776.52</v>
      </c>
      <c r="E1566" s="4">
        <v>1255.78</v>
      </c>
    </row>
    <row r="1567" spans="1:5" x14ac:dyDescent="0.3">
      <c r="A1567">
        <v>1947</v>
      </c>
      <c r="B1567">
        <v>11</v>
      </c>
      <c r="C1567" s="4">
        <v>489.85</v>
      </c>
      <c r="D1567" s="4">
        <v>787.81</v>
      </c>
      <c r="E1567" s="4">
        <v>1277.6600000000001</v>
      </c>
    </row>
    <row r="1568" spans="1:5" x14ac:dyDescent="0.3">
      <c r="A1568">
        <v>1947</v>
      </c>
      <c r="B1568">
        <v>12</v>
      </c>
      <c r="C1568" s="4">
        <v>530.98</v>
      </c>
      <c r="D1568" s="4">
        <v>846.52</v>
      </c>
      <c r="E1568" s="4">
        <v>1377.5</v>
      </c>
    </row>
    <row r="1569" spans="1:5" x14ac:dyDescent="0.3">
      <c r="A1569">
        <v>1947</v>
      </c>
      <c r="B1569">
        <v>13</v>
      </c>
      <c r="C1569" s="4">
        <v>602.63</v>
      </c>
      <c r="D1569" s="4">
        <v>952.63</v>
      </c>
      <c r="E1569" s="4">
        <v>1555.26</v>
      </c>
    </row>
    <row r="1570" spans="1:5" x14ac:dyDescent="0.3">
      <c r="A1570">
        <v>1947</v>
      </c>
      <c r="B1570">
        <v>14</v>
      </c>
      <c r="C1570" s="4">
        <v>704.8</v>
      </c>
      <c r="D1570" s="4">
        <v>1106.1600000000001</v>
      </c>
      <c r="E1570" s="4">
        <v>1810.96</v>
      </c>
    </row>
    <row r="1571" spans="1:5" x14ac:dyDescent="0.3">
      <c r="A1571">
        <v>1947</v>
      </c>
      <c r="B1571">
        <v>15</v>
      </c>
      <c r="C1571" s="4">
        <v>832.04</v>
      </c>
      <c r="D1571" s="4">
        <v>1299.67</v>
      </c>
      <c r="E1571" s="4">
        <v>2131.71</v>
      </c>
    </row>
    <row r="1572" spans="1:5" x14ac:dyDescent="0.3">
      <c r="A1572">
        <v>1947</v>
      </c>
      <c r="B1572">
        <v>16</v>
      </c>
      <c r="C1572" s="4">
        <v>962.48</v>
      </c>
      <c r="D1572" s="4">
        <v>1503.47</v>
      </c>
      <c r="E1572" s="4">
        <v>2465.9499999999998</v>
      </c>
    </row>
    <row r="1573" spans="1:5" x14ac:dyDescent="0.3">
      <c r="A1573">
        <v>1947</v>
      </c>
      <c r="B1573">
        <v>17</v>
      </c>
      <c r="C1573" s="4">
        <v>1090.6600000000001</v>
      </c>
      <c r="D1573" s="4">
        <v>1710.13</v>
      </c>
      <c r="E1573" s="4">
        <v>2800.79</v>
      </c>
    </row>
    <row r="1574" spans="1:5" x14ac:dyDescent="0.3">
      <c r="A1574">
        <v>1947</v>
      </c>
      <c r="B1574">
        <v>18</v>
      </c>
      <c r="C1574" s="4">
        <v>1216.56</v>
      </c>
      <c r="D1574" s="4">
        <v>1919.65</v>
      </c>
      <c r="E1574" s="4">
        <v>3136.21</v>
      </c>
    </row>
    <row r="1575" spans="1:5" x14ac:dyDescent="0.3">
      <c r="A1575">
        <v>1947</v>
      </c>
      <c r="B1575">
        <v>19</v>
      </c>
      <c r="C1575" s="4">
        <v>1340.2</v>
      </c>
      <c r="D1575" s="4">
        <v>2132.0300000000002</v>
      </c>
      <c r="E1575" s="4">
        <v>3472.23</v>
      </c>
    </row>
    <row r="1576" spans="1:5" x14ac:dyDescent="0.3">
      <c r="A1576">
        <v>1947</v>
      </c>
      <c r="B1576">
        <v>20</v>
      </c>
      <c r="C1576" s="4">
        <v>1459.24</v>
      </c>
      <c r="D1576" s="4">
        <v>2337.7800000000002</v>
      </c>
      <c r="E1576" s="4">
        <v>3797.02</v>
      </c>
    </row>
    <row r="1577" spans="1:5" x14ac:dyDescent="0.3">
      <c r="A1577">
        <v>1947</v>
      </c>
      <c r="B1577">
        <v>21</v>
      </c>
      <c r="C1577" s="4">
        <v>1564.34</v>
      </c>
      <c r="D1577" s="4">
        <v>2498.92</v>
      </c>
      <c r="E1577" s="4">
        <v>4063.26</v>
      </c>
    </row>
    <row r="1578" spans="1:5" x14ac:dyDescent="0.3">
      <c r="A1578">
        <v>1947</v>
      </c>
      <c r="B1578">
        <v>22</v>
      </c>
      <c r="C1578" s="4">
        <v>1653.16</v>
      </c>
      <c r="D1578" s="4">
        <v>2605.9699999999998</v>
      </c>
      <c r="E1578" s="4">
        <v>4259.13</v>
      </c>
    </row>
    <row r="1579" spans="1:5" x14ac:dyDescent="0.3">
      <c r="A1579">
        <v>1947</v>
      </c>
      <c r="B1579">
        <v>23</v>
      </c>
      <c r="C1579" s="4">
        <v>1725.71</v>
      </c>
      <c r="D1579" s="4">
        <v>2658.92</v>
      </c>
      <c r="E1579" s="4">
        <v>4384.63</v>
      </c>
    </row>
    <row r="1580" spans="1:5" x14ac:dyDescent="0.3">
      <c r="A1580">
        <v>1947</v>
      </c>
      <c r="B1580">
        <v>24</v>
      </c>
      <c r="C1580" s="4">
        <v>1781.99</v>
      </c>
      <c r="D1580" s="4">
        <v>2657.77</v>
      </c>
      <c r="E1580" s="4">
        <v>4439.76</v>
      </c>
    </row>
    <row r="1581" spans="1:5" x14ac:dyDescent="0.3">
      <c r="A1581">
        <v>1947</v>
      </c>
      <c r="B1581">
        <v>25</v>
      </c>
      <c r="C1581" s="4">
        <v>1825.35</v>
      </c>
      <c r="D1581" s="4">
        <v>2615.41</v>
      </c>
      <c r="E1581" s="4">
        <v>4440.76</v>
      </c>
    </row>
    <row r="1582" spans="1:5" x14ac:dyDescent="0.3">
      <c r="A1582">
        <v>1947</v>
      </c>
      <c r="B1582">
        <v>26</v>
      </c>
      <c r="C1582" s="4">
        <v>1869.23</v>
      </c>
      <c r="D1582" s="4">
        <v>2583.31</v>
      </c>
      <c r="E1582" s="4">
        <v>4452.54</v>
      </c>
    </row>
    <row r="1583" spans="1:5" x14ac:dyDescent="0.3">
      <c r="A1583">
        <v>1947</v>
      </c>
      <c r="B1583">
        <v>27</v>
      </c>
      <c r="C1583" s="4">
        <v>1916.97</v>
      </c>
      <c r="D1583" s="4">
        <v>2574.36</v>
      </c>
      <c r="E1583" s="4">
        <v>4491.33</v>
      </c>
    </row>
    <row r="1584" spans="1:5" x14ac:dyDescent="0.3">
      <c r="A1584">
        <v>1947</v>
      </c>
      <c r="B1584">
        <v>28</v>
      </c>
      <c r="C1584" s="4">
        <v>1968.59</v>
      </c>
      <c r="D1584" s="4">
        <v>2588.56</v>
      </c>
      <c r="E1584" s="4">
        <v>4557.1499999999996</v>
      </c>
    </row>
    <row r="1585" spans="1:5" x14ac:dyDescent="0.3">
      <c r="A1585">
        <v>1947</v>
      </c>
      <c r="B1585">
        <v>29</v>
      </c>
      <c r="C1585" s="4">
        <v>2024.07</v>
      </c>
      <c r="D1585" s="4">
        <v>2625.91</v>
      </c>
      <c r="E1585" s="4">
        <v>4649.9799999999996</v>
      </c>
    </row>
    <row r="1586" spans="1:5" x14ac:dyDescent="0.3">
      <c r="A1586">
        <v>1947</v>
      </c>
      <c r="B1586">
        <v>30</v>
      </c>
      <c r="C1586" s="4">
        <v>2086.52</v>
      </c>
      <c r="D1586" s="4">
        <v>2687.91</v>
      </c>
      <c r="E1586" s="4">
        <v>4774.43</v>
      </c>
    </row>
    <row r="1587" spans="1:5" x14ac:dyDescent="0.3">
      <c r="A1587">
        <v>1947</v>
      </c>
      <c r="B1587">
        <v>31</v>
      </c>
      <c r="C1587" s="4">
        <v>2168.2800000000002</v>
      </c>
      <c r="D1587" s="4">
        <v>2780.57</v>
      </c>
      <c r="E1587" s="4">
        <v>4948.8500000000004</v>
      </c>
    </row>
    <row r="1588" spans="1:5" x14ac:dyDescent="0.3">
      <c r="A1588">
        <v>1947</v>
      </c>
      <c r="B1588">
        <v>32</v>
      </c>
      <c r="C1588" s="4">
        <v>2272.44</v>
      </c>
      <c r="D1588" s="4">
        <v>2905.41</v>
      </c>
      <c r="E1588" s="4">
        <v>5177.8500000000004</v>
      </c>
    </row>
    <row r="1589" spans="1:5" x14ac:dyDescent="0.3">
      <c r="A1589">
        <v>1947</v>
      </c>
      <c r="B1589">
        <v>33</v>
      </c>
      <c r="C1589" s="4">
        <v>2399</v>
      </c>
      <c r="D1589" s="4">
        <v>3062.42</v>
      </c>
      <c r="E1589" s="4">
        <v>5461.42</v>
      </c>
    </row>
    <row r="1590" spans="1:5" x14ac:dyDescent="0.3">
      <c r="A1590">
        <v>1947</v>
      </c>
      <c r="B1590">
        <v>34</v>
      </c>
      <c r="C1590" s="4">
        <v>2547.98</v>
      </c>
      <c r="D1590" s="4">
        <v>3251.6</v>
      </c>
      <c r="E1590" s="4">
        <v>5799.58</v>
      </c>
    </row>
    <row r="1591" spans="1:5" x14ac:dyDescent="0.3">
      <c r="A1591">
        <v>1947</v>
      </c>
      <c r="B1591">
        <v>35</v>
      </c>
      <c r="C1591" s="4">
        <v>2714.29</v>
      </c>
      <c r="D1591" s="4">
        <v>3471.5</v>
      </c>
      <c r="E1591" s="4">
        <v>6185.79</v>
      </c>
    </row>
    <row r="1592" spans="1:5" x14ac:dyDescent="0.3">
      <c r="A1592">
        <v>1947</v>
      </c>
      <c r="B1592">
        <v>36</v>
      </c>
      <c r="C1592" s="4">
        <v>2877.71</v>
      </c>
      <c r="D1592" s="4">
        <v>3716.31</v>
      </c>
      <c r="E1592" s="4">
        <v>6594.02</v>
      </c>
    </row>
    <row r="1593" spans="1:5" x14ac:dyDescent="0.3">
      <c r="A1593">
        <v>1947</v>
      </c>
      <c r="B1593">
        <v>37</v>
      </c>
      <c r="C1593" s="4">
        <v>3033.18</v>
      </c>
      <c r="D1593" s="4">
        <v>3984.59</v>
      </c>
      <c r="E1593" s="4">
        <v>7017.77</v>
      </c>
    </row>
    <row r="1594" spans="1:5" x14ac:dyDescent="0.3">
      <c r="A1594">
        <v>1947</v>
      </c>
      <c r="B1594">
        <v>38</v>
      </c>
      <c r="C1594" s="4">
        <v>3180.71</v>
      </c>
      <c r="D1594" s="4">
        <v>4276.32</v>
      </c>
      <c r="E1594" s="4">
        <v>7457.03</v>
      </c>
    </row>
    <row r="1595" spans="1:5" x14ac:dyDescent="0.3">
      <c r="A1595">
        <v>1947</v>
      </c>
      <c r="B1595">
        <v>39</v>
      </c>
      <c r="C1595" s="4">
        <v>3320.3</v>
      </c>
      <c r="D1595" s="4">
        <v>4591.53</v>
      </c>
      <c r="E1595" s="4">
        <v>7911.83</v>
      </c>
    </row>
    <row r="1596" spans="1:5" x14ac:dyDescent="0.3">
      <c r="A1596">
        <v>1947</v>
      </c>
      <c r="B1596">
        <v>40</v>
      </c>
      <c r="C1596" s="4">
        <v>3458.14</v>
      </c>
      <c r="D1596" s="4">
        <v>4928.08</v>
      </c>
      <c r="E1596" s="4">
        <v>8386.2199999999993</v>
      </c>
    </row>
    <row r="1597" spans="1:5" x14ac:dyDescent="0.3">
      <c r="A1597">
        <v>1947</v>
      </c>
      <c r="B1597">
        <v>41</v>
      </c>
      <c r="C1597" s="4">
        <v>3619</v>
      </c>
      <c r="D1597" s="4">
        <v>5277.48</v>
      </c>
      <c r="E1597" s="4">
        <v>8896.48</v>
      </c>
    </row>
    <row r="1598" spans="1:5" x14ac:dyDescent="0.3">
      <c r="A1598">
        <v>1947</v>
      </c>
      <c r="B1598">
        <v>42</v>
      </c>
      <c r="C1598" s="4">
        <v>3809.07</v>
      </c>
      <c r="D1598" s="4">
        <v>5637.64</v>
      </c>
      <c r="E1598" s="4">
        <v>9446.7099999999991</v>
      </c>
    </row>
    <row r="1599" spans="1:5" x14ac:dyDescent="0.3">
      <c r="A1599">
        <v>1947</v>
      </c>
      <c r="B1599">
        <v>43</v>
      </c>
      <c r="C1599" s="4">
        <v>4028.35</v>
      </c>
      <c r="D1599" s="4">
        <v>6008.54</v>
      </c>
      <c r="E1599" s="4">
        <v>10036.89</v>
      </c>
    </row>
    <row r="1600" spans="1:5" x14ac:dyDescent="0.3">
      <c r="A1600">
        <v>1947</v>
      </c>
      <c r="B1600">
        <v>44</v>
      </c>
      <c r="C1600" s="4">
        <v>4276.8500000000004</v>
      </c>
      <c r="D1600" s="4">
        <v>6390.18</v>
      </c>
      <c r="E1600" s="4">
        <v>10667.03</v>
      </c>
    </row>
    <row r="1601" spans="1:5" x14ac:dyDescent="0.3">
      <c r="A1601">
        <v>1947</v>
      </c>
      <c r="B1601">
        <v>45</v>
      </c>
      <c r="C1601" s="4">
        <v>4552.29</v>
      </c>
      <c r="D1601" s="4">
        <v>6794.7</v>
      </c>
      <c r="E1601" s="4">
        <v>11346.99</v>
      </c>
    </row>
    <row r="1602" spans="1:5" x14ac:dyDescent="0.3">
      <c r="A1602">
        <v>1947</v>
      </c>
      <c r="B1602">
        <v>46</v>
      </c>
      <c r="C1602" s="4">
        <v>4845.67</v>
      </c>
      <c r="D1602" s="4">
        <v>7270.68</v>
      </c>
      <c r="E1602" s="4">
        <v>12116.35</v>
      </c>
    </row>
    <row r="1603" spans="1:5" x14ac:dyDescent="0.3">
      <c r="A1603">
        <v>1947</v>
      </c>
      <c r="B1603">
        <v>47</v>
      </c>
      <c r="C1603" s="4">
        <v>5154.7299999999996</v>
      </c>
      <c r="D1603" s="4">
        <v>7830.23</v>
      </c>
      <c r="E1603" s="4">
        <v>12984.96</v>
      </c>
    </row>
    <row r="1604" spans="1:5" x14ac:dyDescent="0.3">
      <c r="A1604">
        <v>1947</v>
      </c>
      <c r="B1604">
        <v>48</v>
      </c>
      <c r="C1604" s="4">
        <v>5479.46</v>
      </c>
      <c r="D1604" s="4">
        <v>8473.3799999999992</v>
      </c>
      <c r="E1604" s="4">
        <v>13952.84</v>
      </c>
    </row>
    <row r="1605" spans="1:5" x14ac:dyDescent="0.3">
      <c r="A1605">
        <v>1947</v>
      </c>
      <c r="B1605">
        <v>49</v>
      </c>
      <c r="C1605" s="4">
        <v>5819.86</v>
      </c>
      <c r="D1605" s="4">
        <v>9200.1200000000008</v>
      </c>
      <c r="E1605" s="4">
        <v>15019.98</v>
      </c>
    </row>
    <row r="1606" spans="1:5" x14ac:dyDescent="0.3">
      <c r="A1606">
        <v>1947</v>
      </c>
      <c r="B1606">
        <v>50</v>
      </c>
      <c r="C1606" s="4">
        <v>6171.18</v>
      </c>
      <c r="D1606" s="4">
        <v>9989.1200000000008</v>
      </c>
      <c r="E1606" s="4">
        <v>16160.3</v>
      </c>
    </row>
    <row r="1607" spans="1:5" x14ac:dyDescent="0.3">
      <c r="A1607">
        <v>1947</v>
      </c>
      <c r="B1607">
        <v>51</v>
      </c>
      <c r="C1607" s="4">
        <v>6514.35</v>
      </c>
      <c r="D1607" s="4">
        <v>10755.02</v>
      </c>
      <c r="E1607" s="4">
        <v>17269.37</v>
      </c>
    </row>
    <row r="1608" spans="1:5" x14ac:dyDescent="0.3">
      <c r="A1608">
        <v>1947</v>
      </c>
      <c r="B1608">
        <v>52</v>
      </c>
      <c r="C1608" s="4">
        <v>6844.62</v>
      </c>
      <c r="D1608" s="4">
        <v>11476.5</v>
      </c>
      <c r="E1608" s="4">
        <v>18321.12</v>
      </c>
    </row>
    <row r="1609" spans="1:5" x14ac:dyDescent="0.3">
      <c r="A1609">
        <v>1947</v>
      </c>
      <c r="B1609">
        <v>53</v>
      </c>
      <c r="C1609" s="4">
        <v>7161.96</v>
      </c>
      <c r="D1609" s="4">
        <v>12153.56</v>
      </c>
      <c r="E1609" s="4">
        <v>19315.52</v>
      </c>
    </row>
    <row r="1610" spans="1:5" x14ac:dyDescent="0.3">
      <c r="A1610">
        <v>1947</v>
      </c>
      <c r="B1610">
        <v>54</v>
      </c>
      <c r="C1610" s="4">
        <v>7466.41</v>
      </c>
      <c r="D1610" s="4">
        <v>12786.19</v>
      </c>
      <c r="E1610" s="4">
        <v>20252.599999999999</v>
      </c>
    </row>
    <row r="1611" spans="1:5" x14ac:dyDescent="0.3">
      <c r="A1611">
        <v>1947</v>
      </c>
      <c r="B1611">
        <v>55</v>
      </c>
      <c r="C1611" s="4">
        <v>7764.35</v>
      </c>
      <c r="D1611" s="4">
        <v>13379.95</v>
      </c>
      <c r="E1611" s="4">
        <v>21144.3</v>
      </c>
    </row>
    <row r="1612" spans="1:5" x14ac:dyDescent="0.3">
      <c r="A1612">
        <v>1947</v>
      </c>
      <c r="B1612">
        <v>56</v>
      </c>
      <c r="C1612" s="4">
        <v>8081.38</v>
      </c>
      <c r="D1612" s="4">
        <v>13957.01</v>
      </c>
      <c r="E1612" s="4">
        <v>22038.39</v>
      </c>
    </row>
    <row r="1613" spans="1:5" x14ac:dyDescent="0.3">
      <c r="A1613">
        <v>1947</v>
      </c>
      <c r="B1613">
        <v>57</v>
      </c>
      <c r="C1613" s="4">
        <v>8423.89</v>
      </c>
      <c r="D1613" s="4">
        <v>14522.92</v>
      </c>
      <c r="E1613" s="4">
        <v>22946.81</v>
      </c>
    </row>
    <row r="1614" spans="1:5" x14ac:dyDescent="0.3">
      <c r="A1614">
        <v>1947</v>
      </c>
      <c r="B1614">
        <v>58</v>
      </c>
      <c r="C1614" s="4">
        <v>8791.89</v>
      </c>
      <c r="D1614" s="4">
        <v>15077.69</v>
      </c>
      <c r="E1614" s="4">
        <v>23869.58</v>
      </c>
    </row>
    <row r="1615" spans="1:5" x14ac:dyDescent="0.3">
      <c r="A1615">
        <v>1947</v>
      </c>
      <c r="B1615">
        <v>59</v>
      </c>
      <c r="C1615" s="4">
        <v>9185.39</v>
      </c>
      <c r="D1615" s="4">
        <v>15621.31</v>
      </c>
      <c r="E1615" s="4">
        <v>24806.7</v>
      </c>
    </row>
    <row r="1616" spans="1:5" x14ac:dyDescent="0.3">
      <c r="A1616">
        <v>1947</v>
      </c>
      <c r="B1616">
        <v>60</v>
      </c>
      <c r="C1616" s="4">
        <v>9603.0499999999993</v>
      </c>
      <c r="D1616" s="4">
        <v>16147.56</v>
      </c>
      <c r="E1616" s="4">
        <v>25750.61</v>
      </c>
    </row>
    <row r="1617" spans="1:5" x14ac:dyDescent="0.3">
      <c r="A1617">
        <v>1947</v>
      </c>
      <c r="B1617">
        <v>61</v>
      </c>
      <c r="C1617" s="4">
        <v>10039.709999999999</v>
      </c>
      <c r="D1617" s="4">
        <v>16631.61</v>
      </c>
      <c r="E1617" s="4">
        <v>26671.32</v>
      </c>
    </row>
    <row r="1618" spans="1:5" x14ac:dyDescent="0.3">
      <c r="A1618">
        <v>1947</v>
      </c>
      <c r="B1618">
        <v>62</v>
      </c>
      <c r="C1618" s="4">
        <v>10494.03</v>
      </c>
      <c r="D1618" s="4">
        <v>17067.23</v>
      </c>
      <c r="E1618" s="4">
        <v>27561.26</v>
      </c>
    </row>
    <row r="1619" spans="1:5" x14ac:dyDescent="0.3">
      <c r="A1619">
        <v>1947</v>
      </c>
      <c r="B1619">
        <v>63</v>
      </c>
      <c r="C1619" s="4">
        <v>10966.02</v>
      </c>
      <c r="D1619" s="4">
        <v>17454.43</v>
      </c>
      <c r="E1619" s="4">
        <v>28420.45</v>
      </c>
    </row>
    <row r="1620" spans="1:5" x14ac:dyDescent="0.3">
      <c r="A1620">
        <v>1947</v>
      </c>
      <c r="B1620">
        <v>64</v>
      </c>
      <c r="C1620" s="4">
        <v>11455.68</v>
      </c>
      <c r="D1620" s="4">
        <v>17793.21</v>
      </c>
      <c r="E1620" s="4">
        <v>29248.89</v>
      </c>
    </row>
    <row r="1621" spans="1:5" x14ac:dyDescent="0.3">
      <c r="A1621">
        <v>1947</v>
      </c>
      <c r="B1621">
        <v>65</v>
      </c>
      <c r="C1621" s="4">
        <v>11960.1</v>
      </c>
      <c r="D1621" s="4">
        <v>18085.259999999998</v>
      </c>
      <c r="E1621" s="4">
        <v>30045.360000000001</v>
      </c>
    </row>
    <row r="1622" spans="1:5" x14ac:dyDescent="0.3">
      <c r="A1622">
        <v>1947</v>
      </c>
      <c r="B1622">
        <v>66</v>
      </c>
      <c r="C1622" s="4">
        <v>12467.5</v>
      </c>
      <c r="D1622" s="4">
        <v>18337.330000000002</v>
      </c>
      <c r="E1622" s="4">
        <v>30804.83</v>
      </c>
    </row>
    <row r="1623" spans="1:5" x14ac:dyDescent="0.3">
      <c r="A1623">
        <v>1947</v>
      </c>
      <c r="B1623">
        <v>67</v>
      </c>
      <c r="C1623" s="4">
        <v>12974.97</v>
      </c>
      <c r="D1623" s="4">
        <v>18551.11</v>
      </c>
      <c r="E1623" s="4">
        <v>31526.080000000002</v>
      </c>
    </row>
    <row r="1624" spans="1:5" x14ac:dyDescent="0.3">
      <c r="A1624">
        <v>1947</v>
      </c>
      <c r="B1624">
        <v>68</v>
      </c>
      <c r="C1624" s="4">
        <v>13482.5</v>
      </c>
      <c r="D1624" s="4">
        <v>18726.599999999999</v>
      </c>
      <c r="E1624" s="4">
        <v>32209.1</v>
      </c>
    </row>
    <row r="1625" spans="1:5" x14ac:dyDescent="0.3">
      <c r="A1625">
        <v>1947</v>
      </c>
      <c r="B1625">
        <v>69</v>
      </c>
      <c r="C1625" s="4">
        <v>13990.1</v>
      </c>
      <c r="D1625" s="4">
        <v>18863.810000000001</v>
      </c>
      <c r="E1625" s="4">
        <v>32853.910000000003</v>
      </c>
    </row>
    <row r="1626" spans="1:5" x14ac:dyDescent="0.3">
      <c r="A1626">
        <v>1947</v>
      </c>
      <c r="B1626">
        <v>70</v>
      </c>
      <c r="C1626" s="4">
        <v>14483.68</v>
      </c>
      <c r="D1626" s="4">
        <v>18956.189999999999</v>
      </c>
      <c r="E1626" s="4">
        <v>33439.870000000003</v>
      </c>
    </row>
    <row r="1627" spans="1:5" x14ac:dyDescent="0.3">
      <c r="A1627">
        <v>1947</v>
      </c>
      <c r="B1627">
        <v>71</v>
      </c>
      <c r="C1627" s="4">
        <v>14906.9</v>
      </c>
      <c r="D1627" s="4">
        <v>18977.62</v>
      </c>
      <c r="E1627" s="4">
        <v>33884.519999999997</v>
      </c>
    </row>
    <row r="1628" spans="1:5" x14ac:dyDescent="0.3">
      <c r="A1628">
        <v>1947</v>
      </c>
      <c r="B1628">
        <v>72</v>
      </c>
      <c r="C1628" s="4">
        <v>15245.67</v>
      </c>
      <c r="D1628" s="4">
        <v>18921.580000000002</v>
      </c>
      <c r="E1628" s="4">
        <v>34167.25</v>
      </c>
    </row>
    <row r="1629" spans="1:5" x14ac:dyDescent="0.3">
      <c r="A1629">
        <v>1947</v>
      </c>
      <c r="B1629">
        <v>73</v>
      </c>
      <c r="C1629" s="4">
        <v>15499.99</v>
      </c>
      <c r="D1629" s="4">
        <v>18788.04</v>
      </c>
      <c r="E1629" s="4">
        <v>34288.03</v>
      </c>
    </row>
    <row r="1630" spans="1:5" x14ac:dyDescent="0.3">
      <c r="A1630">
        <v>1947</v>
      </c>
      <c r="B1630">
        <v>74</v>
      </c>
      <c r="C1630" s="4">
        <v>15669.87</v>
      </c>
      <c r="D1630" s="4">
        <v>18577.04</v>
      </c>
      <c r="E1630" s="4">
        <v>34246.910000000003</v>
      </c>
    </row>
    <row r="1631" spans="1:5" x14ac:dyDescent="0.3">
      <c r="A1631">
        <v>1947</v>
      </c>
      <c r="B1631">
        <v>75</v>
      </c>
      <c r="C1631" s="4">
        <v>15743.69</v>
      </c>
      <c r="D1631" s="4">
        <v>18271.27</v>
      </c>
      <c r="E1631" s="4">
        <v>34014.959999999999</v>
      </c>
    </row>
    <row r="1632" spans="1:5" x14ac:dyDescent="0.3">
      <c r="A1632">
        <v>1947</v>
      </c>
      <c r="B1632">
        <v>76</v>
      </c>
      <c r="C1632" s="4">
        <v>15675</v>
      </c>
      <c r="D1632" s="4">
        <v>17801.599999999999</v>
      </c>
      <c r="E1632" s="4">
        <v>33476.6</v>
      </c>
    </row>
    <row r="1633" spans="1:5" x14ac:dyDescent="0.3">
      <c r="A1633">
        <v>1947</v>
      </c>
      <c r="B1633">
        <v>77</v>
      </c>
      <c r="C1633" s="4">
        <v>15452.21</v>
      </c>
      <c r="D1633" s="4">
        <v>17150.75</v>
      </c>
      <c r="E1633" s="4">
        <v>32602.959999999999</v>
      </c>
    </row>
    <row r="1634" spans="1:5" x14ac:dyDescent="0.3">
      <c r="A1634">
        <v>1947</v>
      </c>
      <c r="B1634">
        <v>78</v>
      </c>
      <c r="C1634" s="4">
        <v>15075.3</v>
      </c>
      <c r="D1634" s="4">
        <v>16318.72</v>
      </c>
      <c r="E1634" s="4">
        <v>31394.02</v>
      </c>
    </row>
    <row r="1635" spans="1:5" x14ac:dyDescent="0.3">
      <c r="A1635">
        <v>1947</v>
      </c>
      <c r="B1635">
        <v>79</v>
      </c>
      <c r="C1635" s="4">
        <v>14544.27</v>
      </c>
      <c r="D1635" s="4">
        <v>15305.51</v>
      </c>
      <c r="E1635" s="4">
        <v>29849.78</v>
      </c>
    </row>
    <row r="1636" spans="1:5" x14ac:dyDescent="0.3">
      <c r="A1636">
        <v>1947</v>
      </c>
      <c r="B1636">
        <v>80</v>
      </c>
      <c r="C1636" s="4">
        <v>13879.94</v>
      </c>
      <c r="D1636" s="4">
        <v>14148.84</v>
      </c>
      <c r="E1636" s="4">
        <v>28028.78</v>
      </c>
    </row>
    <row r="1637" spans="1:5" x14ac:dyDescent="0.3">
      <c r="A1637">
        <v>1947</v>
      </c>
      <c r="B1637">
        <v>81</v>
      </c>
      <c r="C1637" s="4">
        <v>13165.47</v>
      </c>
      <c r="D1637" s="4">
        <v>12999.61</v>
      </c>
      <c r="E1637" s="4">
        <v>26165.08</v>
      </c>
    </row>
    <row r="1638" spans="1:5" x14ac:dyDescent="0.3">
      <c r="A1638">
        <v>1947</v>
      </c>
      <c r="B1638">
        <v>82</v>
      </c>
      <c r="C1638" s="4">
        <v>12421.65</v>
      </c>
      <c r="D1638" s="4">
        <v>11895.53</v>
      </c>
      <c r="E1638" s="4">
        <v>24317.18</v>
      </c>
    </row>
    <row r="1639" spans="1:5" x14ac:dyDescent="0.3">
      <c r="A1639">
        <v>1947</v>
      </c>
      <c r="B1639">
        <v>83</v>
      </c>
      <c r="C1639" s="4">
        <v>11648.51</v>
      </c>
      <c r="D1639" s="4">
        <v>10836.61</v>
      </c>
      <c r="E1639" s="4">
        <v>22485.119999999999</v>
      </c>
    </row>
    <row r="1640" spans="1:5" x14ac:dyDescent="0.3">
      <c r="A1640">
        <v>1947</v>
      </c>
      <c r="B1640">
        <v>84</v>
      </c>
      <c r="C1640" s="4">
        <v>10846.01</v>
      </c>
      <c r="D1640" s="4">
        <v>9822.86</v>
      </c>
      <c r="E1640" s="4">
        <v>20668.87</v>
      </c>
    </row>
    <row r="1641" spans="1:5" x14ac:dyDescent="0.3">
      <c r="A1641">
        <v>1947</v>
      </c>
      <c r="B1641">
        <v>85</v>
      </c>
      <c r="C1641" s="4">
        <v>10006.48</v>
      </c>
      <c r="D1641" s="4">
        <v>8842.17</v>
      </c>
      <c r="E1641" s="4">
        <v>18848.650000000001</v>
      </c>
    </row>
    <row r="1642" spans="1:5" x14ac:dyDescent="0.3">
      <c r="A1642">
        <v>1947</v>
      </c>
      <c r="B1642">
        <v>86</v>
      </c>
      <c r="C1642" s="4">
        <v>9099.09</v>
      </c>
      <c r="D1642" s="4">
        <v>7846.2</v>
      </c>
      <c r="E1642" s="4">
        <v>16945.29</v>
      </c>
    </row>
    <row r="1643" spans="1:5" x14ac:dyDescent="0.3">
      <c r="A1643">
        <v>1947</v>
      </c>
      <c r="B1643">
        <v>87</v>
      </c>
      <c r="C1643" s="4">
        <v>8116.12</v>
      </c>
      <c r="D1643" s="4">
        <v>6822.88</v>
      </c>
      <c r="E1643" s="4">
        <v>14939</v>
      </c>
    </row>
    <row r="1644" spans="1:5" x14ac:dyDescent="0.3">
      <c r="A1644">
        <v>1947</v>
      </c>
      <c r="B1644">
        <v>88</v>
      </c>
      <c r="C1644" s="4">
        <v>7057.6</v>
      </c>
      <c r="D1644" s="4">
        <v>5772.19</v>
      </c>
      <c r="E1644" s="4">
        <v>12829.79</v>
      </c>
    </row>
    <row r="1645" spans="1:5" x14ac:dyDescent="0.3">
      <c r="A1645">
        <v>1947</v>
      </c>
      <c r="B1645">
        <v>89</v>
      </c>
      <c r="C1645" s="4">
        <v>5923.5</v>
      </c>
      <c r="D1645" s="4">
        <v>4694.13</v>
      </c>
      <c r="E1645" s="4">
        <v>10617.63</v>
      </c>
    </row>
    <row r="1646" spans="1:5" x14ac:dyDescent="0.3">
      <c r="A1646">
        <v>1947</v>
      </c>
      <c r="B1646">
        <v>90</v>
      </c>
      <c r="C1646" s="4">
        <v>4754.2700000000004</v>
      </c>
      <c r="D1646" s="4">
        <v>3622.96</v>
      </c>
      <c r="E1646" s="4">
        <v>8377.23</v>
      </c>
    </row>
    <row r="1647" spans="1:5" x14ac:dyDescent="0.3">
      <c r="A1647">
        <v>1947</v>
      </c>
      <c r="B1647">
        <v>91</v>
      </c>
      <c r="C1647" s="4">
        <v>3711.63</v>
      </c>
      <c r="D1647" s="4">
        <v>2695.68</v>
      </c>
      <c r="E1647" s="4">
        <v>6407.31</v>
      </c>
    </row>
    <row r="1648" spans="1:5" x14ac:dyDescent="0.3">
      <c r="A1648">
        <v>1947</v>
      </c>
      <c r="B1648">
        <v>92</v>
      </c>
      <c r="C1648" s="4">
        <v>2836.01</v>
      </c>
      <c r="D1648" s="4">
        <v>1946.57</v>
      </c>
      <c r="E1648" s="4">
        <v>4782.58</v>
      </c>
    </row>
    <row r="1649" spans="1:5" x14ac:dyDescent="0.3">
      <c r="A1649">
        <v>1947</v>
      </c>
      <c r="B1649">
        <v>93</v>
      </c>
      <c r="C1649" s="4">
        <v>2127.41</v>
      </c>
      <c r="D1649" s="4">
        <v>1375.61</v>
      </c>
      <c r="E1649" s="4">
        <v>3503.02</v>
      </c>
    </row>
    <row r="1650" spans="1:5" x14ac:dyDescent="0.3">
      <c r="A1650">
        <v>1947</v>
      </c>
      <c r="B1650">
        <v>94</v>
      </c>
      <c r="C1650" s="4">
        <v>1585.82</v>
      </c>
      <c r="D1650" s="4">
        <v>982.81</v>
      </c>
      <c r="E1650" s="4">
        <v>2568.63</v>
      </c>
    </row>
    <row r="1651" spans="1:5" x14ac:dyDescent="0.3">
      <c r="A1651">
        <v>1947</v>
      </c>
      <c r="B1651">
        <v>95</v>
      </c>
      <c r="C1651" s="4">
        <v>1193.95</v>
      </c>
      <c r="D1651" s="4">
        <v>743.96</v>
      </c>
      <c r="E1651" s="4">
        <v>1937.91</v>
      </c>
    </row>
    <row r="1652" spans="1:5" x14ac:dyDescent="0.3">
      <c r="A1652">
        <v>1947</v>
      </c>
      <c r="B1652">
        <v>96</v>
      </c>
      <c r="C1652" s="4">
        <v>882.52</v>
      </c>
      <c r="D1652" s="4">
        <v>562.29</v>
      </c>
      <c r="E1652" s="4">
        <v>1444.81</v>
      </c>
    </row>
    <row r="1653" spans="1:5" x14ac:dyDescent="0.3">
      <c r="A1653">
        <v>1947</v>
      </c>
      <c r="B1653">
        <v>97</v>
      </c>
      <c r="C1653" s="4">
        <v>634.24</v>
      </c>
      <c r="D1653" s="4">
        <v>413.59</v>
      </c>
      <c r="E1653" s="4">
        <v>1047.83</v>
      </c>
    </row>
    <row r="1654" spans="1:5" x14ac:dyDescent="0.3">
      <c r="A1654">
        <v>1947</v>
      </c>
      <c r="B1654">
        <v>98</v>
      </c>
      <c r="C1654" s="4">
        <v>449.1</v>
      </c>
      <c r="D1654" s="4">
        <v>297.86</v>
      </c>
      <c r="E1654" s="4">
        <v>746.96</v>
      </c>
    </row>
    <row r="1655" spans="1:5" x14ac:dyDescent="0.3">
      <c r="A1655">
        <v>1947</v>
      </c>
      <c r="B1655">
        <v>99</v>
      </c>
      <c r="C1655" s="4">
        <v>327.08999999999997</v>
      </c>
      <c r="D1655" s="4">
        <v>215.12</v>
      </c>
      <c r="E1655" s="4">
        <v>542.21</v>
      </c>
    </row>
    <row r="1656" spans="1:5" x14ac:dyDescent="0.3">
      <c r="A1656">
        <v>1947</v>
      </c>
      <c r="B1656">
        <v>100</v>
      </c>
      <c r="C1656" s="4">
        <v>275.83999999999997</v>
      </c>
      <c r="D1656" s="4">
        <v>156.30000000000001</v>
      </c>
      <c r="E1656" s="4">
        <v>432.14</v>
      </c>
    </row>
    <row r="1657" spans="1:5" x14ac:dyDescent="0.3">
      <c r="A1657">
        <v>1947</v>
      </c>
      <c r="B1657">
        <v>101</v>
      </c>
      <c r="C1657" s="4">
        <v>185.53</v>
      </c>
      <c r="D1657" s="4">
        <v>104.42</v>
      </c>
      <c r="E1657" s="4">
        <v>289.95</v>
      </c>
    </row>
    <row r="1658" spans="1:5" x14ac:dyDescent="0.3">
      <c r="A1658">
        <v>1947</v>
      </c>
      <c r="B1658">
        <v>102</v>
      </c>
      <c r="C1658" s="4">
        <v>125.15</v>
      </c>
      <c r="D1658" s="4">
        <v>68.67</v>
      </c>
      <c r="E1658" s="4">
        <v>193.82</v>
      </c>
    </row>
    <row r="1659" spans="1:5" x14ac:dyDescent="0.3">
      <c r="A1659">
        <v>1947</v>
      </c>
      <c r="B1659">
        <v>103</v>
      </c>
      <c r="C1659" s="4">
        <v>80.81</v>
      </c>
      <c r="D1659" s="4">
        <v>43.45</v>
      </c>
      <c r="E1659" s="4">
        <v>124.26</v>
      </c>
    </row>
    <row r="1660" spans="1:5" x14ac:dyDescent="0.3">
      <c r="A1660">
        <v>1947</v>
      </c>
      <c r="B1660">
        <v>104</v>
      </c>
      <c r="C1660" s="4">
        <v>50.5</v>
      </c>
      <c r="D1660" s="4">
        <v>27.09</v>
      </c>
      <c r="E1660" s="4">
        <v>77.59</v>
      </c>
    </row>
    <row r="1661" spans="1:5" x14ac:dyDescent="0.3">
      <c r="A1661">
        <v>1947</v>
      </c>
      <c r="B1661">
        <v>105</v>
      </c>
      <c r="C1661" s="4">
        <v>31.82</v>
      </c>
      <c r="D1661" s="4">
        <v>16.89</v>
      </c>
      <c r="E1661" s="4">
        <v>48.71</v>
      </c>
    </row>
    <row r="1662" spans="1:5" x14ac:dyDescent="0.3">
      <c r="A1662">
        <v>1947</v>
      </c>
      <c r="B1662">
        <v>106</v>
      </c>
      <c r="C1662" s="4">
        <v>19.62</v>
      </c>
      <c r="D1662" s="4">
        <v>10.26</v>
      </c>
      <c r="E1662" s="4">
        <v>29.88</v>
      </c>
    </row>
    <row r="1663" spans="1:5" x14ac:dyDescent="0.3">
      <c r="A1663">
        <v>1947</v>
      </c>
      <c r="B1663">
        <v>107</v>
      </c>
      <c r="C1663" s="4">
        <v>11.58</v>
      </c>
      <c r="D1663" s="4">
        <v>6.07</v>
      </c>
      <c r="E1663" s="4">
        <v>17.649999999999999</v>
      </c>
    </row>
    <row r="1664" spans="1:5" x14ac:dyDescent="0.3">
      <c r="A1664">
        <v>1947</v>
      </c>
      <c r="B1664">
        <v>108</v>
      </c>
      <c r="C1664" s="4">
        <v>6.75</v>
      </c>
      <c r="D1664" s="4">
        <v>3.54</v>
      </c>
      <c r="E1664" s="4">
        <v>10.29</v>
      </c>
    </row>
    <row r="1665" spans="1:5" x14ac:dyDescent="0.3">
      <c r="A1665">
        <v>1947</v>
      </c>
      <c r="B1665">
        <v>109</v>
      </c>
      <c r="C1665" s="4">
        <v>3.9</v>
      </c>
      <c r="D1665" s="4">
        <v>1.99</v>
      </c>
      <c r="E1665" s="4">
        <v>5.89</v>
      </c>
    </row>
    <row r="1666" spans="1:5" x14ac:dyDescent="0.3">
      <c r="A1666">
        <v>1947</v>
      </c>
      <c r="B1666" t="s">
        <v>5</v>
      </c>
      <c r="C1666" s="4">
        <v>3.93</v>
      </c>
      <c r="D1666" s="4">
        <v>1.66</v>
      </c>
      <c r="E1666" s="4">
        <v>5.59</v>
      </c>
    </row>
    <row r="1667" spans="1:5" x14ac:dyDescent="0.3">
      <c r="A1667">
        <v>1948</v>
      </c>
      <c r="B1667">
        <v>0</v>
      </c>
      <c r="C1667" s="4">
        <v>48046.74</v>
      </c>
      <c r="D1667" s="4">
        <v>65206.04</v>
      </c>
      <c r="E1667" s="4">
        <v>113252.78</v>
      </c>
    </row>
    <row r="1668" spans="1:5" x14ac:dyDescent="0.3">
      <c r="A1668">
        <v>1948</v>
      </c>
      <c r="B1668">
        <v>1</v>
      </c>
      <c r="C1668" s="4">
        <v>3897.33</v>
      </c>
      <c r="D1668" s="4">
        <v>4720.9799999999996</v>
      </c>
      <c r="E1668" s="4">
        <v>8618.31</v>
      </c>
    </row>
    <row r="1669" spans="1:5" x14ac:dyDescent="0.3">
      <c r="A1669">
        <v>1948</v>
      </c>
      <c r="B1669">
        <v>2</v>
      </c>
      <c r="C1669" s="4">
        <v>1919.14</v>
      </c>
      <c r="D1669" s="4">
        <v>2339.98</v>
      </c>
      <c r="E1669" s="4">
        <v>4259.12</v>
      </c>
    </row>
    <row r="1670" spans="1:5" x14ac:dyDescent="0.3">
      <c r="A1670">
        <v>1948</v>
      </c>
      <c r="B1670">
        <v>3</v>
      </c>
      <c r="C1670" s="4">
        <v>1441.86</v>
      </c>
      <c r="D1670" s="4">
        <v>1862.57</v>
      </c>
      <c r="E1670" s="4">
        <v>3304.43</v>
      </c>
    </row>
    <row r="1671" spans="1:5" x14ac:dyDescent="0.3">
      <c r="A1671">
        <v>1948</v>
      </c>
      <c r="B1671">
        <v>4</v>
      </c>
      <c r="C1671" s="4">
        <v>1142.69</v>
      </c>
      <c r="D1671" s="4">
        <v>1504.27</v>
      </c>
      <c r="E1671" s="4">
        <v>2646.96</v>
      </c>
    </row>
    <row r="1672" spans="1:5" x14ac:dyDescent="0.3">
      <c r="A1672">
        <v>1948</v>
      </c>
      <c r="B1672">
        <v>5</v>
      </c>
      <c r="C1672" s="4">
        <v>935.68</v>
      </c>
      <c r="D1672" s="4">
        <v>1268.05</v>
      </c>
      <c r="E1672" s="4">
        <v>2203.73</v>
      </c>
    </row>
    <row r="1673" spans="1:5" x14ac:dyDescent="0.3">
      <c r="A1673">
        <v>1948</v>
      </c>
      <c r="B1673">
        <v>6</v>
      </c>
      <c r="C1673" s="4">
        <v>798.89</v>
      </c>
      <c r="D1673" s="4">
        <v>1121.4000000000001</v>
      </c>
      <c r="E1673" s="4">
        <v>1920.29</v>
      </c>
    </row>
    <row r="1674" spans="1:5" x14ac:dyDescent="0.3">
      <c r="A1674">
        <v>1948</v>
      </c>
      <c r="B1674">
        <v>7</v>
      </c>
      <c r="C1674" s="4">
        <v>687.36</v>
      </c>
      <c r="D1674" s="4">
        <v>998.8</v>
      </c>
      <c r="E1674" s="4">
        <v>1686.16</v>
      </c>
    </row>
    <row r="1675" spans="1:5" x14ac:dyDescent="0.3">
      <c r="A1675">
        <v>1948</v>
      </c>
      <c r="B1675">
        <v>8</v>
      </c>
      <c r="C1675" s="4">
        <v>601.1</v>
      </c>
      <c r="D1675" s="4">
        <v>900.27</v>
      </c>
      <c r="E1675" s="4">
        <v>1501.37</v>
      </c>
    </row>
    <row r="1676" spans="1:5" x14ac:dyDescent="0.3">
      <c r="A1676">
        <v>1948</v>
      </c>
      <c r="B1676">
        <v>9</v>
      </c>
      <c r="C1676" s="4">
        <v>540.1</v>
      </c>
      <c r="D1676" s="4">
        <v>825.78</v>
      </c>
      <c r="E1676" s="4">
        <v>1365.88</v>
      </c>
    </row>
    <row r="1677" spans="1:5" x14ac:dyDescent="0.3">
      <c r="A1677">
        <v>1948</v>
      </c>
      <c r="B1677">
        <v>10</v>
      </c>
      <c r="C1677" s="4">
        <v>505.1</v>
      </c>
      <c r="D1677" s="4">
        <v>779.22</v>
      </c>
      <c r="E1677" s="4">
        <v>1284.32</v>
      </c>
    </row>
    <row r="1678" spans="1:5" x14ac:dyDescent="0.3">
      <c r="A1678">
        <v>1948</v>
      </c>
      <c r="B1678">
        <v>11</v>
      </c>
      <c r="C1678" s="4">
        <v>499.05</v>
      </c>
      <c r="D1678" s="4">
        <v>775.98</v>
      </c>
      <c r="E1678" s="4">
        <v>1275.03</v>
      </c>
    </row>
    <row r="1679" spans="1:5" x14ac:dyDescent="0.3">
      <c r="A1679">
        <v>1948</v>
      </c>
      <c r="B1679">
        <v>12</v>
      </c>
      <c r="C1679" s="4">
        <v>522.66</v>
      </c>
      <c r="D1679" s="4">
        <v>819.94</v>
      </c>
      <c r="E1679" s="4">
        <v>1342.6</v>
      </c>
    </row>
    <row r="1680" spans="1:5" x14ac:dyDescent="0.3">
      <c r="A1680">
        <v>1948</v>
      </c>
      <c r="B1680">
        <v>13</v>
      </c>
      <c r="C1680" s="4">
        <v>575.94000000000005</v>
      </c>
      <c r="D1680" s="4">
        <v>911.09</v>
      </c>
      <c r="E1680" s="4">
        <v>1487.03</v>
      </c>
    </row>
    <row r="1681" spans="1:5" x14ac:dyDescent="0.3">
      <c r="A1681">
        <v>1948</v>
      </c>
      <c r="B1681">
        <v>14</v>
      </c>
      <c r="C1681" s="4">
        <v>658.9</v>
      </c>
      <c r="D1681" s="4">
        <v>1049.43</v>
      </c>
      <c r="E1681" s="4">
        <v>1708.33</v>
      </c>
    </row>
    <row r="1682" spans="1:5" x14ac:dyDescent="0.3">
      <c r="A1682">
        <v>1948</v>
      </c>
      <c r="B1682">
        <v>15</v>
      </c>
      <c r="C1682" s="4">
        <v>766.1</v>
      </c>
      <c r="D1682" s="4">
        <v>1227.96</v>
      </c>
      <c r="E1682" s="4">
        <v>1994.06</v>
      </c>
    </row>
    <row r="1683" spans="1:5" x14ac:dyDescent="0.3">
      <c r="A1683">
        <v>1948</v>
      </c>
      <c r="B1683">
        <v>16</v>
      </c>
      <c r="C1683" s="4">
        <v>875.83</v>
      </c>
      <c r="D1683" s="4">
        <v>1418.74</v>
      </c>
      <c r="E1683" s="4">
        <v>2294.5700000000002</v>
      </c>
    </row>
    <row r="1684" spans="1:5" x14ac:dyDescent="0.3">
      <c r="A1684">
        <v>1948</v>
      </c>
      <c r="B1684">
        <v>17</v>
      </c>
      <c r="C1684" s="4">
        <v>982.68</v>
      </c>
      <c r="D1684" s="4">
        <v>1614.74</v>
      </c>
      <c r="E1684" s="4">
        <v>2597.42</v>
      </c>
    </row>
    <row r="1685" spans="1:5" x14ac:dyDescent="0.3">
      <c r="A1685">
        <v>1948</v>
      </c>
      <c r="B1685">
        <v>18</v>
      </c>
      <c r="C1685" s="4">
        <v>1086.6300000000001</v>
      </c>
      <c r="D1685" s="4">
        <v>1815.96</v>
      </c>
      <c r="E1685" s="4">
        <v>2902.59</v>
      </c>
    </row>
    <row r="1686" spans="1:5" x14ac:dyDescent="0.3">
      <c r="A1686">
        <v>1948</v>
      </c>
      <c r="B1686">
        <v>19</v>
      </c>
      <c r="C1686" s="4">
        <v>1187.69</v>
      </c>
      <c r="D1686" s="4">
        <v>2022.44</v>
      </c>
      <c r="E1686" s="4">
        <v>3210.13</v>
      </c>
    </row>
    <row r="1687" spans="1:5" x14ac:dyDescent="0.3">
      <c r="A1687">
        <v>1948</v>
      </c>
      <c r="B1687">
        <v>20</v>
      </c>
      <c r="C1687" s="4">
        <v>1284.68</v>
      </c>
      <c r="D1687" s="4">
        <v>2224.4699999999998</v>
      </c>
      <c r="E1687" s="4">
        <v>3509.15</v>
      </c>
    </row>
    <row r="1688" spans="1:5" x14ac:dyDescent="0.3">
      <c r="A1688">
        <v>1948</v>
      </c>
      <c r="B1688">
        <v>21</v>
      </c>
      <c r="C1688" s="4">
        <v>1372.96</v>
      </c>
      <c r="D1688" s="4">
        <v>2383.37</v>
      </c>
      <c r="E1688" s="4">
        <v>3756.33</v>
      </c>
    </row>
    <row r="1689" spans="1:5" x14ac:dyDescent="0.3">
      <c r="A1689">
        <v>1948</v>
      </c>
      <c r="B1689">
        <v>22</v>
      </c>
      <c r="C1689" s="4">
        <v>1451.35</v>
      </c>
      <c r="D1689" s="4">
        <v>2489.46</v>
      </c>
      <c r="E1689" s="4">
        <v>3940.81</v>
      </c>
    </row>
    <row r="1690" spans="1:5" x14ac:dyDescent="0.3">
      <c r="A1690">
        <v>1948</v>
      </c>
      <c r="B1690">
        <v>23</v>
      </c>
      <c r="C1690" s="4">
        <v>1519.85</v>
      </c>
      <c r="D1690" s="4">
        <v>2542.75</v>
      </c>
      <c r="E1690" s="4">
        <v>4062.6</v>
      </c>
    </row>
    <row r="1691" spans="1:5" x14ac:dyDescent="0.3">
      <c r="A1691">
        <v>1948</v>
      </c>
      <c r="B1691">
        <v>24</v>
      </c>
      <c r="C1691" s="4">
        <v>1578.46</v>
      </c>
      <c r="D1691" s="4">
        <v>2543.2399999999998</v>
      </c>
      <c r="E1691" s="4">
        <v>4121.7</v>
      </c>
    </row>
    <row r="1692" spans="1:5" x14ac:dyDescent="0.3">
      <c r="A1692">
        <v>1948</v>
      </c>
      <c r="B1692">
        <v>25</v>
      </c>
      <c r="C1692" s="4">
        <v>1628.82</v>
      </c>
      <c r="D1692" s="4">
        <v>2503.4699999999998</v>
      </c>
      <c r="E1692" s="4">
        <v>4132.29</v>
      </c>
    </row>
    <row r="1693" spans="1:5" x14ac:dyDescent="0.3">
      <c r="A1693">
        <v>1948</v>
      </c>
      <c r="B1693">
        <v>26</v>
      </c>
      <c r="C1693" s="4">
        <v>1677.38</v>
      </c>
      <c r="D1693" s="4">
        <v>2473.5700000000002</v>
      </c>
      <c r="E1693" s="4">
        <v>4150.95</v>
      </c>
    </row>
    <row r="1694" spans="1:5" x14ac:dyDescent="0.3">
      <c r="A1694">
        <v>1948</v>
      </c>
      <c r="B1694">
        <v>27</v>
      </c>
      <c r="C1694" s="4">
        <v>1725.79</v>
      </c>
      <c r="D1694" s="4">
        <v>2466.08</v>
      </c>
      <c r="E1694" s="4">
        <v>4191.87</v>
      </c>
    </row>
    <row r="1695" spans="1:5" x14ac:dyDescent="0.3">
      <c r="A1695">
        <v>1948</v>
      </c>
      <c r="B1695">
        <v>28</v>
      </c>
      <c r="C1695" s="4">
        <v>1774.04</v>
      </c>
      <c r="D1695" s="4">
        <v>2481.02</v>
      </c>
      <c r="E1695" s="4">
        <v>4255.0600000000004</v>
      </c>
    </row>
    <row r="1696" spans="1:5" x14ac:dyDescent="0.3">
      <c r="A1696">
        <v>1948</v>
      </c>
      <c r="B1696">
        <v>29</v>
      </c>
      <c r="C1696" s="4">
        <v>1822.12</v>
      </c>
      <c r="D1696" s="4">
        <v>2518.36</v>
      </c>
      <c r="E1696" s="4">
        <v>4340.4799999999996</v>
      </c>
    </row>
    <row r="1697" spans="1:5" x14ac:dyDescent="0.3">
      <c r="A1697">
        <v>1948</v>
      </c>
      <c r="B1697">
        <v>30</v>
      </c>
      <c r="C1697" s="4">
        <v>1875.14</v>
      </c>
      <c r="D1697" s="4">
        <v>2580.06</v>
      </c>
      <c r="E1697" s="4">
        <v>4455.2</v>
      </c>
    </row>
    <row r="1698" spans="1:5" x14ac:dyDescent="0.3">
      <c r="A1698">
        <v>1948</v>
      </c>
      <c r="B1698">
        <v>31</v>
      </c>
      <c r="C1698" s="4">
        <v>1953.43</v>
      </c>
      <c r="D1698" s="4">
        <v>2673.83</v>
      </c>
      <c r="E1698" s="4">
        <v>4627.26</v>
      </c>
    </row>
    <row r="1699" spans="1:5" x14ac:dyDescent="0.3">
      <c r="A1699">
        <v>1948</v>
      </c>
      <c r="B1699">
        <v>32</v>
      </c>
      <c r="C1699" s="4">
        <v>2062.09</v>
      </c>
      <c r="D1699" s="4">
        <v>2801.6</v>
      </c>
      <c r="E1699" s="4">
        <v>4863.6899999999996</v>
      </c>
    </row>
    <row r="1700" spans="1:5" x14ac:dyDescent="0.3">
      <c r="A1700">
        <v>1948</v>
      </c>
      <c r="B1700">
        <v>33</v>
      </c>
      <c r="C1700" s="4">
        <v>2201.11</v>
      </c>
      <c r="D1700" s="4">
        <v>2963.36</v>
      </c>
      <c r="E1700" s="4">
        <v>5164.47</v>
      </c>
    </row>
    <row r="1701" spans="1:5" x14ac:dyDescent="0.3">
      <c r="A1701">
        <v>1948</v>
      </c>
      <c r="B1701">
        <v>34</v>
      </c>
      <c r="C1701" s="4">
        <v>2370.4899999999998</v>
      </c>
      <c r="D1701" s="4">
        <v>3159.13</v>
      </c>
      <c r="E1701" s="4">
        <v>5529.62</v>
      </c>
    </row>
    <row r="1702" spans="1:5" x14ac:dyDescent="0.3">
      <c r="A1702">
        <v>1948</v>
      </c>
      <c r="B1702">
        <v>35</v>
      </c>
      <c r="C1702" s="4">
        <v>2563.5500000000002</v>
      </c>
      <c r="D1702" s="4">
        <v>3386.99</v>
      </c>
      <c r="E1702" s="4">
        <v>5950.54</v>
      </c>
    </row>
    <row r="1703" spans="1:5" x14ac:dyDescent="0.3">
      <c r="A1703">
        <v>1948</v>
      </c>
      <c r="B1703">
        <v>36</v>
      </c>
      <c r="C1703" s="4">
        <v>2753.53</v>
      </c>
      <c r="D1703" s="4">
        <v>3639.36</v>
      </c>
      <c r="E1703" s="4">
        <v>6392.89</v>
      </c>
    </row>
    <row r="1704" spans="1:5" x14ac:dyDescent="0.3">
      <c r="A1704">
        <v>1948</v>
      </c>
      <c r="B1704">
        <v>37</v>
      </c>
      <c r="C1704" s="4">
        <v>2933.72</v>
      </c>
      <c r="D1704" s="4">
        <v>3914.32</v>
      </c>
      <c r="E1704" s="4">
        <v>6848.04</v>
      </c>
    </row>
    <row r="1705" spans="1:5" x14ac:dyDescent="0.3">
      <c r="A1705">
        <v>1948</v>
      </c>
      <c r="B1705">
        <v>38</v>
      </c>
      <c r="C1705" s="4">
        <v>3104.15</v>
      </c>
      <c r="D1705" s="4">
        <v>4211.8900000000003</v>
      </c>
      <c r="E1705" s="4">
        <v>7316.04</v>
      </c>
    </row>
    <row r="1706" spans="1:5" x14ac:dyDescent="0.3">
      <c r="A1706">
        <v>1948</v>
      </c>
      <c r="B1706">
        <v>39</v>
      </c>
      <c r="C1706" s="4">
        <v>3264.8</v>
      </c>
      <c r="D1706" s="4">
        <v>4532.05</v>
      </c>
      <c r="E1706" s="4">
        <v>7796.85</v>
      </c>
    </row>
    <row r="1707" spans="1:5" x14ac:dyDescent="0.3">
      <c r="A1707">
        <v>1948</v>
      </c>
      <c r="B1707">
        <v>40</v>
      </c>
      <c r="C1707" s="4">
        <v>3419.69</v>
      </c>
      <c r="D1707" s="4">
        <v>4872.5</v>
      </c>
      <c r="E1707" s="4">
        <v>8292.19</v>
      </c>
    </row>
    <row r="1708" spans="1:5" x14ac:dyDescent="0.3">
      <c r="A1708">
        <v>1948</v>
      </c>
      <c r="B1708">
        <v>41</v>
      </c>
      <c r="C1708" s="4">
        <v>3584.96</v>
      </c>
      <c r="D1708" s="4">
        <v>5223.9399999999996</v>
      </c>
      <c r="E1708" s="4">
        <v>8808.9</v>
      </c>
    </row>
    <row r="1709" spans="1:5" x14ac:dyDescent="0.3">
      <c r="A1709">
        <v>1948</v>
      </c>
      <c r="B1709">
        <v>42</v>
      </c>
      <c r="C1709" s="4">
        <v>3764.65</v>
      </c>
      <c r="D1709" s="4">
        <v>5584.04</v>
      </c>
      <c r="E1709" s="4">
        <v>9348.69</v>
      </c>
    </row>
    <row r="1710" spans="1:5" x14ac:dyDescent="0.3">
      <c r="A1710">
        <v>1948</v>
      </c>
      <c r="B1710">
        <v>43</v>
      </c>
      <c r="C1710" s="4">
        <v>3958.75</v>
      </c>
      <c r="D1710" s="4">
        <v>5952.84</v>
      </c>
      <c r="E1710" s="4">
        <v>9911.59</v>
      </c>
    </row>
    <row r="1711" spans="1:5" x14ac:dyDescent="0.3">
      <c r="A1711">
        <v>1948</v>
      </c>
      <c r="B1711">
        <v>44</v>
      </c>
      <c r="C1711" s="4">
        <v>4167.25</v>
      </c>
      <c r="D1711" s="4">
        <v>6330.3</v>
      </c>
      <c r="E1711" s="4">
        <v>10497.55</v>
      </c>
    </row>
    <row r="1712" spans="1:5" x14ac:dyDescent="0.3">
      <c r="A1712">
        <v>1948</v>
      </c>
      <c r="B1712">
        <v>45</v>
      </c>
      <c r="C1712" s="4">
        <v>4392.4399999999996</v>
      </c>
      <c r="D1712" s="4">
        <v>6729.23</v>
      </c>
      <c r="E1712" s="4">
        <v>11121.67</v>
      </c>
    </row>
    <row r="1713" spans="1:5" x14ac:dyDescent="0.3">
      <c r="A1713">
        <v>1948</v>
      </c>
      <c r="B1713">
        <v>46</v>
      </c>
      <c r="C1713" s="4">
        <v>4643.43</v>
      </c>
      <c r="D1713" s="4">
        <v>7200.85</v>
      </c>
      <c r="E1713" s="4">
        <v>11844.28</v>
      </c>
    </row>
    <row r="1714" spans="1:5" x14ac:dyDescent="0.3">
      <c r="A1714">
        <v>1948</v>
      </c>
      <c r="B1714">
        <v>47</v>
      </c>
      <c r="C1714" s="4">
        <v>4922.49</v>
      </c>
      <c r="D1714" s="4">
        <v>7757.94</v>
      </c>
      <c r="E1714" s="4">
        <v>12680.43</v>
      </c>
    </row>
    <row r="1715" spans="1:5" x14ac:dyDescent="0.3">
      <c r="A1715">
        <v>1948</v>
      </c>
      <c r="B1715">
        <v>48</v>
      </c>
      <c r="C1715" s="4">
        <v>5229.62</v>
      </c>
      <c r="D1715" s="4">
        <v>8400.52</v>
      </c>
      <c r="E1715" s="4">
        <v>13630.14</v>
      </c>
    </row>
    <row r="1716" spans="1:5" x14ac:dyDescent="0.3">
      <c r="A1716">
        <v>1948</v>
      </c>
      <c r="B1716">
        <v>49</v>
      </c>
      <c r="C1716" s="4">
        <v>5564.83</v>
      </c>
      <c r="D1716" s="4">
        <v>9128.58</v>
      </c>
      <c r="E1716" s="4">
        <v>14693.41</v>
      </c>
    </row>
    <row r="1717" spans="1:5" x14ac:dyDescent="0.3">
      <c r="A1717">
        <v>1948</v>
      </c>
      <c r="B1717">
        <v>50</v>
      </c>
      <c r="C1717" s="4">
        <v>5922.68</v>
      </c>
      <c r="D1717" s="4">
        <v>9920.82</v>
      </c>
      <c r="E1717" s="4">
        <v>15843.5</v>
      </c>
    </row>
    <row r="1718" spans="1:5" x14ac:dyDescent="0.3">
      <c r="A1718">
        <v>1948</v>
      </c>
      <c r="B1718">
        <v>51</v>
      </c>
      <c r="C1718" s="4">
        <v>6281.43</v>
      </c>
      <c r="D1718" s="4">
        <v>10692.08</v>
      </c>
      <c r="E1718" s="4">
        <v>16973.509999999998</v>
      </c>
    </row>
    <row r="1719" spans="1:5" x14ac:dyDescent="0.3">
      <c r="A1719">
        <v>1948</v>
      </c>
      <c r="B1719">
        <v>52</v>
      </c>
      <c r="C1719" s="4">
        <v>6635.69</v>
      </c>
      <c r="D1719" s="4">
        <v>11421.08</v>
      </c>
      <c r="E1719" s="4">
        <v>18056.77</v>
      </c>
    </row>
    <row r="1720" spans="1:5" x14ac:dyDescent="0.3">
      <c r="A1720">
        <v>1948</v>
      </c>
      <c r="B1720">
        <v>53</v>
      </c>
      <c r="C1720" s="4">
        <v>6985.41</v>
      </c>
      <c r="D1720" s="4">
        <v>12107.8</v>
      </c>
      <c r="E1720" s="4">
        <v>19093.21</v>
      </c>
    </row>
    <row r="1721" spans="1:5" x14ac:dyDescent="0.3">
      <c r="A1721">
        <v>1948</v>
      </c>
      <c r="B1721">
        <v>54</v>
      </c>
      <c r="C1721" s="4">
        <v>7330.62</v>
      </c>
      <c r="D1721" s="4">
        <v>12752.25</v>
      </c>
      <c r="E1721" s="4">
        <v>20082.87</v>
      </c>
    </row>
    <row r="1722" spans="1:5" x14ac:dyDescent="0.3">
      <c r="A1722">
        <v>1948</v>
      </c>
      <c r="B1722">
        <v>55</v>
      </c>
      <c r="C1722" s="4">
        <v>7674.14</v>
      </c>
      <c r="D1722" s="4">
        <v>13360.27</v>
      </c>
      <c r="E1722" s="4">
        <v>21034.41</v>
      </c>
    </row>
    <row r="1723" spans="1:5" x14ac:dyDescent="0.3">
      <c r="A1723">
        <v>1948</v>
      </c>
      <c r="B1723">
        <v>56</v>
      </c>
      <c r="C1723" s="4">
        <v>8027.26</v>
      </c>
      <c r="D1723" s="4">
        <v>13955.21</v>
      </c>
      <c r="E1723" s="4">
        <v>21982.47</v>
      </c>
    </row>
    <row r="1724" spans="1:5" x14ac:dyDescent="0.3">
      <c r="A1724">
        <v>1948</v>
      </c>
      <c r="B1724">
        <v>57</v>
      </c>
      <c r="C1724" s="4">
        <v>8392.7999999999993</v>
      </c>
      <c r="D1724" s="4">
        <v>14542.91</v>
      </c>
      <c r="E1724" s="4">
        <v>22935.71</v>
      </c>
    </row>
    <row r="1725" spans="1:5" x14ac:dyDescent="0.3">
      <c r="A1725">
        <v>1948</v>
      </c>
      <c r="B1725">
        <v>58</v>
      </c>
      <c r="C1725" s="4">
        <v>8770.77</v>
      </c>
      <c r="D1725" s="4">
        <v>15123.37</v>
      </c>
      <c r="E1725" s="4">
        <v>23894.14</v>
      </c>
    </row>
    <row r="1726" spans="1:5" x14ac:dyDescent="0.3">
      <c r="A1726">
        <v>1948</v>
      </c>
      <c r="B1726">
        <v>59</v>
      </c>
      <c r="C1726" s="4">
        <v>9161.17</v>
      </c>
      <c r="D1726" s="4">
        <v>15696.59</v>
      </c>
      <c r="E1726" s="4">
        <v>24857.759999999998</v>
      </c>
    </row>
    <row r="1727" spans="1:5" x14ac:dyDescent="0.3">
      <c r="A1727">
        <v>1948</v>
      </c>
      <c r="B1727">
        <v>60</v>
      </c>
      <c r="C1727" s="4">
        <v>9566.6</v>
      </c>
      <c r="D1727" s="4">
        <v>16256.97</v>
      </c>
      <c r="E1727" s="4">
        <v>25823.57</v>
      </c>
    </row>
    <row r="1728" spans="1:5" x14ac:dyDescent="0.3">
      <c r="A1728">
        <v>1948</v>
      </c>
      <c r="B1728">
        <v>61</v>
      </c>
      <c r="C1728" s="4">
        <v>9997.48</v>
      </c>
      <c r="D1728" s="4">
        <v>16782.05</v>
      </c>
      <c r="E1728" s="4">
        <v>26779.53</v>
      </c>
    </row>
    <row r="1729" spans="1:5" x14ac:dyDescent="0.3">
      <c r="A1729">
        <v>1948</v>
      </c>
      <c r="B1729">
        <v>62</v>
      </c>
      <c r="C1729" s="4">
        <v>10456.41</v>
      </c>
      <c r="D1729" s="4">
        <v>17266.240000000002</v>
      </c>
      <c r="E1729" s="4">
        <v>27722.65</v>
      </c>
    </row>
    <row r="1730" spans="1:5" x14ac:dyDescent="0.3">
      <c r="A1730">
        <v>1948</v>
      </c>
      <c r="B1730">
        <v>63</v>
      </c>
      <c r="C1730" s="4">
        <v>10943.41</v>
      </c>
      <c r="D1730" s="4">
        <v>17709.53</v>
      </c>
      <c r="E1730" s="4">
        <v>28652.94</v>
      </c>
    </row>
    <row r="1731" spans="1:5" x14ac:dyDescent="0.3">
      <c r="A1731">
        <v>1948</v>
      </c>
      <c r="B1731">
        <v>64</v>
      </c>
      <c r="C1731" s="4">
        <v>11458.47</v>
      </c>
      <c r="D1731" s="4">
        <v>18111.93</v>
      </c>
      <c r="E1731" s="4">
        <v>29570.400000000001</v>
      </c>
    </row>
    <row r="1732" spans="1:5" x14ac:dyDescent="0.3">
      <c r="A1732">
        <v>1948</v>
      </c>
      <c r="B1732">
        <v>65</v>
      </c>
      <c r="C1732" s="4">
        <v>11993.98</v>
      </c>
      <c r="D1732" s="4">
        <v>18467.87</v>
      </c>
      <c r="E1732" s="4">
        <v>30461.85</v>
      </c>
    </row>
    <row r="1733" spans="1:5" x14ac:dyDescent="0.3">
      <c r="A1733">
        <v>1948</v>
      </c>
      <c r="B1733">
        <v>66</v>
      </c>
      <c r="C1733" s="4">
        <v>12519.55</v>
      </c>
      <c r="D1733" s="4">
        <v>18755.14</v>
      </c>
      <c r="E1733" s="4">
        <v>31274.69</v>
      </c>
    </row>
    <row r="1734" spans="1:5" x14ac:dyDescent="0.3">
      <c r="A1734">
        <v>1948</v>
      </c>
      <c r="B1734">
        <v>67</v>
      </c>
      <c r="C1734" s="4">
        <v>13027.54</v>
      </c>
      <c r="D1734" s="4">
        <v>18968.169999999998</v>
      </c>
      <c r="E1734" s="4">
        <v>31995.71</v>
      </c>
    </row>
    <row r="1735" spans="1:5" x14ac:dyDescent="0.3">
      <c r="A1735">
        <v>1948</v>
      </c>
      <c r="B1735">
        <v>68</v>
      </c>
      <c r="C1735" s="4">
        <v>13517.98</v>
      </c>
      <c r="D1735" s="4">
        <v>19106.990000000002</v>
      </c>
      <c r="E1735" s="4">
        <v>32624.97</v>
      </c>
    </row>
    <row r="1736" spans="1:5" x14ac:dyDescent="0.3">
      <c r="A1736">
        <v>1948</v>
      </c>
      <c r="B1736">
        <v>69</v>
      </c>
      <c r="C1736" s="4">
        <v>13990.87</v>
      </c>
      <c r="D1736" s="4">
        <v>19171.57</v>
      </c>
      <c r="E1736" s="4">
        <v>33162.44</v>
      </c>
    </row>
    <row r="1737" spans="1:5" x14ac:dyDescent="0.3">
      <c r="A1737">
        <v>1948</v>
      </c>
      <c r="B1737">
        <v>70</v>
      </c>
      <c r="C1737" s="4">
        <v>14440.04</v>
      </c>
      <c r="D1737" s="4">
        <v>19167.87</v>
      </c>
      <c r="E1737" s="4">
        <v>33607.910000000003</v>
      </c>
    </row>
    <row r="1738" spans="1:5" x14ac:dyDescent="0.3">
      <c r="A1738">
        <v>1948</v>
      </c>
      <c r="B1738">
        <v>71</v>
      </c>
      <c r="C1738" s="4">
        <v>14840.9</v>
      </c>
      <c r="D1738" s="4">
        <v>19119.64</v>
      </c>
      <c r="E1738" s="4">
        <v>33960.54</v>
      </c>
    </row>
    <row r="1739" spans="1:5" x14ac:dyDescent="0.3">
      <c r="A1739">
        <v>1948</v>
      </c>
      <c r="B1739">
        <v>72</v>
      </c>
      <c r="C1739" s="4">
        <v>15187.32</v>
      </c>
      <c r="D1739" s="4">
        <v>19032.82</v>
      </c>
      <c r="E1739" s="4">
        <v>34220.14</v>
      </c>
    </row>
    <row r="1740" spans="1:5" x14ac:dyDescent="0.3">
      <c r="A1740">
        <v>1948</v>
      </c>
      <c r="B1740">
        <v>73</v>
      </c>
      <c r="C1740" s="4">
        <v>15479.27</v>
      </c>
      <c r="D1740" s="4">
        <v>18907.419999999998</v>
      </c>
      <c r="E1740" s="4">
        <v>34386.69</v>
      </c>
    </row>
    <row r="1741" spans="1:5" x14ac:dyDescent="0.3">
      <c r="A1741">
        <v>1948</v>
      </c>
      <c r="B1741">
        <v>74</v>
      </c>
      <c r="C1741" s="4">
        <v>15716.75</v>
      </c>
      <c r="D1741" s="4">
        <v>18743.43</v>
      </c>
      <c r="E1741" s="4">
        <v>34460.18</v>
      </c>
    </row>
    <row r="1742" spans="1:5" x14ac:dyDescent="0.3">
      <c r="A1742">
        <v>1948</v>
      </c>
      <c r="B1742">
        <v>75</v>
      </c>
      <c r="C1742" s="4">
        <v>15880.08</v>
      </c>
      <c r="D1742" s="4">
        <v>18514.48</v>
      </c>
      <c r="E1742" s="4">
        <v>34394.559999999998</v>
      </c>
    </row>
    <row r="1743" spans="1:5" x14ac:dyDescent="0.3">
      <c r="A1743">
        <v>1948</v>
      </c>
      <c r="B1743">
        <v>76</v>
      </c>
      <c r="C1743" s="4">
        <v>15890.46</v>
      </c>
      <c r="D1743" s="4">
        <v>18115.02</v>
      </c>
      <c r="E1743" s="4">
        <v>34005.480000000003</v>
      </c>
    </row>
    <row r="1744" spans="1:5" x14ac:dyDescent="0.3">
      <c r="A1744">
        <v>1948</v>
      </c>
      <c r="B1744">
        <v>77</v>
      </c>
      <c r="C1744" s="4">
        <v>15728.17</v>
      </c>
      <c r="D1744" s="4">
        <v>17518.7</v>
      </c>
      <c r="E1744" s="4">
        <v>33246.870000000003</v>
      </c>
    </row>
    <row r="1745" spans="1:5" x14ac:dyDescent="0.3">
      <c r="A1745">
        <v>1948</v>
      </c>
      <c r="B1745">
        <v>78</v>
      </c>
      <c r="C1745" s="4">
        <v>15393.22</v>
      </c>
      <c r="D1745" s="4">
        <v>16725.5</v>
      </c>
      <c r="E1745" s="4">
        <v>32118.720000000001</v>
      </c>
    </row>
    <row r="1746" spans="1:5" x14ac:dyDescent="0.3">
      <c r="A1746">
        <v>1948</v>
      </c>
      <c r="B1746">
        <v>79</v>
      </c>
      <c r="C1746" s="4">
        <v>14885.61</v>
      </c>
      <c r="D1746" s="4">
        <v>15735.41</v>
      </c>
      <c r="E1746" s="4">
        <v>30621.02</v>
      </c>
    </row>
    <row r="1747" spans="1:5" x14ac:dyDescent="0.3">
      <c r="A1747">
        <v>1948</v>
      </c>
      <c r="B1747">
        <v>80</v>
      </c>
      <c r="C1747" s="4">
        <v>14227.26</v>
      </c>
      <c r="D1747" s="4">
        <v>14585.85</v>
      </c>
      <c r="E1747" s="4">
        <v>28813.11</v>
      </c>
    </row>
    <row r="1748" spans="1:5" x14ac:dyDescent="0.3">
      <c r="A1748">
        <v>1948</v>
      </c>
      <c r="B1748">
        <v>81</v>
      </c>
      <c r="C1748" s="4">
        <v>13505.81</v>
      </c>
      <c r="D1748" s="4">
        <v>13426.41</v>
      </c>
      <c r="E1748" s="4">
        <v>26932.22</v>
      </c>
    </row>
    <row r="1749" spans="1:5" x14ac:dyDescent="0.3">
      <c r="A1749">
        <v>1948</v>
      </c>
      <c r="B1749">
        <v>82</v>
      </c>
      <c r="C1749" s="4">
        <v>12743.18</v>
      </c>
      <c r="D1749" s="4">
        <v>12294.49</v>
      </c>
      <c r="E1749" s="4">
        <v>25037.67</v>
      </c>
    </row>
    <row r="1750" spans="1:5" x14ac:dyDescent="0.3">
      <c r="A1750">
        <v>1948</v>
      </c>
      <c r="B1750">
        <v>83</v>
      </c>
      <c r="C1750" s="4">
        <v>11939.37</v>
      </c>
      <c r="D1750" s="4">
        <v>11190.07</v>
      </c>
      <c r="E1750" s="4">
        <v>23129.439999999999</v>
      </c>
    </row>
    <row r="1751" spans="1:5" x14ac:dyDescent="0.3">
      <c r="A1751">
        <v>1948</v>
      </c>
      <c r="B1751">
        <v>84</v>
      </c>
      <c r="C1751" s="4">
        <v>11094.38</v>
      </c>
      <c r="D1751" s="4">
        <v>10113.18</v>
      </c>
      <c r="E1751" s="4">
        <v>21207.56</v>
      </c>
    </row>
    <row r="1752" spans="1:5" x14ac:dyDescent="0.3">
      <c r="A1752">
        <v>1948</v>
      </c>
      <c r="B1752">
        <v>85</v>
      </c>
      <c r="C1752" s="4">
        <v>10205.33</v>
      </c>
      <c r="D1752" s="4">
        <v>9058.2900000000009</v>
      </c>
      <c r="E1752" s="4">
        <v>19263.62</v>
      </c>
    </row>
    <row r="1753" spans="1:5" x14ac:dyDescent="0.3">
      <c r="A1753">
        <v>1948</v>
      </c>
      <c r="B1753">
        <v>86</v>
      </c>
      <c r="C1753" s="4">
        <v>9260.69</v>
      </c>
      <c r="D1753" s="4">
        <v>8003.39</v>
      </c>
      <c r="E1753" s="4">
        <v>17264.080000000002</v>
      </c>
    </row>
    <row r="1754" spans="1:5" x14ac:dyDescent="0.3">
      <c r="A1754">
        <v>1948</v>
      </c>
      <c r="B1754">
        <v>87</v>
      </c>
      <c r="C1754" s="4">
        <v>8257.58</v>
      </c>
      <c r="D1754" s="4">
        <v>6942.98</v>
      </c>
      <c r="E1754" s="4">
        <v>15200.56</v>
      </c>
    </row>
    <row r="1755" spans="1:5" x14ac:dyDescent="0.3">
      <c r="A1755">
        <v>1948</v>
      </c>
      <c r="B1755">
        <v>88</v>
      </c>
      <c r="C1755" s="4">
        <v>7196</v>
      </c>
      <c r="D1755" s="4">
        <v>5877.04</v>
      </c>
      <c r="E1755" s="4">
        <v>13073.04</v>
      </c>
    </row>
    <row r="1756" spans="1:5" x14ac:dyDescent="0.3">
      <c r="A1756">
        <v>1948</v>
      </c>
      <c r="B1756">
        <v>89</v>
      </c>
      <c r="C1756" s="4">
        <v>6075.93</v>
      </c>
      <c r="D1756" s="4">
        <v>4805.59</v>
      </c>
      <c r="E1756" s="4">
        <v>10881.52</v>
      </c>
    </row>
    <row r="1757" spans="1:5" x14ac:dyDescent="0.3">
      <c r="A1757">
        <v>1948</v>
      </c>
      <c r="B1757">
        <v>90</v>
      </c>
      <c r="C1757" s="4">
        <v>4932.45</v>
      </c>
      <c r="D1757" s="4">
        <v>3756.72</v>
      </c>
      <c r="E1757" s="4">
        <v>8689.17</v>
      </c>
    </row>
    <row r="1758" spans="1:5" x14ac:dyDescent="0.3">
      <c r="A1758">
        <v>1948</v>
      </c>
      <c r="B1758">
        <v>91</v>
      </c>
      <c r="C1758" s="4">
        <v>3905.7</v>
      </c>
      <c r="D1758" s="4">
        <v>2842.89</v>
      </c>
      <c r="E1758" s="4">
        <v>6748.59</v>
      </c>
    </row>
    <row r="1759" spans="1:5" x14ac:dyDescent="0.3">
      <c r="A1759">
        <v>1948</v>
      </c>
      <c r="B1759">
        <v>92</v>
      </c>
      <c r="C1759" s="4">
        <v>3030.72</v>
      </c>
      <c r="D1759" s="4">
        <v>2092.17</v>
      </c>
      <c r="E1759" s="4">
        <v>5122.8900000000003</v>
      </c>
    </row>
    <row r="1760" spans="1:5" x14ac:dyDescent="0.3">
      <c r="A1760">
        <v>1948</v>
      </c>
      <c r="B1760">
        <v>93</v>
      </c>
      <c r="C1760" s="4">
        <v>2307.54</v>
      </c>
      <c r="D1760" s="4">
        <v>1504.59</v>
      </c>
      <c r="E1760" s="4">
        <v>3812.13</v>
      </c>
    </row>
    <row r="1761" spans="1:5" x14ac:dyDescent="0.3">
      <c r="A1761">
        <v>1948</v>
      </c>
      <c r="B1761">
        <v>94</v>
      </c>
      <c r="C1761" s="4">
        <v>1736.12</v>
      </c>
      <c r="D1761" s="4">
        <v>1080.1400000000001</v>
      </c>
      <c r="E1761" s="4">
        <v>2816.26</v>
      </c>
    </row>
    <row r="1762" spans="1:5" x14ac:dyDescent="0.3">
      <c r="A1762">
        <v>1948</v>
      </c>
      <c r="B1762">
        <v>95</v>
      </c>
      <c r="C1762" s="4">
        <v>1303.27</v>
      </c>
      <c r="D1762" s="4">
        <v>799.1</v>
      </c>
      <c r="E1762" s="4">
        <v>2102.37</v>
      </c>
    </row>
    <row r="1763" spans="1:5" x14ac:dyDescent="0.3">
      <c r="A1763">
        <v>1948</v>
      </c>
      <c r="B1763">
        <v>96</v>
      </c>
      <c r="C1763" s="4">
        <v>956.05</v>
      </c>
      <c r="D1763" s="4">
        <v>582.55999999999995</v>
      </c>
      <c r="E1763" s="4">
        <v>1538.61</v>
      </c>
    </row>
    <row r="1764" spans="1:5" x14ac:dyDescent="0.3">
      <c r="A1764">
        <v>1948</v>
      </c>
      <c r="B1764">
        <v>97</v>
      </c>
      <c r="C1764" s="4">
        <v>681.24</v>
      </c>
      <c r="D1764" s="4">
        <v>410.81</v>
      </c>
      <c r="E1764" s="4">
        <v>1092.05</v>
      </c>
    </row>
    <row r="1765" spans="1:5" x14ac:dyDescent="0.3">
      <c r="A1765">
        <v>1948</v>
      </c>
      <c r="B1765">
        <v>98</v>
      </c>
      <c r="C1765" s="4">
        <v>478.84</v>
      </c>
      <c r="D1765" s="4">
        <v>283.82</v>
      </c>
      <c r="E1765" s="4">
        <v>762.66</v>
      </c>
    </row>
    <row r="1766" spans="1:5" x14ac:dyDescent="0.3">
      <c r="A1766">
        <v>1948</v>
      </c>
      <c r="B1766">
        <v>99</v>
      </c>
      <c r="C1766" s="4">
        <v>348.85</v>
      </c>
      <c r="D1766" s="4">
        <v>201.64</v>
      </c>
      <c r="E1766" s="4">
        <v>550.49</v>
      </c>
    </row>
    <row r="1767" spans="1:5" x14ac:dyDescent="0.3">
      <c r="A1767">
        <v>1948</v>
      </c>
      <c r="B1767">
        <v>100</v>
      </c>
      <c r="C1767" s="4">
        <v>308.64999999999998</v>
      </c>
      <c r="D1767" s="4">
        <v>172.09</v>
      </c>
      <c r="E1767" s="4">
        <v>480.74</v>
      </c>
    </row>
    <row r="1768" spans="1:5" x14ac:dyDescent="0.3">
      <c r="A1768">
        <v>1948</v>
      </c>
      <c r="B1768">
        <v>101</v>
      </c>
      <c r="C1768" s="4">
        <v>205.8</v>
      </c>
      <c r="D1768" s="4">
        <v>112.29</v>
      </c>
      <c r="E1768" s="4">
        <v>318.08999999999997</v>
      </c>
    </row>
    <row r="1769" spans="1:5" x14ac:dyDescent="0.3">
      <c r="A1769">
        <v>1948</v>
      </c>
      <c r="B1769">
        <v>102</v>
      </c>
      <c r="C1769" s="4">
        <v>136.31</v>
      </c>
      <c r="D1769" s="4">
        <v>73.47</v>
      </c>
      <c r="E1769" s="4">
        <v>209.78</v>
      </c>
    </row>
    <row r="1770" spans="1:5" x14ac:dyDescent="0.3">
      <c r="A1770">
        <v>1948</v>
      </c>
      <c r="B1770">
        <v>103</v>
      </c>
      <c r="C1770" s="4">
        <v>90.55</v>
      </c>
      <c r="D1770" s="4">
        <v>47.3</v>
      </c>
      <c r="E1770" s="4">
        <v>137.85</v>
      </c>
    </row>
    <row r="1771" spans="1:5" x14ac:dyDescent="0.3">
      <c r="A1771">
        <v>1948</v>
      </c>
      <c r="B1771">
        <v>104</v>
      </c>
      <c r="C1771" s="4">
        <v>57.58</v>
      </c>
      <c r="D1771" s="4">
        <v>29.3</v>
      </c>
      <c r="E1771" s="4">
        <v>86.88</v>
      </c>
    </row>
    <row r="1772" spans="1:5" x14ac:dyDescent="0.3">
      <c r="A1772">
        <v>1948</v>
      </c>
      <c r="B1772">
        <v>105</v>
      </c>
      <c r="C1772" s="4">
        <v>35.43</v>
      </c>
      <c r="D1772" s="4">
        <v>17.88</v>
      </c>
      <c r="E1772" s="4">
        <v>53.31</v>
      </c>
    </row>
    <row r="1773" spans="1:5" x14ac:dyDescent="0.3">
      <c r="A1773">
        <v>1948</v>
      </c>
      <c r="B1773">
        <v>106</v>
      </c>
      <c r="C1773" s="4">
        <v>21.98</v>
      </c>
      <c r="D1773" s="4">
        <v>10.9</v>
      </c>
      <c r="E1773" s="4">
        <v>32.880000000000003</v>
      </c>
    </row>
    <row r="1774" spans="1:5" x14ac:dyDescent="0.3">
      <c r="A1774">
        <v>1948</v>
      </c>
      <c r="B1774">
        <v>107</v>
      </c>
      <c r="C1774" s="4">
        <v>13.35</v>
      </c>
      <c r="D1774" s="4">
        <v>6.48</v>
      </c>
      <c r="E1774" s="4">
        <v>19.829999999999998</v>
      </c>
    </row>
    <row r="1775" spans="1:5" x14ac:dyDescent="0.3">
      <c r="A1775">
        <v>1948</v>
      </c>
      <c r="B1775">
        <v>108</v>
      </c>
      <c r="C1775" s="4">
        <v>7.76</v>
      </c>
      <c r="D1775" s="4">
        <v>3.75</v>
      </c>
      <c r="E1775" s="4">
        <v>11.51</v>
      </c>
    </row>
    <row r="1776" spans="1:5" x14ac:dyDescent="0.3">
      <c r="A1776">
        <v>1948</v>
      </c>
      <c r="B1776">
        <v>109</v>
      </c>
      <c r="C1776" s="4">
        <v>4.46</v>
      </c>
      <c r="D1776" s="4">
        <v>2.14</v>
      </c>
      <c r="E1776" s="4">
        <v>6.6</v>
      </c>
    </row>
    <row r="1777" spans="1:5" x14ac:dyDescent="0.3">
      <c r="A1777">
        <v>1948</v>
      </c>
      <c r="B1777" t="s">
        <v>5</v>
      </c>
      <c r="C1777" s="4">
        <v>4.6500000000000004</v>
      </c>
      <c r="D1777" s="4">
        <v>1.81</v>
      </c>
      <c r="E1777" s="4">
        <v>6.46</v>
      </c>
    </row>
    <row r="1778" spans="1:5" x14ac:dyDescent="0.3">
      <c r="A1778">
        <v>1949</v>
      </c>
      <c r="B1778">
        <v>0</v>
      </c>
      <c r="C1778" s="4">
        <v>47411.6</v>
      </c>
      <c r="D1778" s="4">
        <v>64234.68</v>
      </c>
      <c r="E1778" s="4">
        <v>111646.28</v>
      </c>
    </row>
    <row r="1779" spans="1:5" x14ac:dyDescent="0.3">
      <c r="A1779">
        <v>1949</v>
      </c>
      <c r="B1779">
        <v>1</v>
      </c>
      <c r="C1779" s="4">
        <v>3710.26</v>
      </c>
      <c r="D1779" s="4">
        <v>4404.05</v>
      </c>
      <c r="E1779" s="4">
        <v>8114.31</v>
      </c>
    </row>
    <row r="1780" spans="1:5" x14ac:dyDescent="0.3">
      <c r="A1780">
        <v>1949</v>
      </c>
      <c r="B1780">
        <v>2</v>
      </c>
      <c r="C1780" s="4">
        <v>2177.91</v>
      </c>
      <c r="D1780" s="4">
        <v>2847.27</v>
      </c>
      <c r="E1780" s="4">
        <v>5025.18</v>
      </c>
    </row>
    <row r="1781" spans="1:5" x14ac:dyDescent="0.3">
      <c r="A1781">
        <v>1949</v>
      </c>
      <c r="B1781">
        <v>3</v>
      </c>
      <c r="C1781" s="4">
        <v>1398.23</v>
      </c>
      <c r="D1781" s="4">
        <v>1744</v>
      </c>
      <c r="E1781" s="4">
        <v>3142.23</v>
      </c>
    </row>
    <row r="1782" spans="1:5" x14ac:dyDescent="0.3">
      <c r="A1782">
        <v>1949</v>
      </c>
      <c r="B1782">
        <v>4</v>
      </c>
      <c r="C1782" s="4">
        <v>1045.92</v>
      </c>
      <c r="D1782" s="4">
        <v>1378.58</v>
      </c>
      <c r="E1782" s="4">
        <v>2424.5</v>
      </c>
    </row>
    <row r="1783" spans="1:5" x14ac:dyDescent="0.3">
      <c r="A1783">
        <v>1949</v>
      </c>
      <c r="B1783">
        <v>5</v>
      </c>
      <c r="C1783" s="4">
        <v>888.06</v>
      </c>
      <c r="D1783" s="4">
        <v>1241.96</v>
      </c>
      <c r="E1783" s="4">
        <v>2130.02</v>
      </c>
    </row>
    <row r="1784" spans="1:5" x14ac:dyDescent="0.3">
      <c r="A1784">
        <v>1949</v>
      </c>
      <c r="B1784">
        <v>6</v>
      </c>
      <c r="C1784" s="4">
        <v>782.33</v>
      </c>
      <c r="D1784" s="4">
        <v>1131.18</v>
      </c>
      <c r="E1784" s="4">
        <v>1913.51</v>
      </c>
    </row>
    <row r="1785" spans="1:5" x14ac:dyDescent="0.3">
      <c r="A1785">
        <v>1949</v>
      </c>
      <c r="B1785">
        <v>7</v>
      </c>
      <c r="C1785" s="4">
        <v>691.71</v>
      </c>
      <c r="D1785" s="4">
        <v>1031.5</v>
      </c>
      <c r="E1785" s="4">
        <v>1723.21</v>
      </c>
    </row>
    <row r="1786" spans="1:5" x14ac:dyDescent="0.3">
      <c r="A1786">
        <v>1949</v>
      </c>
      <c r="B1786">
        <v>8</v>
      </c>
      <c r="C1786" s="4">
        <v>616.20000000000005</v>
      </c>
      <c r="D1786" s="4">
        <v>942.91</v>
      </c>
      <c r="E1786" s="4">
        <v>1559.11</v>
      </c>
    </row>
    <row r="1787" spans="1:5" x14ac:dyDescent="0.3">
      <c r="A1787">
        <v>1949</v>
      </c>
      <c r="B1787">
        <v>9</v>
      </c>
      <c r="C1787" s="4">
        <v>555.79999999999995</v>
      </c>
      <c r="D1787" s="4">
        <v>865.43</v>
      </c>
      <c r="E1787" s="4">
        <v>1421.23</v>
      </c>
    </row>
    <row r="1788" spans="1:5" x14ac:dyDescent="0.3">
      <c r="A1788">
        <v>1949</v>
      </c>
      <c r="B1788">
        <v>10</v>
      </c>
      <c r="C1788" s="4">
        <v>512.46</v>
      </c>
      <c r="D1788" s="4">
        <v>805.34</v>
      </c>
      <c r="E1788" s="4">
        <v>1317.8</v>
      </c>
    </row>
    <row r="1789" spans="1:5" x14ac:dyDescent="0.3">
      <c r="A1789">
        <v>1949</v>
      </c>
      <c r="B1789">
        <v>11</v>
      </c>
      <c r="C1789" s="4">
        <v>493.97</v>
      </c>
      <c r="D1789" s="4">
        <v>787.85</v>
      </c>
      <c r="E1789" s="4">
        <v>1281.82</v>
      </c>
    </row>
    <row r="1790" spans="1:5" x14ac:dyDescent="0.3">
      <c r="A1790">
        <v>1949</v>
      </c>
      <c r="B1790">
        <v>12</v>
      </c>
      <c r="C1790" s="4">
        <v>502.27</v>
      </c>
      <c r="D1790" s="4">
        <v>819.29</v>
      </c>
      <c r="E1790" s="4">
        <v>1321.56</v>
      </c>
    </row>
    <row r="1791" spans="1:5" x14ac:dyDescent="0.3">
      <c r="A1791">
        <v>1949</v>
      </c>
      <c r="B1791">
        <v>13</v>
      </c>
      <c r="C1791" s="4">
        <v>537.37</v>
      </c>
      <c r="D1791" s="4">
        <v>899.62</v>
      </c>
      <c r="E1791" s="4">
        <v>1436.99</v>
      </c>
    </row>
    <row r="1792" spans="1:5" x14ac:dyDescent="0.3">
      <c r="A1792">
        <v>1949</v>
      </c>
      <c r="B1792">
        <v>14</v>
      </c>
      <c r="C1792" s="4">
        <v>599.25</v>
      </c>
      <c r="D1792" s="4">
        <v>1028.8699999999999</v>
      </c>
      <c r="E1792" s="4">
        <v>1628.12</v>
      </c>
    </row>
    <row r="1793" spans="1:5" x14ac:dyDescent="0.3">
      <c r="A1793">
        <v>1949</v>
      </c>
      <c r="B1793">
        <v>15</v>
      </c>
      <c r="C1793" s="4">
        <v>683.41</v>
      </c>
      <c r="D1793" s="4">
        <v>1198.29</v>
      </c>
      <c r="E1793" s="4">
        <v>1881.7</v>
      </c>
    </row>
    <row r="1794" spans="1:5" x14ac:dyDescent="0.3">
      <c r="A1794">
        <v>1949</v>
      </c>
      <c r="B1794">
        <v>16</v>
      </c>
      <c r="C1794" s="4">
        <v>771.78</v>
      </c>
      <c r="D1794" s="4">
        <v>1372.95</v>
      </c>
      <c r="E1794" s="4">
        <v>2144.73</v>
      </c>
    </row>
    <row r="1795" spans="1:5" x14ac:dyDescent="0.3">
      <c r="A1795">
        <v>1949</v>
      </c>
      <c r="B1795">
        <v>17</v>
      </c>
      <c r="C1795" s="4">
        <v>859.86</v>
      </c>
      <c r="D1795" s="4">
        <v>1544.08</v>
      </c>
      <c r="E1795" s="4">
        <v>2403.94</v>
      </c>
    </row>
    <row r="1796" spans="1:5" x14ac:dyDescent="0.3">
      <c r="A1796">
        <v>1949</v>
      </c>
      <c r="B1796">
        <v>18</v>
      </c>
      <c r="C1796" s="4">
        <v>947.63</v>
      </c>
      <c r="D1796" s="4">
        <v>1711.7</v>
      </c>
      <c r="E1796" s="4">
        <v>2659.33</v>
      </c>
    </row>
    <row r="1797" spans="1:5" x14ac:dyDescent="0.3">
      <c r="A1797">
        <v>1949</v>
      </c>
      <c r="B1797">
        <v>19</v>
      </c>
      <c r="C1797" s="4">
        <v>1035.0899999999999</v>
      </c>
      <c r="D1797" s="4">
        <v>1875.82</v>
      </c>
      <c r="E1797" s="4">
        <v>2910.91</v>
      </c>
    </row>
    <row r="1798" spans="1:5" x14ac:dyDescent="0.3">
      <c r="A1798">
        <v>1949</v>
      </c>
      <c r="B1798">
        <v>20</v>
      </c>
      <c r="C1798" s="4">
        <v>1121.58</v>
      </c>
      <c r="D1798" s="4">
        <v>2031.66</v>
      </c>
      <c r="E1798" s="4">
        <v>3153.24</v>
      </c>
    </row>
    <row r="1799" spans="1:5" x14ac:dyDescent="0.3">
      <c r="A1799">
        <v>1949</v>
      </c>
      <c r="B1799">
        <v>21</v>
      </c>
      <c r="C1799" s="4">
        <v>1204.3499999999999</v>
      </c>
      <c r="D1799" s="4">
        <v>2160.12</v>
      </c>
      <c r="E1799" s="4">
        <v>3364.47</v>
      </c>
    </row>
    <row r="1800" spans="1:5" x14ac:dyDescent="0.3">
      <c r="A1800">
        <v>1949</v>
      </c>
      <c r="B1800">
        <v>22</v>
      </c>
      <c r="C1800" s="4">
        <v>1282.71</v>
      </c>
      <c r="D1800" s="4">
        <v>2256.48</v>
      </c>
      <c r="E1800" s="4">
        <v>3539.19</v>
      </c>
    </row>
    <row r="1801" spans="1:5" x14ac:dyDescent="0.3">
      <c r="A1801">
        <v>1949</v>
      </c>
      <c r="B1801">
        <v>23</v>
      </c>
      <c r="C1801" s="4">
        <v>1356.7</v>
      </c>
      <c r="D1801" s="4">
        <v>2320.6999999999998</v>
      </c>
      <c r="E1801" s="4">
        <v>3677.4</v>
      </c>
    </row>
    <row r="1802" spans="1:5" x14ac:dyDescent="0.3">
      <c r="A1802">
        <v>1949</v>
      </c>
      <c r="B1802">
        <v>24</v>
      </c>
      <c r="C1802" s="4">
        <v>1426.28</v>
      </c>
      <c r="D1802" s="4">
        <v>2352.8000000000002</v>
      </c>
      <c r="E1802" s="4">
        <v>3779.08</v>
      </c>
    </row>
    <row r="1803" spans="1:5" x14ac:dyDescent="0.3">
      <c r="A1803">
        <v>1949</v>
      </c>
      <c r="B1803">
        <v>25</v>
      </c>
      <c r="C1803" s="4">
        <v>1491.94</v>
      </c>
      <c r="D1803" s="4">
        <v>2358.7399999999998</v>
      </c>
      <c r="E1803" s="4">
        <v>3850.68</v>
      </c>
    </row>
    <row r="1804" spans="1:5" x14ac:dyDescent="0.3">
      <c r="A1804">
        <v>1949</v>
      </c>
      <c r="B1804">
        <v>26</v>
      </c>
      <c r="C1804" s="4">
        <v>1555.65</v>
      </c>
      <c r="D1804" s="4">
        <v>2362.42</v>
      </c>
      <c r="E1804" s="4">
        <v>3918.07</v>
      </c>
    </row>
    <row r="1805" spans="1:5" x14ac:dyDescent="0.3">
      <c r="A1805">
        <v>1949</v>
      </c>
      <c r="B1805">
        <v>27</v>
      </c>
      <c r="C1805" s="4">
        <v>1617.9</v>
      </c>
      <c r="D1805" s="4">
        <v>2369.81</v>
      </c>
      <c r="E1805" s="4">
        <v>3987.71</v>
      </c>
    </row>
    <row r="1806" spans="1:5" x14ac:dyDescent="0.3">
      <c r="A1806">
        <v>1949</v>
      </c>
      <c r="B1806">
        <v>28</v>
      </c>
      <c r="C1806" s="4">
        <v>1678.65</v>
      </c>
      <c r="D1806" s="4">
        <v>2380.92</v>
      </c>
      <c r="E1806" s="4">
        <v>4059.57</v>
      </c>
    </row>
    <row r="1807" spans="1:5" x14ac:dyDescent="0.3">
      <c r="A1807">
        <v>1949</v>
      </c>
      <c r="B1807">
        <v>29</v>
      </c>
      <c r="C1807" s="4">
        <v>1737.94</v>
      </c>
      <c r="D1807" s="4">
        <v>2395.7199999999998</v>
      </c>
      <c r="E1807" s="4">
        <v>4133.66</v>
      </c>
    </row>
    <row r="1808" spans="1:5" x14ac:dyDescent="0.3">
      <c r="A1808">
        <v>1949</v>
      </c>
      <c r="B1808">
        <v>30</v>
      </c>
      <c r="C1808" s="4">
        <v>1799.94</v>
      </c>
      <c r="D1808" s="4">
        <v>2422.38</v>
      </c>
      <c r="E1808" s="4">
        <v>4222.32</v>
      </c>
    </row>
    <row r="1809" spans="1:5" x14ac:dyDescent="0.3">
      <c r="A1809">
        <v>1949</v>
      </c>
      <c r="B1809">
        <v>31</v>
      </c>
      <c r="C1809" s="4">
        <v>1881.36</v>
      </c>
      <c r="D1809" s="4">
        <v>2493.46</v>
      </c>
      <c r="E1809" s="4">
        <v>4374.82</v>
      </c>
    </row>
    <row r="1810" spans="1:5" x14ac:dyDescent="0.3">
      <c r="A1810">
        <v>1949</v>
      </c>
      <c r="B1810">
        <v>32</v>
      </c>
      <c r="C1810" s="4">
        <v>1986.37</v>
      </c>
      <c r="D1810" s="4">
        <v>2617.1</v>
      </c>
      <c r="E1810" s="4">
        <v>4603.47</v>
      </c>
    </row>
    <row r="1811" spans="1:5" x14ac:dyDescent="0.3">
      <c r="A1811">
        <v>1949</v>
      </c>
      <c r="B1811">
        <v>33</v>
      </c>
      <c r="C1811" s="4">
        <v>2114.98</v>
      </c>
      <c r="D1811" s="4">
        <v>2793.3</v>
      </c>
      <c r="E1811" s="4">
        <v>4908.28</v>
      </c>
    </row>
    <row r="1812" spans="1:5" x14ac:dyDescent="0.3">
      <c r="A1812">
        <v>1949</v>
      </c>
      <c r="B1812">
        <v>34</v>
      </c>
      <c r="C1812" s="4">
        <v>2267.19</v>
      </c>
      <c r="D1812" s="4">
        <v>3022.07</v>
      </c>
      <c r="E1812" s="4">
        <v>5289.26</v>
      </c>
    </row>
    <row r="1813" spans="1:5" x14ac:dyDescent="0.3">
      <c r="A1813">
        <v>1949</v>
      </c>
      <c r="B1813">
        <v>35</v>
      </c>
      <c r="C1813" s="4">
        <v>2438.2600000000002</v>
      </c>
      <c r="D1813" s="4">
        <v>3294.47</v>
      </c>
      <c r="E1813" s="4">
        <v>5732.73</v>
      </c>
    </row>
    <row r="1814" spans="1:5" x14ac:dyDescent="0.3">
      <c r="A1814">
        <v>1949</v>
      </c>
      <c r="B1814">
        <v>36</v>
      </c>
      <c r="C1814" s="4">
        <v>2609.1999999999998</v>
      </c>
      <c r="D1814" s="4">
        <v>3574.88</v>
      </c>
      <c r="E1814" s="4">
        <v>6184.08</v>
      </c>
    </row>
    <row r="1815" spans="1:5" x14ac:dyDescent="0.3">
      <c r="A1815">
        <v>1949</v>
      </c>
      <c r="B1815">
        <v>37</v>
      </c>
      <c r="C1815" s="4">
        <v>2775.29</v>
      </c>
      <c r="D1815" s="4">
        <v>3854.34</v>
      </c>
      <c r="E1815" s="4">
        <v>6629.63</v>
      </c>
    </row>
    <row r="1816" spans="1:5" x14ac:dyDescent="0.3">
      <c r="A1816">
        <v>1949</v>
      </c>
      <c r="B1816">
        <v>38</v>
      </c>
      <c r="C1816" s="4">
        <v>2936.52</v>
      </c>
      <c r="D1816" s="4">
        <v>4132.8900000000003</v>
      </c>
      <c r="E1816" s="4">
        <v>7069.41</v>
      </c>
    </row>
    <row r="1817" spans="1:5" x14ac:dyDescent="0.3">
      <c r="A1817">
        <v>1949</v>
      </c>
      <c r="B1817">
        <v>39</v>
      </c>
      <c r="C1817" s="4">
        <v>3092.88</v>
      </c>
      <c r="D1817" s="4">
        <v>4410.5200000000004</v>
      </c>
      <c r="E1817" s="4">
        <v>7503.4</v>
      </c>
    </row>
    <row r="1818" spans="1:5" x14ac:dyDescent="0.3">
      <c r="A1818">
        <v>1949</v>
      </c>
      <c r="B1818">
        <v>40</v>
      </c>
      <c r="C1818" s="4">
        <v>3249.51</v>
      </c>
      <c r="D1818" s="4">
        <v>4694.3999999999996</v>
      </c>
      <c r="E1818" s="4">
        <v>7943.91</v>
      </c>
    </row>
    <row r="1819" spans="1:5" x14ac:dyDescent="0.3">
      <c r="A1819">
        <v>1949</v>
      </c>
      <c r="B1819">
        <v>41</v>
      </c>
      <c r="C1819" s="4">
        <v>3426.88</v>
      </c>
      <c r="D1819" s="4">
        <v>5013.29</v>
      </c>
      <c r="E1819" s="4">
        <v>8440.17</v>
      </c>
    </row>
    <row r="1820" spans="1:5" x14ac:dyDescent="0.3">
      <c r="A1820">
        <v>1949</v>
      </c>
      <c r="B1820">
        <v>42</v>
      </c>
      <c r="C1820" s="4">
        <v>3630.14</v>
      </c>
      <c r="D1820" s="4">
        <v>5374.41</v>
      </c>
      <c r="E1820" s="4">
        <v>9004.5499999999993</v>
      </c>
    </row>
    <row r="1821" spans="1:5" x14ac:dyDescent="0.3">
      <c r="A1821">
        <v>1949</v>
      </c>
      <c r="B1821">
        <v>43</v>
      </c>
      <c r="C1821" s="4">
        <v>3859.26</v>
      </c>
      <c r="D1821" s="4">
        <v>5777.72</v>
      </c>
      <c r="E1821" s="4">
        <v>9636.98</v>
      </c>
    </row>
    <row r="1822" spans="1:5" x14ac:dyDescent="0.3">
      <c r="A1822">
        <v>1949</v>
      </c>
      <c r="B1822">
        <v>44</v>
      </c>
      <c r="C1822" s="4">
        <v>4114.26</v>
      </c>
      <c r="D1822" s="4">
        <v>6223.25</v>
      </c>
      <c r="E1822" s="4">
        <v>10337.51</v>
      </c>
    </row>
    <row r="1823" spans="1:5" x14ac:dyDescent="0.3">
      <c r="A1823">
        <v>1949</v>
      </c>
      <c r="B1823">
        <v>45</v>
      </c>
      <c r="C1823" s="4">
        <v>4390.7</v>
      </c>
      <c r="D1823" s="4">
        <v>6708.54</v>
      </c>
      <c r="E1823" s="4">
        <v>11099.24</v>
      </c>
    </row>
    <row r="1824" spans="1:5" x14ac:dyDescent="0.3">
      <c r="A1824">
        <v>1949</v>
      </c>
      <c r="B1824">
        <v>46</v>
      </c>
      <c r="C1824" s="4">
        <v>4670.8100000000004</v>
      </c>
      <c r="D1824" s="4">
        <v>7223.85</v>
      </c>
      <c r="E1824" s="4">
        <v>11894.66</v>
      </c>
    </row>
    <row r="1825" spans="1:5" x14ac:dyDescent="0.3">
      <c r="A1825">
        <v>1949</v>
      </c>
      <c r="B1825">
        <v>47</v>
      </c>
      <c r="C1825" s="4">
        <v>4950.13</v>
      </c>
      <c r="D1825" s="4">
        <v>7766.76</v>
      </c>
      <c r="E1825" s="4">
        <v>12716.89</v>
      </c>
    </row>
    <row r="1826" spans="1:5" x14ac:dyDescent="0.3">
      <c r="A1826">
        <v>1949</v>
      </c>
      <c r="B1826">
        <v>48</v>
      </c>
      <c r="C1826" s="4">
        <v>5228.67</v>
      </c>
      <c r="D1826" s="4">
        <v>8337.24</v>
      </c>
      <c r="E1826" s="4">
        <v>13565.91</v>
      </c>
    </row>
    <row r="1827" spans="1:5" x14ac:dyDescent="0.3">
      <c r="A1827">
        <v>1949</v>
      </c>
      <c r="B1827">
        <v>49</v>
      </c>
      <c r="C1827" s="4">
        <v>5506.42</v>
      </c>
      <c r="D1827" s="4">
        <v>8935.32</v>
      </c>
      <c r="E1827" s="4">
        <v>14441.74</v>
      </c>
    </row>
    <row r="1828" spans="1:5" x14ac:dyDescent="0.3">
      <c r="A1828">
        <v>1949</v>
      </c>
      <c r="B1828">
        <v>50</v>
      </c>
      <c r="C1828" s="4">
        <v>5787.15</v>
      </c>
      <c r="D1828" s="4">
        <v>9560.14</v>
      </c>
      <c r="E1828" s="4">
        <v>15347.29</v>
      </c>
    </row>
    <row r="1829" spans="1:5" x14ac:dyDescent="0.3">
      <c r="A1829">
        <v>1949</v>
      </c>
      <c r="B1829">
        <v>51</v>
      </c>
      <c r="C1829" s="4">
        <v>6085.86</v>
      </c>
      <c r="D1829" s="4">
        <v>10208.36</v>
      </c>
      <c r="E1829" s="4">
        <v>16294.22</v>
      </c>
    </row>
    <row r="1830" spans="1:5" x14ac:dyDescent="0.3">
      <c r="A1830">
        <v>1949</v>
      </c>
      <c r="B1830">
        <v>52</v>
      </c>
      <c r="C1830" s="4">
        <v>6406.31</v>
      </c>
      <c r="D1830" s="4">
        <v>10879.14</v>
      </c>
      <c r="E1830" s="4">
        <v>17285.45</v>
      </c>
    </row>
    <row r="1831" spans="1:5" x14ac:dyDescent="0.3">
      <c r="A1831">
        <v>1949</v>
      </c>
      <c r="B1831">
        <v>53</v>
      </c>
      <c r="C1831" s="4">
        <v>6748.49</v>
      </c>
      <c r="D1831" s="4">
        <v>11572.48</v>
      </c>
      <c r="E1831" s="4">
        <v>18320.97</v>
      </c>
    </row>
    <row r="1832" spans="1:5" x14ac:dyDescent="0.3">
      <c r="A1832">
        <v>1949</v>
      </c>
      <c r="B1832">
        <v>54</v>
      </c>
      <c r="C1832" s="4">
        <v>7112.4</v>
      </c>
      <c r="D1832" s="4">
        <v>12288.38</v>
      </c>
      <c r="E1832" s="4">
        <v>19400.78</v>
      </c>
    </row>
    <row r="1833" spans="1:5" x14ac:dyDescent="0.3">
      <c r="A1833">
        <v>1949</v>
      </c>
      <c r="B1833">
        <v>55</v>
      </c>
      <c r="C1833" s="4">
        <v>7495.31</v>
      </c>
      <c r="D1833" s="4">
        <v>13020.08</v>
      </c>
      <c r="E1833" s="4">
        <v>20515.39</v>
      </c>
    </row>
    <row r="1834" spans="1:5" x14ac:dyDescent="0.3">
      <c r="A1834">
        <v>1949</v>
      </c>
      <c r="B1834">
        <v>56</v>
      </c>
      <c r="C1834" s="4">
        <v>7886.28</v>
      </c>
      <c r="D1834" s="4">
        <v>13740.53</v>
      </c>
      <c r="E1834" s="4">
        <v>21626.81</v>
      </c>
    </row>
    <row r="1835" spans="1:5" x14ac:dyDescent="0.3">
      <c r="A1835">
        <v>1949</v>
      </c>
      <c r="B1835">
        <v>57</v>
      </c>
      <c r="C1835" s="4">
        <v>8282.5499999999993</v>
      </c>
      <c r="D1835" s="4">
        <v>14442.96</v>
      </c>
      <c r="E1835" s="4">
        <v>22725.51</v>
      </c>
    </row>
    <row r="1836" spans="1:5" x14ac:dyDescent="0.3">
      <c r="A1836">
        <v>1949</v>
      </c>
      <c r="B1836">
        <v>58</v>
      </c>
      <c r="C1836" s="4">
        <v>8684.15</v>
      </c>
      <c r="D1836" s="4">
        <v>15127.38</v>
      </c>
      <c r="E1836" s="4">
        <v>23811.53</v>
      </c>
    </row>
    <row r="1837" spans="1:5" x14ac:dyDescent="0.3">
      <c r="A1837">
        <v>1949</v>
      </c>
      <c r="B1837">
        <v>59</v>
      </c>
      <c r="C1837" s="4">
        <v>9091.06</v>
      </c>
      <c r="D1837" s="4">
        <v>15793.78</v>
      </c>
      <c r="E1837" s="4">
        <v>24884.84</v>
      </c>
    </row>
    <row r="1838" spans="1:5" x14ac:dyDescent="0.3">
      <c r="A1838">
        <v>1949</v>
      </c>
      <c r="B1838">
        <v>60</v>
      </c>
      <c r="C1838" s="4">
        <v>9509.08</v>
      </c>
      <c r="D1838" s="4">
        <v>16436.52</v>
      </c>
      <c r="E1838" s="4">
        <v>25945.599999999999</v>
      </c>
    </row>
    <row r="1839" spans="1:5" x14ac:dyDescent="0.3">
      <c r="A1839">
        <v>1949</v>
      </c>
      <c r="B1839">
        <v>61</v>
      </c>
      <c r="C1839" s="4">
        <v>9961.32</v>
      </c>
      <c r="D1839" s="4">
        <v>17032.96</v>
      </c>
      <c r="E1839" s="4">
        <v>26994.28</v>
      </c>
    </row>
    <row r="1840" spans="1:5" x14ac:dyDescent="0.3">
      <c r="A1840">
        <v>1949</v>
      </c>
      <c r="B1840">
        <v>62</v>
      </c>
      <c r="C1840" s="4">
        <v>10453.59</v>
      </c>
      <c r="D1840" s="4">
        <v>17577.45</v>
      </c>
      <c r="E1840" s="4">
        <v>28031.040000000001</v>
      </c>
    </row>
    <row r="1841" spans="1:5" x14ac:dyDescent="0.3">
      <c r="A1841">
        <v>1949</v>
      </c>
      <c r="B1841">
        <v>63</v>
      </c>
      <c r="C1841" s="4">
        <v>10985.88</v>
      </c>
      <c r="D1841" s="4">
        <v>18069.990000000002</v>
      </c>
      <c r="E1841" s="4">
        <v>29055.87</v>
      </c>
    </row>
    <row r="1842" spans="1:5" x14ac:dyDescent="0.3">
      <c r="A1842">
        <v>1949</v>
      </c>
      <c r="B1842">
        <v>64</v>
      </c>
      <c r="C1842" s="4">
        <v>11558.18</v>
      </c>
      <c r="D1842" s="4">
        <v>18510.580000000002</v>
      </c>
      <c r="E1842" s="4">
        <v>30068.76</v>
      </c>
    </row>
    <row r="1843" spans="1:5" x14ac:dyDescent="0.3">
      <c r="A1843">
        <v>1949</v>
      </c>
      <c r="B1843">
        <v>65</v>
      </c>
      <c r="C1843" s="4">
        <v>12156.96</v>
      </c>
      <c r="D1843" s="4">
        <v>18891.759999999998</v>
      </c>
      <c r="E1843" s="4">
        <v>31048.720000000001</v>
      </c>
    </row>
    <row r="1844" spans="1:5" x14ac:dyDescent="0.3">
      <c r="A1844">
        <v>1949</v>
      </c>
      <c r="B1844">
        <v>66</v>
      </c>
      <c r="C1844" s="4">
        <v>12728.04</v>
      </c>
      <c r="D1844" s="4">
        <v>19183.669999999998</v>
      </c>
      <c r="E1844" s="4">
        <v>31911.71</v>
      </c>
    </row>
    <row r="1845" spans="1:5" x14ac:dyDescent="0.3">
      <c r="A1845">
        <v>1949</v>
      </c>
      <c r="B1845">
        <v>67</v>
      </c>
      <c r="C1845" s="4">
        <v>13257.85</v>
      </c>
      <c r="D1845" s="4">
        <v>19378.84</v>
      </c>
      <c r="E1845" s="4">
        <v>32636.69</v>
      </c>
    </row>
    <row r="1846" spans="1:5" x14ac:dyDescent="0.3">
      <c r="A1846">
        <v>1949</v>
      </c>
      <c r="B1846">
        <v>68</v>
      </c>
      <c r="C1846" s="4">
        <v>13746.41</v>
      </c>
      <c r="D1846" s="4">
        <v>19477.29</v>
      </c>
      <c r="E1846" s="4">
        <v>33223.699999999997</v>
      </c>
    </row>
    <row r="1847" spans="1:5" x14ac:dyDescent="0.3">
      <c r="A1847">
        <v>1949</v>
      </c>
      <c r="B1847">
        <v>69</v>
      </c>
      <c r="C1847" s="4">
        <v>14193.72</v>
      </c>
      <c r="D1847" s="4">
        <v>19479.02</v>
      </c>
      <c r="E1847" s="4">
        <v>33672.74</v>
      </c>
    </row>
    <row r="1848" spans="1:5" x14ac:dyDescent="0.3">
      <c r="A1848">
        <v>1949</v>
      </c>
      <c r="B1848">
        <v>70</v>
      </c>
      <c r="C1848" s="4">
        <v>14599.26</v>
      </c>
      <c r="D1848" s="4">
        <v>19398.71</v>
      </c>
      <c r="E1848" s="4">
        <v>33997.97</v>
      </c>
    </row>
    <row r="1849" spans="1:5" x14ac:dyDescent="0.3">
      <c r="A1849">
        <v>1949</v>
      </c>
      <c r="B1849">
        <v>71</v>
      </c>
      <c r="C1849" s="4">
        <v>14961.02</v>
      </c>
      <c r="D1849" s="4">
        <v>19295.18</v>
      </c>
      <c r="E1849" s="4">
        <v>34256.199999999997</v>
      </c>
    </row>
    <row r="1850" spans="1:5" x14ac:dyDescent="0.3">
      <c r="A1850">
        <v>1949</v>
      </c>
      <c r="B1850">
        <v>72</v>
      </c>
      <c r="C1850" s="4">
        <v>15278.47</v>
      </c>
      <c r="D1850" s="4">
        <v>19183.12</v>
      </c>
      <c r="E1850" s="4">
        <v>34461.589999999997</v>
      </c>
    </row>
    <row r="1851" spans="1:5" x14ac:dyDescent="0.3">
      <c r="A1851">
        <v>1949</v>
      </c>
      <c r="B1851">
        <v>73</v>
      </c>
      <c r="C1851" s="4">
        <v>15551.62</v>
      </c>
      <c r="D1851" s="4">
        <v>19062.53</v>
      </c>
      <c r="E1851" s="4">
        <v>34614.15</v>
      </c>
    </row>
    <row r="1852" spans="1:5" x14ac:dyDescent="0.3">
      <c r="A1852">
        <v>1949</v>
      </c>
      <c r="B1852">
        <v>74</v>
      </c>
      <c r="C1852" s="4">
        <v>15780.47</v>
      </c>
      <c r="D1852" s="4">
        <v>18933.419999999998</v>
      </c>
      <c r="E1852" s="4">
        <v>34713.89</v>
      </c>
    </row>
    <row r="1853" spans="1:5" x14ac:dyDescent="0.3">
      <c r="A1853">
        <v>1949</v>
      </c>
      <c r="B1853">
        <v>75</v>
      </c>
      <c r="C1853" s="4">
        <v>15946.37</v>
      </c>
      <c r="D1853" s="4">
        <v>18764.2</v>
      </c>
      <c r="E1853" s="4">
        <v>34710.57</v>
      </c>
    </row>
    <row r="1854" spans="1:5" x14ac:dyDescent="0.3">
      <c r="A1854">
        <v>1949</v>
      </c>
      <c r="B1854">
        <v>76</v>
      </c>
      <c r="C1854" s="4">
        <v>15974.74</v>
      </c>
      <c r="D1854" s="4">
        <v>18428.560000000001</v>
      </c>
      <c r="E1854" s="4">
        <v>34403.300000000003</v>
      </c>
    </row>
    <row r="1855" spans="1:5" x14ac:dyDescent="0.3">
      <c r="A1855">
        <v>1949</v>
      </c>
      <c r="B1855">
        <v>77</v>
      </c>
      <c r="C1855" s="4">
        <v>15846.94</v>
      </c>
      <c r="D1855" s="4">
        <v>17894.900000000001</v>
      </c>
      <c r="E1855" s="4">
        <v>33741.839999999997</v>
      </c>
    </row>
    <row r="1856" spans="1:5" x14ac:dyDescent="0.3">
      <c r="A1856">
        <v>1949</v>
      </c>
      <c r="B1856">
        <v>78</v>
      </c>
      <c r="C1856" s="4">
        <v>15562.97</v>
      </c>
      <c r="D1856" s="4">
        <v>17163.25</v>
      </c>
      <c r="E1856" s="4">
        <v>32726.22</v>
      </c>
    </row>
    <row r="1857" spans="1:5" x14ac:dyDescent="0.3">
      <c r="A1857">
        <v>1949</v>
      </c>
      <c r="B1857">
        <v>79</v>
      </c>
      <c r="C1857" s="4">
        <v>15122.81</v>
      </c>
      <c r="D1857" s="4">
        <v>16233.58</v>
      </c>
      <c r="E1857" s="4">
        <v>31356.39</v>
      </c>
    </row>
    <row r="1858" spans="1:5" x14ac:dyDescent="0.3">
      <c r="A1858">
        <v>1949</v>
      </c>
      <c r="B1858">
        <v>80</v>
      </c>
      <c r="C1858" s="4">
        <v>14538.96</v>
      </c>
      <c r="D1858" s="4">
        <v>15134.6</v>
      </c>
      <c r="E1858" s="4">
        <v>29673.56</v>
      </c>
    </row>
    <row r="1859" spans="1:5" x14ac:dyDescent="0.3">
      <c r="A1859">
        <v>1949</v>
      </c>
      <c r="B1859">
        <v>81</v>
      </c>
      <c r="C1859" s="4">
        <v>13861.26</v>
      </c>
      <c r="D1859" s="4">
        <v>13981.08</v>
      </c>
      <c r="E1859" s="4">
        <v>27842.34</v>
      </c>
    </row>
    <row r="1860" spans="1:5" x14ac:dyDescent="0.3">
      <c r="A1860">
        <v>1949</v>
      </c>
      <c r="B1860">
        <v>82</v>
      </c>
      <c r="C1860" s="4">
        <v>13102.19</v>
      </c>
      <c r="D1860" s="4">
        <v>12801.7</v>
      </c>
      <c r="E1860" s="4">
        <v>25903.89</v>
      </c>
    </row>
    <row r="1861" spans="1:5" x14ac:dyDescent="0.3">
      <c r="A1861">
        <v>1949</v>
      </c>
      <c r="B1861">
        <v>83</v>
      </c>
      <c r="C1861" s="4">
        <v>12261.76</v>
      </c>
      <c r="D1861" s="4">
        <v>11596.48</v>
      </c>
      <c r="E1861" s="4">
        <v>23858.240000000002</v>
      </c>
    </row>
    <row r="1862" spans="1:5" x14ac:dyDescent="0.3">
      <c r="A1862">
        <v>1949</v>
      </c>
      <c r="B1862">
        <v>84</v>
      </c>
      <c r="C1862" s="4">
        <v>11339.94</v>
      </c>
      <c r="D1862" s="4">
        <v>10365.41</v>
      </c>
      <c r="E1862" s="4">
        <v>21705.35</v>
      </c>
    </row>
    <row r="1863" spans="1:5" x14ac:dyDescent="0.3">
      <c r="A1863">
        <v>1949</v>
      </c>
      <c r="B1863">
        <v>85</v>
      </c>
      <c r="C1863" s="4">
        <v>10347.209999999999</v>
      </c>
      <c r="D1863" s="4">
        <v>9122.69</v>
      </c>
      <c r="E1863" s="4">
        <v>19469.900000000001</v>
      </c>
    </row>
    <row r="1864" spans="1:5" x14ac:dyDescent="0.3">
      <c r="A1864">
        <v>1949</v>
      </c>
      <c r="B1864">
        <v>86</v>
      </c>
      <c r="C1864" s="4">
        <v>9325.34</v>
      </c>
      <c r="D1864" s="4">
        <v>7925.02</v>
      </c>
      <c r="E1864" s="4">
        <v>17250.36</v>
      </c>
    </row>
    <row r="1865" spans="1:5" x14ac:dyDescent="0.3">
      <c r="A1865">
        <v>1949</v>
      </c>
      <c r="B1865">
        <v>87</v>
      </c>
      <c r="C1865" s="4">
        <v>8284.75</v>
      </c>
      <c r="D1865" s="4">
        <v>6786.6</v>
      </c>
      <c r="E1865" s="4">
        <v>15071.35</v>
      </c>
    </row>
    <row r="1866" spans="1:5" x14ac:dyDescent="0.3">
      <c r="A1866">
        <v>1949</v>
      </c>
      <c r="B1866">
        <v>88</v>
      </c>
      <c r="C1866" s="4">
        <v>7225.47</v>
      </c>
      <c r="D1866" s="4">
        <v>5707.43</v>
      </c>
      <c r="E1866" s="4">
        <v>12932.9</v>
      </c>
    </row>
    <row r="1867" spans="1:5" x14ac:dyDescent="0.3">
      <c r="A1867">
        <v>1949</v>
      </c>
      <c r="B1867">
        <v>89</v>
      </c>
      <c r="C1867" s="4">
        <v>6147.49</v>
      </c>
      <c r="D1867" s="4">
        <v>4687.5200000000004</v>
      </c>
      <c r="E1867" s="4">
        <v>10835.01</v>
      </c>
    </row>
    <row r="1868" spans="1:5" x14ac:dyDescent="0.3">
      <c r="A1868">
        <v>1949</v>
      </c>
      <c r="B1868">
        <v>90</v>
      </c>
      <c r="C1868" s="4">
        <v>5074.03</v>
      </c>
      <c r="D1868" s="4">
        <v>3738.74</v>
      </c>
      <c r="E1868" s="4">
        <v>8812.77</v>
      </c>
    </row>
    <row r="1869" spans="1:5" x14ac:dyDescent="0.3">
      <c r="A1869">
        <v>1949</v>
      </c>
      <c r="B1869">
        <v>91</v>
      </c>
      <c r="C1869" s="4">
        <v>4097.92</v>
      </c>
      <c r="D1869" s="4">
        <v>2908.63</v>
      </c>
      <c r="E1869" s="4">
        <v>7006.55</v>
      </c>
    </row>
    <row r="1870" spans="1:5" x14ac:dyDescent="0.3">
      <c r="A1870">
        <v>1949</v>
      </c>
      <c r="B1870">
        <v>92</v>
      </c>
      <c r="C1870" s="4">
        <v>3242.39</v>
      </c>
      <c r="D1870" s="4">
        <v>2209.11</v>
      </c>
      <c r="E1870" s="4">
        <v>5451.5</v>
      </c>
    </row>
    <row r="1871" spans="1:5" x14ac:dyDescent="0.3">
      <c r="A1871">
        <v>1949</v>
      </c>
      <c r="B1871">
        <v>93</v>
      </c>
      <c r="C1871" s="4">
        <v>2507.41</v>
      </c>
      <c r="D1871" s="4">
        <v>1640.16</v>
      </c>
      <c r="E1871" s="4">
        <v>4147.57</v>
      </c>
    </row>
    <row r="1872" spans="1:5" x14ac:dyDescent="0.3">
      <c r="A1872">
        <v>1949</v>
      </c>
      <c r="B1872">
        <v>94</v>
      </c>
      <c r="C1872" s="4">
        <v>1893.01</v>
      </c>
      <c r="D1872" s="4">
        <v>1201.78</v>
      </c>
      <c r="E1872" s="4">
        <v>3094.79</v>
      </c>
    </row>
    <row r="1873" spans="1:5" x14ac:dyDescent="0.3">
      <c r="A1873">
        <v>1949</v>
      </c>
      <c r="B1873">
        <v>95</v>
      </c>
      <c r="C1873" s="4">
        <v>1394.07</v>
      </c>
      <c r="D1873" s="4">
        <v>881.37</v>
      </c>
      <c r="E1873" s="4">
        <v>2275.44</v>
      </c>
    </row>
    <row r="1874" spans="1:5" x14ac:dyDescent="0.3">
      <c r="A1874">
        <v>1949</v>
      </c>
      <c r="B1874">
        <v>96</v>
      </c>
      <c r="C1874" s="4">
        <v>990.15</v>
      </c>
      <c r="D1874" s="4">
        <v>628.55999999999995</v>
      </c>
      <c r="E1874" s="4">
        <v>1618.71</v>
      </c>
    </row>
    <row r="1875" spans="1:5" x14ac:dyDescent="0.3">
      <c r="A1875">
        <v>1949</v>
      </c>
      <c r="B1875">
        <v>97</v>
      </c>
      <c r="C1875" s="4">
        <v>676.15</v>
      </c>
      <c r="D1875" s="4">
        <v>430.75</v>
      </c>
      <c r="E1875" s="4">
        <v>1106.9000000000001</v>
      </c>
    </row>
    <row r="1876" spans="1:5" x14ac:dyDescent="0.3">
      <c r="A1876">
        <v>1949</v>
      </c>
      <c r="B1876">
        <v>98</v>
      </c>
      <c r="C1876" s="4">
        <v>452.07</v>
      </c>
      <c r="D1876" s="4">
        <v>287.95</v>
      </c>
      <c r="E1876" s="4">
        <v>740.02</v>
      </c>
    </row>
    <row r="1877" spans="1:5" x14ac:dyDescent="0.3">
      <c r="A1877">
        <v>1949</v>
      </c>
      <c r="B1877">
        <v>99</v>
      </c>
      <c r="C1877" s="4">
        <v>317.91000000000003</v>
      </c>
      <c r="D1877" s="4">
        <v>200.15</v>
      </c>
      <c r="E1877" s="4">
        <v>518.05999999999995</v>
      </c>
    </row>
    <row r="1878" spans="1:5" x14ac:dyDescent="0.3">
      <c r="A1878">
        <v>1949</v>
      </c>
      <c r="B1878">
        <v>100</v>
      </c>
      <c r="C1878" s="4">
        <v>305.83</v>
      </c>
      <c r="D1878" s="4">
        <v>180.05</v>
      </c>
      <c r="E1878" s="4">
        <v>485.88</v>
      </c>
    </row>
    <row r="1879" spans="1:5" x14ac:dyDescent="0.3">
      <c r="A1879">
        <v>1949</v>
      </c>
      <c r="B1879">
        <v>101</v>
      </c>
      <c r="C1879" s="4">
        <v>205.58</v>
      </c>
      <c r="D1879" s="4">
        <v>119.5</v>
      </c>
      <c r="E1879" s="4">
        <v>325.08</v>
      </c>
    </row>
    <row r="1880" spans="1:5" x14ac:dyDescent="0.3">
      <c r="A1880">
        <v>1949</v>
      </c>
      <c r="B1880">
        <v>102</v>
      </c>
      <c r="C1880" s="4">
        <v>131.96</v>
      </c>
      <c r="D1880" s="4">
        <v>76.569999999999993</v>
      </c>
      <c r="E1880" s="4">
        <v>208.53</v>
      </c>
    </row>
    <row r="1881" spans="1:5" x14ac:dyDescent="0.3">
      <c r="A1881">
        <v>1949</v>
      </c>
      <c r="B1881">
        <v>103</v>
      </c>
      <c r="C1881" s="4">
        <v>83.97</v>
      </c>
      <c r="D1881" s="4">
        <v>49.19</v>
      </c>
      <c r="E1881" s="4">
        <v>133.16</v>
      </c>
    </row>
    <row r="1882" spans="1:5" x14ac:dyDescent="0.3">
      <c r="A1882">
        <v>1949</v>
      </c>
      <c r="B1882">
        <v>104</v>
      </c>
      <c r="C1882" s="4">
        <v>53.52</v>
      </c>
      <c r="D1882" s="4">
        <v>31.09</v>
      </c>
      <c r="E1882" s="4">
        <v>84.61</v>
      </c>
    </row>
    <row r="1883" spans="1:5" x14ac:dyDescent="0.3">
      <c r="A1883">
        <v>1949</v>
      </c>
      <c r="B1883">
        <v>105</v>
      </c>
      <c r="C1883" s="4">
        <v>32.619999999999997</v>
      </c>
      <c r="D1883" s="4">
        <v>18.91</v>
      </c>
      <c r="E1883" s="4">
        <v>51.53</v>
      </c>
    </row>
    <row r="1884" spans="1:5" x14ac:dyDescent="0.3">
      <c r="A1884">
        <v>1949</v>
      </c>
      <c r="B1884">
        <v>106</v>
      </c>
      <c r="C1884" s="4">
        <v>19.190000000000001</v>
      </c>
      <c r="D1884" s="4">
        <v>11.33</v>
      </c>
      <c r="E1884" s="4">
        <v>30.52</v>
      </c>
    </row>
    <row r="1885" spans="1:5" x14ac:dyDescent="0.3">
      <c r="A1885">
        <v>1949</v>
      </c>
      <c r="B1885">
        <v>107</v>
      </c>
      <c r="C1885" s="4">
        <v>11.38</v>
      </c>
      <c r="D1885" s="4">
        <v>6.78</v>
      </c>
      <c r="E1885" s="4">
        <v>18.16</v>
      </c>
    </row>
    <row r="1886" spans="1:5" x14ac:dyDescent="0.3">
      <c r="A1886">
        <v>1949</v>
      </c>
      <c r="B1886">
        <v>108</v>
      </c>
      <c r="C1886" s="4">
        <v>6.59</v>
      </c>
      <c r="D1886" s="4">
        <v>3.95</v>
      </c>
      <c r="E1886" s="4">
        <v>10.54</v>
      </c>
    </row>
    <row r="1887" spans="1:5" x14ac:dyDescent="0.3">
      <c r="A1887">
        <v>1949</v>
      </c>
      <c r="B1887">
        <v>109</v>
      </c>
      <c r="C1887" s="4">
        <v>3.66</v>
      </c>
      <c r="D1887" s="4">
        <v>2.25</v>
      </c>
      <c r="E1887" s="4">
        <v>5.91</v>
      </c>
    </row>
    <row r="1888" spans="1:5" x14ac:dyDescent="0.3">
      <c r="A1888">
        <v>1949</v>
      </c>
      <c r="B1888" t="s">
        <v>5</v>
      </c>
      <c r="C1888" s="4">
        <v>3.43</v>
      </c>
      <c r="D1888" s="4">
        <v>1.95</v>
      </c>
      <c r="E1888" s="4">
        <v>5.38</v>
      </c>
    </row>
    <row r="1889" spans="1:5" x14ac:dyDescent="0.3">
      <c r="A1889">
        <v>1950</v>
      </c>
      <c r="B1889">
        <v>0</v>
      </c>
      <c r="C1889" s="4">
        <v>44130.99</v>
      </c>
      <c r="D1889" s="4">
        <v>59785.14</v>
      </c>
      <c r="E1889" s="4">
        <v>103916.13</v>
      </c>
    </row>
    <row r="1890" spans="1:5" x14ac:dyDescent="0.3">
      <c r="A1890">
        <v>1950</v>
      </c>
      <c r="B1890">
        <v>1</v>
      </c>
      <c r="C1890" s="4">
        <v>3426.56</v>
      </c>
      <c r="D1890" s="4">
        <v>4302.18</v>
      </c>
      <c r="E1890" s="4">
        <v>7728.74</v>
      </c>
    </row>
    <row r="1891" spans="1:5" x14ac:dyDescent="0.3">
      <c r="A1891">
        <v>1950</v>
      </c>
      <c r="B1891">
        <v>2</v>
      </c>
      <c r="C1891" s="4">
        <v>2002.5</v>
      </c>
      <c r="D1891" s="4">
        <v>2516.4499999999998</v>
      </c>
      <c r="E1891" s="4">
        <v>4518.95</v>
      </c>
    </row>
    <row r="1892" spans="1:5" x14ac:dyDescent="0.3">
      <c r="A1892">
        <v>1950</v>
      </c>
      <c r="B1892">
        <v>3</v>
      </c>
      <c r="C1892" s="4">
        <v>1620.21</v>
      </c>
      <c r="D1892" s="4">
        <v>1976.93</v>
      </c>
      <c r="E1892" s="4">
        <v>3597.14</v>
      </c>
    </row>
    <row r="1893" spans="1:5" x14ac:dyDescent="0.3">
      <c r="A1893">
        <v>1950</v>
      </c>
      <c r="B1893">
        <v>4</v>
      </c>
      <c r="C1893" s="4">
        <v>1042.78</v>
      </c>
      <c r="D1893" s="4">
        <v>1276.24</v>
      </c>
      <c r="E1893" s="4">
        <v>2319.02</v>
      </c>
    </row>
    <row r="1894" spans="1:5" x14ac:dyDescent="0.3">
      <c r="A1894">
        <v>1950</v>
      </c>
      <c r="B1894">
        <v>5</v>
      </c>
      <c r="C1894" s="4">
        <v>826.32</v>
      </c>
      <c r="D1894" s="4">
        <v>1066.6199999999999</v>
      </c>
      <c r="E1894" s="4">
        <v>1892.94</v>
      </c>
    </row>
    <row r="1895" spans="1:5" x14ac:dyDescent="0.3">
      <c r="A1895">
        <v>1950</v>
      </c>
      <c r="B1895">
        <v>6</v>
      </c>
      <c r="C1895" s="4">
        <v>746.5</v>
      </c>
      <c r="D1895" s="4">
        <v>1019.46</v>
      </c>
      <c r="E1895" s="4">
        <v>1765.96</v>
      </c>
    </row>
    <row r="1896" spans="1:5" x14ac:dyDescent="0.3">
      <c r="A1896">
        <v>1950</v>
      </c>
      <c r="B1896">
        <v>7</v>
      </c>
      <c r="C1896" s="4">
        <v>672.1</v>
      </c>
      <c r="D1896" s="4">
        <v>963.11</v>
      </c>
      <c r="E1896" s="4">
        <v>1635.21</v>
      </c>
    </row>
    <row r="1897" spans="1:5" x14ac:dyDescent="0.3">
      <c r="A1897">
        <v>1950</v>
      </c>
      <c r="B1897">
        <v>8</v>
      </c>
      <c r="C1897" s="4">
        <v>603.1</v>
      </c>
      <c r="D1897" s="4">
        <v>897.59</v>
      </c>
      <c r="E1897" s="4">
        <v>1500.69</v>
      </c>
    </row>
    <row r="1898" spans="1:5" x14ac:dyDescent="0.3">
      <c r="A1898">
        <v>1950</v>
      </c>
      <c r="B1898">
        <v>9</v>
      </c>
      <c r="C1898" s="4">
        <v>539.51</v>
      </c>
      <c r="D1898" s="4">
        <v>822.88</v>
      </c>
      <c r="E1898" s="4">
        <v>1362.39</v>
      </c>
    </row>
    <row r="1899" spans="1:5" x14ac:dyDescent="0.3">
      <c r="A1899">
        <v>1950</v>
      </c>
      <c r="B1899">
        <v>10</v>
      </c>
      <c r="C1899" s="4">
        <v>485.51</v>
      </c>
      <c r="D1899" s="4">
        <v>749.67</v>
      </c>
      <c r="E1899" s="4">
        <v>1235.18</v>
      </c>
    </row>
    <row r="1900" spans="1:5" x14ac:dyDescent="0.3">
      <c r="A1900">
        <v>1950</v>
      </c>
      <c r="B1900">
        <v>11</v>
      </c>
      <c r="C1900" s="4">
        <v>457.78</v>
      </c>
      <c r="D1900" s="4">
        <v>720.7</v>
      </c>
      <c r="E1900" s="4">
        <v>1178.48</v>
      </c>
    </row>
    <row r="1901" spans="1:5" x14ac:dyDescent="0.3">
      <c r="A1901">
        <v>1950</v>
      </c>
      <c r="B1901">
        <v>12</v>
      </c>
      <c r="C1901" s="4">
        <v>460.51</v>
      </c>
      <c r="D1901" s="4">
        <v>746.66</v>
      </c>
      <c r="E1901" s="4">
        <v>1207.17</v>
      </c>
    </row>
    <row r="1902" spans="1:5" x14ac:dyDescent="0.3">
      <c r="A1902">
        <v>1950</v>
      </c>
      <c r="B1902">
        <v>13</v>
      </c>
      <c r="C1902" s="4">
        <v>493.7</v>
      </c>
      <c r="D1902" s="4">
        <v>827.54</v>
      </c>
      <c r="E1902" s="4">
        <v>1321.24</v>
      </c>
    </row>
    <row r="1903" spans="1:5" x14ac:dyDescent="0.3">
      <c r="A1903">
        <v>1950</v>
      </c>
      <c r="B1903">
        <v>14</v>
      </c>
      <c r="C1903" s="4">
        <v>557.35</v>
      </c>
      <c r="D1903" s="4">
        <v>963.32</v>
      </c>
      <c r="E1903" s="4">
        <v>1520.67</v>
      </c>
    </row>
    <row r="1904" spans="1:5" x14ac:dyDescent="0.3">
      <c r="A1904">
        <v>1950</v>
      </c>
      <c r="B1904">
        <v>15</v>
      </c>
      <c r="C1904" s="4">
        <v>645.49</v>
      </c>
      <c r="D1904" s="4">
        <v>1143.67</v>
      </c>
      <c r="E1904" s="4">
        <v>1789.16</v>
      </c>
    </row>
    <row r="1905" spans="1:5" x14ac:dyDescent="0.3">
      <c r="A1905">
        <v>1950</v>
      </c>
      <c r="B1905">
        <v>16</v>
      </c>
      <c r="C1905" s="4">
        <v>734.27</v>
      </c>
      <c r="D1905" s="4">
        <v>1327.07</v>
      </c>
      <c r="E1905" s="4">
        <v>2061.34</v>
      </c>
    </row>
    <row r="1906" spans="1:5" x14ac:dyDescent="0.3">
      <c r="A1906">
        <v>1950</v>
      </c>
      <c r="B1906">
        <v>17</v>
      </c>
      <c r="C1906" s="4">
        <v>817.73</v>
      </c>
      <c r="D1906" s="4">
        <v>1503.16</v>
      </c>
      <c r="E1906" s="4">
        <v>2320.89</v>
      </c>
    </row>
    <row r="1907" spans="1:5" x14ac:dyDescent="0.3">
      <c r="A1907">
        <v>1950</v>
      </c>
      <c r="B1907">
        <v>18</v>
      </c>
      <c r="C1907" s="4">
        <v>895.86</v>
      </c>
      <c r="D1907" s="4">
        <v>1671.95</v>
      </c>
      <c r="E1907" s="4">
        <v>2567.81</v>
      </c>
    </row>
    <row r="1908" spans="1:5" x14ac:dyDescent="0.3">
      <c r="A1908">
        <v>1950</v>
      </c>
      <c r="B1908">
        <v>19</v>
      </c>
      <c r="C1908" s="4">
        <v>968.67</v>
      </c>
      <c r="D1908" s="4">
        <v>1833.43</v>
      </c>
      <c r="E1908" s="4">
        <v>2802.1</v>
      </c>
    </row>
    <row r="1909" spans="1:5" x14ac:dyDescent="0.3">
      <c r="A1909">
        <v>1950</v>
      </c>
      <c r="B1909">
        <v>20</v>
      </c>
      <c r="C1909" s="4">
        <v>1037.45</v>
      </c>
      <c r="D1909" s="4">
        <v>1983.89</v>
      </c>
      <c r="E1909" s="4">
        <v>3021.34</v>
      </c>
    </row>
    <row r="1910" spans="1:5" x14ac:dyDescent="0.3">
      <c r="A1910">
        <v>1950</v>
      </c>
      <c r="B1910">
        <v>21</v>
      </c>
      <c r="C1910" s="4">
        <v>1107.4100000000001</v>
      </c>
      <c r="D1910" s="4">
        <v>2108.5300000000002</v>
      </c>
      <c r="E1910" s="4">
        <v>3215.94</v>
      </c>
    </row>
    <row r="1911" spans="1:5" x14ac:dyDescent="0.3">
      <c r="A1911">
        <v>1950</v>
      </c>
      <c r="B1911">
        <v>22</v>
      </c>
      <c r="C1911" s="4">
        <v>1179.82</v>
      </c>
      <c r="D1911" s="4">
        <v>2203.64</v>
      </c>
      <c r="E1911" s="4">
        <v>3383.46</v>
      </c>
    </row>
    <row r="1912" spans="1:5" x14ac:dyDescent="0.3">
      <c r="A1912">
        <v>1950</v>
      </c>
      <c r="B1912">
        <v>23</v>
      </c>
      <c r="C1912" s="4">
        <v>1254.69</v>
      </c>
      <c r="D1912" s="4">
        <v>2269.2199999999998</v>
      </c>
      <c r="E1912" s="4">
        <v>3523.91</v>
      </c>
    </row>
    <row r="1913" spans="1:5" x14ac:dyDescent="0.3">
      <c r="A1913">
        <v>1950</v>
      </c>
      <c r="B1913">
        <v>24</v>
      </c>
      <c r="C1913" s="4">
        <v>1332.04</v>
      </c>
      <c r="D1913" s="4">
        <v>2305.2800000000002</v>
      </c>
      <c r="E1913" s="4">
        <v>3637.32</v>
      </c>
    </row>
    <row r="1914" spans="1:5" x14ac:dyDescent="0.3">
      <c r="A1914">
        <v>1950</v>
      </c>
      <c r="B1914">
        <v>25</v>
      </c>
      <c r="C1914" s="4">
        <v>1410.49</v>
      </c>
      <c r="D1914" s="4">
        <v>2317.8200000000002</v>
      </c>
      <c r="E1914" s="4">
        <v>3728.31</v>
      </c>
    </row>
    <row r="1915" spans="1:5" x14ac:dyDescent="0.3">
      <c r="A1915">
        <v>1950</v>
      </c>
      <c r="B1915">
        <v>26</v>
      </c>
      <c r="C1915" s="4">
        <v>1484.66</v>
      </c>
      <c r="D1915" s="4">
        <v>2330.9</v>
      </c>
      <c r="E1915" s="4">
        <v>3815.56</v>
      </c>
    </row>
    <row r="1916" spans="1:5" x14ac:dyDescent="0.3">
      <c r="A1916">
        <v>1950</v>
      </c>
      <c r="B1916">
        <v>27</v>
      </c>
      <c r="C1916" s="4">
        <v>1553.19</v>
      </c>
      <c r="D1916" s="4">
        <v>2350.54</v>
      </c>
      <c r="E1916" s="4">
        <v>3903.73</v>
      </c>
    </row>
    <row r="1917" spans="1:5" x14ac:dyDescent="0.3">
      <c r="A1917">
        <v>1950</v>
      </c>
      <c r="B1917">
        <v>28</v>
      </c>
      <c r="C1917" s="4">
        <v>1616.09</v>
      </c>
      <c r="D1917" s="4">
        <v>2376.73</v>
      </c>
      <c r="E1917" s="4">
        <v>3992.82</v>
      </c>
    </row>
    <row r="1918" spans="1:5" x14ac:dyDescent="0.3">
      <c r="A1918">
        <v>1950</v>
      </c>
      <c r="B1918">
        <v>29</v>
      </c>
      <c r="C1918" s="4">
        <v>1673.35</v>
      </c>
      <c r="D1918" s="4">
        <v>2409.48</v>
      </c>
      <c r="E1918" s="4">
        <v>4082.83</v>
      </c>
    </row>
    <row r="1919" spans="1:5" x14ac:dyDescent="0.3">
      <c r="A1919">
        <v>1950</v>
      </c>
      <c r="B1919">
        <v>30</v>
      </c>
      <c r="C1919" s="4">
        <v>1729.78</v>
      </c>
      <c r="D1919" s="4">
        <v>2453.4299999999998</v>
      </c>
      <c r="E1919" s="4">
        <v>4183.21</v>
      </c>
    </row>
    <row r="1920" spans="1:5" x14ac:dyDescent="0.3">
      <c r="A1920">
        <v>1950</v>
      </c>
      <c r="B1920">
        <v>31</v>
      </c>
      <c r="C1920" s="4">
        <v>1804.7</v>
      </c>
      <c r="D1920" s="4">
        <v>2527.2199999999998</v>
      </c>
      <c r="E1920" s="4">
        <v>4331.92</v>
      </c>
    </row>
    <row r="1921" spans="1:5" x14ac:dyDescent="0.3">
      <c r="A1921">
        <v>1950</v>
      </c>
      <c r="B1921">
        <v>32</v>
      </c>
      <c r="C1921" s="4">
        <v>1902.94</v>
      </c>
      <c r="D1921" s="4">
        <v>2635.5</v>
      </c>
      <c r="E1921" s="4">
        <v>4538.4399999999996</v>
      </c>
    </row>
    <row r="1922" spans="1:5" x14ac:dyDescent="0.3">
      <c r="A1922">
        <v>1950</v>
      </c>
      <c r="B1922">
        <v>33</v>
      </c>
      <c r="C1922" s="4">
        <v>2024.47</v>
      </c>
      <c r="D1922" s="4">
        <v>2778.28</v>
      </c>
      <c r="E1922" s="4">
        <v>4802.75</v>
      </c>
    </row>
    <row r="1923" spans="1:5" x14ac:dyDescent="0.3">
      <c r="A1923">
        <v>1950</v>
      </c>
      <c r="B1923">
        <v>34</v>
      </c>
      <c r="C1923" s="4">
        <v>2169.31</v>
      </c>
      <c r="D1923" s="4">
        <v>2955.54</v>
      </c>
      <c r="E1923" s="4">
        <v>5124.8500000000004</v>
      </c>
    </row>
    <row r="1924" spans="1:5" x14ac:dyDescent="0.3">
      <c r="A1924">
        <v>1950</v>
      </c>
      <c r="B1924">
        <v>35</v>
      </c>
      <c r="C1924" s="4">
        <v>2334.23</v>
      </c>
      <c r="D1924" s="4">
        <v>3166.19</v>
      </c>
      <c r="E1924" s="4">
        <v>5500.42</v>
      </c>
    </row>
    <row r="1925" spans="1:5" x14ac:dyDescent="0.3">
      <c r="A1925">
        <v>1950</v>
      </c>
      <c r="B1925">
        <v>36</v>
      </c>
      <c r="C1925" s="4">
        <v>2506.35</v>
      </c>
      <c r="D1925" s="4">
        <v>3405.72</v>
      </c>
      <c r="E1925" s="4">
        <v>5912.07</v>
      </c>
    </row>
    <row r="1926" spans="1:5" x14ac:dyDescent="0.3">
      <c r="A1926">
        <v>1950</v>
      </c>
      <c r="B1926">
        <v>37</v>
      </c>
      <c r="C1926" s="4">
        <v>2682.44</v>
      </c>
      <c r="D1926" s="4">
        <v>3673.02</v>
      </c>
      <c r="E1926" s="4">
        <v>6355.46</v>
      </c>
    </row>
    <row r="1927" spans="1:5" x14ac:dyDescent="0.3">
      <c r="A1927">
        <v>1950</v>
      </c>
      <c r="B1927">
        <v>38</v>
      </c>
      <c r="C1927" s="4">
        <v>2862.5</v>
      </c>
      <c r="D1927" s="4">
        <v>3968.11</v>
      </c>
      <c r="E1927" s="4">
        <v>6830.61</v>
      </c>
    </row>
    <row r="1928" spans="1:5" x14ac:dyDescent="0.3">
      <c r="A1928">
        <v>1950</v>
      </c>
      <c r="B1928">
        <v>39</v>
      </c>
      <c r="C1928" s="4">
        <v>3046.52</v>
      </c>
      <c r="D1928" s="4">
        <v>4290.96</v>
      </c>
      <c r="E1928" s="4">
        <v>7337.48</v>
      </c>
    </row>
    <row r="1929" spans="1:5" x14ac:dyDescent="0.3">
      <c r="A1929">
        <v>1950</v>
      </c>
      <c r="B1929">
        <v>40</v>
      </c>
      <c r="C1929" s="4">
        <v>3234.47</v>
      </c>
      <c r="D1929" s="4">
        <v>4638.97</v>
      </c>
      <c r="E1929" s="4">
        <v>7873.44</v>
      </c>
    </row>
    <row r="1930" spans="1:5" x14ac:dyDescent="0.3">
      <c r="A1930">
        <v>1950</v>
      </c>
      <c r="B1930">
        <v>41</v>
      </c>
      <c r="C1930" s="4">
        <v>3426.17</v>
      </c>
      <c r="D1930" s="4">
        <v>5001.66</v>
      </c>
      <c r="E1930" s="4">
        <v>8427.83</v>
      </c>
    </row>
    <row r="1931" spans="1:5" x14ac:dyDescent="0.3">
      <c r="A1931">
        <v>1950</v>
      </c>
      <c r="B1931">
        <v>42</v>
      </c>
      <c r="C1931" s="4">
        <v>3621.59</v>
      </c>
      <c r="D1931" s="4">
        <v>5376.39</v>
      </c>
      <c r="E1931" s="4">
        <v>8997.98</v>
      </c>
    </row>
    <row r="1932" spans="1:5" x14ac:dyDescent="0.3">
      <c r="A1932">
        <v>1950</v>
      </c>
      <c r="B1932">
        <v>43</v>
      </c>
      <c r="C1932" s="4">
        <v>3820.74</v>
      </c>
      <c r="D1932" s="4">
        <v>5763.18</v>
      </c>
      <c r="E1932" s="4">
        <v>9583.92</v>
      </c>
    </row>
    <row r="1933" spans="1:5" x14ac:dyDescent="0.3">
      <c r="A1933">
        <v>1950</v>
      </c>
      <c r="B1933">
        <v>44</v>
      </c>
      <c r="C1933" s="4">
        <v>4023.58</v>
      </c>
      <c r="D1933" s="4">
        <v>6162</v>
      </c>
      <c r="E1933" s="4">
        <v>10185.58</v>
      </c>
    </row>
    <row r="1934" spans="1:5" x14ac:dyDescent="0.3">
      <c r="A1934">
        <v>1950</v>
      </c>
      <c r="B1934">
        <v>45</v>
      </c>
      <c r="C1934" s="4">
        <v>4234.43</v>
      </c>
      <c r="D1934" s="4">
        <v>6580.03</v>
      </c>
      <c r="E1934" s="4">
        <v>10814.46</v>
      </c>
    </row>
    <row r="1935" spans="1:5" x14ac:dyDescent="0.3">
      <c r="A1935">
        <v>1950</v>
      </c>
      <c r="B1935">
        <v>46</v>
      </c>
      <c r="C1935" s="4">
        <v>4470.3900000000003</v>
      </c>
      <c r="D1935" s="4">
        <v>7045.86</v>
      </c>
      <c r="E1935" s="4">
        <v>11516.25</v>
      </c>
    </row>
    <row r="1936" spans="1:5" x14ac:dyDescent="0.3">
      <c r="A1936">
        <v>1950</v>
      </c>
      <c r="B1936">
        <v>47</v>
      </c>
      <c r="C1936" s="4">
        <v>4735.76</v>
      </c>
      <c r="D1936" s="4">
        <v>7566.66</v>
      </c>
      <c r="E1936" s="4">
        <v>12302.42</v>
      </c>
    </row>
    <row r="1937" spans="1:5" x14ac:dyDescent="0.3">
      <c r="A1937">
        <v>1950</v>
      </c>
      <c r="B1937">
        <v>48</v>
      </c>
      <c r="C1937" s="4">
        <v>5030.53</v>
      </c>
      <c r="D1937" s="4">
        <v>8142.4</v>
      </c>
      <c r="E1937" s="4">
        <v>13172.93</v>
      </c>
    </row>
    <row r="1938" spans="1:5" x14ac:dyDescent="0.3">
      <c r="A1938">
        <v>1950</v>
      </c>
      <c r="B1938">
        <v>49</v>
      </c>
      <c r="C1938" s="4">
        <v>5354.69</v>
      </c>
      <c r="D1938" s="4">
        <v>8773.11</v>
      </c>
      <c r="E1938" s="4">
        <v>14127.8</v>
      </c>
    </row>
    <row r="1939" spans="1:5" x14ac:dyDescent="0.3">
      <c r="A1939">
        <v>1950</v>
      </c>
      <c r="B1939">
        <v>50</v>
      </c>
      <c r="C1939" s="4">
        <v>5702.51</v>
      </c>
      <c r="D1939" s="4">
        <v>9451.48</v>
      </c>
      <c r="E1939" s="4">
        <v>15153.99</v>
      </c>
    </row>
    <row r="1940" spans="1:5" x14ac:dyDescent="0.3">
      <c r="A1940">
        <v>1950</v>
      </c>
      <c r="B1940">
        <v>51</v>
      </c>
      <c r="C1940" s="4">
        <v>6051.01</v>
      </c>
      <c r="D1940" s="4">
        <v>10148.33</v>
      </c>
      <c r="E1940" s="4">
        <v>16199.34</v>
      </c>
    </row>
    <row r="1941" spans="1:5" x14ac:dyDescent="0.3">
      <c r="A1941">
        <v>1950</v>
      </c>
      <c r="B1941">
        <v>52</v>
      </c>
      <c r="C1941" s="4">
        <v>6394.44</v>
      </c>
      <c r="D1941" s="4">
        <v>10856.38</v>
      </c>
      <c r="E1941" s="4">
        <v>17250.82</v>
      </c>
    </row>
    <row r="1942" spans="1:5" x14ac:dyDescent="0.3">
      <c r="A1942">
        <v>1950</v>
      </c>
      <c r="B1942">
        <v>53</v>
      </c>
      <c r="C1942" s="4">
        <v>6732.81</v>
      </c>
      <c r="D1942" s="4">
        <v>11575.61</v>
      </c>
      <c r="E1942" s="4">
        <v>18308.419999999998</v>
      </c>
    </row>
    <row r="1943" spans="1:5" x14ac:dyDescent="0.3">
      <c r="A1943">
        <v>1950</v>
      </c>
      <c r="B1943">
        <v>54</v>
      </c>
      <c r="C1943" s="4">
        <v>7066.11</v>
      </c>
      <c r="D1943" s="4">
        <v>12306.03</v>
      </c>
      <c r="E1943" s="4">
        <v>19372.14</v>
      </c>
    </row>
    <row r="1944" spans="1:5" x14ac:dyDescent="0.3">
      <c r="A1944">
        <v>1950</v>
      </c>
      <c r="B1944">
        <v>55</v>
      </c>
      <c r="C1944" s="4">
        <v>7400.39</v>
      </c>
      <c r="D1944" s="4">
        <v>13042.46</v>
      </c>
      <c r="E1944" s="4">
        <v>20442.849999999999</v>
      </c>
    </row>
    <row r="1945" spans="1:5" x14ac:dyDescent="0.3">
      <c r="A1945">
        <v>1950</v>
      </c>
      <c r="B1945">
        <v>56</v>
      </c>
      <c r="C1945" s="4">
        <v>7759.79</v>
      </c>
      <c r="D1945" s="4">
        <v>13764.12</v>
      </c>
      <c r="E1945" s="4">
        <v>21523.91</v>
      </c>
    </row>
    <row r="1946" spans="1:5" x14ac:dyDescent="0.3">
      <c r="A1946">
        <v>1950</v>
      </c>
      <c r="B1946">
        <v>57</v>
      </c>
      <c r="C1946" s="4">
        <v>8150.35</v>
      </c>
      <c r="D1946" s="4">
        <v>14465.81</v>
      </c>
      <c r="E1946" s="4">
        <v>22616.16</v>
      </c>
    </row>
    <row r="1947" spans="1:5" x14ac:dyDescent="0.3">
      <c r="A1947">
        <v>1950</v>
      </c>
      <c r="B1947">
        <v>58</v>
      </c>
      <c r="C1947" s="4">
        <v>8572.08</v>
      </c>
      <c r="D1947" s="4">
        <v>15147.54</v>
      </c>
      <c r="E1947" s="4">
        <v>23719.62</v>
      </c>
    </row>
    <row r="1948" spans="1:5" x14ac:dyDescent="0.3">
      <c r="A1948">
        <v>1950</v>
      </c>
      <c r="B1948">
        <v>59</v>
      </c>
      <c r="C1948" s="4">
        <v>9024.9699999999993</v>
      </c>
      <c r="D1948" s="4">
        <v>15809.32</v>
      </c>
      <c r="E1948" s="4">
        <v>24834.29</v>
      </c>
    </row>
    <row r="1949" spans="1:5" x14ac:dyDescent="0.3">
      <c r="A1949">
        <v>1950</v>
      </c>
      <c r="B1949">
        <v>60</v>
      </c>
      <c r="C1949" s="4">
        <v>9508.07</v>
      </c>
      <c r="D1949" s="4">
        <v>16451.72</v>
      </c>
      <c r="E1949" s="4">
        <v>25959.79</v>
      </c>
    </row>
    <row r="1950" spans="1:5" x14ac:dyDescent="0.3">
      <c r="A1950">
        <v>1950</v>
      </c>
      <c r="B1950">
        <v>61</v>
      </c>
      <c r="C1950" s="4">
        <v>10017.61</v>
      </c>
      <c r="D1950" s="4">
        <v>17077.150000000001</v>
      </c>
      <c r="E1950" s="4">
        <v>27094.76</v>
      </c>
    </row>
    <row r="1951" spans="1:5" x14ac:dyDescent="0.3">
      <c r="A1951">
        <v>1950</v>
      </c>
      <c r="B1951">
        <v>62</v>
      </c>
      <c r="C1951" s="4">
        <v>10552.62</v>
      </c>
      <c r="D1951" s="4">
        <v>17686.18</v>
      </c>
      <c r="E1951" s="4">
        <v>28238.799999999999</v>
      </c>
    </row>
    <row r="1952" spans="1:5" x14ac:dyDescent="0.3">
      <c r="A1952">
        <v>1950</v>
      </c>
      <c r="B1952">
        <v>63</v>
      </c>
      <c r="C1952" s="4">
        <v>11113.13</v>
      </c>
      <c r="D1952" s="4">
        <v>18278.810000000001</v>
      </c>
      <c r="E1952" s="4">
        <v>29391.94</v>
      </c>
    </row>
    <row r="1953" spans="1:5" x14ac:dyDescent="0.3">
      <c r="A1953">
        <v>1950</v>
      </c>
      <c r="B1953">
        <v>64</v>
      </c>
      <c r="C1953" s="4">
        <v>11699.11</v>
      </c>
      <c r="D1953" s="4">
        <v>18855.07</v>
      </c>
      <c r="E1953" s="4">
        <v>30554.18</v>
      </c>
    </row>
    <row r="1954" spans="1:5" x14ac:dyDescent="0.3">
      <c r="A1954">
        <v>1950</v>
      </c>
      <c r="B1954">
        <v>65</v>
      </c>
      <c r="C1954" s="4">
        <v>12299.94</v>
      </c>
      <c r="D1954" s="4">
        <v>19394.64</v>
      </c>
      <c r="E1954" s="4">
        <v>31694.58</v>
      </c>
    </row>
    <row r="1955" spans="1:5" x14ac:dyDescent="0.3">
      <c r="A1955">
        <v>1950</v>
      </c>
      <c r="B1955">
        <v>66</v>
      </c>
      <c r="C1955" s="4">
        <v>12873.05</v>
      </c>
      <c r="D1955" s="4">
        <v>19816.419999999998</v>
      </c>
      <c r="E1955" s="4">
        <v>32689.47</v>
      </c>
    </row>
    <row r="1956" spans="1:5" x14ac:dyDescent="0.3">
      <c r="A1956">
        <v>1950</v>
      </c>
      <c r="B1956">
        <v>67</v>
      </c>
      <c r="C1956" s="4">
        <v>13407.77</v>
      </c>
      <c r="D1956" s="4">
        <v>20100.099999999999</v>
      </c>
      <c r="E1956" s="4">
        <v>33507.870000000003</v>
      </c>
    </row>
    <row r="1957" spans="1:5" x14ac:dyDescent="0.3">
      <c r="A1957">
        <v>1950</v>
      </c>
      <c r="B1957">
        <v>68</v>
      </c>
      <c r="C1957" s="4">
        <v>13904.12</v>
      </c>
      <c r="D1957" s="4">
        <v>20245.7</v>
      </c>
      <c r="E1957" s="4">
        <v>34149.82</v>
      </c>
    </row>
    <row r="1958" spans="1:5" x14ac:dyDescent="0.3">
      <c r="A1958">
        <v>1950</v>
      </c>
      <c r="B1958">
        <v>69</v>
      </c>
      <c r="C1958" s="4">
        <v>14362.09</v>
      </c>
      <c r="D1958" s="4">
        <v>20253.21</v>
      </c>
      <c r="E1958" s="4">
        <v>34615.300000000003</v>
      </c>
    </row>
    <row r="1959" spans="1:5" x14ac:dyDescent="0.3">
      <c r="A1959">
        <v>1950</v>
      </c>
      <c r="B1959">
        <v>70</v>
      </c>
      <c r="C1959" s="4">
        <v>14780.03</v>
      </c>
      <c r="D1959" s="4">
        <v>20140.759999999998</v>
      </c>
      <c r="E1959" s="4">
        <v>34920.79</v>
      </c>
    </row>
    <row r="1960" spans="1:5" x14ac:dyDescent="0.3">
      <c r="A1960">
        <v>1950</v>
      </c>
      <c r="B1960">
        <v>71</v>
      </c>
      <c r="C1960" s="4">
        <v>15151.25</v>
      </c>
      <c r="D1960" s="4">
        <v>19980.84</v>
      </c>
      <c r="E1960" s="4">
        <v>35132.089999999997</v>
      </c>
    </row>
    <row r="1961" spans="1:5" x14ac:dyDescent="0.3">
      <c r="A1961">
        <v>1950</v>
      </c>
      <c r="B1961">
        <v>72</v>
      </c>
      <c r="C1961" s="4">
        <v>15474.11</v>
      </c>
      <c r="D1961" s="4">
        <v>19791.57</v>
      </c>
      <c r="E1961" s="4">
        <v>35265.68</v>
      </c>
    </row>
    <row r="1962" spans="1:5" x14ac:dyDescent="0.3">
      <c r="A1962">
        <v>1950</v>
      </c>
      <c r="B1962">
        <v>73</v>
      </c>
      <c r="C1962" s="4">
        <v>15748.58</v>
      </c>
      <c r="D1962" s="4">
        <v>19572.95</v>
      </c>
      <c r="E1962" s="4">
        <v>35321.53</v>
      </c>
    </row>
    <row r="1963" spans="1:5" x14ac:dyDescent="0.3">
      <c r="A1963">
        <v>1950</v>
      </c>
      <c r="B1963">
        <v>74</v>
      </c>
      <c r="C1963" s="4">
        <v>15974.68</v>
      </c>
      <c r="D1963" s="4">
        <v>19324.98</v>
      </c>
      <c r="E1963" s="4">
        <v>35299.660000000003</v>
      </c>
    </row>
    <row r="1964" spans="1:5" x14ac:dyDescent="0.3">
      <c r="A1964">
        <v>1950</v>
      </c>
      <c r="B1964">
        <v>75</v>
      </c>
      <c r="C1964" s="4">
        <v>16140.71</v>
      </c>
      <c r="D1964" s="4">
        <v>19031.349999999999</v>
      </c>
      <c r="E1964" s="4">
        <v>35172.06</v>
      </c>
    </row>
    <row r="1965" spans="1:5" x14ac:dyDescent="0.3">
      <c r="A1965">
        <v>1950</v>
      </c>
      <c r="B1965">
        <v>76</v>
      </c>
      <c r="C1965" s="4">
        <v>16199.88</v>
      </c>
      <c r="D1965" s="4">
        <v>18626.72</v>
      </c>
      <c r="E1965" s="4">
        <v>34826.6</v>
      </c>
    </row>
    <row r="1966" spans="1:5" x14ac:dyDescent="0.3">
      <c r="A1966">
        <v>1950</v>
      </c>
      <c r="B1966">
        <v>77</v>
      </c>
      <c r="C1966" s="4">
        <v>16140.52</v>
      </c>
      <c r="D1966" s="4">
        <v>18094.79</v>
      </c>
      <c r="E1966" s="4">
        <v>34235.31</v>
      </c>
    </row>
    <row r="1967" spans="1:5" x14ac:dyDescent="0.3">
      <c r="A1967">
        <v>1950</v>
      </c>
      <c r="B1967">
        <v>78</v>
      </c>
      <c r="C1967" s="4">
        <v>15962.61</v>
      </c>
      <c r="D1967" s="4">
        <v>17435.54</v>
      </c>
      <c r="E1967" s="4">
        <v>33398.15</v>
      </c>
    </row>
    <row r="1968" spans="1:5" x14ac:dyDescent="0.3">
      <c r="A1968">
        <v>1950</v>
      </c>
      <c r="B1968">
        <v>79</v>
      </c>
      <c r="C1968" s="4">
        <v>15666.16</v>
      </c>
      <c r="D1968" s="4">
        <v>16648.98</v>
      </c>
      <c r="E1968" s="4">
        <v>32315.14</v>
      </c>
    </row>
    <row r="1969" spans="1:5" x14ac:dyDescent="0.3">
      <c r="A1969">
        <v>1950</v>
      </c>
      <c r="B1969">
        <v>80</v>
      </c>
      <c r="C1969" s="4">
        <v>15243.34</v>
      </c>
      <c r="D1969" s="4">
        <v>15738.47</v>
      </c>
      <c r="E1969" s="4">
        <v>30981.81</v>
      </c>
    </row>
    <row r="1970" spans="1:5" x14ac:dyDescent="0.3">
      <c r="A1970">
        <v>1950</v>
      </c>
      <c r="B1970">
        <v>81</v>
      </c>
      <c r="C1970" s="4">
        <v>14662.88</v>
      </c>
      <c r="D1970" s="4">
        <v>14717.45</v>
      </c>
      <c r="E1970" s="4">
        <v>29380.33</v>
      </c>
    </row>
    <row r="1971" spans="1:5" x14ac:dyDescent="0.3">
      <c r="A1971">
        <v>1950</v>
      </c>
      <c r="B1971">
        <v>82</v>
      </c>
      <c r="C1971" s="4">
        <v>13916.95</v>
      </c>
      <c r="D1971" s="4">
        <v>13589.26</v>
      </c>
      <c r="E1971" s="4">
        <v>27506.21</v>
      </c>
    </row>
    <row r="1972" spans="1:5" x14ac:dyDescent="0.3">
      <c r="A1972">
        <v>1950</v>
      </c>
      <c r="B1972">
        <v>83</v>
      </c>
      <c r="C1972" s="4">
        <v>13005.55</v>
      </c>
      <c r="D1972" s="4">
        <v>12353.93</v>
      </c>
      <c r="E1972" s="4">
        <v>25359.48</v>
      </c>
    </row>
    <row r="1973" spans="1:5" x14ac:dyDescent="0.3">
      <c r="A1973">
        <v>1950</v>
      </c>
      <c r="B1973">
        <v>84</v>
      </c>
      <c r="C1973" s="4">
        <v>11928.68</v>
      </c>
      <c r="D1973" s="4">
        <v>11011.45</v>
      </c>
      <c r="E1973" s="4">
        <v>22940.13</v>
      </c>
    </row>
    <row r="1974" spans="1:5" x14ac:dyDescent="0.3">
      <c r="A1974">
        <v>1950</v>
      </c>
      <c r="B1974">
        <v>85</v>
      </c>
      <c r="C1974" s="4">
        <v>10722.13</v>
      </c>
      <c r="D1974" s="4">
        <v>9597.2900000000009</v>
      </c>
      <c r="E1974" s="4">
        <v>20319.419999999998</v>
      </c>
    </row>
    <row r="1975" spans="1:5" x14ac:dyDescent="0.3">
      <c r="A1975">
        <v>1950</v>
      </c>
      <c r="B1975">
        <v>86</v>
      </c>
      <c r="C1975" s="4">
        <v>9529.06</v>
      </c>
      <c r="D1975" s="4">
        <v>8253.43</v>
      </c>
      <c r="E1975" s="4">
        <v>17782.490000000002</v>
      </c>
    </row>
    <row r="1976" spans="1:5" x14ac:dyDescent="0.3">
      <c r="A1976">
        <v>1950</v>
      </c>
      <c r="B1976">
        <v>87</v>
      </c>
      <c r="C1976" s="4">
        <v>8385.24</v>
      </c>
      <c r="D1976" s="4">
        <v>7015.35</v>
      </c>
      <c r="E1976" s="4">
        <v>15400.59</v>
      </c>
    </row>
    <row r="1977" spans="1:5" x14ac:dyDescent="0.3">
      <c r="A1977">
        <v>1950</v>
      </c>
      <c r="B1977">
        <v>88</v>
      </c>
      <c r="C1977" s="4">
        <v>7290.7</v>
      </c>
      <c r="D1977" s="4">
        <v>5883.04</v>
      </c>
      <c r="E1977" s="4">
        <v>13173.74</v>
      </c>
    </row>
    <row r="1978" spans="1:5" x14ac:dyDescent="0.3">
      <c r="A1978">
        <v>1950</v>
      </c>
      <c r="B1978">
        <v>89</v>
      </c>
      <c r="C1978" s="4">
        <v>6245.41</v>
      </c>
      <c r="D1978" s="4">
        <v>4856.51</v>
      </c>
      <c r="E1978" s="4">
        <v>11101.92</v>
      </c>
    </row>
    <row r="1979" spans="1:5" x14ac:dyDescent="0.3">
      <c r="A1979">
        <v>1950</v>
      </c>
      <c r="B1979">
        <v>90</v>
      </c>
      <c r="C1979" s="4">
        <v>5255.34</v>
      </c>
      <c r="D1979" s="4">
        <v>3936.3</v>
      </c>
      <c r="E1979" s="4">
        <v>9191.64</v>
      </c>
    </row>
    <row r="1980" spans="1:5" x14ac:dyDescent="0.3">
      <c r="A1980">
        <v>1950</v>
      </c>
      <c r="B1980">
        <v>91</v>
      </c>
      <c r="C1980" s="4">
        <v>4344.3599999999997</v>
      </c>
      <c r="D1980" s="4">
        <v>3124.61</v>
      </c>
      <c r="E1980" s="4">
        <v>7468.97</v>
      </c>
    </row>
    <row r="1981" spans="1:5" x14ac:dyDescent="0.3">
      <c r="A1981">
        <v>1950</v>
      </c>
      <c r="B1981">
        <v>92</v>
      </c>
      <c r="C1981" s="4">
        <v>3518.44</v>
      </c>
      <c r="D1981" s="4">
        <v>2422</v>
      </c>
      <c r="E1981" s="4">
        <v>5940.44</v>
      </c>
    </row>
    <row r="1982" spans="1:5" x14ac:dyDescent="0.3">
      <c r="A1982">
        <v>1950</v>
      </c>
      <c r="B1982">
        <v>93</v>
      </c>
      <c r="C1982" s="4">
        <v>2777.57</v>
      </c>
      <c r="D1982" s="4">
        <v>1828.44</v>
      </c>
      <c r="E1982" s="4">
        <v>4606.01</v>
      </c>
    </row>
    <row r="1983" spans="1:5" x14ac:dyDescent="0.3">
      <c r="A1983">
        <v>1950</v>
      </c>
      <c r="B1983">
        <v>94</v>
      </c>
      <c r="C1983" s="4">
        <v>2121.75</v>
      </c>
      <c r="D1983" s="4">
        <v>1343.95</v>
      </c>
      <c r="E1983" s="4">
        <v>3465.7</v>
      </c>
    </row>
    <row r="1984" spans="1:5" x14ac:dyDescent="0.3">
      <c r="A1984">
        <v>1950</v>
      </c>
      <c r="B1984">
        <v>95</v>
      </c>
      <c r="C1984" s="4">
        <v>1554.52</v>
      </c>
      <c r="D1984" s="4">
        <v>962.32</v>
      </c>
      <c r="E1984" s="4">
        <v>2516.84</v>
      </c>
    </row>
    <row r="1985" spans="1:5" x14ac:dyDescent="0.3">
      <c r="A1985">
        <v>1950</v>
      </c>
      <c r="B1985">
        <v>96</v>
      </c>
      <c r="C1985" s="4">
        <v>1089.96</v>
      </c>
      <c r="D1985" s="4">
        <v>658.7</v>
      </c>
      <c r="E1985" s="4">
        <v>1748.66</v>
      </c>
    </row>
    <row r="1986" spans="1:5" x14ac:dyDescent="0.3">
      <c r="A1986">
        <v>1950</v>
      </c>
      <c r="B1986">
        <v>97</v>
      </c>
      <c r="C1986" s="4">
        <v>731.62</v>
      </c>
      <c r="D1986" s="4">
        <v>426.88</v>
      </c>
      <c r="E1986" s="4">
        <v>1158.5</v>
      </c>
    </row>
    <row r="1987" spans="1:5" x14ac:dyDescent="0.3">
      <c r="A1987">
        <v>1950</v>
      </c>
      <c r="B1987">
        <v>98</v>
      </c>
      <c r="C1987" s="4">
        <v>479.49</v>
      </c>
      <c r="D1987" s="4">
        <v>266.86</v>
      </c>
      <c r="E1987" s="4">
        <v>746.35</v>
      </c>
    </row>
    <row r="1988" spans="1:5" x14ac:dyDescent="0.3">
      <c r="A1988">
        <v>1950</v>
      </c>
      <c r="B1988">
        <v>99</v>
      </c>
      <c r="C1988" s="4">
        <v>333.55</v>
      </c>
      <c r="D1988" s="4">
        <v>178.66</v>
      </c>
      <c r="E1988" s="4">
        <v>512.21</v>
      </c>
    </row>
    <row r="1989" spans="1:5" x14ac:dyDescent="0.3">
      <c r="A1989">
        <v>1950</v>
      </c>
      <c r="B1989">
        <v>100</v>
      </c>
      <c r="C1989" s="4">
        <v>330.54</v>
      </c>
      <c r="D1989" s="4">
        <v>192.85</v>
      </c>
      <c r="E1989" s="4">
        <v>523.39</v>
      </c>
    </row>
    <row r="1990" spans="1:5" x14ac:dyDescent="0.3">
      <c r="A1990">
        <v>1950</v>
      </c>
      <c r="B1990">
        <v>101</v>
      </c>
      <c r="C1990" s="4">
        <v>226.34</v>
      </c>
      <c r="D1990" s="4">
        <v>128.78</v>
      </c>
      <c r="E1990" s="4">
        <v>355.12</v>
      </c>
    </row>
    <row r="1991" spans="1:5" x14ac:dyDescent="0.3">
      <c r="A1991">
        <v>1950</v>
      </c>
      <c r="B1991">
        <v>102</v>
      </c>
      <c r="C1991" s="4">
        <v>149.27000000000001</v>
      </c>
      <c r="D1991" s="4">
        <v>83.19</v>
      </c>
      <c r="E1991" s="4">
        <v>232.46</v>
      </c>
    </row>
    <row r="1992" spans="1:5" x14ac:dyDescent="0.3">
      <c r="A1992">
        <v>1950</v>
      </c>
      <c r="B1992">
        <v>103</v>
      </c>
      <c r="C1992" s="4">
        <v>93.98</v>
      </c>
      <c r="D1992" s="4">
        <v>51.84</v>
      </c>
      <c r="E1992" s="4">
        <v>145.82</v>
      </c>
    </row>
    <row r="1993" spans="1:5" x14ac:dyDescent="0.3">
      <c r="A1993">
        <v>1950</v>
      </c>
      <c r="B1993">
        <v>104</v>
      </c>
      <c r="C1993" s="4">
        <v>58.65</v>
      </c>
      <c r="D1993" s="4">
        <v>32.36</v>
      </c>
      <c r="E1993" s="4">
        <v>91.01</v>
      </c>
    </row>
    <row r="1994" spans="1:5" x14ac:dyDescent="0.3">
      <c r="A1994">
        <v>1950</v>
      </c>
      <c r="B1994">
        <v>105</v>
      </c>
      <c r="C1994" s="4">
        <v>36.659999999999997</v>
      </c>
      <c r="D1994" s="4">
        <v>19.87</v>
      </c>
      <c r="E1994" s="4">
        <v>56.53</v>
      </c>
    </row>
    <row r="1995" spans="1:5" x14ac:dyDescent="0.3">
      <c r="A1995">
        <v>1950</v>
      </c>
      <c r="B1995">
        <v>106</v>
      </c>
      <c r="C1995" s="4">
        <v>21.91</v>
      </c>
      <c r="D1995" s="4">
        <v>11.72</v>
      </c>
      <c r="E1995" s="4">
        <v>33.630000000000003</v>
      </c>
    </row>
    <row r="1996" spans="1:5" x14ac:dyDescent="0.3">
      <c r="A1996">
        <v>1950</v>
      </c>
      <c r="B1996">
        <v>107</v>
      </c>
      <c r="C1996" s="4">
        <v>12.65</v>
      </c>
      <c r="D1996" s="4">
        <v>6.82</v>
      </c>
      <c r="E1996" s="4">
        <v>19.47</v>
      </c>
    </row>
    <row r="1997" spans="1:5" x14ac:dyDescent="0.3">
      <c r="A1997">
        <v>1950</v>
      </c>
      <c r="B1997">
        <v>108</v>
      </c>
      <c r="C1997" s="4">
        <v>7.35</v>
      </c>
      <c r="D1997" s="4">
        <v>3.96</v>
      </c>
      <c r="E1997" s="4">
        <v>11.31</v>
      </c>
    </row>
    <row r="1998" spans="1:5" x14ac:dyDescent="0.3">
      <c r="A1998">
        <v>1950</v>
      </c>
      <c r="B1998">
        <v>109</v>
      </c>
      <c r="C1998" s="4">
        <v>4.1900000000000004</v>
      </c>
      <c r="D1998" s="4">
        <v>2.2400000000000002</v>
      </c>
      <c r="E1998" s="4">
        <v>6.43</v>
      </c>
    </row>
    <row r="1999" spans="1:5" x14ac:dyDescent="0.3">
      <c r="A1999">
        <v>1950</v>
      </c>
      <c r="B1999" t="s">
        <v>5</v>
      </c>
      <c r="C1999" s="4">
        <v>4.16</v>
      </c>
      <c r="D1999" s="4">
        <v>1.91</v>
      </c>
      <c r="E1999" s="4">
        <v>6.07</v>
      </c>
    </row>
    <row r="2000" spans="1:5" x14ac:dyDescent="0.3">
      <c r="A2000">
        <v>1951</v>
      </c>
      <c r="B2000">
        <v>0</v>
      </c>
      <c r="C2000" s="4">
        <v>45272.75</v>
      </c>
      <c r="D2000" s="4">
        <v>61523.96</v>
      </c>
      <c r="E2000" s="4">
        <v>106796.71</v>
      </c>
    </row>
    <row r="2001" spans="1:5" x14ac:dyDescent="0.3">
      <c r="A2001">
        <v>1951</v>
      </c>
      <c r="B2001">
        <v>1</v>
      </c>
      <c r="C2001" s="4">
        <v>3767.98</v>
      </c>
      <c r="D2001" s="4">
        <v>4226.05</v>
      </c>
      <c r="E2001" s="4">
        <v>7994.03</v>
      </c>
    </row>
    <row r="2002" spans="1:5" x14ac:dyDescent="0.3">
      <c r="A2002">
        <v>1951</v>
      </c>
      <c r="B2002">
        <v>2</v>
      </c>
      <c r="C2002" s="4">
        <v>2078.64</v>
      </c>
      <c r="D2002" s="4">
        <v>2638.53</v>
      </c>
      <c r="E2002" s="4">
        <v>4717.17</v>
      </c>
    </row>
    <row r="2003" spans="1:5" x14ac:dyDescent="0.3">
      <c r="A2003">
        <v>1951</v>
      </c>
      <c r="B2003">
        <v>3</v>
      </c>
      <c r="C2003" s="4">
        <v>1561.23</v>
      </c>
      <c r="D2003" s="4">
        <v>1935.86</v>
      </c>
      <c r="E2003" s="4">
        <v>3497.09</v>
      </c>
    </row>
    <row r="2004" spans="1:5" x14ac:dyDescent="0.3">
      <c r="A2004">
        <v>1951</v>
      </c>
      <c r="B2004">
        <v>4</v>
      </c>
      <c r="C2004" s="4">
        <v>1210.95</v>
      </c>
      <c r="D2004" s="4">
        <v>1703.63</v>
      </c>
      <c r="E2004" s="4">
        <v>2914.58</v>
      </c>
    </row>
    <row r="2005" spans="1:5" x14ac:dyDescent="0.3">
      <c r="A2005">
        <v>1951</v>
      </c>
      <c r="B2005">
        <v>5</v>
      </c>
      <c r="C2005" s="4">
        <v>972.77</v>
      </c>
      <c r="D2005" s="4">
        <v>1403.72</v>
      </c>
      <c r="E2005" s="4">
        <v>2376.4899999999998</v>
      </c>
    </row>
    <row r="2006" spans="1:5" x14ac:dyDescent="0.3">
      <c r="A2006">
        <v>1951</v>
      </c>
      <c r="B2006">
        <v>6</v>
      </c>
      <c r="C2006" s="4">
        <v>804.28</v>
      </c>
      <c r="D2006" s="4">
        <v>1122.05</v>
      </c>
      <c r="E2006" s="4">
        <v>1926.33</v>
      </c>
    </row>
    <row r="2007" spans="1:5" x14ac:dyDescent="0.3">
      <c r="A2007">
        <v>1951</v>
      </c>
      <c r="B2007">
        <v>7</v>
      </c>
      <c r="C2007" s="4">
        <v>667.17</v>
      </c>
      <c r="D2007" s="4">
        <v>911.26</v>
      </c>
      <c r="E2007" s="4">
        <v>1578.43</v>
      </c>
    </row>
    <row r="2008" spans="1:5" x14ac:dyDescent="0.3">
      <c r="A2008">
        <v>1951</v>
      </c>
      <c r="B2008">
        <v>8</v>
      </c>
      <c r="C2008" s="4">
        <v>561.45000000000005</v>
      </c>
      <c r="D2008" s="4">
        <v>771.36</v>
      </c>
      <c r="E2008" s="4">
        <v>1332.81</v>
      </c>
    </row>
    <row r="2009" spans="1:5" x14ac:dyDescent="0.3">
      <c r="A2009">
        <v>1951</v>
      </c>
      <c r="B2009">
        <v>9</v>
      </c>
      <c r="C2009" s="4">
        <v>487.09</v>
      </c>
      <c r="D2009" s="4">
        <v>702.33</v>
      </c>
      <c r="E2009" s="4">
        <v>1189.42</v>
      </c>
    </row>
    <row r="2010" spans="1:5" x14ac:dyDescent="0.3">
      <c r="A2010">
        <v>1951</v>
      </c>
      <c r="B2010">
        <v>10</v>
      </c>
      <c r="C2010" s="4">
        <v>443.27</v>
      </c>
      <c r="D2010" s="4">
        <v>697.78</v>
      </c>
      <c r="E2010" s="4">
        <v>1141.05</v>
      </c>
    </row>
    <row r="2011" spans="1:5" x14ac:dyDescent="0.3">
      <c r="A2011">
        <v>1951</v>
      </c>
      <c r="B2011">
        <v>11</v>
      </c>
      <c r="C2011" s="4">
        <v>426.66</v>
      </c>
      <c r="D2011" s="4">
        <v>732.06</v>
      </c>
      <c r="E2011" s="4">
        <v>1158.72</v>
      </c>
    </row>
    <row r="2012" spans="1:5" x14ac:dyDescent="0.3">
      <c r="A2012">
        <v>1951</v>
      </c>
      <c r="B2012">
        <v>12</v>
      </c>
      <c r="C2012" s="4">
        <v>436.4</v>
      </c>
      <c r="D2012" s="4">
        <v>798.77</v>
      </c>
      <c r="E2012" s="4">
        <v>1235.17</v>
      </c>
    </row>
    <row r="2013" spans="1:5" x14ac:dyDescent="0.3">
      <c r="A2013">
        <v>1951</v>
      </c>
      <c r="B2013">
        <v>13</v>
      </c>
      <c r="C2013" s="4">
        <v>472.51</v>
      </c>
      <c r="D2013" s="4">
        <v>897.91</v>
      </c>
      <c r="E2013" s="4">
        <v>1370.42</v>
      </c>
    </row>
    <row r="2014" spans="1:5" x14ac:dyDescent="0.3">
      <c r="A2014">
        <v>1951</v>
      </c>
      <c r="B2014">
        <v>14</v>
      </c>
      <c r="C2014" s="4">
        <v>534.99</v>
      </c>
      <c r="D2014" s="4">
        <v>1029.47</v>
      </c>
      <c r="E2014" s="4">
        <v>1564.46</v>
      </c>
    </row>
    <row r="2015" spans="1:5" x14ac:dyDescent="0.3">
      <c r="A2015">
        <v>1951</v>
      </c>
      <c r="B2015">
        <v>15</v>
      </c>
      <c r="C2015" s="4">
        <v>618.38</v>
      </c>
      <c r="D2015" s="4">
        <v>1187.1500000000001</v>
      </c>
      <c r="E2015" s="4">
        <v>1805.53</v>
      </c>
    </row>
    <row r="2016" spans="1:5" x14ac:dyDescent="0.3">
      <c r="A2016">
        <v>1951</v>
      </c>
      <c r="B2016">
        <v>16</v>
      </c>
      <c r="C2016" s="4">
        <v>700.85</v>
      </c>
      <c r="D2016" s="4">
        <v>1345.67</v>
      </c>
      <c r="E2016" s="4">
        <v>2046.52</v>
      </c>
    </row>
    <row r="2017" spans="1:5" x14ac:dyDescent="0.3">
      <c r="A2017">
        <v>1951</v>
      </c>
      <c r="B2017">
        <v>17</v>
      </c>
      <c r="C2017" s="4">
        <v>776.97</v>
      </c>
      <c r="D2017" s="4">
        <v>1498.71</v>
      </c>
      <c r="E2017" s="4">
        <v>2275.6799999999998</v>
      </c>
    </row>
    <row r="2018" spans="1:5" x14ac:dyDescent="0.3">
      <c r="A2018">
        <v>1951</v>
      </c>
      <c r="B2018">
        <v>18</v>
      </c>
      <c r="C2018" s="4">
        <v>846.72</v>
      </c>
      <c r="D2018" s="4">
        <v>1646.27</v>
      </c>
      <c r="E2018" s="4">
        <v>2492.9899999999998</v>
      </c>
    </row>
    <row r="2019" spans="1:5" x14ac:dyDescent="0.3">
      <c r="A2019">
        <v>1951</v>
      </c>
      <c r="B2019">
        <v>19</v>
      </c>
      <c r="C2019" s="4">
        <v>910.11</v>
      </c>
      <c r="D2019" s="4">
        <v>1788.36</v>
      </c>
      <c r="E2019" s="4">
        <v>2698.47</v>
      </c>
    </row>
    <row r="2020" spans="1:5" x14ac:dyDescent="0.3">
      <c r="A2020">
        <v>1951</v>
      </c>
      <c r="B2020">
        <v>20</v>
      </c>
      <c r="C2020" s="4">
        <v>969.09</v>
      </c>
      <c r="D2020" s="4">
        <v>1922.45</v>
      </c>
      <c r="E2020" s="4">
        <v>2891.54</v>
      </c>
    </row>
    <row r="2021" spans="1:5" x14ac:dyDescent="0.3">
      <c r="A2021">
        <v>1951</v>
      </c>
      <c r="B2021">
        <v>21</v>
      </c>
      <c r="C2021" s="4">
        <v>1031.4000000000001</v>
      </c>
      <c r="D2021" s="4">
        <v>2038.5</v>
      </c>
      <c r="E2021" s="4">
        <v>3069.9</v>
      </c>
    </row>
    <row r="2022" spans="1:5" x14ac:dyDescent="0.3">
      <c r="A2022">
        <v>1951</v>
      </c>
      <c r="B2022">
        <v>22</v>
      </c>
      <c r="C2022" s="4">
        <v>1098.99</v>
      </c>
      <c r="D2022" s="4">
        <v>2133.9899999999998</v>
      </c>
      <c r="E2022" s="4">
        <v>3232.98</v>
      </c>
    </row>
    <row r="2023" spans="1:5" x14ac:dyDescent="0.3">
      <c r="A2023">
        <v>1951</v>
      </c>
      <c r="B2023">
        <v>23</v>
      </c>
      <c r="C2023" s="4">
        <v>1171.8599999999999</v>
      </c>
      <c r="D2023" s="4">
        <v>2208.91</v>
      </c>
      <c r="E2023" s="4">
        <v>3380.77</v>
      </c>
    </row>
    <row r="2024" spans="1:5" x14ac:dyDescent="0.3">
      <c r="A2024">
        <v>1951</v>
      </c>
      <c r="B2024">
        <v>24</v>
      </c>
      <c r="C2024" s="4">
        <v>1250.02</v>
      </c>
      <c r="D2024" s="4">
        <v>2263.27</v>
      </c>
      <c r="E2024" s="4">
        <v>3513.29</v>
      </c>
    </row>
    <row r="2025" spans="1:5" x14ac:dyDescent="0.3">
      <c r="A2025">
        <v>1951</v>
      </c>
      <c r="B2025">
        <v>25</v>
      </c>
      <c r="C2025" s="4">
        <v>1331.85</v>
      </c>
      <c r="D2025" s="4">
        <v>2300.62</v>
      </c>
      <c r="E2025" s="4">
        <v>3632.47</v>
      </c>
    </row>
    <row r="2026" spans="1:5" x14ac:dyDescent="0.3">
      <c r="A2026">
        <v>1951</v>
      </c>
      <c r="B2026">
        <v>26</v>
      </c>
      <c r="C2026" s="4">
        <v>1411</v>
      </c>
      <c r="D2026" s="4">
        <v>2335.1799999999998</v>
      </c>
      <c r="E2026" s="4">
        <v>3746.18</v>
      </c>
    </row>
    <row r="2027" spans="1:5" x14ac:dyDescent="0.3">
      <c r="A2027">
        <v>1951</v>
      </c>
      <c r="B2027">
        <v>27</v>
      </c>
      <c r="C2027" s="4">
        <v>1485.86</v>
      </c>
      <c r="D2027" s="4">
        <v>2370.5100000000002</v>
      </c>
      <c r="E2027" s="4">
        <v>3856.37</v>
      </c>
    </row>
    <row r="2028" spans="1:5" x14ac:dyDescent="0.3">
      <c r="A2028">
        <v>1951</v>
      </c>
      <c r="B2028">
        <v>28</v>
      </c>
      <c r="C2028" s="4">
        <v>1556.43</v>
      </c>
      <c r="D2028" s="4">
        <v>2406.6</v>
      </c>
      <c r="E2028" s="4">
        <v>3963.03</v>
      </c>
    </row>
    <row r="2029" spans="1:5" x14ac:dyDescent="0.3">
      <c r="A2029">
        <v>1951</v>
      </c>
      <c r="B2029">
        <v>29</v>
      </c>
      <c r="C2029" s="4">
        <v>1622.7</v>
      </c>
      <c r="D2029" s="4">
        <v>2443.46</v>
      </c>
      <c r="E2029" s="4">
        <v>4066.16</v>
      </c>
    </row>
    <row r="2030" spans="1:5" x14ac:dyDescent="0.3">
      <c r="A2030">
        <v>1951</v>
      </c>
      <c r="B2030">
        <v>30</v>
      </c>
      <c r="C2030" s="4">
        <v>1688.34</v>
      </c>
      <c r="D2030" s="4">
        <v>2486.12</v>
      </c>
      <c r="E2030" s="4">
        <v>4174.46</v>
      </c>
    </row>
    <row r="2031" spans="1:5" x14ac:dyDescent="0.3">
      <c r="A2031">
        <v>1951</v>
      </c>
      <c r="B2031">
        <v>31</v>
      </c>
      <c r="C2031" s="4">
        <v>1767.92</v>
      </c>
      <c r="D2031" s="4">
        <v>2554.69</v>
      </c>
      <c r="E2031" s="4">
        <v>4322.6099999999997</v>
      </c>
    </row>
    <row r="2032" spans="1:5" x14ac:dyDescent="0.3">
      <c r="A2032">
        <v>1951</v>
      </c>
      <c r="B2032">
        <v>32</v>
      </c>
      <c r="C2032" s="4">
        <v>1865.09</v>
      </c>
      <c r="D2032" s="4">
        <v>2654.22</v>
      </c>
      <c r="E2032" s="4">
        <v>4519.3100000000004</v>
      </c>
    </row>
    <row r="2033" spans="1:5" x14ac:dyDescent="0.3">
      <c r="A2033">
        <v>1951</v>
      </c>
      <c r="B2033">
        <v>33</v>
      </c>
      <c r="C2033" s="4">
        <v>1979.86</v>
      </c>
      <c r="D2033" s="4">
        <v>2784.7</v>
      </c>
      <c r="E2033" s="4">
        <v>4764.5600000000004</v>
      </c>
    </row>
    <row r="2034" spans="1:5" x14ac:dyDescent="0.3">
      <c r="A2034">
        <v>1951</v>
      </c>
      <c r="B2034">
        <v>34</v>
      </c>
      <c r="C2034" s="4">
        <v>2112.21</v>
      </c>
      <c r="D2034" s="4">
        <v>2946.13</v>
      </c>
      <c r="E2034" s="4">
        <v>5058.34</v>
      </c>
    </row>
    <row r="2035" spans="1:5" x14ac:dyDescent="0.3">
      <c r="A2035">
        <v>1951</v>
      </c>
      <c r="B2035">
        <v>35</v>
      </c>
      <c r="C2035" s="4">
        <v>2261.63</v>
      </c>
      <c r="D2035" s="4">
        <v>3140.43</v>
      </c>
      <c r="E2035" s="4">
        <v>5402.06</v>
      </c>
    </row>
    <row r="2036" spans="1:5" x14ac:dyDescent="0.3">
      <c r="A2036">
        <v>1951</v>
      </c>
      <c r="B2036">
        <v>36</v>
      </c>
      <c r="C2036" s="4">
        <v>2425.96</v>
      </c>
      <c r="D2036" s="4">
        <v>3375.35</v>
      </c>
      <c r="E2036" s="4">
        <v>5801.31</v>
      </c>
    </row>
    <row r="2037" spans="1:5" x14ac:dyDescent="0.3">
      <c r="A2037">
        <v>1951</v>
      </c>
      <c r="B2037">
        <v>37</v>
      </c>
      <c r="C2037" s="4">
        <v>2604.6799999999998</v>
      </c>
      <c r="D2037" s="4">
        <v>3652.8</v>
      </c>
      <c r="E2037" s="4">
        <v>6257.48</v>
      </c>
    </row>
    <row r="2038" spans="1:5" x14ac:dyDescent="0.3">
      <c r="A2038">
        <v>1951</v>
      </c>
      <c r="B2038">
        <v>38</v>
      </c>
      <c r="C2038" s="4">
        <v>2797.79</v>
      </c>
      <c r="D2038" s="4">
        <v>3972.8</v>
      </c>
      <c r="E2038" s="4">
        <v>6770.59</v>
      </c>
    </row>
    <row r="2039" spans="1:5" x14ac:dyDescent="0.3">
      <c r="A2039">
        <v>1951</v>
      </c>
      <c r="B2039">
        <v>39</v>
      </c>
      <c r="C2039" s="4">
        <v>3005.29</v>
      </c>
      <c r="D2039" s="4">
        <v>4335.32</v>
      </c>
      <c r="E2039" s="4">
        <v>7340.61</v>
      </c>
    </row>
    <row r="2040" spans="1:5" x14ac:dyDescent="0.3">
      <c r="A2040">
        <v>1951</v>
      </c>
      <c r="B2040">
        <v>40</v>
      </c>
      <c r="C2040" s="4">
        <v>3222.29</v>
      </c>
      <c r="D2040" s="4">
        <v>4730.93</v>
      </c>
      <c r="E2040" s="4">
        <v>7953.22</v>
      </c>
    </row>
    <row r="2041" spans="1:5" x14ac:dyDescent="0.3">
      <c r="A2041">
        <v>1951</v>
      </c>
      <c r="B2041">
        <v>41</v>
      </c>
      <c r="C2041" s="4">
        <v>3429.27</v>
      </c>
      <c r="D2041" s="4">
        <v>5121.75</v>
      </c>
      <c r="E2041" s="4">
        <v>8551.02</v>
      </c>
    </row>
    <row r="2042" spans="1:5" x14ac:dyDescent="0.3">
      <c r="A2042">
        <v>1951</v>
      </c>
      <c r="B2042">
        <v>42</v>
      </c>
      <c r="C2042" s="4">
        <v>3621.35</v>
      </c>
      <c r="D2042" s="4">
        <v>5498.31</v>
      </c>
      <c r="E2042" s="4">
        <v>9119.66</v>
      </c>
    </row>
    <row r="2043" spans="1:5" x14ac:dyDescent="0.3">
      <c r="A2043">
        <v>1951</v>
      </c>
      <c r="B2043">
        <v>43</v>
      </c>
      <c r="C2043" s="4">
        <v>3798.53</v>
      </c>
      <c r="D2043" s="4">
        <v>5860.62</v>
      </c>
      <c r="E2043" s="4">
        <v>9659.15</v>
      </c>
    </row>
    <row r="2044" spans="1:5" x14ac:dyDescent="0.3">
      <c r="A2044">
        <v>1951</v>
      </c>
      <c r="B2044">
        <v>44</v>
      </c>
      <c r="C2044" s="4">
        <v>3960.81</v>
      </c>
      <c r="D2044" s="4">
        <v>6208.67</v>
      </c>
      <c r="E2044" s="4">
        <v>10169.48</v>
      </c>
    </row>
    <row r="2045" spans="1:5" x14ac:dyDescent="0.3">
      <c r="A2045">
        <v>1951</v>
      </c>
      <c r="B2045">
        <v>45</v>
      </c>
      <c r="C2045" s="4">
        <v>4121.13</v>
      </c>
      <c r="D2045" s="4">
        <v>6559.22</v>
      </c>
      <c r="E2045" s="4">
        <v>10680.35</v>
      </c>
    </row>
    <row r="2046" spans="1:5" x14ac:dyDescent="0.3">
      <c r="A2046">
        <v>1951</v>
      </c>
      <c r="B2046">
        <v>46</v>
      </c>
      <c r="C2046" s="4">
        <v>4331.3100000000004</v>
      </c>
      <c r="D2046" s="4">
        <v>6979.28</v>
      </c>
      <c r="E2046" s="4">
        <v>11310.59</v>
      </c>
    </row>
    <row r="2047" spans="1:5" x14ac:dyDescent="0.3">
      <c r="A2047">
        <v>1951</v>
      </c>
      <c r="B2047">
        <v>47</v>
      </c>
      <c r="C2047" s="4">
        <v>4604.28</v>
      </c>
      <c r="D2047" s="4">
        <v>7485.6</v>
      </c>
      <c r="E2047" s="4">
        <v>12089.88</v>
      </c>
    </row>
    <row r="2048" spans="1:5" x14ac:dyDescent="0.3">
      <c r="A2048">
        <v>1951</v>
      </c>
      <c r="B2048">
        <v>48</v>
      </c>
      <c r="C2048" s="4">
        <v>4940.0600000000004</v>
      </c>
      <c r="D2048" s="4">
        <v>8078.17</v>
      </c>
      <c r="E2048" s="4">
        <v>13018.23</v>
      </c>
    </row>
    <row r="2049" spans="1:5" x14ac:dyDescent="0.3">
      <c r="A2049">
        <v>1951</v>
      </c>
      <c r="B2049">
        <v>49</v>
      </c>
      <c r="C2049" s="4">
        <v>5338.64</v>
      </c>
      <c r="D2049" s="4">
        <v>8757.01</v>
      </c>
      <c r="E2049" s="4">
        <v>14095.65</v>
      </c>
    </row>
    <row r="2050" spans="1:5" x14ac:dyDescent="0.3">
      <c r="A2050">
        <v>1951</v>
      </c>
      <c r="B2050">
        <v>50</v>
      </c>
      <c r="C2050" s="4">
        <v>5783.45</v>
      </c>
      <c r="D2050" s="4">
        <v>9508.9599999999991</v>
      </c>
      <c r="E2050" s="4">
        <v>15292.41</v>
      </c>
    </row>
    <row r="2051" spans="1:5" x14ac:dyDescent="0.3">
      <c r="A2051">
        <v>1951</v>
      </c>
      <c r="B2051">
        <v>51</v>
      </c>
      <c r="C2051" s="4">
        <v>6208.17</v>
      </c>
      <c r="D2051" s="4">
        <v>10281.42</v>
      </c>
      <c r="E2051" s="4">
        <v>16489.59</v>
      </c>
    </row>
    <row r="2052" spans="1:5" x14ac:dyDescent="0.3">
      <c r="A2052">
        <v>1951</v>
      </c>
      <c r="B2052">
        <v>52</v>
      </c>
      <c r="C2052" s="4">
        <v>6596.24</v>
      </c>
      <c r="D2052" s="4">
        <v>11061.24</v>
      </c>
      <c r="E2052" s="4">
        <v>17657.48</v>
      </c>
    </row>
    <row r="2053" spans="1:5" x14ac:dyDescent="0.3">
      <c r="A2053">
        <v>1951</v>
      </c>
      <c r="B2053">
        <v>53</v>
      </c>
      <c r="C2053" s="4">
        <v>6947.65</v>
      </c>
      <c r="D2053" s="4">
        <v>11848.43</v>
      </c>
      <c r="E2053" s="4">
        <v>18796.080000000002</v>
      </c>
    </row>
    <row r="2054" spans="1:5" x14ac:dyDescent="0.3">
      <c r="A2054">
        <v>1951</v>
      </c>
      <c r="B2054">
        <v>54</v>
      </c>
      <c r="C2054" s="4">
        <v>7262.4</v>
      </c>
      <c r="D2054" s="4">
        <v>12642.98</v>
      </c>
      <c r="E2054" s="4">
        <v>19905.38</v>
      </c>
    </row>
    <row r="2055" spans="1:5" x14ac:dyDescent="0.3">
      <c r="A2055">
        <v>1951</v>
      </c>
      <c r="B2055">
        <v>55</v>
      </c>
      <c r="C2055" s="4">
        <v>7552.92</v>
      </c>
      <c r="D2055" s="4">
        <v>13433.05</v>
      </c>
      <c r="E2055" s="4">
        <v>20985.97</v>
      </c>
    </row>
    <row r="2056" spans="1:5" x14ac:dyDescent="0.3">
      <c r="A2056">
        <v>1951</v>
      </c>
      <c r="B2056">
        <v>56</v>
      </c>
      <c r="C2056" s="4">
        <v>7868.96</v>
      </c>
      <c r="D2056" s="4">
        <v>14171.29</v>
      </c>
      <c r="E2056" s="4">
        <v>22040.25</v>
      </c>
    </row>
    <row r="2057" spans="1:5" x14ac:dyDescent="0.3">
      <c r="A2057">
        <v>1951</v>
      </c>
      <c r="B2057">
        <v>57</v>
      </c>
      <c r="C2057" s="4">
        <v>8222.9699999999993</v>
      </c>
      <c r="D2057" s="4">
        <v>14845.84</v>
      </c>
      <c r="E2057" s="4">
        <v>23068.81</v>
      </c>
    </row>
    <row r="2058" spans="1:5" x14ac:dyDescent="0.3">
      <c r="A2058">
        <v>1951</v>
      </c>
      <c r="B2058">
        <v>58</v>
      </c>
      <c r="C2058" s="4">
        <v>8614.92</v>
      </c>
      <c r="D2058" s="4">
        <v>15456.73</v>
      </c>
      <c r="E2058" s="4">
        <v>24071.65</v>
      </c>
    </row>
    <row r="2059" spans="1:5" x14ac:dyDescent="0.3">
      <c r="A2059">
        <v>1951</v>
      </c>
      <c r="B2059">
        <v>59</v>
      </c>
      <c r="C2059" s="4">
        <v>9044.84</v>
      </c>
      <c r="D2059" s="4">
        <v>16003.94</v>
      </c>
      <c r="E2059" s="4">
        <v>25048.78</v>
      </c>
    </row>
    <row r="2060" spans="1:5" x14ac:dyDescent="0.3">
      <c r="A2060">
        <v>1951</v>
      </c>
      <c r="B2060">
        <v>60</v>
      </c>
      <c r="C2060" s="4">
        <v>9513.7900000000009</v>
      </c>
      <c r="D2060" s="4">
        <v>16509.22</v>
      </c>
      <c r="E2060" s="4">
        <v>26023.01</v>
      </c>
    </row>
    <row r="2061" spans="1:5" x14ac:dyDescent="0.3">
      <c r="A2061">
        <v>1951</v>
      </c>
      <c r="B2061">
        <v>61</v>
      </c>
      <c r="C2061" s="4">
        <v>10026.07</v>
      </c>
      <c r="D2061" s="4">
        <v>17059.63</v>
      </c>
      <c r="E2061" s="4">
        <v>27085.7</v>
      </c>
    </row>
    <row r="2062" spans="1:5" x14ac:dyDescent="0.3">
      <c r="A2062">
        <v>1951</v>
      </c>
      <c r="B2062">
        <v>62</v>
      </c>
      <c r="C2062" s="4">
        <v>10582.77</v>
      </c>
      <c r="D2062" s="4">
        <v>17676.919999999998</v>
      </c>
      <c r="E2062" s="4">
        <v>28259.69</v>
      </c>
    </row>
    <row r="2063" spans="1:5" x14ac:dyDescent="0.3">
      <c r="A2063">
        <v>1951</v>
      </c>
      <c r="B2063">
        <v>63</v>
      </c>
      <c r="C2063" s="4">
        <v>11183.89</v>
      </c>
      <c r="D2063" s="4">
        <v>18361.099999999999</v>
      </c>
      <c r="E2063" s="4">
        <v>29544.99</v>
      </c>
    </row>
    <row r="2064" spans="1:5" x14ac:dyDescent="0.3">
      <c r="A2064">
        <v>1951</v>
      </c>
      <c r="B2064">
        <v>64</v>
      </c>
      <c r="C2064" s="4">
        <v>11829.42</v>
      </c>
      <c r="D2064" s="4">
        <v>19112.150000000001</v>
      </c>
      <c r="E2064" s="4">
        <v>30941.57</v>
      </c>
    </row>
    <row r="2065" spans="1:5" x14ac:dyDescent="0.3">
      <c r="A2065">
        <v>1951</v>
      </c>
      <c r="B2065">
        <v>65</v>
      </c>
      <c r="C2065" s="4">
        <v>12500.46</v>
      </c>
      <c r="D2065" s="4">
        <v>19881.36</v>
      </c>
      <c r="E2065" s="4">
        <v>32381.82</v>
      </c>
    </row>
    <row r="2066" spans="1:5" x14ac:dyDescent="0.3">
      <c r="A2066">
        <v>1951</v>
      </c>
      <c r="B2066">
        <v>66</v>
      </c>
      <c r="C2066" s="4">
        <v>13121.35</v>
      </c>
      <c r="D2066" s="4">
        <v>20473.830000000002</v>
      </c>
      <c r="E2066" s="4">
        <v>33595.18</v>
      </c>
    </row>
    <row r="2067" spans="1:5" x14ac:dyDescent="0.3">
      <c r="A2067">
        <v>1951</v>
      </c>
      <c r="B2067">
        <v>67</v>
      </c>
      <c r="C2067" s="4">
        <v>13673.2</v>
      </c>
      <c r="D2067" s="4">
        <v>20840.82</v>
      </c>
      <c r="E2067" s="4">
        <v>34514.019999999997</v>
      </c>
    </row>
    <row r="2068" spans="1:5" x14ac:dyDescent="0.3">
      <c r="A2068">
        <v>1951</v>
      </c>
      <c r="B2068">
        <v>68</v>
      </c>
      <c r="C2068" s="4">
        <v>14155.98</v>
      </c>
      <c r="D2068" s="4">
        <v>20982.35</v>
      </c>
      <c r="E2068" s="4">
        <v>35138.33</v>
      </c>
    </row>
    <row r="2069" spans="1:5" x14ac:dyDescent="0.3">
      <c r="A2069">
        <v>1951</v>
      </c>
      <c r="B2069">
        <v>69</v>
      </c>
      <c r="C2069" s="4">
        <v>14569.72</v>
      </c>
      <c r="D2069" s="4">
        <v>20898.419999999998</v>
      </c>
      <c r="E2069" s="4">
        <v>35468.14</v>
      </c>
    </row>
    <row r="2070" spans="1:5" x14ac:dyDescent="0.3">
      <c r="A2070">
        <v>1951</v>
      </c>
      <c r="B2070">
        <v>70</v>
      </c>
      <c r="C2070" s="4">
        <v>14924.65</v>
      </c>
      <c r="D2070" s="4">
        <v>20632.189999999999</v>
      </c>
      <c r="E2070" s="4">
        <v>35556.839999999997</v>
      </c>
    </row>
    <row r="2071" spans="1:5" x14ac:dyDescent="0.3">
      <c r="A2071">
        <v>1951</v>
      </c>
      <c r="B2071">
        <v>71</v>
      </c>
      <c r="C2071" s="4">
        <v>15261.81</v>
      </c>
      <c r="D2071" s="4">
        <v>20356.32</v>
      </c>
      <c r="E2071" s="4">
        <v>35618.129999999997</v>
      </c>
    </row>
    <row r="2072" spans="1:5" x14ac:dyDescent="0.3">
      <c r="A2072">
        <v>1951</v>
      </c>
      <c r="B2072">
        <v>72</v>
      </c>
      <c r="C2072" s="4">
        <v>15591.43</v>
      </c>
      <c r="D2072" s="4">
        <v>20113.98</v>
      </c>
      <c r="E2072" s="4">
        <v>35705.410000000003</v>
      </c>
    </row>
    <row r="2073" spans="1:5" x14ac:dyDescent="0.3">
      <c r="A2073">
        <v>1951</v>
      </c>
      <c r="B2073">
        <v>73</v>
      </c>
      <c r="C2073" s="4">
        <v>15913.54</v>
      </c>
      <c r="D2073" s="4">
        <v>19905.169999999998</v>
      </c>
      <c r="E2073" s="4">
        <v>35818.71</v>
      </c>
    </row>
    <row r="2074" spans="1:5" x14ac:dyDescent="0.3">
      <c r="A2074">
        <v>1951</v>
      </c>
      <c r="B2074">
        <v>74</v>
      </c>
      <c r="C2074" s="4">
        <v>16228.1</v>
      </c>
      <c r="D2074" s="4">
        <v>19729.900000000001</v>
      </c>
      <c r="E2074" s="4">
        <v>35958</v>
      </c>
    </row>
    <row r="2075" spans="1:5" x14ac:dyDescent="0.3">
      <c r="A2075">
        <v>1951</v>
      </c>
      <c r="B2075">
        <v>75</v>
      </c>
      <c r="C2075" s="4">
        <v>16511.64</v>
      </c>
      <c r="D2075" s="4">
        <v>19551.82</v>
      </c>
      <c r="E2075" s="4">
        <v>36063.46</v>
      </c>
    </row>
    <row r="2076" spans="1:5" x14ac:dyDescent="0.3">
      <c r="A2076">
        <v>1951</v>
      </c>
      <c r="B2076">
        <v>76</v>
      </c>
      <c r="C2076" s="4">
        <v>16670.22</v>
      </c>
      <c r="D2076" s="4">
        <v>19225.689999999999</v>
      </c>
      <c r="E2076" s="4">
        <v>35895.910000000003</v>
      </c>
    </row>
    <row r="2077" spans="1:5" x14ac:dyDescent="0.3">
      <c r="A2077">
        <v>1951</v>
      </c>
      <c r="B2077">
        <v>77</v>
      </c>
      <c r="C2077" s="4">
        <v>16680.32</v>
      </c>
      <c r="D2077" s="4">
        <v>18715.150000000001</v>
      </c>
      <c r="E2077" s="4">
        <v>35395.47</v>
      </c>
    </row>
    <row r="2078" spans="1:5" x14ac:dyDescent="0.3">
      <c r="A2078">
        <v>1951</v>
      </c>
      <c r="B2078">
        <v>78</v>
      </c>
      <c r="C2078" s="4">
        <v>16541.96</v>
      </c>
      <c r="D2078" s="4">
        <v>18020.22</v>
      </c>
      <c r="E2078" s="4">
        <v>34562.18</v>
      </c>
    </row>
    <row r="2079" spans="1:5" x14ac:dyDescent="0.3">
      <c r="A2079">
        <v>1951</v>
      </c>
      <c r="B2079">
        <v>79</v>
      </c>
      <c r="C2079" s="4">
        <v>16255.13</v>
      </c>
      <c r="D2079" s="4">
        <v>17140.900000000001</v>
      </c>
      <c r="E2079" s="4">
        <v>33396.03</v>
      </c>
    </row>
    <row r="2080" spans="1:5" x14ac:dyDescent="0.3">
      <c r="A2080">
        <v>1951</v>
      </c>
      <c r="B2080">
        <v>80</v>
      </c>
      <c r="C2080" s="4">
        <v>15823.2</v>
      </c>
      <c r="D2080" s="4">
        <v>16102.94</v>
      </c>
      <c r="E2080" s="4">
        <v>31926.14</v>
      </c>
    </row>
    <row r="2081" spans="1:5" x14ac:dyDescent="0.3">
      <c r="A2081">
        <v>1951</v>
      </c>
      <c r="B2081">
        <v>81</v>
      </c>
      <c r="C2081" s="4">
        <v>15259.61</v>
      </c>
      <c r="D2081" s="4">
        <v>15009.36</v>
      </c>
      <c r="E2081" s="4">
        <v>30268.97</v>
      </c>
    </row>
    <row r="2082" spans="1:5" x14ac:dyDescent="0.3">
      <c r="A2082">
        <v>1951</v>
      </c>
      <c r="B2082">
        <v>82</v>
      </c>
      <c r="C2082" s="4">
        <v>14567.71</v>
      </c>
      <c r="D2082" s="4">
        <v>13885.94</v>
      </c>
      <c r="E2082" s="4">
        <v>28453.65</v>
      </c>
    </row>
    <row r="2083" spans="1:5" x14ac:dyDescent="0.3">
      <c r="A2083">
        <v>1951</v>
      </c>
      <c r="B2083">
        <v>83</v>
      </c>
      <c r="C2083" s="4">
        <v>13747.5</v>
      </c>
      <c r="D2083" s="4">
        <v>12732.65</v>
      </c>
      <c r="E2083" s="4">
        <v>26480.15</v>
      </c>
    </row>
    <row r="2084" spans="1:5" x14ac:dyDescent="0.3">
      <c r="A2084">
        <v>1951</v>
      </c>
      <c r="B2084">
        <v>84</v>
      </c>
      <c r="C2084" s="4">
        <v>12799</v>
      </c>
      <c r="D2084" s="4">
        <v>11549.51</v>
      </c>
      <c r="E2084" s="4">
        <v>24348.51</v>
      </c>
    </row>
    <row r="2085" spans="1:5" x14ac:dyDescent="0.3">
      <c r="A2085">
        <v>1951</v>
      </c>
      <c r="B2085">
        <v>85</v>
      </c>
      <c r="C2085" s="4">
        <v>11562.13</v>
      </c>
      <c r="D2085" s="4">
        <v>10190.77</v>
      </c>
      <c r="E2085" s="4">
        <v>21752.9</v>
      </c>
    </row>
    <row r="2086" spans="1:5" x14ac:dyDescent="0.3">
      <c r="A2086">
        <v>1951</v>
      </c>
      <c r="B2086">
        <v>86</v>
      </c>
      <c r="C2086" s="4">
        <v>9786.73</v>
      </c>
      <c r="D2086" s="4">
        <v>8397.0499999999993</v>
      </c>
      <c r="E2086" s="4">
        <v>18183.78</v>
      </c>
    </row>
    <row r="2087" spans="1:5" x14ac:dyDescent="0.3">
      <c r="A2087">
        <v>1951</v>
      </c>
      <c r="B2087">
        <v>87</v>
      </c>
      <c r="C2087" s="4">
        <v>8550.75</v>
      </c>
      <c r="D2087" s="4">
        <v>7052.76</v>
      </c>
      <c r="E2087" s="4">
        <v>15603.51</v>
      </c>
    </row>
    <row r="2088" spans="1:5" x14ac:dyDescent="0.3">
      <c r="A2088">
        <v>1951</v>
      </c>
      <c r="B2088">
        <v>88</v>
      </c>
      <c r="C2088" s="4">
        <v>7220.7</v>
      </c>
      <c r="D2088" s="4">
        <v>5763.52</v>
      </c>
      <c r="E2088" s="4">
        <v>12984.22</v>
      </c>
    </row>
    <row r="2089" spans="1:5" x14ac:dyDescent="0.3">
      <c r="A2089">
        <v>1951</v>
      </c>
      <c r="B2089">
        <v>89</v>
      </c>
      <c r="C2089" s="4">
        <v>6532.16</v>
      </c>
      <c r="D2089" s="4">
        <v>5267.05</v>
      </c>
      <c r="E2089" s="4">
        <v>11799.21</v>
      </c>
    </row>
    <row r="2090" spans="1:5" x14ac:dyDescent="0.3">
      <c r="A2090">
        <v>1951</v>
      </c>
      <c r="B2090">
        <v>90</v>
      </c>
      <c r="C2090" s="4">
        <v>6170.87</v>
      </c>
      <c r="D2090" s="4">
        <v>4497.3</v>
      </c>
      <c r="E2090" s="4">
        <v>10668.17</v>
      </c>
    </row>
    <row r="2091" spans="1:5" x14ac:dyDescent="0.3">
      <c r="A2091">
        <v>1951</v>
      </c>
      <c r="B2091">
        <v>91</v>
      </c>
      <c r="C2091" s="4">
        <v>4575.62</v>
      </c>
      <c r="D2091" s="4">
        <v>3338.2</v>
      </c>
      <c r="E2091" s="4">
        <v>7913.82</v>
      </c>
    </row>
    <row r="2092" spans="1:5" x14ac:dyDescent="0.3">
      <c r="A2092">
        <v>1951</v>
      </c>
      <c r="B2092">
        <v>92</v>
      </c>
      <c r="C2092" s="4">
        <v>3606.85</v>
      </c>
      <c r="D2092" s="4">
        <v>2456.36</v>
      </c>
      <c r="E2092" s="4">
        <v>6063.21</v>
      </c>
    </row>
    <row r="2093" spans="1:5" x14ac:dyDescent="0.3">
      <c r="A2093">
        <v>1951</v>
      </c>
      <c r="B2093">
        <v>93</v>
      </c>
      <c r="C2093" s="4">
        <v>2701.13</v>
      </c>
      <c r="D2093" s="4">
        <v>1830.75</v>
      </c>
      <c r="E2093" s="4">
        <v>4531.88</v>
      </c>
    </row>
    <row r="2094" spans="1:5" x14ac:dyDescent="0.3">
      <c r="A2094">
        <v>1951</v>
      </c>
      <c r="B2094">
        <v>94</v>
      </c>
      <c r="C2094" s="4">
        <v>2283.81</v>
      </c>
      <c r="D2094" s="4">
        <v>1309.26</v>
      </c>
      <c r="E2094" s="4">
        <v>3593.07</v>
      </c>
    </row>
    <row r="2095" spans="1:5" x14ac:dyDescent="0.3">
      <c r="A2095">
        <v>1951</v>
      </c>
      <c r="B2095">
        <v>95</v>
      </c>
      <c r="C2095" s="4">
        <v>1629.29</v>
      </c>
      <c r="D2095" s="4">
        <v>1011.97</v>
      </c>
      <c r="E2095" s="4">
        <v>2641.26</v>
      </c>
    </row>
    <row r="2096" spans="1:5" x14ac:dyDescent="0.3">
      <c r="A2096">
        <v>1951</v>
      </c>
      <c r="B2096">
        <v>96</v>
      </c>
      <c r="C2096" s="4">
        <v>1188.94</v>
      </c>
      <c r="D2096" s="4">
        <v>730.7</v>
      </c>
      <c r="E2096" s="4">
        <v>1919.64</v>
      </c>
    </row>
    <row r="2097" spans="1:5" x14ac:dyDescent="0.3">
      <c r="A2097">
        <v>1951</v>
      </c>
      <c r="B2097">
        <v>97</v>
      </c>
      <c r="C2097" s="4">
        <v>817.65</v>
      </c>
      <c r="D2097" s="4">
        <v>457.44</v>
      </c>
      <c r="E2097" s="4">
        <v>1275.0899999999999</v>
      </c>
    </row>
    <row r="2098" spans="1:5" x14ac:dyDescent="0.3">
      <c r="A2098">
        <v>1951</v>
      </c>
      <c r="B2098">
        <v>98</v>
      </c>
      <c r="C2098" s="4">
        <v>576.46</v>
      </c>
      <c r="D2098" s="4">
        <v>332.32</v>
      </c>
      <c r="E2098" s="4">
        <v>908.78</v>
      </c>
    </row>
    <row r="2099" spans="1:5" x14ac:dyDescent="0.3">
      <c r="A2099">
        <v>1951</v>
      </c>
      <c r="B2099">
        <v>99</v>
      </c>
      <c r="C2099" s="4">
        <v>351.28</v>
      </c>
      <c r="D2099" s="4">
        <v>180.17</v>
      </c>
      <c r="E2099" s="4">
        <v>531.45000000000005</v>
      </c>
    </row>
    <row r="2100" spans="1:5" x14ac:dyDescent="0.3">
      <c r="A2100">
        <v>1951</v>
      </c>
      <c r="B2100">
        <v>100</v>
      </c>
      <c r="C2100" s="4">
        <v>325.31</v>
      </c>
      <c r="D2100" s="4">
        <v>191.7</v>
      </c>
      <c r="E2100" s="4">
        <v>517.01</v>
      </c>
    </row>
    <row r="2101" spans="1:5" x14ac:dyDescent="0.3">
      <c r="A2101">
        <v>1951</v>
      </c>
      <c r="B2101">
        <v>101</v>
      </c>
      <c r="C2101" s="4">
        <v>219.46</v>
      </c>
      <c r="D2101" s="4">
        <v>127.27</v>
      </c>
      <c r="E2101" s="4">
        <v>346.73</v>
      </c>
    </row>
    <row r="2102" spans="1:5" x14ac:dyDescent="0.3">
      <c r="A2102">
        <v>1951</v>
      </c>
      <c r="B2102">
        <v>102</v>
      </c>
      <c r="C2102" s="4">
        <v>145.52000000000001</v>
      </c>
      <c r="D2102" s="4">
        <v>82.71</v>
      </c>
      <c r="E2102" s="4">
        <v>228.23</v>
      </c>
    </row>
    <row r="2103" spans="1:5" x14ac:dyDescent="0.3">
      <c r="A2103">
        <v>1951</v>
      </c>
      <c r="B2103">
        <v>103</v>
      </c>
      <c r="C2103" s="4">
        <v>92.84</v>
      </c>
      <c r="D2103" s="4">
        <v>51.96</v>
      </c>
      <c r="E2103" s="4">
        <v>144.80000000000001</v>
      </c>
    </row>
    <row r="2104" spans="1:5" x14ac:dyDescent="0.3">
      <c r="A2104">
        <v>1951</v>
      </c>
      <c r="B2104">
        <v>104</v>
      </c>
      <c r="C2104" s="4">
        <v>56.5</v>
      </c>
      <c r="D2104" s="4">
        <v>31.46</v>
      </c>
      <c r="E2104" s="4">
        <v>87.96</v>
      </c>
    </row>
    <row r="2105" spans="1:5" x14ac:dyDescent="0.3">
      <c r="A2105">
        <v>1951</v>
      </c>
      <c r="B2105">
        <v>105</v>
      </c>
      <c r="C2105" s="4">
        <v>34.04</v>
      </c>
      <c r="D2105" s="4">
        <v>19.07</v>
      </c>
      <c r="E2105" s="4">
        <v>53.11</v>
      </c>
    </row>
    <row r="2106" spans="1:5" x14ac:dyDescent="0.3">
      <c r="A2106">
        <v>1951</v>
      </c>
      <c r="B2106">
        <v>106</v>
      </c>
      <c r="C2106" s="4">
        <v>20.53</v>
      </c>
      <c r="D2106" s="4">
        <v>11.36</v>
      </c>
      <c r="E2106" s="4">
        <v>31.89</v>
      </c>
    </row>
    <row r="2107" spans="1:5" x14ac:dyDescent="0.3">
      <c r="A2107">
        <v>1951</v>
      </c>
      <c r="B2107">
        <v>107</v>
      </c>
      <c r="C2107" s="4">
        <v>11.83</v>
      </c>
      <c r="D2107" s="4">
        <v>6.5</v>
      </c>
      <c r="E2107" s="4">
        <v>18.329999999999998</v>
      </c>
    </row>
    <row r="2108" spans="1:5" x14ac:dyDescent="0.3">
      <c r="A2108">
        <v>1951</v>
      </c>
      <c r="B2108">
        <v>108</v>
      </c>
      <c r="C2108" s="4">
        <v>6.59</v>
      </c>
      <c r="D2108" s="4">
        <v>3.67</v>
      </c>
      <c r="E2108" s="4">
        <v>10.26</v>
      </c>
    </row>
    <row r="2109" spans="1:5" x14ac:dyDescent="0.3">
      <c r="A2109">
        <v>1951</v>
      </c>
      <c r="B2109">
        <v>109</v>
      </c>
      <c r="C2109" s="4">
        <v>3.69</v>
      </c>
      <c r="D2109" s="4">
        <v>2.0699999999999998</v>
      </c>
      <c r="E2109" s="4">
        <v>5.76</v>
      </c>
    </row>
    <row r="2110" spans="1:5" x14ac:dyDescent="0.3">
      <c r="A2110">
        <v>1951</v>
      </c>
      <c r="B2110" t="s">
        <v>5</v>
      </c>
      <c r="C2110" s="4">
        <v>3.4</v>
      </c>
      <c r="D2110" s="4">
        <v>1.75</v>
      </c>
      <c r="E2110" s="4">
        <v>5.15</v>
      </c>
    </row>
    <row r="2111" spans="1:5" x14ac:dyDescent="0.3">
      <c r="A2111">
        <v>1952</v>
      </c>
      <c r="B2111">
        <v>0</v>
      </c>
      <c r="C2111" s="4">
        <v>46682.01</v>
      </c>
      <c r="D2111" s="4">
        <v>62810.62</v>
      </c>
      <c r="E2111" s="4">
        <v>109492.63</v>
      </c>
    </row>
    <row r="2112" spans="1:5" x14ac:dyDescent="0.3">
      <c r="A2112">
        <v>1952</v>
      </c>
      <c r="B2112">
        <v>1</v>
      </c>
      <c r="C2112" s="4">
        <v>3709.47</v>
      </c>
      <c r="D2112" s="4">
        <v>4365.37</v>
      </c>
      <c r="E2112" s="4">
        <v>8074.84</v>
      </c>
    </row>
    <row r="2113" spans="1:5" x14ac:dyDescent="0.3">
      <c r="A2113">
        <v>1952</v>
      </c>
      <c r="B2113">
        <v>2</v>
      </c>
      <c r="C2113" s="4">
        <v>2148.4299999999998</v>
      </c>
      <c r="D2113" s="4">
        <v>2696.09</v>
      </c>
      <c r="E2113" s="4">
        <v>4844.5200000000004</v>
      </c>
    </row>
    <row r="2114" spans="1:5" x14ac:dyDescent="0.3">
      <c r="A2114">
        <v>1952</v>
      </c>
      <c r="B2114">
        <v>3</v>
      </c>
      <c r="C2114" s="4">
        <v>1596.06</v>
      </c>
      <c r="D2114" s="4">
        <v>1995.55</v>
      </c>
      <c r="E2114" s="4">
        <v>3591.61</v>
      </c>
    </row>
    <row r="2115" spans="1:5" x14ac:dyDescent="0.3">
      <c r="A2115">
        <v>1952</v>
      </c>
      <c r="B2115">
        <v>4</v>
      </c>
      <c r="C2115" s="4">
        <v>1349.89</v>
      </c>
      <c r="D2115" s="4">
        <v>1652.28</v>
      </c>
      <c r="E2115" s="4">
        <v>3002.17</v>
      </c>
    </row>
    <row r="2116" spans="1:5" x14ac:dyDescent="0.3">
      <c r="A2116">
        <v>1952</v>
      </c>
      <c r="B2116">
        <v>5</v>
      </c>
      <c r="C2116" s="4">
        <v>1094.6199999999999</v>
      </c>
      <c r="D2116" s="4">
        <v>1398.42</v>
      </c>
      <c r="E2116" s="4">
        <v>2493.04</v>
      </c>
    </row>
    <row r="2117" spans="1:5" x14ac:dyDescent="0.3">
      <c r="A2117">
        <v>1952</v>
      </c>
      <c r="B2117">
        <v>6</v>
      </c>
      <c r="C2117" s="4">
        <v>874.73</v>
      </c>
      <c r="D2117" s="4">
        <v>1189.22</v>
      </c>
      <c r="E2117" s="4">
        <v>2063.9499999999998</v>
      </c>
    </row>
    <row r="2118" spans="1:5" x14ac:dyDescent="0.3">
      <c r="A2118">
        <v>1952</v>
      </c>
      <c r="B2118">
        <v>7</v>
      </c>
      <c r="C2118" s="4">
        <v>704.17</v>
      </c>
      <c r="D2118" s="4">
        <v>1017.32</v>
      </c>
      <c r="E2118" s="4">
        <v>1721.49</v>
      </c>
    </row>
    <row r="2119" spans="1:5" x14ac:dyDescent="0.3">
      <c r="A2119">
        <v>1952</v>
      </c>
      <c r="B2119">
        <v>8</v>
      </c>
      <c r="C2119" s="4">
        <v>582.92999999999995</v>
      </c>
      <c r="D2119" s="4">
        <v>882.72</v>
      </c>
      <c r="E2119" s="4">
        <v>1465.65</v>
      </c>
    </row>
    <row r="2120" spans="1:5" x14ac:dyDescent="0.3">
      <c r="A2120">
        <v>1952</v>
      </c>
      <c r="B2120">
        <v>9</v>
      </c>
      <c r="C2120" s="4">
        <v>511.03</v>
      </c>
      <c r="D2120" s="4">
        <v>785.4</v>
      </c>
      <c r="E2120" s="4">
        <v>1296.43</v>
      </c>
    </row>
    <row r="2121" spans="1:5" x14ac:dyDescent="0.3">
      <c r="A2121">
        <v>1952</v>
      </c>
      <c r="B2121">
        <v>10</v>
      </c>
      <c r="C2121" s="4">
        <v>483.59</v>
      </c>
      <c r="D2121" s="4">
        <v>728.62</v>
      </c>
      <c r="E2121" s="4">
        <v>1212.21</v>
      </c>
    </row>
    <row r="2122" spans="1:5" x14ac:dyDescent="0.3">
      <c r="A2122">
        <v>1952</v>
      </c>
      <c r="B2122">
        <v>11</v>
      </c>
      <c r="C2122" s="4">
        <v>481.19</v>
      </c>
      <c r="D2122" s="4">
        <v>725.37</v>
      </c>
      <c r="E2122" s="4">
        <v>1206.56</v>
      </c>
    </row>
    <row r="2123" spans="1:5" x14ac:dyDescent="0.3">
      <c r="A2123">
        <v>1952</v>
      </c>
      <c r="B2123">
        <v>12</v>
      </c>
      <c r="C2123" s="4">
        <v>498.96</v>
      </c>
      <c r="D2123" s="4">
        <v>778.89</v>
      </c>
      <c r="E2123" s="4">
        <v>1277.8499999999999</v>
      </c>
    </row>
    <row r="2124" spans="1:5" x14ac:dyDescent="0.3">
      <c r="A2124">
        <v>1952</v>
      </c>
      <c r="B2124">
        <v>13</v>
      </c>
      <c r="C2124" s="4">
        <v>536.91999999999996</v>
      </c>
      <c r="D2124" s="4">
        <v>889.16</v>
      </c>
      <c r="E2124" s="4">
        <v>1426.08</v>
      </c>
    </row>
    <row r="2125" spans="1:5" x14ac:dyDescent="0.3">
      <c r="A2125">
        <v>1952</v>
      </c>
      <c r="B2125">
        <v>14</v>
      </c>
      <c r="C2125" s="4">
        <v>595.04999999999995</v>
      </c>
      <c r="D2125" s="4">
        <v>1056.2</v>
      </c>
      <c r="E2125" s="4">
        <v>1651.25</v>
      </c>
    </row>
    <row r="2126" spans="1:5" x14ac:dyDescent="0.3">
      <c r="A2126">
        <v>1952</v>
      </c>
      <c r="B2126">
        <v>15</v>
      </c>
      <c r="C2126" s="4">
        <v>668.42</v>
      </c>
      <c r="D2126" s="4">
        <v>1265.23</v>
      </c>
      <c r="E2126" s="4">
        <v>1933.65</v>
      </c>
    </row>
    <row r="2127" spans="1:5" x14ac:dyDescent="0.3">
      <c r="A2127">
        <v>1952</v>
      </c>
      <c r="B2127">
        <v>16</v>
      </c>
      <c r="C2127" s="4">
        <v>737.2</v>
      </c>
      <c r="D2127" s="4">
        <v>1457.18</v>
      </c>
      <c r="E2127" s="4">
        <v>2194.38</v>
      </c>
    </row>
    <row r="2128" spans="1:5" x14ac:dyDescent="0.3">
      <c r="A2128">
        <v>1952</v>
      </c>
      <c r="B2128">
        <v>17</v>
      </c>
      <c r="C2128" s="4">
        <v>796.45</v>
      </c>
      <c r="D2128" s="4">
        <v>1617.28</v>
      </c>
      <c r="E2128" s="4">
        <v>2413.73</v>
      </c>
    </row>
    <row r="2129" spans="1:5" x14ac:dyDescent="0.3">
      <c r="A2129">
        <v>1952</v>
      </c>
      <c r="B2129">
        <v>18</v>
      </c>
      <c r="C2129" s="4">
        <v>846.17</v>
      </c>
      <c r="D2129" s="4">
        <v>1745.52</v>
      </c>
      <c r="E2129" s="4">
        <v>2591.69</v>
      </c>
    </row>
    <row r="2130" spans="1:5" x14ac:dyDescent="0.3">
      <c r="A2130">
        <v>1952</v>
      </c>
      <c r="B2130">
        <v>19</v>
      </c>
      <c r="C2130" s="4">
        <v>886.36</v>
      </c>
      <c r="D2130" s="4">
        <v>1841.93</v>
      </c>
      <c r="E2130" s="4">
        <v>2728.29</v>
      </c>
    </row>
    <row r="2131" spans="1:5" x14ac:dyDescent="0.3">
      <c r="A2131">
        <v>1952</v>
      </c>
      <c r="B2131">
        <v>20</v>
      </c>
      <c r="C2131" s="4">
        <v>920.58</v>
      </c>
      <c r="D2131" s="4">
        <v>1911.81</v>
      </c>
      <c r="E2131" s="4">
        <v>2832.39</v>
      </c>
    </row>
    <row r="2132" spans="1:5" x14ac:dyDescent="0.3">
      <c r="A2132">
        <v>1952</v>
      </c>
      <c r="B2132">
        <v>21</v>
      </c>
      <c r="C2132" s="4">
        <v>963.08</v>
      </c>
      <c r="D2132" s="4">
        <v>1976.52</v>
      </c>
      <c r="E2132" s="4">
        <v>2939.6</v>
      </c>
    </row>
    <row r="2133" spans="1:5" x14ac:dyDescent="0.3">
      <c r="A2133">
        <v>1952</v>
      </c>
      <c r="B2133">
        <v>22</v>
      </c>
      <c r="C2133" s="4">
        <v>1017.44</v>
      </c>
      <c r="D2133" s="4">
        <v>2041.41</v>
      </c>
      <c r="E2133" s="4">
        <v>3058.85</v>
      </c>
    </row>
    <row r="2134" spans="1:5" x14ac:dyDescent="0.3">
      <c r="A2134">
        <v>1952</v>
      </c>
      <c r="B2134">
        <v>23</v>
      </c>
      <c r="C2134" s="4">
        <v>1083.6400000000001</v>
      </c>
      <c r="D2134" s="4">
        <v>2106.4699999999998</v>
      </c>
      <c r="E2134" s="4">
        <v>3190.11</v>
      </c>
    </row>
    <row r="2135" spans="1:5" x14ac:dyDescent="0.3">
      <c r="A2135">
        <v>1952</v>
      </c>
      <c r="B2135">
        <v>24</v>
      </c>
      <c r="C2135" s="4">
        <v>1161.68</v>
      </c>
      <c r="D2135" s="4">
        <v>2171.6999999999998</v>
      </c>
      <c r="E2135" s="4">
        <v>3333.38</v>
      </c>
    </row>
    <row r="2136" spans="1:5" x14ac:dyDescent="0.3">
      <c r="A2136">
        <v>1952</v>
      </c>
      <c r="B2136">
        <v>25</v>
      </c>
      <c r="C2136" s="4">
        <v>1248.8499999999999</v>
      </c>
      <c r="D2136" s="4">
        <v>2236.13</v>
      </c>
      <c r="E2136" s="4">
        <v>3484.98</v>
      </c>
    </row>
    <row r="2137" spans="1:5" x14ac:dyDescent="0.3">
      <c r="A2137">
        <v>1952</v>
      </c>
      <c r="B2137">
        <v>26</v>
      </c>
      <c r="C2137" s="4">
        <v>1334.28</v>
      </c>
      <c r="D2137" s="4">
        <v>2295.85</v>
      </c>
      <c r="E2137" s="4">
        <v>3630.13</v>
      </c>
    </row>
    <row r="2138" spans="1:5" x14ac:dyDescent="0.3">
      <c r="A2138">
        <v>1952</v>
      </c>
      <c r="B2138">
        <v>27</v>
      </c>
      <c r="C2138" s="4">
        <v>1415.21</v>
      </c>
      <c r="D2138" s="4">
        <v>2349.89</v>
      </c>
      <c r="E2138" s="4">
        <v>3765.1</v>
      </c>
    </row>
    <row r="2139" spans="1:5" x14ac:dyDescent="0.3">
      <c r="A2139">
        <v>1952</v>
      </c>
      <c r="B2139">
        <v>28</v>
      </c>
      <c r="C2139" s="4">
        <v>1491.68</v>
      </c>
      <c r="D2139" s="4">
        <v>2398.2600000000002</v>
      </c>
      <c r="E2139" s="4">
        <v>3889.94</v>
      </c>
    </row>
    <row r="2140" spans="1:5" x14ac:dyDescent="0.3">
      <c r="A2140">
        <v>1952</v>
      </c>
      <c r="B2140">
        <v>29</v>
      </c>
      <c r="C2140" s="4">
        <v>1563.67</v>
      </c>
      <c r="D2140" s="4">
        <v>2440.9499999999998</v>
      </c>
      <c r="E2140" s="4">
        <v>4004.62</v>
      </c>
    </row>
    <row r="2141" spans="1:5" x14ac:dyDescent="0.3">
      <c r="A2141">
        <v>1952</v>
      </c>
      <c r="B2141">
        <v>30</v>
      </c>
      <c r="C2141" s="4">
        <v>1634.81</v>
      </c>
      <c r="D2141" s="4">
        <v>2483.54</v>
      </c>
      <c r="E2141" s="4">
        <v>4118.3500000000004</v>
      </c>
    </row>
    <row r="2142" spans="1:5" x14ac:dyDescent="0.3">
      <c r="A2142">
        <v>1952</v>
      </c>
      <c r="B2142">
        <v>31</v>
      </c>
      <c r="C2142" s="4">
        <v>1719.67</v>
      </c>
      <c r="D2142" s="4">
        <v>2548.3200000000002</v>
      </c>
      <c r="E2142" s="4">
        <v>4267.99</v>
      </c>
    </row>
    <row r="2143" spans="1:5" x14ac:dyDescent="0.3">
      <c r="A2143">
        <v>1952</v>
      </c>
      <c r="B2143">
        <v>32</v>
      </c>
      <c r="C2143" s="4">
        <v>1821.88</v>
      </c>
      <c r="D2143" s="4">
        <v>2640.89</v>
      </c>
      <c r="E2143" s="4">
        <v>4462.7700000000004</v>
      </c>
    </row>
    <row r="2144" spans="1:5" x14ac:dyDescent="0.3">
      <c r="A2144">
        <v>1952</v>
      </c>
      <c r="B2144">
        <v>33</v>
      </c>
      <c r="C2144" s="4">
        <v>1941.43</v>
      </c>
      <c r="D2144" s="4">
        <v>2761.23</v>
      </c>
      <c r="E2144" s="4">
        <v>4702.66</v>
      </c>
    </row>
    <row r="2145" spans="1:5" x14ac:dyDescent="0.3">
      <c r="A2145">
        <v>1952</v>
      </c>
      <c r="B2145">
        <v>34</v>
      </c>
      <c r="C2145" s="4">
        <v>2078.33</v>
      </c>
      <c r="D2145" s="4">
        <v>2909.35</v>
      </c>
      <c r="E2145" s="4">
        <v>4987.68</v>
      </c>
    </row>
    <row r="2146" spans="1:5" x14ac:dyDescent="0.3">
      <c r="A2146">
        <v>1952</v>
      </c>
      <c r="B2146">
        <v>35</v>
      </c>
      <c r="C2146" s="4">
        <v>2231.2800000000002</v>
      </c>
      <c r="D2146" s="4">
        <v>3087.9</v>
      </c>
      <c r="E2146" s="4">
        <v>5319.18</v>
      </c>
    </row>
    <row r="2147" spans="1:5" x14ac:dyDescent="0.3">
      <c r="A2147">
        <v>1952</v>
      </c>
      <c r="B2147">
        <v>36</v>
      </c>
      <c r="C2147" s="4">
        <v>2395.06</v>
      </c>
      <c r="D2147" s="4">
        <v>3307.53</v>
      </c>
      <c r="E2147" s="4">
        <v>5702.59</v>
      </c>
    </row>
    <row r="2148" spans="1:5" x14ac:dyDescent="0.3">
      <c r="A2148">
        <v>1952</v>
      </c>
      <c r="B2148">
        <v>37</v>
      </c>
      <c r="C2148" s="4">
        <v>2568.38</v>
      </c>
      <c r="D2148" s="4">
        <v>3570.87</v>
      </c>
      <c r="E2148" s="4">
        <v>6139.25</v>
      </c>
    </row>
    <row r="2149" spans="1:5" x14ac:dyDescent="0.3">
      <c r="A2149">
        <v>1952</v>
      </c>
      <c r="B2149">
        <v>38</v>
      </c>
      <c r="C2149" s="4">
        <v>2751.23</v>
      </c>
      <c r="D2149" s="4">
        <v>3877.94</v>
      </c>
      <c r="E2149" s="4">
        <v>6629.17</v>
      </c>
    </row>
    <row r="2150" spans="1:5" x14ac:dyDescent="0.3">
      <c r="A2150">
        <v>1952</v>
      </c>
      <c r="B2150">
        <v>39</v>
      </c>
      <c r="C2150" s="4">
        <v>2943.62</v>
      </c>
      <c r="D2150" s="4">
        <v>4228.75</v>
      </c>
      <c r="E2150" s="4">
        <v>7172.37</v>
      </c>
    </row>
    <row r="2151" spans="1:5" x14ac:dyDescent="0.3">
      <c r="A2151">
        <v>1952</v>
      </c>
      <c r="B2151">
        <v>40</v>
      </c>
      <c r="C2151" s="4">
        <v>3143.61</v>
      </c>
      <c r="D2151" s="4">
        <v>4617.1899999999996</v>
      </c>
      <c r="E2151" s="4">
        <v>7760.8</v>
      </c>
    </row>
    <row r="2152" spans="1:5" x14ac:dyDescent="0.3">
      <c r="A2152">
        <v>1952</v>
      </c>
      <c r="B2152">
        <v>41</v>
      </c>
      <c r="C2152" s="4">
        <v>3343.62</v>
      </c>
      <c r="D2152" s="4">
        <v>5018.95</v>
      </c>
      <c r="E2152" s="4">
        <v>8362.57</v>
      </c>
    </row>
    <row r="2153" spans="1:5" x14ac:dyDescent="0.3">
      <c r="A2153">
        <v>1952</v>
      </c>
      <c r="B2153">
        <v>42</v>
      </c>
      <c r="C2153" s="4">
        <v>3541.67</v>
      </c>
      <c r="D2153" s="4">
        <v>5427.97</v>
      </c>
      <c r="E2153" s="4">
        <v>8969.64</v>
      </c>
    </row>
    <row r="2154" spans="1:5" x14ac:dyDescent="0.3">
      <c r="A2154">
        <v>1952</v>
      </c>
      <c r="B2154">
        <v>43</v>
      </c>
      <c r="C2154" s="4">
        <v>3737.82</v>
      </c>
      <c r="D2154" s="4">
        <v>5844.22</v>
      </c>
      <c r="E2154" s="4">
        <v>9582.0400000000009</v>
      </c>
    </row>
    <row r="2155" spans="1:5" x14ac:dyDescent="0.3">
      <c r="A2155">
        <v>1952</v>
      </c>
      <c r="B2155">
        <v>44</v>
      </c>
      <c r="C2155" s="4">
        <v>3932.03</v>
      </c>
      <c r="D2155" s="4">
        <v>6267.72</v>
      </c>
      <c r="E2155" s="4">
        <v>10199.75</v>
      </c>
    </row>
    <row r="2156" spans="1:5" x14ac:dyDescent="0.3">
      <c r="A2156">
        <v>1952</v>
      </c>
      <c r="B2156">
        <v>45</v>
      </c>
      <c r="C2156" s="4">
        <v>4131.16</v>
      </c>
      <c r="D2156" s="4">
        <v>6704.81</v>
      </c>
      <c r="E2156" s="4">
        <v>10835.97</v>
      </c>
    </row>
    <row r="2157" spans="1:5" x14ac:dyDescent="0.3">
      <c r="A2157">
        <v>1952</v>
      </c>
      <c r="B2157">
        <v>46</v>
      </c>
      <c r="C2157" s="4">
        <v>4362.59</v>
      </c>
      <c r="D2157" s="4">
        <v>7180.98</v>
      </c>
      <c r="E2157" s="4">
        <v>11543.57</v>
      </c>
    </row>
    <row r="2158" spans="1:5" x14ac:dyDescent="0.3">
      <c r="A2158">
        <v>1952</v>
      </c>
      <c r="B2158">
        <v>47</v>
      </c>
      <c r="C2158" s="4">
        <v>4633.16</v>
      </c>
      <c r="D2158" s="4">
        <v>7702.57</v>
      </c>
      <c r="E2158" s="4">
        <v>12335.73</v>
      </c>
    </row>
    <row r="2159" spans="1:5" x14ac:dyDescent="0.3">
      <c r="A2159">
        <v>1952</v>
      </c>
      <c r="B2159">
        <v>48</v>
      </c>
      <c r="C2159" s="4">
        <v>4942.87</v>
      </c>
      <c r="D2159" s="4">
        <v>8269.59</v>
      </c>
      <c r="E2159" s="4">
        <v>13212.46</v>
      </c>
    </row>
    <row r="2160" spans="1:5" x14ac:dyDescent="0.3">
      <c r="A2160">
        <v>1952</v>
      </c>
      <c r="B2160">
        <v>49</v>
      </c>
      <c r="C2160" s="4">
        <v>5291.72</v>
      </c>
      <c r="D2160" s="4">
        <v>8882.0300000000007</v>
      </c>
      <c r="E2160" s="4">
        <v>14173.75</v>
      </c>
    </row>
    <row r="2161" spans="1:5" x14ac:dyDescent="0.3">
      <c r="A2161">
        <v>1952</v>
      </c>
      <c r="B2161">
        <v>50</v>
      </c>
      <c r="C2161" s="4">
        <v>5671.25</v>
      </c>
      <c r="D2161" s="4">
        <v>9538.36</v>
      </c>
      <c r="E2161" s="4">
        <v>15209.61</v>
      </c>
    </row>
    <row r="2162" spans="1:5" x14ac:dyDescent="0.3">
      <c r="A2162">
        <v>1952</v>
      </c>
      <c r="B2162">
        <v>51</v>
      </c>
      <c r="C2162" s="4">
        <v>6047.64</v>
      </c>
      <c r="D2162" s="4">
        <v>10232.48</v>
      </c>
      <c r="E2162" s="4">
        <v>16280.12</v>
      </c>
    </row>
    <row r="2163" spans="1:5" x14ac:dyDescent="0.3">
      <c r="A2163">
        <v>1952</v>
      </c>
      <c r="B2163">
        <v>52</v>
      </c>
      <c r="C2163" s="4">
        <v>6412.44</v>
      </c>
      <c r="D2163" s="4">
        <v>10962.85</v>
      </c>
      <c r="E2163" s="4">
        <v>17375.29</v>
      </c>
    </row>
    <row r="2164" spans="1:5" x14ac:dyDescent="0.3">
      <c r="A2164">
        <v>1952</v>
      </c>
      <c r="B2164">
        <v>53</v>
      </c>
      <c r="C2164" s="4">
        <v>6765.65</v>
      </c>
      <c r="D2164" s="4">
        <v>11729.49</v>
      </c>
      <c r="E2164" s="4">
        <v>18495.14</v>
      </c>
    </row>
    <row r="2165" spans="1:5" x14ac:dyDescent="0.3">
      <c r="A2165">
        <v>1952</v>
      </c>
      <c r="B2165">
        <v>54</v>
      </c>
      <c r="C2165" s="4">
        <v>7107.28</v>
      </c>
      <c r="D2165" s="4">
        <v>12532.38</v>
      </c>
      <c r="E2165" s="4">
        <v>19639.66</v>
      </c>
    </row>
    <row r="2166" spans="1:5" x14ac:dyDescent="0.3">
      <c r="A2166">
        <v>1952</v>
      </c>
      <c r="B2166">
        <v>55</v>
      </c>
      <c r="C2166" s="4">
        <v>7443.46</v>
      </c>
      <c r="D2166" s="4">
        <v>13357.45</v>
      </c>
      <c r="E2166" s="4">
        <v>20800.91</v>
      </c>
    </row>
    <row r="2167" spans="1:5" x14ac:dyDescent="0.3">
      <c r="A2167">
        <v>1952</v>
      </c>
      <c r="B2167">
        <v>56</v>
      </c>
      <c r="C2167" s="4">
        <v>7798.82</v>
      </c>
      <c r="D2167" s="4">
        <v>14148.39</v>
      </c>
      <c r="E2167" s="4">
        <v>21947.21</v>
      </c>
    </row>
    <row r="2168" spans="1:5" x14ac:dyDescent="0.3">
      <c r="A2168">
        <v>1952</v>
      </c>
      <c r="B2168">
        <v>57</v>
      </c>
      <c r="C2168" s="4">
        <v>8179.51</v>
      </c>
      <c r="D2168" s="4">
        <v>14891.1</v>
      </c>
      <c r="E2168" s="4">
        <v>23070.61</v>
      </c>
    </row>
    <row r="2169" spans="1:5" x14ac:dyDescent="0.3">
      <c r="A2169">
        <v>1952</v>
      </c>
      <c r="B2169">
        <v>58</v>
      </c>
      <c r="C2169" s="4">
        <v>8585.5499999999993</v>
      </c>
      <c r="D2169" s="4">
        <v>15585.61</v>
      </c>
      <c r="E2169" s="4">
        <v>24171.16</v>
      </c>
    </row>
    <row r="2170" spans="1:5" x14ac:dyDescent="0.3">
      <c r="A2170">
        <v>1952</v>
      </c>
      <c r="B2170">
        <v>59</v>
      </c>
      <c r="C2170" s="4">
        <v>9016.9</v>
      </c>
      <c r="D2170" s="4">
        <v>16231.89</v>
      </c>
      <c r="E2170" s="4">
        <v>25248.79</v>
      </c>
    </row>
    <row r="2171" spans="1:5" x14ac:dyDescent="0.3">
      <c r="A2171">
        <v>1952</v>
      </c>
      <c r="B2171">
        <v>60</v>
      </c>
      <c r="C2171" s="4">
        <v>9478.2900000000009</v>
      </c>
      <c r="D2171" s="4">
        <v>16842.740000000002</v>
      </c>
      <c r="E2171" s="4">
        <v>26321.03</v>
      </c>
    </row>
    <row r="2172" spans="1:5" x14ac:dyDescent="0.3">
      <c r="A2172">
        <v>1952</v>
      </c>
      <c r="B2172">
        <v>61</v>
      </c>
      <c r="C2172" s="4">
        <v>9988.4699999999993</v>
      </c>
      <c r="D2172" s="4">
        <v>17469.25</v>
      </c>
      <c r="E2172" s="4">
        <v>27457.72</v>
      </c>
    </row>
    <row r="2173" spans="1:5" x14ac:dyDescent="0.3">
      <c r="A2173">
        <v>1952</v>
      </c>
      <c r="B2173">
        <v>62</v>
      </c>
      <c r="C2173" s="4">
        <v>10552.15</v>
      </c>
      <c r="D2173" s="4">
        <v>18124.21</v>
      </c>
      <c r="E2173" s="4">
        <v>28676.36</v>
      </c>
    </row>
    <row r="2174" spans="1:5" x14ac:dyDescent="0.3">
      <c r="A2174">
        <v>1952</v>
      </c>
      <c r="B2174">
        <v>63</v>
      </c>
      <c r="C2174" s="4">
        <v>11169.32</v>
      </c>
      <c r="D2174" s="4">
        <v>18807.61</v>
      </c>
      <c r="E2174" s="4">
        <v>29976.93</v>
      </c>
    </row>
    <row r="2175" spans="1:5" x14ac:dyDescent="0.3">
      <c r="A2175">
        <v>1952</v>
      </c>
      <c r="B2175">
        <v>64</v>
      </c>
      <c r="C2175" s="4">
        <v>11839.99</v>
      </c>
      <c r="D2175" s="4">
        <v>19519.45</v>
      </c>
      <c r="E2175" s="4">
        <v>31359.439999999999</v>
      </c>
    </row>
    <row r="2176" spans="1:5" x14ac:dyDescent="0.3">
      <c r="A2176">
        <v>1952</v>
      </c>
      <c r="B2176">
        <v>65</v>
      </c>
      <c r="C2176" s="4">
        <v>12544.24</v>
      </c>
      <c r="D2176" s="4">
        <v>20219.78</v>
      </c>
      <c r="E2176" s="4">
        <v>32764.02</v>
      </c>
    </row>
    <row r="2177" spans="1:5" x14ac:dyDescent="0.3">
      <c r="A2177">
        <v>1952</v>
      </c>
      <c r="B2177">
        <v>66</v>
      </c>
      <c r="C2177" s="4">
        <v>13202.39</v>
      </c>
      <c r="D2177" s="4">
        <v>20748.77</v>
      </c>
      <c r="E2177" s="4">
        <v>33951.160000000003</v>
      </c>
    </row>
    <row r="2178" spans="1:5" x14ac:dyDescent="0.3">
      <c r="A2178">
        <v>1952</v>
      </c>
      <c r="B2178">
        <v>67</v>
      </c>
      <c r="C2178" s="4">
        <v>13794.53</v>
      </c>
      <c r="D2178" s="4">
        <v>21066.45</v>
      </c>
      <c r="E2178" s="4">
        <v>34860.980000000003</v>
      </c>
    </row>
    <row r="2179" spans="1:5" x14ac:dyDescent="0.3">
      <c r="A2179">
        <v>1952</v>
      </c>
      <c r="B2179">
        <v>68</v>
      </c>
      <c r="C2179" s="4">
        <v>14320.65</v>
      </c>
      <c r="D2179" s="4">
        <v>21172.82</v>
      </c>
      <c r="E2179" s="4">
        <v>35493.47</v>
      </c>
    </row>
    <row r="2180" spans="1:5" x14ac:dyDescent="0.3">
      <c r="A2180">
        <v>1952</v>
      </c>
      <c r="B2180">
        <v>69</v>
      </c>
      <c r="C2180" s="4">
        <v>14780.77</v>
      </c>
      <c r="D2180" s="4">
        <v>21067.89</v>
      </c>
      <c r="E2180" s="4">
        <v>35848.660000000003</v>
      </c>
    </row>
    <row r="2181" spans="1:5" x14ac:dyDescent="0.3">
      <c r="A2181">
        <v>1952</v>
      </c>
      <c r="B2181">
        <v>70</v>
      </c>
      <c r="C2181" s="4">
        <v>15182.64</v>
      </c>
      <c r="D2181" s="4">
        <v>20792.45</v>
      </c>
      <c r="E2181" s="4">
        <v>35975.089999999997</v>
      </c>
    </row>
    <row r="2182" spans="1:5" x14ac:dyDescent="0.3">
      <c r="A2182">
        <v>1952</v>
      </c>
      <c r="B2182">
        <v>71</v>
      </c>
      <c r="C2182" s="4">
        <v>15557.33</v>
      </c>
      <c r="D2182" s="4">
        <v>20509.7</v>
      </c>
      <c r="E2182" s="4">
        <v>36067.03</v>
      </c>
    </row>
    <row r="2183" spans="1:5" x14ac:dyDescent="0.3">
      <c r="A2183">
        <v>1952</v>
      </c>
      <c r="B2183">
        <v>72</v>
      </c>
      <c r="C2183" s="4">
        <v>15912.58</v>
      </c>
      <c r="D2183" s="4">
        <v>20260.43</v>
      </c>
      <c r="E2183" s="4">
        <v>36173.01</v>
      </c>
    </row>
    <row r="2184" spans="1:5" x14ac:dyDescent="0.3">
      <c r="A2184">
        <v>1952</v>
      </c>
      <c r="B2184">
        <v>73</v>
      </c>
      <c r="C2184" s="4">
        <v>16248.41</v>
      </c>
      <c r="D2184" s="4">
        <v>20044.64</v>
      </c>
      <c r="E2184" s="4">
        <v>36293.050000000003</v>
      </c>
    </row>
    <row r="2185" spans="1:5" x14ac:dyDescent="0.3">
      <c r="A2185">
        <v>1952</v>
      </c>
      <c r="B2185">
        <v>74</v>
      </c>
      <c r="C2185" s="4">
        <v>16564.82</v>
      </c>
      <c r="D2185" s="4">
        <v>19862.32</v>
      </c>
      <c r="E2185" s="4">
        <v>36427.14</v>
      </c>
    </row>
    <row r="2186" spans="1:5" x14ac:dyDescent="0.3">
      <c r="A2186">
        <v>1952</v>
      </c>
      <c r="B2186">
        <v>75</v>
      </c>
      <c r="C2186" s="4">
        <v>16837.740000000002</v>
      </c>
      <c r="D2186" s="4">
        <v>19680.59</v>
      </c>
      <c r="E2186" s="4">
        <v>36518.33</v>
      </c>
    </row>
    <row r="2187" spans="1:5" x14ac:dyDescent="0.3">
      <c r="A2187">
        <v>1952</v>
      </c>
      <c r="B2187">
        <v>76</v>
      </c>
      <c r="C2187" s="4">
        <v>16970.919999999998</v>
      </c>
      <c r="D2187" s="4">
        <v>19367.75</v>
      </c>
      <c r="E2187" s="4">
        <v>36338.67</v>
      </c>
    </row>
    <row r="2188" spans="1:5" x14ac:dyDescent="0.3">
      <c r="A2188">
        <v>1952</v>
      </c>
      <c r="B2188">
        <v>77</v>
      </c>
      <c r="C2188" s="4">
        <v>16940.330000000002</v>
      </c>
      <c r="D2188" s="4">
        <v>18890.91</v>
      </c>
      <c r="E2188" s="4">
        <v>35831.24</v>
      </c>
    </row>
    <row r="2189" spans="1:5" x14ac:dyDescent="0.3">
      <c r="A2189">
        <v>1952</v>
      </c>
      <c r="B2189">
        <v>78</v>
      </c>
      <c r="C2189" s="4">
        <v>16745.95</v>
      </c>
      <c r="D2189" s="4">
        <v>18250.05</v>
      </c>
      <c r="E2189" s="4">
        <v>34996</v>
      </c>
    </row>
    <row r="2190" spans="1:5" x14ac:dyDescent="0.3">
      <c r="A2190">
        <v>1952</v>
      </c>
      <c r="B2190">
        <v>79</v>
      </c>
      <c r="C2190" s="4">
        <v>16387.77</v>
      </c>
      <c r="D2190" s="4">
        <v>17445.18</v>
      </c>
      <c r="E2190" s="4">
        <v>33832.949999999997</v>
      </c>
    </row>
    <row r="2191" spans="1:5" x14ac:dyDescent="0.3">
      <c r="A2191">
        <v>1952</v>
      </c>
      <c r="B2191">
        <v>80</v>
      </c>
      <c r="C2191" s="4">
        <v>15881.26</v>
      </c>
      <c r="D2191" s="4">
        <v>16486.32</v>
      </c>
      <c r="E2191" s="4">
        <v>32367.58</v>
      </c>
    </row>
    <row r="2192" spans="1:5" x14ac:dyDescent="0.3">
      <c r="A2192">
        <v>1952</v>
      </c>
      <c r="B2192">
        <v>81</v>
      </c>
      <c r="C2192" s="4">
        <v>15288.24</v>
      </c>
      <c r="D2192" s="4">
        <v>15413.5</v>
      </c>
      <c r="E2192" s="4">
        <v>30701.74</v>
      </c>
    </row>
    <row r="2193" spans="1:5" x14ac:dyDescent="0.3">
      <c r="A2193">
        <v>1952</v>
      </c>
      <c r="B2193">
        <v>82</v>
      </c>
      <c r="C2193" s="4">
        <v>14624.13</v>
      </c>
      <c r="D2193" s="4">
        <v>14236.7</v>
      </c>
      <c r="E2193" s="4">
        <v>28860.83</v>
      </c>
    </row>
    <row r="2194" spans="1:5" x14ac:dyDescent="0.3">
      <c r="A2194">
        <v>1952</v>
      </c>
      <c r="B2194">
        <v>83</v>
      </c>
      <c r="C2194" s="4">
        <v>13888.97</v>
      </c>
      <c r="D2194" s="4">
        <v>12955.95</v>
      </c>
      <c r="E2194" s="4">
        <v>26844.92</v>
      </c>
    </row>
    <row r="2195" spans="1:5" x14ac:dyDescent="0.3">
      <c r="A2195">
        <v>1952</v>
      </c>
      <c r="B2195">
        <v>84</v>
      </c>
      <c r="C2195" s="4">
        <v>13082.74</v>
      </c>
      <c r="D2195" s="4">
        <v>11571.23</v>
      </c>
      <c r="E2195" s="4">
        <v>24653.97</v>
      </c>
    </row>
    <row r="2196" spans="1:5" x14ac:dyDescent="0.3">
      <c r="A2196">
        <v>1952</v>
      </c>
      <c r="B2196">
        <v>85</v>
      </c>
      <c r="C2196" s="4">
        <v>12055</v>
      </c>
      <c r="D2196" s="4">
        <v>10164.870000000001</v>
      </c>
      <c r="E2196" s="4">
        <v>22219.87</v>
      </c>
    </row>
    <row r="2197" spans="1:5" x14ac:dyDescent="0.3">
      <c r="A2197">
        <v>1952</v>
      </c>
      <c r="B2197">
        <v>86</v>
      </c>
      <c r="C2197" s="4">
        <v>10449.94</v>
      </c>
      <c r="D2197" s="4">
        <v>8899.89</v>
      </c>
      <c r="E2197" s="4">
        <v>19349.830000000002</v>
      </c>
    </row>
    <row r="2198" spans="1:5" x14ac:dyDescent="0.3">
      <c r="A2198">
        <v>1952</v>
      </c>
      <c r="B2198">
        <v>87</v>
      </c>
      <c r="C2198" s="4">
        <v>8925.93</v>
      </c>
      <c r="D2198" s="4">
        <v>7269.63</v>
      </c>
      <c r="E2198" s="4">
        <v>16195.56</v>
      </c>
    </row>
    <row r="2199" spans="1:5" x14ac:dyDescent="0.3">
      <c r="A2199">
        <v>1952</v>
      </c>
      <c r="B2199">
        <v>88</v>
      </c>
      <c r="C2199" s="4">
        <v>7341.87</v>
      </c>
      <c r="D2199" s="4">
        <v>5685.4</v>
      </c>
      <c r="E2199" s="4">
        <v>13027.27</v>
      </c>
    </row>
    <row r="2200" spans="1:5" x14ac:dyDescent="0.3">
      <c r="A2200">
        <v>1952</v>
      </c>
      <c r="B2200">
        <v>89</v>
      </c>
      <c r="C2200" s="4">
        <v>6579.37</v>
      </c>
      <c r="D2200" s="4">
        <v>4998.8599999999997</v>
      </c>
      <c r="E2200" s="4">
        <v>11578.23</v>
      </c>
    </row>
    <row r="2201" spans="1:5" x14ac:dyDescent="0.3">
      <c r="A2201">
        <v>1952</v>
      </c>
      <c r="B2201">
        <v>90</v>
      </c>
      <c r="C2201" s="4">
        <v>5983.97</v>
      </c>
      <c r="D2201" s="4">
        <v>4228.28</v>
      </c>
      <c r="E2201" s="4">
        <v>10212.25</v>
      </c>
    </row>
    <row r="2202" spans="1:5" x14ac:dyDescent="0.3">
      <c r="A2202">
        <v>1952</v>
      </c>
      <c r="B2202">
        <v>91</v>
      </c>
      <c r="C2202" s="4">
        <v>4874.24</v>
      </c>
      <c r="D2202" s="4">
        <v>3339.58</v>
      </c>
      <c r="E2202" s="4">
        <v>8213.82</v>
      </c>
    </row>
    <row r="2203" spans="1:5" x14ac:dyDescent="0.3">
      <c r="A2203">
        <v>1952</v>
      </c>
      <c r="B2203">
        <v>92</v>
      </c>
      <c r="C2203" s="4">
        <v>4050.69</v>
      </c>
      <c r="D2203" s="4">
        <v>2734.12</v>
      </c>
      <c r="E2203" s="4">
        <v>6784.81</v>
      </c>
    </row>
    <row r="2204" spans="1:5" x14ac:dyDescent="0.3">
      <c r="A2204">
        <v>1952</v>
      </c>
      <c r="B2204">
        <v>93</v>
      </c>
      <c r="C2204" s="4">
        <v>2869.91</v>
      </c>
      <c r="D2204" s="4">
        <v>1799.39</v>
      </c>
      <c r="E2204" s="4">
        <v>4669.3</v>
      </c>
    </row>
    <row r="2205" spans="1:5" x14ac:dyDescent="0.3">
      <c r="A2205">
        <v>1952</v>
      </c>
      <c r="B2205">
        <v>94</v>
      </c>
      <c r="C2205" s="4">
        <v>2149.4299999999998</v>
      </c>
      <c r="D2205" s="4">
        <v>1326.03</v>
      </c>
      <c r="E2205" s="4">
        <v>3475.46</v>
      </c>
    </row>
    <row r="2206" spans="1:5" x14ac:dyDescent="0.3">
      <c r="A2206">
        <v>1952</v>
      </c>
      <c r="B2206">
        <v>95</v>
      </c>
      <c r="C2206" s="4">
        <v>1674.11</v>
      </c>
      <c r="D2206" s="4">
        <v>1012.78</v>
      </c>
      <c r="E2206" s="4">
        <v>2686.89</v>
      </c>
    </row>
    <row r="2207" spans="1:5" x14ac:dyDescent="0.3">
      <c r="A2207">
        <v>1952</v>
      </c>
      <c r="B2207">
        <v>96</v>
      </c>
      <c r="C2207" s="4">
        <v>1233.82</v>
      </c>
      <c r="D2207" s="4">
        <v>714.55</v>
      </c>
      <c r="E2207" s="4">
        <v>1948.37</v>
      </c>
    </row>
    <row r="2208" spans="1:5" x14ac:dyDescent="0.3">
      <c r="A2208">
        <v>1952</v>
      </c>
      <c r="B2208">
        <v>97</v>
      </c>
      <c r="C2208" s="4">
        <v>835.55</v>
      </c>
      <c r="D2208" s="4">
        <v>513.4</v>
      </c>
      <c r="E2208" s="4">
        <v>1348.95</v>
      </c>
    </row>
    <row r="2209" spans="1:5" x14ac:dyDescent="0.3">
      <c r="A2209">
        <v>1952</v>
      </c>
      <c r="B2209">
        <v>98</v>
      </c>
      <c r="C2209" s="4">
        <v>592.4</v>
      </c>
      <c r="D2209" s="4">
        <v>340.27</v>
      </c>
      <c r="E2209" s="4">
        <v>932.67</v>
      </c>
    </row>
    <row r="2210" spans="1:5" x14ac:dyDescent="0.3">
      <c r="A2210">
        <v>1952</v>
      </c>
      <c r="B2210">
        <v>99</v>
      </c>
      <c r="C2210" s="4">
        <v>342.22</v>
      </c>
      <c r="D2210" s="4">
        <v>235.18</v>
      </c>
      <c r="E2210" s="4">
        <v>577.4</v>
      </c>
    </row>
    <row r="2211" spans="1:5" x14ac:dyDescent="0.3">
      <c r="A2211">
        <v>1952</v>
      </c>
      <c r="B2211">
        <v>100</v>
      </c>
      <c r="C2211" s="4">
        <v>357.39</v>
      </c>
      <c r="D2211" s="4">
        <v>177.64</v>
      </c>
      <c r="E2211" s="4">
        <v>535.03</v>
      </c>
    </row>
    <row r="2212" spans="1:5" x14ac:dyDescent="0.3">
      <c r="A2212">
        <v>1952</v>
      </c>
      <c r="B2212">
        <v>101</v>
      </c>
      <c r="C2212" s="4">
        <v>237.06</v>
      </c>
      <c r="D2212" s="4">
        <v>117.04</v>
      </c>
      <c r="E2212" s="4">
        <v>354.1</v>
      </c>
    </row>
    <row r="2213" spans="1:5" x14ac:dyDescent="0.3">
      <c r="A2213">
        <v>1952</v>
      </c>
      <c r="B2213">
        <v>102</v>
      </c>
      <c r="C2213" s="4">
        <v>157.22</v>
      </c>
      <c r="D2213" s="4">
        <v>75.86</v>
      </c>
      <c r="E2213" s="4">
        <v>233.08</v>
      </c>
    </row>
    <row r="2214" spans="1:5" x14ac:dyDescent="0.3">
      <c r="A2214">
        <v>1952</v>
      </c>
      <c r="B2214">
        <v>103</v>
      </c>
      <c r="C2214" s="4">
        <v>102.51</v>
      </c>
      <c r="D2214" s="4">
        <v>48.12</v>
      </c>
      <c r="E2214" s="4">
        <v>150.63</v>
      </c>
    </row>
    <row r="2215" spans="1:5" x14ac:dyDescent="0.3">
      <c r="A2215">
        <v>1952</v>
      </c>
      <c r="B2215">
        <v>104</v>
      </c>
      <c r="C2215" s="4">
        <v>64.34</v>
      </c>
      <c r="D2215" s="4">
        <v>29.5</v>
      </c>
      <c r="E2215" s="4">
        <v>93.84</v>
      </c>
    </row>
    <row r="2216" spans="1:5" x14ac:dyDescent="0.3">
      <c r="A2216">
        <v>1952</v>
      </c>
      <c r="B2216">
        <v>105</v>
      </c>
      <c r="C2216" s="4">
        <v>38.53</v>
      </c>
      <c r="D2216" s="4">
        <v>17.420000000000002</v>
      </c>
      <c r="E2216" s="4">
        <v>55.95</v>
      </c>
    </row>
    <row r="2217" spans="1:5" x14ac:dyDescent="0.3">
      <c r="A2217">
        <v>1952</v>
      </c>
      <c r="B2217">
        <v>106</v>
      </c>
      <c r="C2217" s="4">
        <v>22.85</v>
      </c>
      <c r="D2217" s="4">
        <v>10.3</v>
      </c>
      <c r="E2217" s="4">
        <v>33.15</v>
      </c>
    </row>
    <row r="2218" spans="1:5" x14ac:dyDescent="0.3">
      <c r="A2218">
        <v>1952</v>
      </c>
      <c r="B2218">
        <v>107</v>
      </c>
      <c r="C2218" s="4">
        <v>13.58</v>
      </c>
      <c r="D2218" s="4">
        <v>5.99</v>
      </c>
      <c r="E2218" s="4">
        <v>19.57</v>
      </c>
    </row>
    <row r="2219" spans="1:5" x14ac:dyDescent="0.3">
      <c r="A2219">
        <v>1952</v>
      </c>
      <c r="B2219">
        <v>108</v>
      </c>
      <c r="C2219" s="4">
        <v>7.71</v>
      </c>
      <c r="D2219" s="4">
        <v>3.35</v>
      </c>
      <c r="E2219" s="4">
        <v>11.06</v>
      </c>
    </row>
    <row r="2220" spans="1:5" x14ac:dyDescent="0.3">
      <c r="A2220">
        <v>1952</v>
      </c>
      <c r="B2220">
        <v>109</v>
      </c>
      <c r="C2220" s="4">
        <v>4.2300000000000004</v>
      </c>
      <c r="D2220" s="4">
        <v>1.84</v>
      </c>
      <c r="E2220" s="4">
        <v>6.07</v>
      </c>
    </row>
    <row r="2221" spans="1:5" x14ac:dyDescent="0.3">
      <c r="A2221">
        <v>1952</v>
      </c>
      <c r="B2221" t="s">
        <v>5</v>
      </c>
      <c r="C2221" s="4">
        <v>4.26</v>
      </c>
      <c r="D2221" s="4">
        <v>1.32</v>
      </c>
      <c r="E2221" s="4">
        <v>5.58</v>
      </c>
    </row>
    <row r="2222" spans="1:5" x14ac:dyDescent="0.3">
      <c r="A2222">
        <v>1953</v>
      </c>
      <c r="B2222">
        <v>0</v>
      </c>
      <c r="C2222" s="4">
        <v>46054.84</v>
      </c>
      <c r="D2222" s="4">
        <v>62421.35</v>
      </c>
      <c r="E2222" s="4">
        <v>108476.19</v>
      </c>
    </row>
    <row r="2223" spans="1:5" x14ac:dyDescent="0.3">
      <c r="A2223">
        <v>1953</v>
      </c>
      <c r="B2223">
        <v>1</v>
      </c>
      <c r="C2223" s="4">
        <v>3392.98</v>
      </c>
      <c r="D2223" s="4">
        <v>4199.99</v>
      </c>
      <c r="E2223" s="4">
        <v>7592.97</v>
      </c>
    </row>
    <row r="2224" spans="1:5" x14ac:dyDescent="0.3">
      <c r="A2224">
        <v>1953</v>
      </c>
      <c r="B2224">
        <v>2</v>
      </c>
      <c r="C2224" s="4">
        <v>1960.15</v>
      </c>
      <c r="D2224" s="4">
        <v>2486.7600000000002</v>
      </c>
      <c r="E2224" s="4">
        <v>4446.91</v>
      </c>
    </row>
    <row r="2225" spans="1:5" x14ac:dyDescent="0.3">
      <c r="A2225">
        <v>1953</v>
      </c>
      <c r="B2225">
        <v>3</v>
      </c>
      <c r="C2225" s="4">
        <v>1550.9</v>
      </c>
      <c r="D2225" s="4">
        <v>1906.35</v>
      </c>
      <c r="E2225" s="4">
        <v>3457.25</v>
      </c>
    </row>
    <row r="2226" spans="1:5" x14ac:dyDescent="0.3">
      <c r="A2226">
        <v>1953</v>
      </c>
      <c r="B2226">
        <v>4</v>
      </c>
      <c r="C2226" s="4">
        <v>1219.71</v>
      </c>
      <c r="D2226" s="4">
        <v>1530.09</v>
      </c>
      <c r="E2226" s="4">
        <v>2749.8</v>
      </c>
    </row>
    <row r="2227" spans="1:5" x14ac:dyDescent="0.3">
      <c r="A2227">
        <v>1953</v>
      </c>
      <c r="B2227">
        <v>5</v>
      </c>
      <c r="C2227" s="4">
        <v>975.08</v>
      </c>
      <c r="D2227" s="4">
        <v>1293.73</v>
      </c>
      <c r="E2227" s="4">
        <v>2268.81</v>
      </c>
    </row>
    <row r="2228" spans="1:5" x14ac:dyDescent="0.3">
      <c r="A2228">
        <v>1953</v>
      </c>
      <c r="B2228">
        <v>6</v>
      </c>
      <c r="C2228" s="4">
        <v>798.19</v>
      </c>
      <c r="D2228" s="4">
        <v>1125.97</v>
      </c>
      <c r="E2228" s="4">
        <v>1924.16</v>
      </c>
    </row>
    <row r="2229" spans="1:5" x14ac:dyDescent="0.3">
      <c r="A2229">
        <v>1953</v>
      </c>
      <c r="B2229">
        <v>7</v>
      </c>
      <c r="C2229" s="4">
        <v>658.65</v>
      </c>
      <c r="D2229" s="4">
        <v>988.17</v>
      </c>
      <c r="E2229" s="4">
        <v>1646.82</v>
      </c>
    </row>
    <row r="2230" spans="1:5" x14ac:dyDescent="0.3">
      <c r="A2230">
        <v>1953</v>
      </c>
      <c r="B2230">
        <v>8</v>
      </c>
      <c r="C2230" s="4">
        <v>556.47</v>
      </c>
      <c r="D2230" s="4">
        <v>880.32</v>
      </c>
      <c r="E2230" s="4">
        <v>1436.79</v>
      </c>
    </row>
    <row r="2231" spans="1:5" x14ac:dyDescent="0.3">
      <c r="A2231">
        <v>1953</v>
      </c>
      <c r="B2231">
        <v>9</v>
      </c>
      <c r="C2231" s="4">
        <v>491.64</v>
      </c>
      <c r="D2231" s="4">
        <v>802.43</v>
      </c>
      <c r="E2231" s="4">
        <v>1294.07</v>
      </c>
    </row>
    <row r="2232" spans="1:5" x14ac:dyDescent="0.3">
      <c r="A2232">
        <v>1953</v>
      </c>
      <c r="B2232">
        <v>10</v>
      </c>
      <c r="C2232" s="4">
        <v>461.36</v>
      </c>
      <c r="D2232" s="4">
        <v>757.49</v>
      </c>
      <c r="E2232" s="4">
        <v>1218.8499999999999</v>
      </c>
    </row>
    <row r="2233" spans="1:5" x14ac:dyDescent="0.3">
      <c r="A2233">
        <v>1953</v>
      </c>
      <c r="B2233">
        <v>11</v>
      </c>
      <c r="C2233" s="4">
        <v>454.35</v>
      </c>
      <c r="D2233" s="4">
        <v>757.51</v>
      </c>
      <c r="E2233" s="4">
        <v>1211.8599999999999</v>
      </c>
    </row>
    <row r="2234" spans="1:5" x14ac:dyDescent="0.3">
      <c r="A2234">
        <v>1953</v>
      </c>
      <c r="B2234">
        <v>12</v>
      </c>
      <c r="C2234" s="4">
        <v>467.82</v>
      </c>
      <c r="D2234" s="4">
        <v>805.46</v>
      </c>
      <c r="E2234" s="4">
        <v>1273.28</v>
      </c>
    </row>
    <row r="2235" spans="1:5" x14ac:dyDescent="0.3">
      <c r="A2235">
        <v>1953</v>
      </c>
      <c r="B2235">
        <v>13</v>
      </c>
      <c r="C2235" s="4">
        <v>501.75</v>
      </c>
      <c r="D2235" s="4">
        <v>901.37</v>
      </c>
      <c r="E2235" s="4">
        <v>1403.12</v>
      </c>
    </row>
    <row r="2236" spans="1:5" x14ac:dyDescent="0.3">
      <c r="A2236">
        <v>1953</v>
      </c>
      <c r="B2236">
        <v>14</v>
      </c>
      <c r="C2236" s="4">
        <v>556.15</v>
      </c>
      <c r="D2236" s="4">
        <v>1045.22</v>
      </c>
      <c r="E2236" s="4">
        <v>1601.37</v>
      </c>
    </row>
    <row r="2237" spans="1:5" x14ac:dyDescent="0.3">
      <c r="A2237">
        <v>1953</v>
      </c>
      <c r="B2237">
        <v>15</v>
      </c>
      <c r="C2237" s="4">
        <v>625.54999999999995</v>
      </c>
      <c r="D2237" s="4">
        <v>1225.55</v>
      </c>
      <c r="E2237" s="4">
        <v>1851.1</v>
      </c>
    </row>
    <row r="2238" spans="1:5" x14ac:dyDescent="0.3">
      <c r="A2238">
        <v>1953</v>
      </c>
      <c r="B2238">
        <v>16</v>
      </c>
      <c r="C2238" s="4">
        <v>688.1</v>
      </c>
      <c r="D2238" s="4">
        <v>1396.48</v>
      </c>
      <c r="E2238" s="4">
        <v>2084.58</v>
      </c>
    </row>
    <row r="2239" spans="1:5" x14ac:dyDescent="0.3">
      <c r="A2239">
        <v>1953</v>
      </c>
      <c r="B2239">
        <v>17</v>
      </c>
      <c r="C2239" s="4">
        <v>738.34</v>
      </c>
      <c r="D2239" s="4">
        <v>1546.55</v>
      </c>
      <c r="E2239" s="4">
        <v>2284.89</v>
      </c>
    </row>
    <row r="2240" spans="1:5" x14ac:dyDescent="0.3">
      <c r="A2240">
        <v>1953</v>
      </c>
      <c r="B2240">
        <v>18</v>
      </c>
      <c r="C2240" s="4">
        <v>776.25</v>
      </c>
      <c r="D2240" s="4">
        <v>1675.76</v>
      </c>
      <c r="E2240" s="4">
        <v>2452.0100000000002</v>
      </c>
    </row>
    <row r="2241" spans="1:5" x14ac:dyDescent="0.3">
      <c r="A2241">
        <v>1953</v>
      </c>
      <c r="B2241">
        <v>19</v>
      </c>
      <c r="C2241" s="4">
        <v>801.85</v>
      </c>
      <c r="D2241" s="4">
        <v>1784.1</v>
      </c>
      <c r="E2241" s="4">
        <v>2585.9499999999998</v>
      </c>
    </row>
    <row r="2242" spans="1:5" x14ac:dyDescent="0.3">
      <c r="A2242">
        <v>1953</v>
      </c>
      <c r="B2242">
        <v>20</v>
      </c>
      <c r="C2242" s="4">
        <v>819.47</v>
      </c>
      <c r="D2242" s="4">
        <v>1872.85</v>
      </c>
      <c r="E2242" s="4">
        <v>2692.32</v>
      </c>
    </row>
    <row r="2243" spans="1:5" x14ac:dyDescent="0.3">
      <c r="A2243">
        <v>1953</v>
      </c>
      <c r="B2243">
        <v>21</v>
      </c>
      <c r="C2243" s="4">
        <v>846.47</v>
      </c>
      <c r="D2243" s="4">
        <v>1947.09</v>
      </c>
      <c r="E2243" s="4">
        <v>2793.56</v>
      </c>
    </row>
    <row r="2244" spans="1:5" x14ac:dyDescent="0.3">
      <c r="A2244">
        <v>1953</v>
      </c>
      <c r="B2244">
        <v>22</v>
      </c>
      <c r="C2244" s="4">
        <v>887.2</v>
      </c>
      <c r="D2244" s="4">
        <v>2008.06</v>
      </c>
      <c r="E2244" s="4">
        <v>2895.26</v>
      </c>
    </row>
    <row r="2245" spans="1:5" x14ac:dyDescent="0.3">
      <c r="A2245">
        <v>1953</v>
      </c>
      <c r="B2245">
        <v>23</v>
      </c>
      <c r="C2245" s="4">
        <v>941.65</v>
      </c>
      <c r="D2245" s="4">
        <v>2055.8000000000002</v>
      </c>
      <c r="E2245" s="4">
        <v>2997.45</v>
      </c>
    </row>
    <row r="2246" spans="1:5" x14ac:dyDescent="0.3">
      <c r="A2246">
        <v>1953</v>
      </c>
      <c r="B2246">
        <v>24</v>
      </c>
      <c r="C2246" s="4">
        <v>1009.83</v>
      </c>
      <c r="D2246" s="4">
        <v>2090.2800000000002</v>
      </c>
      <c r="E2246" s="4">
        <v>3100.11</v>
      </c>
    </row>
    <row r="2247" spans="1:5" x14ac:dyDescent="0.3">
      <c r="A2247">
        <v>1953</v>
      </c>
      <c r="B2247">
        <v>25</v>
      </c>
      <c r="C2247" s="4">
        <v>1089.68</v>
      </c>
      <c r="D2247" s="4">
        <v>2115.59</v>
      </c>
      <c r="E2247" s="4">
        <v>3205.27</v>
      </c>
    </row>
    <row r="2248" spans="1:5" x14ac:dyDescent="0.3">
      <c r="A2248">
        <v>1953</v>
      </c>
      <c r="B2248">
        <v>26</v>
      </c>
      <c r="C2248" s="4">
        <v>1173.05</v>
      </c>
      <c r="D2248" s="4">
        <v>2148</v>
      </c>
      <c r="E2248" s="4">
        <v>3321.05</v>
      </c>
    </row>
    <row r="2249" spans="1:5" x14ac:dyDescent="0.3">
      <c r="A2249">
        <v>1953</v>
      </c>
      <c r="B2249">
        <v>27</v>
      </c>
      <c r="C2249" s="4">
        <v>1257.8800000000001</v>
      </c>
      <c r="D2249" s="4">
        <v>2191.58</v>
      </c>
      <c r="E2249" s="4">
        <v>3449.46</v>
      </c>
    </row>
    <row r="2250" spans="1:5" x14ac:dyDescent="0.3">
      <c r="A2250">
        <v>1953</v>
      </c>
      <c r="B2250">
        <v>28</v>
      </c>
      <c r="C2250" s="4">
        <v>1344.16</v>
      </c>
      <c r="D2250" s="4">
        <v>2246.35</v>
      </c>
      <c r="E2250" s="4">
        <v>3590.51</v>
      </c>
    </row>
    <row r="2251" spans="1:5" x14ac:dyDescent="0.3">
      <c r="A2251">
        <v>1953</v>
      </c>
      <c r="B2251">
        <v>29</v>
      </c>
      <c r="C2251" s="4">
        <v>1431.9</v>
      </c>
      <c r="D2251" s="4">
        <v>2312.3000000000002</v>
      </c>
      <c r="E2251" s="4">
        <v>3744.2</v>
      </c>
    </row>
    <row r="2252" spans="1:5" x14ac:dyDescent="0.3">
      <c r="A2252">
        <v>1953</v>
      </c>
      <c r="B2252">
        <v>30</v>
      </c>
      <c r="C2252" s="4">
        <v>1522.08</v>
      </c>
      <c r="D2252" s="4">
        <v>2389.69</v>
      </c>
      <c r="E2252" s="4">
        <v>3911.77</v>
      </c>
    </row>
    <row r="2253" spans="1:5" x14ac:dyDescent="0.3">
      <c r="A2253">
        <v>1953</v>
      </c>
      <c r="B2253">
        <v>31</v>
      </c>
      <c r="C2253" s="4">
        <v>1618.62</v>
      </c>
      <c r="D2253" s="4">
        <v>2479.64</v>
      </c>
      <c r="E2253" s="4">
        <v>4098.26</v>
      </c>
    </row>
    <row r="2254" spans="1:5" x14ac:dyDescent="0.3">
      <c r="A2254">
        <v>1953</v>
      </c>
      <c r="B2254">
        <v>32</v>
      </c>
      <c r="C2254" s="4">
        <v>1722.48</v>
      </c>
      <c r="D2254" s="4">
        <v>2582.42</v>
      </c>
      <c r="E2254" s="4">
        <v>4304.8999999999996</v>
      </c>
    </row>
    <row r="2255" spans="1:5" x14ac:dyDescent="0.3">
      <c r="A2255">
        <v>1953</v>
      </c>
      <c r="B2255">
        <v>33</v>
      </c>
      <c r="C2255" s="4">
        <v>1833.67</v>
      </c>
      <c r="D2255" s="4">
        <v>2698.01</v>
      </c>
      <c r="E2255" s="4">
        <v>4531.68</v>
      </c>
    </row>
    <row r="2256" spans="1:5" x14ac:dyDescent="0.3">
      <c r="A2256">
        <v>1953</v>
      </c>
      <c r="B2256">
        <v>34</v>
      </c>
      <c r="C2256" s="4">
        <v>1952.19</v>
      </c>
      <c r="D2256" s="4">
        <v>2826.45</v>
      </c>
      <c r="E2256" s="4">
        <v>4778.6400000000003</v>
      </c>
    </row>
    <row r="2257" spans="1:5" x14ac:dyDescent="0.3">
      <c r="A2257">
        <v>1953</v>
      </c>
      <c r="B2257">
        <v>35</v>
      </c>
      <c r="C2257" s="4">
        <v>2080.5500000000002</v>
      </c>
      <c r="D2257" s="4">
        <v>2975.14</v>
      </c>
      <c r="E2257" s="4">
        <v>5055.6899999999996</v>
      </c>
    </row>
    <row r="2258" spans="1:5" x14ac:dyDescent="0.3">
      <c r="A2258">
        <v>1953</v>
      </c>
      <c r="B2258">
        <v>36</v>
      </c>
      <c r="C2258" s="4">
        <v>2228.84</v>
      </c>
      <c r="D2258" s="4">
        <v>3173.91</v>
      </c>
      <c r="E2258" s="4">
        <v>5402.75</v>
      </c>
    </row>
    <row r="2259" spans="1:5" x14ac:dyDescent="0.3">
      <c r="A2259">
        <v>1953</v>
      </c>
      <c r="B2259">
        <v>37</v>
      </c>
      <c r="C2259" s="4">
        <v>2399.56</v>
      </c>
      <c r="D2259" s="4">
        <v>3430.17</v>
      </c>
      <c r="E2259" s="4">
        <v>5829.73</v>
      </c>
    </row>
    <row r="2260" spans="1:5" x14ac:dyDescent="0.3">
      <c r="A2260">
        <v>1953</v>
      </c>
      <c r="B2260">
        <v>38</v>
      </c>
      <c r="C2260" s="4">
        <v>2592.7399999999998</v>
      </c>
      <c r="D2260" s="4">
        <v>3743.94</v>
      </c>
      <c r="E2260" s="4">
        <v>6336.68</v>
      </c>
    </row>
    <row r="2261" spans="1:5" x14ac:dyDescent="0.3">
      <c r="A2261">
        <v>1953</v>
      </c>
      <c r="B2261">
        <v>39</v>
      </c>
      <c r="C2261" s="4">
        <v>2808.36</v>
      </c>
      <c r="D2261" s="4">
        <v>4115.2299999999996</v>
      </c>
      <c r="E2261" s="4">
        <v>6923.59</v>
      </c>
    </row>
    <row r="2262" spans="1:5" x14ac:dyDescent="0.3">
      <c r="A2262">
        <v>1953</v>
      </c>
      <c r="B2262">
        <v>40</v>
      </c>
      <c r="C2262" s="4">
        <v>3040.96</v>
      </c>
      <c r="D2262" s="4">
        <v>4534.6099999999997</v>
      </c>
      <c r="E2262" s="4">
        <v>7575.57</v>
      </c>
    </row>
    <row r="2263" spans="1:5" x14ac:dyDescent="0.3">
      <c r="A2263">
        <v>1953</v>
      </c>
      <c r="B2263">
        <v>41</v>
      </c>
      <c r="C2263" s="4">
        <v>3268.65</v>
      </c>
      <c r="D2263" s="4">
        <v>4964.47</v>
      </c>
      <c r="E2263" s="4">
        <v>8233.1200000000008</v>
      </c>
    </row>
    <row r="2264" spans="1:5" x14ac:dyDescent="0.3">
      <c r="A2264">
        <v>1953</v>
      </c>
      <c r="B2264">
        <v>42</v>
      </c>
      <c r="C2264" s="4">
        <v>3485.99</v>
      </c>
      <c r="D2264" s="4">
        <v>5395.37</v>
      </c>
      <c r="E2264" s="4">
        <v>8881.36</v>
      </c>
    </row>
    <row r="2265" spans="1:5" x14ac:dyDescent="0.3">
      <c r="A2265">
        <v>1953</v>
      </c>
      <c r="B2265">
        <v>43</v>
      </c>
      <c r="C2265" s="4">
        <v>3692.96</v>
      </c>
      <c r="D2265" s="4">
        <v>5827.35</v>
      </c>
      <c r="E2265" s="4">
        <v>9520.31</v>
      </c>
    </row>
    <row r="2266" spans="1:5" x14ac:dyDescent="0.3">
      <c r="A2266">
        <v>1953</v>
      </c>
      <c r="B2266">
        <v>44</v>
      </c>
      <c r="C2266" s="4">
        <v>3889.56</v>
      </c>
      <c r="D2266" s="4">
        <v>6260.38</v>
      </c>
      <c r="E2266" s="4">
        <v>10149.94</v>
      </c>
    </row>
    <row r="2267" spans="1:5" x14ac:dyDescent="0.3">
      <c r="A2267">
        <v>1953</v>
      </c>
      <c r="B2267">
        <v>45</v>
      </c>
      <c r="C2267" s="4">
        <v>4084.4</v>
      </c>
      <c r="D2267" s="4">
        <v>6702.08</v>
      </c>
      <c r="E2267" s="4">
        <v>10786.48</v>
      </c>
    </row>
    <row r="2268" spans="1:5" x14ac:dyDescent="0.3">
      <c r="A2268">
        <v>1953</v>
      </c>
      <c r="B2268">
        <v>46</v>
      </c>
      <c r="C2268" s="4">
        <v>4311.79</v>
      </c>
      <c r="D2268" s="4">
        <v>7182.88</v>
      </c>
      <c r="E2268" s="4">
        <v>11494.67</v>
      </c>
    </row>
    <row r="2269" spans="1:5" x14ac:dyDescent="0.3">
      <c r="A2269">
        <v>1953</v>
      </c>
      <c r="B2269">
        <v>47</v>
      </c>
      <c r="C2269" s="4">
        <v>4580.34</v>
      </c>
      <c r="D2269" s="4">
        <v>7710.4</v>
      </c>
      <c r="E2269" s="4">
        <v>12290.74</v>
      </c>
    </row>
    <row r="2270" spans="1:5" x14ac:dyDescent="0.3">
      <c r="A2270">
        <v>1953</v>
      </c>
      <c r="B2270">
        <v>48</v>
      </c>
      <c r="C2270" s="4">
        <v>4890.04</v>
      </c>
      <c r="D2270" s="4">
        <v>8284.6200000000008</v>
      </c>
      <c r="E2270" s="4">
        <v>13174.66</v>
      </c>
    </row>
    <row r="2271" spans="1:5" x14ac:dyDescent="0.3">
      <c r="A2271">
        <v>1953</v>
      </c>
      <c r="B2271">
        <v>49</v>
      </c>
      <c r="C2271" s="4">
        <v>5240.8999999999996</v>
      </c>
      <c r="D2271" s="4">
        <v>8905.57</v>
      </c>
      <c r="E2271" s="4">
        <v>14146.47</v>
      </c>
    </row>
    <row r="2272" spans="1:5" x14ac:dyDescent="0.3">
      <c r="A2272">
        <v>1953</v>
      </c>
      <c r="B2272">
        <v>50</v>
      </c>
      <c r="C2272" s="4">
        <v>5623.75</v>
      </c>
      <c r="D2272" s="4">
        <v>9567.83</v>
      </c>
      <c r="E2272" s="4">
        <v>15191.58</v>
      </c>
    </row>
    <row r="2273" spans="1:5" x14ac:dyDescent="0.3">
      <c r="A2273">
        <v>1953</v>
      </c>
      <c r="B2273">
        <v>51</v>
      </c>
      <c r="C2273" s="4">
        <v>6001.95</v>
      </c>
      <c r="D2273" s="4">
        <v>10249.74</v>
      </c>
      <c r="E2273" s="4">
        <v>16251.69</v>
      </c>
    </row>
    <row r="2274" spans="1:5" x14ac:dyDescent="0.3">
      <c r="A2274">
        <v>1953</v>
      </c>
      <c r="B2274">
        <v>52</v>
      </c>
      <c r="C2274" s="4">
        <v>6366.32</v>
      </c>
      <c r="D2274" s="4">
        <v>10945.92</v>
      </c>
      <c r="E2274" s="4">
        <v>17312.240000000002</v>
      </c>
    </row>
    <row r="2275" spans="1:5" x14ac:dyDescent="0.3">
      <c r="A2275">
        <v>1953</v>
      </c>
      <c r="B2275">
        <v>53</v>
      </c>
      <c r="C2275" s="4">
        <v>6716.87</v>
      </c>
      <c r="D2275" s="4">
        <v>11656.37</v>
      </c>
      <c r="E2275" s="4">
        <v>18373.240000000002</v>
      </c>
    </row>
    <row r="2276" spans="1:5" x14ac:dyDescent="0.3">
      <c r="A2276">
        <v>1953</v>
      </c>
      <c r="B2276">
        <v>54</v>
      </c>
      <c r="C2276" s="4">
        <v>7053.62</v>
      </c>
      <c r="D2276" s="4">
        <v>12381.07</v>
      </c>
      <c r="E2276" s="4">
        <v>19434.689999999999</v>
      </c>
    </row>
    <row r="2277" spans="1:5" x14ac:dyDescent="0.3">
      <c r="A2277">
        <v>1953</v>
      </c>
      <c r="B2277">
        <v>55</v>
      </c>
      <c r="C2277" s="4">
        <v>7383.65</v>
      </c>
      <c r="D2277" s="4">
        <v>13119.97</v>
      </c>
      <c r="E2277" s="4">
        <v>20503.62</v>
      </c>
    </row>
    <row r="2278" spans="1:5" x14ac:dyDescent="0.3">
      <c r="A2278">
        <v>1953</v>
      </c>
      <c r="B2278">
        <v>56</v>
      </c>
      <c r="C2278" s="4">
        <v>7735.38</v>
      </c>
      <c r="D2278" s="4">
        <v>13872.71</v>
      </c>
      <c r="E2278" s="4">
        <v>21608.09</v>
      </c>
    </row>
    <row r="2279" spans="1:5" x14ac:dyDescent="0.3">
      <c r="A2279">
        <v>1953</v>
      </c>
      <c r="B2279">
        <v>57</v>
      </c>
      <c r="C2279" s="4">
        <v>8115.93</v>
      </c>
      <c r="D2279" s="4">
        <v>14639.23</v>
      </c>
      <c r="E2279" s="4">
        <v>22755.16</v>
      </c>
    </row>
    <row r="2280" spans="1:5" x14ac:dyDescent="0.3">
      <c r="A2280">
        <v>1953</v>
      </c>
      <c r="B2280">
        <v>58</v>
      </c>
      <c r="C2280" s="4">
        <v>8525.2900000000009</v>
      </c>
      <c r="D2280" s="4">
        <v>15419.53</v>
      </c>
      <c r="E2280" s="4">
        <v>23944.82</v>
      </c>
    </row>
    <row r="2281" spans="1:5" x14ac:dyDescent="0.3">
      <c r="A2281">
        <v>1953</v>
      </c>
      <c r="B2281">
        <v>59</v>
      </c>
      <c r="C2281" s="4">
        <v>8963.48</v>
      </c>
      <c r="D2281" s="4">
        <v>16213.61</v>
      </c>
      <c r="E2281" s="4">
        <v>25177.09</v>
      </c>
    </row>
    <row r="2282" spans="1:5" x14ac:dyDescent="0.3">
      <c r="A2282">
        <v>1953</v>
      </c>
      <c r="B2282">
        <v>60</v>
      </c>
      <c r="C2282" s="4">
        <v>9436.57</v>
      </c>
      <c r="D2282" s="4">
        <v>17016.53</v>
      </c>
      <c r="E2282" s="4">
        <v>26453.1</v>
      </c>
    </row>
    <row r="2283" spans="1:5" x14ac:dyDescent="0.3">
      <c r="A2283">
        <v>1953</v>
      </c>
      <c r="B2283">
        <v>61</v>
      </c>
      <c r="C2283" s="4">
        <v>9968.93</v>
      </c>
      <c r="D2283" s="4">
        <v>17808.57</v>
      </c>
      <c r="E2283" s="4">
        <v>27777.5</v>
      </c>
    </row>
    <row r="2284" spans="1:5" x14ac:dyDescent="0.3">
      <c r="A2284">
        <v>1953</v>
      </c>
      <c r="B2284">
        <v>62</v>
      </c>
      <c r="C2284" s="4">
        <v>10566.64</v>
      </c>
      <c r="D2284" s="4">
        <v>18584.810000000001</v>
      </c>
      <c r="E2284" s="4">
        <v>29151.45</v>
      </c>
    </row>
    <row r="2285" spans="1:5" x14ac:dyDescent="0.3">
      <c r="A2285">
        <v>1953</v>
      </c>
      <c r="B2285">
        <v>63</v>
      </c>
      <c r="C2285" s="4">
        <v>11229.71</v>
      </c>
      <c r="D2285" s="4">
        <v>19345.22</v>
      </c>
      <c r="E2285" s="4">
        <v>30574.93</v>
      </c>
    </row>
    <row r="2286" spans="1:5" x14ac:dyDescent="0.3">
      <c r="A2286">
        <v>1953</v>
      </c>
      <c r="B2286">
        <v>64</v>
      </c>
      <c r="C2286" s="4">
        <v>11958.14</v>
      </c>
      <c r="D2286" s="4">
        <v>20089.82</v>
      </c>
      <c r="E2286" s="4">
        <v>32047.96</v>
      </c>
    </row>
    <row r="2287" spans="1:5" x14ac:dyDescent="0.3">
      <c r="A2287">
        <v>1953</v>
      </c>
      <c r="B2287">
        <v>65</v>
      </c>
      <c r="C2287" s="4">
        <v>12728.83</v>
      </c>
      <c r="D2287" s="4">
        <v>20788.189999999999</v>
      </c>
      <c r="E2287" s="4">
        <v>33517.019999999997</v>
      </c>
    </row>
    <row r="2288" spans="1:5" x14ac:dyDescent="0.3">
      <c r="A2288">
        <v>1953</v>
      </c>
      <c r="B2288">
        <v>66</v>
      </c>
      <c r="C2288" s="4">
        <v>13449.42</v>
      </c>
      <c r="D2288" s="4">
        <v>21318.639999999999</v>
      </c>
      <c r="E2288" s="4">
        <v>34768.06</v>
      </c>
    </row>
    <row r="2289" spans="1:5" x14ac:dyDescent="0.3">
      <c r="A2289">
        <v>1953</v>
      </c>
      <c r="B2289">
        <v>67</v>
      </c>
      <c r="C2289" s="4">
        <v>14096.78</v>
      </c>
      <c r="D2289" s="4">
        <v>21650.77</v>
      </c>
      <c r="E2289" s="4">
        <v>35747.550000000003</v>
      </c>
    </row>
    <row r="2290" spans="1:5" x14ac:dyDescent="0.3">
      <c r="A2290">
        <v>1953</v>
      </c>
      <c r="B2290">
        <v>68</v>
      </c>
      <c r="C2290" s="4">
        <v>14670.94</v>
      </c>
      <c r="D2290" s="4">
        <v>21784.57</v>
      </c>
      <c r="E2290" s="4">
        <v>36455.51</v>
      </c>
    </row>
    <row r="2291" spans="1:5" x14ac:dyDescent="0.3">
      <c r="A2291">
        <v>1953</v>
      </c>
      <c r="B2291">
        <v>69</v>
      </c>
      <c r="C2291" s="4">
        <v>15171.89</v>
      </c>
      <c r="D2291" s="4">
        <v>21720.04</v>
      </c>
      <c r="E2291" s="4">
        <v>36891.93</v>
      </c>
    </row>
    <row r="2292" spans="1:5" x14ac:dyDescent="0.3">
      <c r="A2292">
        <v>1953</v>
      </c>
      <c r="B2292">
        <v>70</v>
      </c>
      <c r="C2292" s="4">
        <v>15604.91</v>
      </c>
      <c r="D2292" s="4">
        <v>21491.29</v>
      </c>
      <c r="E2292" s="4">
        <v>37096.199999999997</v>
      </c>
    </row>
    <row r="2293" spans="1:5" x14ac:dyDescent="0.3">
      <c r="A2293">
        <v>1953</v>
      </c>
      <c r="B2293">
        <v>71</v>
      </c>
      <c r="C2293" s="4">
        <v>15991.18</v>
      </c>
      <c r="D2293" s="4">
        <v>21234.77</v>
      </c>
      <c r="E2293" s="4">
        <v>37225.949999999997</v>
      </c>
    </row>
    <row r="2294" spans="1:5" x14ac:dyDescent="0.3">
      <c r="A2294">
        <v>1953</v>
      </c>
      <c r="B2294">
        <v>72</v>
      </c>
      <c r="C2294" s="4">
        <v>16335.97</v>
      </c>
      <c r="D2294" s="4">
        <v>20984.58</v>
      </c>
      <c r="E2294" s="4">
        <v>37320.550000000003</v>
      </c>
    </row>
    <row r="2295" spans="1:5" x14ac:dyDescent="0.3">
      <c r="A2295">
        <v>1953</v>
      </c>
      <c r="B2295">
        <v>73</v>
      </c>
      <c r="C2295" s="4">
        <v>16639.29</v>
      </c>
      <c r="D2295" s="4">
        <v>20740.72</v>
      </c>
      <c r="E2295" s="4">
        <v>37380.01</v>
      </c>
    </row>
    <row r="2296" spans="1:5" x14ac:dyDescent="0.3">
      <c r="A2296">
        <v>1953</v>
      </c>
      <c r="B2296">
        <v>74</v>
      </c>
      <c r="C2296" s="4">
        <v>16901.14</v>
      </c>
      <c r="D2296" s="4">
        <v>20503.21</v>
      </c>
      <c r="E2296" s="4">
        <v>37404.35</v>
      </c>
    </row>
    <row r="2297" spans="1:5" x14ac:dyDescent="0.3">
      <c r="A2297">
        <v>1953</v>
      </c>
      <c r="B2297">
        <v>75</v>
      </c>
      <c r="C2297" s="4">
        <v>17110.64</v>
      </c>
      <c r="D2297" s="4">
        <v>20248.45</v>
      </c>
      <c r="E2297" s="4">
        <v>37359.089999999997</v>
      </c>
    </row>
    <row r="2298" spans="1:5" x14ac:dyDescent="0.3">
      <c r="A2298">
        <v>1953</v>
      </c>
      <c r="B2298">
        <v>76</v>
      </c>
      <c r="C2298" s="4">
        <v>17224.27</v>
      </c>
      <c r="D2298" s="4">
        <v>19882.11</v>
      </c>
      <c r="E2298" s="4">
        <v>37106.379999999997</v>
      </c>
    </row>
    <row r="2299" spans="1:5" x14ac:dyDescent="0.3">
      <c r="A2299">
        <v>1953</v>
      </c>
      <c r="B2299">
        <v>77</v>
      </c>
      <c r="C2299" s="4">
        <v>17231.13</v>
      </c>
      <c r="D2299" s="4">
        <v>19380.63</v>
      </c>
      <c r="E2299" s="4">
        <v>36611.760000000002</v>
      </c>
    </row>
    <row r="2300" spans="1:5" x14ac:dyDescent="0.3">
      <c r="A2300">
        <v>1953</v>
      </c>
      <c r="B2300">
        <v>78</v>
      </c>
      <c r="C2300" s="4">
        <v>17131.25</v>
      </c>
      <c r="D2300" s="4">
        <v>18743.98</v>
      </c>
      <c r="E2300" s="4">
        <v>35875.230000000003</v>
      </c>
    </row>
    <row r="2301" spans="1:5" x14ac:dyDescent="0.3">
      <c r="A2301">
        <v>1953</v>
      </c>
      <c r="B2301">
        <v>79</v>
      </c>
      <c r="C2301" s="4">
        <v>16924.61</v>
      </c>
      <c r="D2301" s="4">
        <v>17972.18</v>
      </c>
      <c r="E2301" s="4">
        <v>34896.79</v>
      </c>
    </row>
    <row r="2302" spans="1:5" x14ac:dyDescent="0.3">
      <c r="A2302">
        <v>1953</v>
      </c>
      <c r="B2302">
        <v>80</v>
      </c>
      <c r="C2302" s="4">
        <v>16602.8</v>
      </c>
      <c r="D2302" s="4">
        <v>17064.37</v>
      </c>
      <c r="E2302" s="4">
        <v>33667.17</v>
      </c>
    </row>
    <row r="2303" spans="1:5" x14ac:dyDescent="0.3">
      <c r="A2303">
        <v>1953</v>
      </c>
      <c r="B2303">
        <v>81</v>
      </c>
      <c r="C2303" s="4">
        <v>16132.19</v>
      </c>
      <c r="D2303" s="4">
        <v>16017.12</v>
      </c>
      <c r="E2303" s="4">
        <v>32149.31</v>
      </c>
    </row>
    <row r="2304" spans="1:5" x14ac:dyDescent="0.3">
      <c r="A2304">
        <v>1953</v>
      </c>
      <c r="B2304">
        <v>82</v>
      </c>
      <c r="C2304" s="4">
        <v>15504.36</v>
      </c>
      <c r="D2304" s="4">
        <v>14829.55</v>
      </c>
      <c r="E2304" s="4">
        <v>30333.91</v>
      </c>
    </row>
    <row r="2305" spans="1:5" x14ac:dyDescent="0.3">
      <c r="A2305">
        <v>1953</v>
      </c>
      <c r="B2305">
        <v>83</v>
      </c>
      <c r="C2305" s="4">
        <v>14719.32</v>
      </c>
      <c r="D2305" s="4">
        <v>13501.66</v>
      </c>
      <c r="E2305" s="4">
        <v>28220.98</v>
      </c>
    </row>
    <row r="2306" spans="1:5" x14ac:dyDescent="0.3">
      <c r="A2306">
        <v>1953</v>
      </c>
      <c r="B2306">
        <v>84</v>
      </c>
      <c r="C2306" s="4">
        <v>13777.04</v>
      </c>
      <c r="D2306" s="4">
        <v>12033.47</v>
      </c>
      <c r="E2306" s="4">
        <v>25810.51</v>
      </c>
    </row>
    <row r="2307" spans="1:5" x14ac:dyDescent="0.3">
      <c r="A2307">
        <v>1953</v>
      </c>
      <c r="B2307">
        <v>85</v>
      </c>
      <c r="C2307" s="4">
        <v>12638.37</v>
      </c>
      <c r="D2307" s="4">
        <v>10664.57</v>
      </c>
      <c r="E2307" s="4">
        <v>23302.94</v>
      </c>
    </row>
    <row r="2308" spans="1:5" x14ac:dyDescent="0.3">
      <c r="A2308">
        <v>1953</v>
      </c>
      <c r="B2308">
        <v>86</v>
      </c>
      <c r="C2308" s="4">
        <v>11221.54</v>
      </c>
      <c r="D2308" s="4">
        <v>9807.9699999999993</v>
      </c>
      <c r="E2308" s="4">
        <v>21029.51</v>
      </c>
    </row>
    <row r="2309" spans="1:5" x14ac:dyDescent="0.3">
      <c r="A2309">
        <v>1953</v>
      </c>
      <c r="B2309">
        <v>87</v>
      </c>
      <c r="C2309" s="4">
        <v>9719.66</v>
      </c>
      <c r="D2309" s="4">
        <v>7982.67</v>
      </c>
      <c r="E2309" s="4">
        <v>17702.330000000002</v>
      </c>
    </row>
    <row r="2310" spans="1:5" x14ac:dyDescent="0.3">
      <c r="A2310">
        <v>1953</v>
      </c>
      <c r="B2310">
        <v>88</v>
      </c>
      <c r="C2310" s="4">
        <v>7981.65</v>
      </c>
      <c r="D2310" s="4">
        <v>6351.51</v>
      </c>
      <c r="E2310" s="4">
        <v>14333.16</v>
      </c>
    </row>
    <row r="2311" spans="1:5" x14ac:dyDescent="0.3">
      <c r="A2311">
        <v>1953</v>
      </c>
      <c r="B2311">
        <v>89</v>
      </c>
      <c r="C2311" s="4">
        <v>6511.8</v>
      </c>
      <c r="D2311" s="4">
        <v>5032.58</v>
      </c>
      <c r="E2311" s="4">
        <v>11544.38</v>
      </c>
    </row>
    <row r="2312" spans="1:5" x14ac:dyDescent="0.3">
      <c r="A2312">
        <v>1953</v>
      </c>
      <c r="B2312">
        <v>90</v>
      </c>
      <c r="C2312" s="4">
        <v>6114.56</v>
      </c>
      <c r="D2312" s="4">
        <v>4352.09</v>
      </c>
      <c r="E2312" s="4">
        <v>10466.65</v>
      </c>
    </row>
    <row r="2313" spans="1:5" x14ac:dyDescent="0.3">
      <c r="A2313">
        <v>1953</v>
      </c>
      <c r="B2313">
        <v>91</v>
      </c>
      <c r="C2313" s="4">
        <v>4751.7700000000004</v>
      </c>
      <c r="D2313" s="4">
        <v>3426.43</v>
      </c>
      <c r="E2313" s="4">
        <v>8178.2</v>
      </c>
    </row>
    <row r="2314" spans="1:5" x14ac:dyDescent="0.3">
      <c r="A2314">
        <v>1953</v>
      </c>
      <c r="B2314">
        <v>92</v>
      </c>
      <c r="C2314" s="4">
        <v>4243.4799999999996</v>
      </c>
      <c r="D2314" s="4">
        <v>2884.05</v>
      </c>
      <c r="E2314" s="4">
        <v>7127.53</v>
      </c>
    </row>
    <row r="2315" spans="1:5" x14ac:dyDescent="0.3">
      <c r="A2315">
        <v>1953</v>
      </c>
      <c r="B2315">
        <v>93</v>
      </c>
      <c r="C2315" s="4">
        <v>3394.98</v>
      </c>
      <c r="D2315" s="4">
        <v>2275.62</v>
      </c>
      <c r="E2315" s="4">
        <v>5670.6</v>
      </c>
    </row>
    <row r="2316" spans="1:5" x14ac:dyDescent="0.3">
      <c r="A2316">
        <v>1953</v>
      </c>
      <c r="B2316">
        <v>94</v>
      </c>
      <c r="C2316" s="4">
        <v>2403.4</v>
      </c>
      <c r="D2316" s="4">
        <v>1444.02</v>
      </c>
      <c r="E2316" s="4">
        <v>3847.42</v>
      </c>
    </row>
    <row r="2317" spans="1:5" x14ac:dyDescent="0.3">
      <c r="A2317">
        <v>1953</v>
      </c>
      <c r="B2317">
        <v>95</v>
      </c>
      <c r="C2317" s="4">
        <v>1823.06</v>
      </c>
      <c r="D2317" s="4">
        <v>1069.76</v>
      </c>
      <c r="E2317" s="4">
        <v>2892.82</v>
      </c>
    </row>
    <row r="2318" spans="1:5" x14ac:dyDescent="0.3">
      <c r="A2318">
        <v>1953</v>
      </c>
      <c r="B2318">
        <v>96</v>
      </c>
      <c r="C2318" s="4">
        <v>1287.75</v>
      </c>
      <c r="D2318" s="4">
        <v>703.5</v>
      </c>
      <c r="E2318" s="4">
        <v>1991.25</v>
      </c>
    </row>
    <row r="2319" spans="1:5" x14ac:dyDescent="0.3">
      <c r="A2319">
        <v>1953</v>
      </c>
      <c r="B2319">
        <v>97</v>
      </c>
      <c r="C2319" s="4">
        <v>969.56</v>
      </c>
      <c r="D2319" s="4">
        <v>503.36</v>
      </c>
      <c r="E2319" s="4">
        <v>1472.92</v>
      </c>
    </row>
    <row r="2320" spans="1:5" x14ac:dyDescent="0.3">
      <c r="A2320">
        <v>1953</v>
      </c>
      <c r="B2320">
        <v>98</v>
      </c>
      <c r="C2320" s="4">
        <v>679.4</v>
      </c>
      <c r="D2320" s="4">
        <v>371.26</v>
      </c>
      <c r="E2320" s="4">
        <v>1050.6600000000001</v>
      </c>
    </row>
    <row r="2321" spans="1:5" x14ac:dyDescent="0.3">
      <c r="A2321">
        <v>1953</v>
      </c>
      <c r="B2321">
        <v>99</v>
      </c>
      <c r="C2321" s="4">
        <v>367.21</v>
      </c>
      <c r="D2321" s="4">
        <v>207.15</v>
      </c>
      <c r="E2321" s="4">
        <v>574.36</v>
      </c>
    </row>
    <row r="2322" spans="1:5" x14ac:dyDescent="0.3">
      <c r="A2322">
        <v>1953</v>
      </c>
      <c r="B2322">
        <v>100</v>
      </c>
      <c r="C2322" s="4">
        <v>320.19</v>
      </c>
      <c r="D2322" s="4">
        <v>171.12</v>
      </c>
      <c r="E2322" s="4">
        <v>491.31</v>
      </c>
    </row>
    <row r="2323" spans="1:5" x14ac:dyDescent="0.3">
      <c r="A2323">
        <v>1953</v>
      </c>
      <c r="B2323">
        <v>101</v>
      </c>
      <c r="C2323" s="4">
        <v>174.1</v>
      </c>
      <c r="D2323" s="4">
        <v>73.06</v>
      </c>
      <c r="E2323" s="4">
        <v>247.16</v>
      </c>
    </row>
    <row r="2324" spans="1:5" x14ac:dyDescent="0.3">
      <c r="A2324">
        <v>1953</v>
      </c>
      <c r="B2324">
        <v>102</v>
      </c>
      <c r="C2324" s="4">
        <v>123.07</v>
      </c>
      <c r="D2324" s="4">
        <v>92.06</v>
      </c>
      <c r="E2324" s="4">
        <v>215.13</v>
      </c>
    </row>
    <row r="2325" spans="1:5" x14ac:dyDescent="0.3">
      <c r="A2325">
        <v>1953</v>
      </c>
      <c r="B2325">
        <v>103</v>
      </c>
      <c r="C2325" s="4">
        <v>106.06</v>
      </c>
      <c r="D2325" s="4">
        <v>58.04</v>
      </c>
      <c r="E2325" s="4">
        <v>164.1</v>
      </c>
    </row>
    <row r="2326" spans="1:5" x14ac:dyDescent="0.3">
      <c r="A2326">
        <v>1953</v>
      </c>
      <c r="B2326">
        <v>104</v>
      </c>
      <c r="C2326" s="4">
        <v>56.03</v>
      </c>
      <c r="D2326" s="4">
        <v>32.03</v>
      </c>
      <c r="E2326" s="4">
        <v>88.06</v>
      </c>
    </row>
    <row r="2327" spans="1:5" x14ac:dyDescent="0.3">
      <c r="A2327">
        <v>1953</v>
      </c>
      <c r="B2327">
        <v>105</v>
      </c>
      <c r="C2327" s="4">
        <v>46.03</v>
      </c>
      <c r="D2327" s="4">
        <v>21.02</v>
      </c>
      <c r="E2327" s="4">
        <v>67.05</v>
      </c>
    </row>
    <row r="2328" spans="1:5" x14ac:dyDescent="0.3">
      <c r="A2328">
        <v>1953</v>
      </c>
      <c r="B2328">
        <v>106</v>
      </c>
      <c r="C2328" s="4">
        <v>22.02</v>
      </c>
      <c r="D2328" s="4">
        <v>15.01</v>
      </c>
      <c r="E2328" s="4">
        <v>37.03</v>
      </c>
    </row>
    <row r="2329" spans="1:5" x14ac:dyDescent="0.3">
      <c r="A2329">
        <v>1953</v>
      </c>
      <c r="B2329">
        <v>107</v>
      </c>
      <c r="C2329" s="4">
        <v>17.010000000000002</v>
      </c>
      <c r="D2329" s="4">
        <v>17.010000000000002</v>
      </c>
      <c r="E2329" s="4">
        <v>34.020000000000003</v>
      </c>
    </row>
    <row r="2330" spans="1:5" x14ac:dyDescent="0.3">
      <c r="A2330">
        <v>1953</v>
      </c>
      <c r="B2330">
        <v>108</v>
      </c>
      <c r="C2330" s="4">
        <v>33.020000000000003</v>
      </c>
      <c r="D2330" s="4">
        <v>11.01</v>
      </c>
      <c r="E2330" s="4">
        <v>44.03</v>
      </c>
    </row>
    <row r="2331" spans="1:5" x14ac:dyDescent="0.3">
      <c r="A2331">
        <v>1953</v>
      </c>
      <c r="B2331">
        <v>109</v>
      </c>
      <c r="C2331" s="4">
        <v>18.010000000000002</v>
      </c>
      <c r="D2331" s="4">
        <v>4</v>
      </c>
      <c r="E2331" s="4">
        <v>22.01</v>
      </c>
    </row>
    <row r="2332" spans="1:5" x14ac:dyDescent="0.3">
      <c r="A2332">
        <v>1953</v>
      </c>
      <c r="B2332" t="s">
        <v>5</v>
      </c>
      <c r="C2332" s="4">
        <v>47.04</v>
      </c>
      <c r="D2332" s="4">
        <v>27.02</v>
      </c>
      <c r="E2332" s="4">
        <v>74.06</v>
      </c>
    </row>
    <row r="2333" spans="1:5" x14ac:dyDescent="0.3">
      <c r="A2333">
        <v>1954</v>
      </c>
      <c r="B2333">
        <v>0</v>
      </c>
      <c r="C2333" s="4">
        <v>45447.41</v>
      </c>
      <c r="D2333" s="4">
        <v>61409.57</v>
      </c>
      <c r="E2333" s="4">
        <v>106856.98</v>
      </c>
    </row>
    <row r="2334" spans="1:5" x14ac:dyDescent="0.3">
      <c r="A2334">
        <v>1954</v>
      </c>
      <c r="B2334">
        <v>1</v>
      </c>
      <c r="C2334" s="4">
        <v>3192.79</v>
      </c>
      <c r="D2334" s="4">
        <v>3913.58</v>
      </c>
      <c r="E2334" s="4">
        <v>7106.37</v>
      </c>
    </row>
    <row r="2335" spans="1:5" x14ac:dyDescent="0.3">
      <c r="A2335">
        <v>1954</v>
      </c>
      <c r="B2335">
        <v>2</v>
      </c>
      <c r="C2335" s="4">
        <v>1928.08</v>
      </c>
      <c r="D2335" s="4">
        <v>2336.54</v>
      </c>
      <c r="E2335" s="4">
        <v>4264.62</v>
      </c>
    </row>
    <row r="2336" spans="1:5" x14ac:dyDescent="0.3">
      <c r="A2336">
        <v>1954</v>
      </c>
      <c r="B2336">
        <v>3</v>
      </c>
      <c r="C2336" s="4">
        <v>1388.78</v>
      </c>
      <c r="D2336" s="4">
        <v>1741.15</v>
      </c>
      <c r="E2336" s="4">
        <v>3129.93</v>
      </c>
    </row>
    <row r="2337" spans="1:5" x14ac:dyDescent="0.3">
      <c r="A2337">
        <v>1954</v>
      </c>
      <c r="B2337">
        <v>4</v>
      </c>
      <c r="C2337" s="4">
        <v>1067.5999999999999</v>
      </c>
      <c r="D2337" s="4">
        <v>1372.91</v>
      </c>
      <c r="E2337" s="4">
        <v>2440.5100000000002</v>
      </c>
    </row>
    <row r="2338" spans="1:5" x14ac:dyDescent="0.3">
      <c r="A2338">
        <v>1954</v>
      </c>
      <c r="B2338">
        <v>5</v>
      </c>
      <c r="C2338" s="4">
        <v>895.9</v>
      </c>
      <c r="D2338" s="4">
        <v>1194.9000000000001</v>
      </c>
      <c r="E2338" s="4">
        <v>2090.8000000000002</v>
      </c>
    </row>
    <row r="2339" spans="1:5" x14ac:dyDescent="0.3">
      <c r="A2339">
        <v>1954</v>
      </c>
      <c r="B2339">
        <v>6</v>
      </c>
      <c r="C2339" s="4">
        <v>776.71</v>
      </c>
      <c r="D2339" s="4">
        <v>1079.58</v>
      </c>
      <c r="E2339" s="4">
        <v>1856.29</v>
      </c>
    </row>
    <row r="2340" spans="1:5" x14ac:dyDescent="0.3">
      <c r="A2340">
        <v>1954</v>
      </c>
      <c r="B2340">
        <v>7</v>
      </c>
      <c r="C2340" s="4">
        <v>674.56</v>
      </c>
      <c r="D2340" s="4">
        <v>975.06</v>
      </c>
      <c r="E2340" s="4">
        <v>1649.62</v>
      </c>
    </row>
    <row r="2341" spans="1:5" x14ac:dyDescent="0.3">
      <c r="A2341">
        <v>1954</v>
      </c>
      <c r="B2341">
        <v>8</v>
      </c>
      <c r="C2341" s="4">
        <v>589.42999999999995</v>
      </c>
      <c r="D2341" s="4">
        <v>881.32</v>
      </c>
      <c r="E2341" s="4">
        <v>1470.75</v>
      </c>
    </row>
    <row r="2342" spans="1:5" x14ac:dyDescent="0.3">
      <c r="A2342">
        <v>1954</v>
      </c>
      <c r="B2342">
        <v>9</v>
      </c>
      <c r="C2342" s="4">
        <v>521.32000000000005</v>
      </c>
      <c r="D2342" s="4">
        <v>798.39</v>
      </c>
      <c r="E2342" s="4">
        <v>1319.71</v>
      </c>
    </row>
    <row r="2343" spans="1:5" x14ac:dyDescent="0.3">
      <c r="A2343">
        <v>1954</v>
      </c>
      <c r="B2343">
        <v>10</v>
      </c>
      <c r="C2343" s="4">
        <v>471.05</v>
      </c>
      <c r="D2343" s="4">
        <v>733.22</v>
      </c>
      <c r="E2343" s="4">
        <v>1204.27</v>
      </c>
    </row>
    <row r="2344" spans="1:5" x14ac:dyDescent="0.3">
      <c r="A2344">
        <v>1954</v>
      </c>
      <c r="B2344">
        <v>11</v>
      </c>
      <c r="C2344" s="4">
        <v>441.76</v>
      </c>
      <c r="D2344" s="4">
        <v>713.67</v>
      </c>
      <c r="E2344" s="4">
        <v>1155.43</v>
      </c>
    </row>
    <row r="2345" spans="1:5" x14ac:dyDescent="0.3">
      <c r="A2345">
        <v>1954</v>
      </c>
      <c r="B2345">
        <v>12</v>
      </c>
      <c r="C2345" s="4">
        <v>434.27</v>
      </c>
      <c r="D2345" s="4">
        <v>746.73</v>
      </c>
      <c r="E2345" s="4">
        <v>1181</v>
      </c>
    </row>
    <row r="2346" spans="1:5" x14ac:dyDescent="0.3">
      <c r="A2346">
        <v>1954</v>
      </c>
      <c r="B2346">
        <v>13</v>
      </c>
      <c r="C2346" s="4">
        <v>448.56</v>
      </c>
      <c r="D2346" s="4">
        <v>832.38</v>
      </c>
      <c r="E2346" s="4">
        <v>1280.94</v>
      </c>
    </row>
    <row r="2347" spans="1:5" x14ac:dyDescent="0.3">
      <c r="A2347">
        <v>1954</v>
      </c>
      <c r="B2347">
        <v>14</v>
      </c>
      <c r="C2347" s="4">
        <v>484.65</v>
      </c>
      <c r="D2347" s="4">
        <v>970.63</v>
      </c>
      <c r="E2347" s="4">
        <v>1455.28</v>
      </c>
    </row>
    <row r="2348" spans="1:5" x14ac:dyDescent="0.3">
      <c r="A2348">
        <v>1954</v>
      </c>
      <c r="B2348">
        <v>15</v>
      </c>
      <c r="C2348" s="4">
        <v>537.92999999999995</v>
      </c>
      <c r="D2348" s="4">
        <v>1148.57</v>
      </c>
      <c r="E2348" s="4">
        <v>1686.5</v>
      </c>
    </row>
    <row r="2349" spans="1:5" x14ac:dyDescent="0.3">
      <c r="A2349">
        <v>1954</v>
      </c>
      <c r="B2349">
        <v>16</v>
      </c>
      <c r="C2349" s="4">
        <v>590.12</v>
      </c>
      <c r="D2349" s="4">
        <v>1314.54</v>
      </c>
      <c r="E2349" s="4">
        <v>1904.66</v>
      </c>
    </row>
    <row r="2350" spans="1:5" x14ac:dyDescent="0.3">
      <c r="A2350">
        <v>1954</v>
      </c>
      <c r="B2350">
        <v>17</v>
      </c>
      <c r="C2350" s="4">
        <v>636.63</v>
      </c>
      <c r="D2350" s="4">
        <v>1455.63</v>
      </c>
      <c r="E2350" s="4">
        <v>2092.2600000000002</v>
      </c>
    </row>
    <row r="2351" spans="1:5" x14ac:dyDescent="0.3">
      <c r="A2351">
        <v>1954</v>
      </c>
      <c r="B2351">
        <v>18</v>
      </c>
      <c r="C2351" s="4">
        <v>677.47</v>
      </c>
      <c r="D2351" s="4">
        <v>1571.83</v>
      </c>
      <c r="E2351" s="4">
        <v>2249.3000000000002</v>
      </c>
    </row>
    <row r="2352" spans="1:5" x14ac:dyDescent="0.3">
      <c r="A2352">
        <v>1954</v>
      </c>
      <c r="B2352">
        <v>19</v>
      </c>
      <c r="C2352" s="4">
        <v>712.61</v>
      </c>
      <c r="D2352" s="4">
        <v>1663.15</v>
      </c>
      <c r="E2352" s="4">
        <v>2375.7600000000002</v>
      </c>
    </row>
    <row r="2353" spans="1:5" x14ac:dyDescent="0.3">
      <c r="A2353">
        <v>1954</v>
      </c>
      <c r="B2353">
        <v>20</v>
      </c>
      <c r="C2353" s="4">
        <v>743.99</v>
      </c>
      <c r="D2353" s="4">
        <v>1732.89</v>
      </c>
      <c r="E2353" s="4">
        <v>2476.88</v>
      </c>
    </row>
    <row r="2354" spans="1:5" x14ac:dyDescent="0.3">
      <c r="A2354">
        <v>1954</v>
      </c>
      <c r="B2354">
        <v>21</v>
      </c>
      <c r="C2354" s="4">
        <v>779.25</v>
      </c>
      <c r="D2354" s="4">
        <v>1794.29</v>
      </c>
      <c r="E2354" s="4">
        <v>2573.54</v>
      </c>
    </row>
    <row r="2355" spans="1:5" x14ac:dyDescent="0.3">
      <c r="A2355">
        <v>1954</v>
      </c>
      <c r="B2355">
        <v>22</v>
      </c>
      <c r="C2355" s="4">
        <v>820.28</v>
      </c>
      <c r="D2355" s="4">
        <v>1850.66</v>
      </c>
      <c r="E2355" s="4">
        <v>2670.94</v>
      </c>
    </row>
    <row r="2356" spans="1:5" x14ac:dyDescent="0.3">
      <c r="A2356">
        <v>1954</v>
      </c>
      <c r="B2356">
        <v>23</v>
      </c>
      <c r="C2356" s="4">
        <v>867.1</v>
      </c>
      <c r="D2356" s="4">
        <v>1901.99</v>
      </c>
      <c r="E2356" s="4">
        <v>2769.09</v>
      </c>
    </row>
    <row r="2357" spans="1:5" x14ac:dyDescent="0.3">
      <c r="A2357">
        <v>1954</v>
      </c>
      <c r="B2357">
        <v>24</v>
      </c>
      <c r="C2357" s="4">
        <v>919.7</v>
      </c>
      <c r="D2357" s="4">
        <v>1948.26</v>
      </c>
      <c r="E2357" s="4">
        <v>2867.96</v>
      </c>
    </row>
    <row r="2358" spans="1:5" x14ac:dyDescent="0.3">
      <c r="A2358">
        <v>1954</v>
      </c>
      <c r="B2358">
        <v>25</v>
      </c>
      <c r="C2358" s="4">
        <v>978.75</v>
      </c>
      <c r="D2358" s="4">
        <v>1991.4</v>
      </c>
      <c r="E2358" s="4">
        <v>2970.15</v>
      </c>
    </row>
    <row r="2359" spans="1:5" x14ac:dyDescent="0.3">
      <c r="A2359">
        <v>1954</v>
      </c>
      <c r="B2359">
        <v>26</v>
      </c>
      <c r="C2359" s="4">
        <v>1046.8599999999999</v>
      </c>
      <c r="D2359" s="4">
        <v>2038.87</v>
      </c>
      <c r="E2359" s="4">
        <v>3085.73</v>
      </c>
    </row>
    <row r="2360" spans="1:5" x14ac:dyDescent="0.3">
      <c r="A2360">
        <v>1954</v>
      </c>
      <c r="B2360">
        <v>27</v>
      </c>
      <c r="C2360" s="4">
        <v>1124.7</v>
      </c>
      <c r="D2360" s="4">
        <v>2092.56</v>
      </c>
      <c r="E2360" s="4">
        <v>3217.26</v>
      </c>
    </row>
    <row r="2361" spans="1:5" x14ac:dyDescent="0.3">
      <c r="A2361">
        <v>1954</v>
      </c>
      <c r="B2361">
        <v>28</v>
      </c>
      <c r="C2361" s="4">
        <v>1212.27</v>
      </c>
      <c r="D2361" s="4">
        <v>2152.48</v>
      </c>
      <c r="E2361" s="4">
        <v>3364.75</v>
      </c>
    </row>
    <row r="2362" spans="1:5" x14ac:dyDescent="0.3">
      <c r="A2362">
        <v>1954</v>
      </c>
      <c r="B2362">
        <v>29</v>
      </c>
      <c r="C2362" s="4">
        <v>1309.58</v>
      </c>
      <c r="D2362" s="4">
        <v>2218.63</v>
      </c>
      <c r="E2362" s="4">
        <v>3528.21</v>
      </c>
    </row>
    <row r="2363" spans="1:5" x14ac:dyDescent="0.3">
      <c r="A2363">
        <v>1954</v>
      </c>
      <c r="B2363">
        <v>30</v>
      </c>
      <c r="C2363" s="4">
        <v>1415.02</v>
      </c>
      <c r="D2363" s="4">
        <v>2291.96</v>
      </c>
      <c r="E2363" s="4">
        <v>3706.98</v>
      </c>
    </row>
    <row r="2364" spans="1:5" x14ac:dyDescent="0.3">
      <c r="A2364">
        <v>1954</v>
      </c>
      <c r="B2364">
        <v>31</v>
      </c>
      <c r="C2364" s="4">
        <v>1522.21</v>
      </c>
      <c r="D2364" s="4">
        <v>2376.36</v>
      </c>
      <c r="E2364" s="4">
        <v>3898.57</v>
      </c>
    </row>
    <row r="2365" spans="1:5" x14ac:dyDescent="0.3">
      <c r="A2365">
        <v>1954</v>
      </c>
      <c r="B2365">
        <v>32</v>
      </c>
      <c r="C2365" s="4">
        <v>1629.55</v>
      </c>
      <c r="D2365" s="4">
        <v>2472.81</v>
      </c>
      <c r="E2365" s="4">
        <v>4102.3599999999997</v>
      </c>
    </row>
    <row r="2366" spans="1:5" x14ac:dyDescent="0.3">
      <c r="A2366">
        <v>1954</v>
      </c>
      <c r="B2366">
        <v>33</v>
      </c>
      <c r="C2366" s="4">
        <v>1737.05</v>
      </c>
      <c r="D2366" s="4">
        <v>2581.2800000000002</v>
      </c>
      <c r="E2366" s="4">
        <v>4318.33</v>
      </c>
    </row>
    <row r="2367" spans="1:5" x14ac:dyDescent="0.3">
      <c r="A2367">
        <v>1954</v>
      </c>
      <c r="B2367">
        <v>34</v>
      </c>
      <c r="C2367" s="4">
        <v>1844.72</v>
      </c>
      <c r="D2367" s="4">
        <v>2701.79</v>
      </c>
      <c r="E2367" s="4">
        <v>4546.51</v>
      </c>
    </row>
    <row r="2368" spans="1:5" x14ac:dyDescent="0.3">
      <c r="A2368">
        <v>1954</v>
      </c>
      <c r="B2368">
        <v>35</v>
      </c>
      <c r="C2368" s="4">
        <v>1956.95</v>
      </c>
      <c r="D2368" s="4">
        <v>2840.2</v>
      </c>
      <c r="E2368" s="4">
        <v>4797.1499999999996</v>
      </c>
    </row>
    <row r="2369" spans="1:5" x14ac:dyDescent="0.3">
      <c r="A2369">
        <v>1954</v>
      </c>
      <c r="B2369">
        <v>36</v>
      </c>
      <c r="C2369" s="4">
        <v>2091.34</v>
      </c>
      <c r="D2369" s="4">
        <v>3019.92</v>
      </c>
      <c r="E2369" s="4">
        <v>5111.26</v>
      </c>
    </row>
    <row r="2370" spans="1:5" x14ac:dyDescent="0.3">
      <c r="A2370">
        <v>1954</v>
      </c>
      <c r="B2370">
        <v>37</v>
      </c>
      <c r="C2370" s="4">
        <v>2252.3000000000002</v>
      </c>
      <c r="D2370" s="4">
        <v>3246.81</v>
      </c>
      <c r="E2370" s="4">
        <v>5499.11</v>
      </c>
    </row>
    <row r="2371" spans="1:5" x14ac:dyDescent="0.3">
      <c r="A2371">
        <v>1954</v>
      </c>
      <c r="B2371">
        <v>38</v>
      </c>
      <c r="C2371" s="4">
        <v>2439.84</v>
      </c>
      <c r="D2371" s="4">
        <v>3520.86</v>
      </c>
      <c r="E2371" s="4">
        <v>5960.7</v>
      </c>
    </row>
    <row r="2372" spans="1:5" x14ac:dyDescent="0.3">
      <c r="A2372">
        <v>1954</v>
      </c>
      <c r="B2372">
        <v>39</v>
      </c>
      <c r="C2372" s="4">
        <v>2653.95</v>
      </c>
      <c r="D2372" s="4">
        <v>3842.09</v>
      </c>
      <c r="E2372" s="4">
        <v>6496.04</v>
      </c>
    </row>
    <row r="2373" spans="1:5" x14ac:dyDescent="0.3">
      <c r="A2373">
        <v>1954</v>
      </c>
      <c r="B2373">
        <v>40</v>
      </c>
      <c r="C2373" s="4">
        <v>2888.39</v>
      </c>
      <c r="D2373" s="4">
        <v>4206.59</v>
      </c>
      <c r="E2373" s="4">
        <v>7094.98</v>
      </c>
    </row>
    <row r="2374" spans="1:5" x14ac:dyDescent="0.3">
      <c r="A2374">
        <v>1954</v>
      </c>
      <c r="B2374">
        <v>41</v>
      </c>
      <c r="C2374" s="4">
        <v>3118.3</v>
      </c>
      <c r="D2374" s="4">
        <v>4598.7700000000004</v>
      </c>
      <c r="E2374" s="4">
        <v>7717.07</v>
      </c>
    </row>
    <row r="2375" spans="1:5" x14ac:dyDescent="0.3">
      <c r="A2375">
        <v>1954</v>
      </c>
      <c r="B2375">
        <v>42</v>
      </c>
      <c r="C2375" s="4">
        <v>3337.43</v>
      </c>
      <c r="D2375" s="4">
        <v>5014.74</v>
      </c>
      <c r="E2375" s="4">
        <v>8352.17</v>
      </c>
    </row>
    <row r="2376" spans="1:5" x14ac:dyDescent="0.3">
      <c r="A2376">
        <v>1954</v>
      </c>
      <c r="B2376">
        <v>43</v>
      </c>
      <c r="C2376" s="4">
        <v>3545.8</v>
      </c>
      <c r="D2376" s="4">
        <v>5454.5</v>
      </c>
      <c r="E2376" s="4">
        <v>9000.2999999999993</v>
      </c>
    </row>
    <row r="2377" spans="1:5" x14ac:dyDescent="0.3">
      <c r="A2377">
        <v>1954</v>
      </c>
      <c r="B2377">
        <v>44</v>
      </c>
      <c r="C2377" s="4">
        <v>3743.38</v>
      </c>
      <c r="D2377" s="4">
        <v>5918.05</v>
      </c>
      <c r="E2377" s="4">
        <v>9661.43</v>
      </c>
    </row>
    <row r="2378" spans="1:5" x14ac:dyDescent="0.3">
      <c r="A2378">
        <v>1954</v>
      </c>
      <c r="B2378">
        <v>45</v>
      </c>
      <c r="C2378" s="4">
        <v>3938.96</v>
      </c>
      <c r="D2378" s="4">
        <v>6406.82</v>
      </c>
      <c r="E2378" s="4">
        <v>10345.780000000001</v>
      </c>
    </row>
    <row r="2379" spans="1:5" x14ac:dyDescent="0.3">
      <c r="A2379">
        <v>1954</v>
      </c>
      <c r="B2379">
        <v>46</v>
      </c>
      <c r="C2379" s="4">
        <v>4167.66</v>
      </c>
      <c r="D2379" s="4">
        <v>6926.57</v>
      </c>
      <c r="E2379" s="4">
        <v>11094.23</v>
      </c>
    </row>
    <row r="2380" spans="1:5" x14ac:dyDescent="0.3">
      <c r="A2380">
        <v>1954</v>
      </c>
      <c r="B2380">
        <v>47</v>
      </c>
      <c r="C2380" s="4">
        <v>4438.2299999999996</v>
      </c>
      <c r="D2380" s="4">
        <v>7478.74</v>
      </c>
      <c r="E2380" s="4">
        <v>11916.97</v>
      </c>
    </row>
    <row r="2381" spans="1:5" x14ac:dyDescent="0.3">
      <c r="A2381">
        <v>1954</v>
      </c>
      <c r="B2381">
        <v>48</v>
      </c>
      <c r="C2381" s="4">
        <v>4750.67</v>
      </c>
      <c r="D2381" s="4">
        <v>8063.34</v>
      </c>
      <c r="E2381" s="4">
        <v>12814.01</v>
      </c>
    </row>
    <row r="2382" spans="1:5" x14ac:dyDescent="0.3">
      <c r="A2382">
        <v>1954</v>
      </c>
      <c r="B2382">
        <v>49</v>
      </c>
      <c r="C2382" s="4">
        <v>5105</v>
      </c>
      <c r="D2382" s="4">
        <v>8680.34</v>
      </c>
      <c r="E2382" s="4">
        <v>13785.34</v>
      </c>
    </row>
    <row r="2383" spans="1:5" x14ac:dyDescent="0.3">
      <c r="A2383">
        <v>1954</v>
      </c>
      <c r="B2383">
        <v>50</v>
      </c>
      <c r="C2383" s="4">
        <v>5488.16</v>
      </c>
      <c r="D2383" s="4">
        <v>9323.11</v>
      </c>
      <c r="E2383" s="4">
        <v>14811.27</v>
      </c>
    </row>
    <row r="2384" spans="1:5" x14ac:dyDescent="0.3">
      <c r="A2384">
        <v>1954</v>
      </c>
      <c r="B2384">
        <v>51</v>
      </c>
      <c r="C2384" s="4">
        <v>5847.99</v>
      </c>
      <c r="D2384" s="4">
        <v>9964.9500000000007</v>
      </c>
      <c r="E2384" s="4">
        <v>15812.94</v>
      </c>
    </row>
    <row r="2385" spans="1:5" x14ac:dyDescent="0.3">
      <c r="A2385">
        <v>1954</v>
      </c>
      <c r="B2385">
        <v>52</v>
      </c>
      <c r="C2385" s="4">
        <v>6171.42</v>
      </c>
      <c r="D2385" s="4">
        <v>10599.19</v>
      </c>
      <c r="E2385" s="4">
        <v>16770.61</v>
      </c>
    </row>
    <row r="2386" spans="1:5" x14ac:dyDescent="0.3">
      <c r="A2386">
        <v>1954</v>
      </c>
      <c r="B2386">
        <v>53</v>
      </c>
      <c r="C2386" s="4">
        <v>6458.47</v>
      </c>
      <c r="D2386" s="4">
        <v>11225.85</v>
      </c>
      <c r="E2386" s="4">
        <v>17684.32</v>
      </c>
    </row>
    <row r="2387" spans="1:5" x14ac:dyDescent="0.3">
      <c r="A2387">
        <v>1954</v>
      </c>
      <c r="B2387">
        <v>54</v>
      </c>
      <c r="C2387" s="4">
        <v>6709.12</v>
      </c>
      <c r="D2387" s="4">
        <v>11844.9</v>
      </c>
      <c r="E2387" s="4">
        <v>18554.02</v>
      </c>
    </row>
    <row r="2388" spans="1:5" x14ac:dyDescent="0.3">
      <c r="A2388">
        <v>1954</v>
      </c>
      <c r="B2388">
        <v>55</v>
      </c>
      <c r="C2388" s="4">
        <v>6941.64</v>
      </c>
      <c r="D2388" s="4">
        <v>12466.12</v>
      </c>
      <c r="E2388" s="4">
        <v>19407.759999999998</v>
      </c>
    </row>
    <row r="2389" spans="1:5" x14ac:dyDescent="0.3">
      <c r="A2389">
        <v>1954</v>
      </c>
      <c r="B2389">
        <v>56</v>
      </c>
      <c r="C2389" s="4">
        <v>7228.99</v>
      </c>
      <c r="D2389" s="4">
        <v>13128.47</v>
      </c>
      <c r="E2389" s="4">
        <v>20357.46</v>
      </c>
    </row>
    <row r="2390" spans="1:5" x14ac:dyDescent="0.3">
      <c r="A2390">
        <v>1954</v>
      </c>
      <c r="B2390">
        <v>57</v>
      </c>
      <c r="C2390" s="4">
        <v>7589.41</v>
      </c>
      <c r="D2390" s="4">
        <v>13841.7</v>
      </c>
      <c r="E2390" s="4">
        <v>21431.11</v>
      </c>
    </row>
    <row r="2391" spans="1:5" x14ac:dyDescent="0.3">
      <c r="A2391">
        <v>1954</v>
      </c>
      <c r="B2391">
        <v>58</v>
      </c>
      <c r="C2391" s="4">
        <v>8022.9</v>
      </c>
      <c r="D2391" s="4">
        <v>14605.8</v>
      </c>
      <c r="E2391" s="4">
        <v>22628.7</v>
      </c>
    </row>
    <row r="2392" spans="1:5" x14ac:dyDescent="0.3">
      <c r="A2392">
        <v>1954</v>
      </c>
      <c r="B2392">
        <v>59</v>
      </c>
      <c r="C2392" s="4">
        <v>8529.4699999999993</v>
      </c>
      <c r="D2392" s="4">
        <v>15420.8</v>
      </c>
      <c r="E2392" s="4">
        <v>23950.27</v>
      </c>
    </row>
    <row r="2393" spans="1:5" x14ac:dyDescent="0.3">
      <c r="A2393">
        <v>1954</v>
      </c>
      <c r="B2393">
        <v>60</v>
      </c>
      <c r="C2393" s="4">
        <v>9101.61</v>
      </c>
      <c r="D2393" s="4">
        <v>16276.11</v>
      </c>
      <c r="E2393" s="4">
        <v>25377.72</v>
      </c>
    </row>
    <row r="2394" spans="1:5" x14ac:dyDescent="0.3">
      <c r="A2394">
        <v>1954</v>
      </c>
      <c r="B2394">
        <v>61</v>
      </c>
      <c r="C2394" s="4">
        <v>9709.32</v>
      </c>
      <c r="D2394" s="4">
        <v>17129.48</v>
      </c>
      <c r="E2394" s="4">
        <v>26838.799999999999</v>
      </c>
    </row>
    <row r="2395" spans="1:5" x14ac:dyDescent="0.3">
      <c r="A2395">
        <v>1954</v>
      </c>
      <c r="B2395">
        <v>62</v>
      </c>
      <c r="C2395" s="4">
        <v>10345.120000000001</v>
      </c>
      <c r="D2395" s="4">
        <v>17970.36</v>
      </c>
      <c r="E2395" s="4">
        <v>28315.48</v>
      </c>
    </row>
    <row r="2396" spans="1:5" x14ac:dyDescent="0.3">
      <c r="A2396">
        <v>1954</v>
      </c>
      <c r="B2396">
        <v>63</v>
      </c>
      <c r="C2396" s="4">
        <v>11008.99</v>
      </c>
      <c r="D2396" s="4">
        <v>18798.740000000002</v>
      </c>
      <c r="E2396" s="4">
        <v>29807.73</v>
      </c>
    </row>
    <row r="2397" spans="1:5" x14ac:dyDescent="0.3">
      <c r="A2397">
        <v>1954</v>
      </c>
      <c r="B2397">
        <v>64</v>
      </c>
      <c r="C2397" s="4">
        <v>11700.95</v>
      </c>
      <c r="D2397" s="4">
        <v>19614.64</v>
      </c>
      <c r="E2397" s="4">
        <v>31315.59</v>
      </c>
    </row>
    <row r="2398" spans="1:5" x14ac:dyDescent="0.3">
      <c r="A2398">
        <v>1954</v>
      </c>
      <c r="B2398">
        <v>65</v>
      </c>
      <c r="C2398" s="4">
        <v>12408.8</v>
      </c>
      <c r="D2398" s="4">
        <v>20388.61</v>
      </c>
      <c r="E2398" s="4">
        <v>32797.410000000003</v>
      </c>
    </row>
    <row r="2399" spans="1:5" x14ac:dyDescent="0.3">
      <c r="A2399">
        <v>1954</v>
      </c>
      <c r="B2399">
        <v>66</v>
      </c>
      <c r="C2399" s="4">
        <v>13083.78</v>
      </c>
      <c r="D2399" s="4">
        <v>21002.959999999999</v>
      </c>
      <c r="E2399" s="4">
        <v>34086.74</v>
      </c>
    </row>
    <row r="2400" spans="1:5" x14ac:dyDescent="0.3">
      <c r="A2400">
        <v>1954</v>
      </c>
      <c r="B2400">
        <v>67</v>
      </c>
      <c r="C2400" s="4">
        <v>13713.7</v>
      </c>
      <c r="D2400" s="4">
        <v>21428.27</v>
      </c>
      <c r="E2400" s="4">
        <v>35141.97</v>
      </c>
    </row>
    <row r="2401" spans="1:5" x14ac:dyDescent="0.3">
      <c r="A2401">
        <v>1954</v>
      </c>
      <c r="B2401">
        <v>68</v>
      </c>
      <c r="C2401" s="4">
        <v>14298.57</v>
      </c>
      <c r="D2401" s="4">
        <v>21664.55</v>
      </c>
      <c r="E2401" s="4">
        <v>35963.120000000003</v>
      </c>
    </row>
    <row r="2402" spans="1:5" x14ac:dyDescent="0.3">
      <c r="A2402">
        <v>1954</v>
      </c>
      <c r="B2402">
        <v>69</v>
      </c>
      <c r="C2402" s="4">
        <v>14838.37</v>
      </c>
      <c r="D2402" s="4">
        <v>21711.78</v>
      </c>
      <c r="E2402" s="4">
        <v>36550.15</v>
      </c>
    </row>
    <row r="2403" spans="1:5" x14ac:dyDescent="0.3">
      <c r="A2403">
        <v>1954</v>
      </c>
      <c r="B2403">
        <v>70</v>
      </c>
      <c r="C2403" s="4">
        <v>15330.11</v>
      </c>
      <c r="D2403" s="4">
        <v>21593.35</v>
      </c>
      <c r="E2403" s="4">
        <v>36923.46</v>
      </c>
    </row>
    <row r="2404" spans="1:5" x14ac:dyDescent="0.3">
      <c r="A2404">
        <v>1954</v>
      </c>
      <c r="B2404">
        <v>71</v>
      </c>
      <c r="C2404" s="4">
        <v>15761.75</v>
      </c>
      <c r="D2404" s="4">
        <v>21402.74</v>
      </c>
      <c r="E2404" s="4">
        <v>37164.49</v>
      </c>
    </row>
    <row r="2405" spans="1:5" x14ac:dyDescent="0.3">
      <c r="A2405">
        <v>1954</v>
      </c>
      <c r="B2405">
        <v>72</v>
      </c>
      <c r="C2405" s="4">
        <v>16130.29</v>
      </c>
      <c r="D2405" s="4">
        <v>21163.35</v>
      </c>
      <c r="E2405" s="4">
        <v>37293.64</v>
      </c>
    </row>
    <row r="2406" spans="1:5" x14ac:dyDescent="0.3">
      <c r="A2406">
        <v>1954</v>
      </c>
      <c r="B2406">
        <v>73</v>
      </c>
      <c r="C2406" s="4">
        <v>16435.72</v>
      </c>
      <c r="D2406" s="4">
        <v>20875.150000000001</v>
      </c>
      <c r="E2406" s="4">
        <v>37310.870000000003</v>
      </c>
    </row>
    <row r="2407" spans="1:5" x14ac:dyDescent="0.3">
      <c r="A2407">
        <v>1954</v>
      </c>
      <c r="B2407">
        <v>74</v>
      </c>
      <c r="C2407" s="4">
        <v>16678.04</v>
      </c>
      <c r="D2407" s="4">
        <v>20538.169999999998</v>
      </c>
      <c r="E2407" s="4">
        <v>37216.21</v>
      </c>
    </row>
    <row r="2408" spans="1:5" x14ac:dyDescent="0.3">
      <c r="A2408">
        <v>1954</v>
      </c>
      <c r="B2408">
        <v>75</v>
      </c>
      <c r="C2408" s="4">
        <v>16853.02</v>
      </c>
      <c r="D2408" s="4">
        <v>20143.48</v>
      </c>
      <c r="E2408" s="4">
        <v>36996.5</v>
      </c>
    </row>
    <row r="2409" spans="1:5" x14ac:dyDescent="0.3">
      <c r="A2409">
        <v>1954</v>
      </c>
      <c r="B2409">
        <v>76</v>
      </c>
      <c r="C2409" s="4">
        <v>16943.78</v>
      </c>
      <c r="D2409" s="4">
        <v>19655.45</v>
      </c>
      <c r="E2409" s="4">
        <v>36599.230000000003</v>
      </c>
    </row>
    <row r="2410" spans="1:5" x14ac:dyDescent="0.3">
      <c r="A2410">
        <v>1954</v>
      </c>
      <c r="B2410">
        <v>77</v>
      </c>
      <c r="C2410" s="4">
        <v>16946.080000000002</v>
      </c>
      <c r="D2410" s="4">
        <v>19065.169999999998</v>
      </c>
      <c r="E2410" s="4">
        <v>36011.25</v>
      </c>
    </row>
    <row r="2411" spans="1:5" x14ac:dyDescent="0.3">
      <c r="A2411">
        <v>1954</v>
      </c>
      <c r="B2411">
        <v>78</v>
      </c>
      <c r="C2411" s="4">
        <v>16859.919999999998</v>
      </c>
      <c r="D2411" s="4">
        <v>18372.66</v>
      </c>
      <c r="E2411" s="4">
        <v>35232.58</v>
      </c>
    </row>
    <row r="2412" spans="1:5" x14ac:dyDescent="0.3">
      <c r="A2412">
        <v>1954</v>
      </c>
      <c r="B2412">
        <v>79</v>
      </c>
      <c r="C2412" s="4">
        <v>16685.3</v>
      </c>
      <c r="D2412" s="4">
        <v>17577.89</v>
      </c>
      <c r="E2412" s="4">
        <v>34263.19</v>
      </c>
    </row>
    <row r="2413" spans="1:5" x14ac:dyDescent="0.3">
      <c r="A2413">
        <v>1954</v>
      </c>
      <c r="B2413">
        <v>80</v>
      </c>
      <c r="C2413" s="4">
        <v>16403.84</v>
      </c>
      <c r="D2413" s="4">
        <v>16678.59</v>
      </c>
      <c r="E2413" s="4">
        <v>33082.43</v>
      </c>
    </row>
    <row r="2414" spans="1:5" x14ac:dyDescent="0.3">
      <c r="A2414">
        <v>1954</v>
      </c>
      <c r="B2414">
        <v>81</v>
      </c>
      <c r="C2414" s="4">
        <v>15941.96</v>
      </c>
      <c r="D2414" s="4">
        <v>15665.51</v>
      </c>
      <c r="E2414" s="4">
        <v>31607.47</v>
      </c>
    </row>
    <row r="2415" spans="1:5" x14ac:dyDescent="0.3">
      <c r="A2415">
        <v>1954</v>
      </c>
      <c r="B2415">
        <v>82</v>
      </c>
      <c r="C2415" s="4">
        <v>15281.24</v>
      </c>
      <c r="D2415" s="4">
        <v>14536.38</v>
      </c>
      <c r="E2415" s="4">
        <v>29817.62</v>
      </c>
    </row>
    <row r="2416" spans="1:5" x14ac:dyDescent="0.3">
      <c r="A2416">
        <v>1954</v>
      </c>
      <c r="B2416">
        <v>83</v>
      </c>
      <c r="C2416" s="4">
        <v>14421.73</v>
      </c>
      <c r="D2416" s="4">
        <v>13291.2</v>
      </c>
      <c r="E2416" s="4">
        <v>27712.93</v>
      </c>
    </row>
    <row r="2417" spans="1:5" x14ac:dyDescent="0.3">
      <c r="A2417">
        <v>1954</v>
      </c>
      <c r="B2417">
        <v>84</v>
      </c>
      <c r="C2417" s="4">
        <v>13363.39</v>
      </c>
      <c r="D2417" s="4">
        <v>11929.96</v>
      </c>
      <c r="E2417" s="4">
        <v>25293.35</v>
      </c>
    </row>
    <row r="2418" spans="1:5" x14ac:dyDescent="0.3">
      <c r="A2418">
        <v>1954</v>
      </c>
      <c r="B2418">
        <v>85</v>
      </c>
      <c r="C2418" s="4">
        <v>12263.85</v>
      </c>
      <c r="D2418" s="4">
        <v>10511.95</v>
      </c>
      <c r="E2418" s="4">
        <v>22775.8</v>
      </c>
    </row>
    <row r="2419" spans="1:5" x14ac:dyDescent="0.3">
      <c r="A2419">
        <v>1954</v>
      </c>
      <c r="B2419">
        <v>86</v>
      </c>
      <c r="C2419" s="4">
        <v>11355.35</v>
      </c>
      <c r="D2419" s="4">
        <v>9242.1</v>
      </c>
      <c r="E2419" s="4">
        <v>20597.45</v>
      </c>
    </row>
    <row r="2420" spans="1:5" x14ac:dyDescent="0.3">
      <c r="A2420">
        <v>1954</v>
      </c>
      <c r="B2420">
        <v>87</v>
      </c>
      <c r="C2420" s="4">
        <v>9665.41</v>
      </c>
      <c r="D2420" s="4">
        <v>7996.29</v>
      </c>
      <c r="E2420" s="4">
        <v>17661.7</v>
      </c>
    </row>
    <row r="2421" spans="1:5" x14ac:dyDescent="0.3">
      <c r="A2421">
        <v>1954</v>
      </c>
      <c r="B2421">
        <v>88</v>
      </c>
      <c r="C2421" s="4">
        <v>8367.68</v>
      </c>
      <c r="D2421" s="4">
        <v>6570.34</v>
      </c>
      <c r="E2421" s="4">
        <v>14938.02</v>
      </c>
    </row>
    <row r="2422" spans="1:5" x14ac:dyDescent="0.3">
      <c r="A2422">
        <v>1954</v>
      </c>
      <c r="B2422">
        <v>89</v>
      </c>
      <c r="C2422" s="4">
        <v>7018.92</v>
      </c>
      <c r="D2422" s="4">
        <v>5164.41</v>
      </c>
      <c r="E2422" s="4">
        <v>12183.33</v>
      </c>
    </row>
    <row r="2423" spans="1:5" x14ac:dyDescent="0.3">
      <c r="A2423">
        <v>1954</v>
      </c>
      <c r="B2423">
        <v>90</v>
      </c>
      <c r="C2423" s="4">
        <v>5923.31</v>
      </c>
      <c r="D2423" s="4">
        <v>4079.69</v>
      </c>
      <c r="E2423" s="4">
        <v>10003</v>
      </c>
    </row>
    <row r="2424" spans="1:5" x14ac:dyDescent="0.3">
      <c r="A2424">
        <v>1954</v>
      </c>
      <c r="B2424">
        <v>91</v>
      </c>
      <c r="C2424" s="4">
        <v>4613.58</v>
      </c>
      <c r="D2424" s="4">
        <v>3291.17</v>
      </c>
      <c r="E2424" s="4">
        <v>7904.75</v>
      </c>
    </row>
    <row r="2425" spans="1:5" x14ac:dyDescent="0.3">
      <c r="A2425">
        <v>1954</v>
      </c>
      <c r="B2425">
        <v>92</v>
      </c>
      <c r="C2425" s="4">
        <v>4031.25</v>
      </c>
      <c r="D2425" s="4">
        <v>2777.83</v>
      </c>
      <c r="E2425" s="4">
        <v>6809.08</v>
      </c>
    </row>
    <row r="2426" spans="1:5" x14ac:dyDescent="0.3">
      <c r="A2426">
        <v>1954</v>
      </c>
      <c r="B2426">
        <v>93</v>
      </c>
      <c r="C2426" s="4">
        <v>3408.91</v>
      </c>
      <c r="D2426" s="4">
        <v>2236.4699999999998</v>
      </c>
      <c r="E2426" s="4">
        <v>5645.38</v>
      </c>
    </row>
    <row r="2427" spans="1:5" x14ac:dyDescent="0.3">
      <c r="A2427">
        <v>1954</v>
      </c>
      <c r="B2427">
        <v>94</v>
      </c>
      <c r="C2427" s="4">
        <v>2680.5</v>
      </c>
      <c r="D2427" s="4">
        <v>1653.09</v>
      </c>
      <c r="E2427" s="4">
        <v>4333.59</v>
      </c>
    </row>
    <row r="2428" spans="1:5" x14ac:dyDescent="0.3">
      <c r="A2428">
        <v>1954</v>
      </c>
      <c r="B2428">
        <v>95</v>
      </c>
      <c r="C2428" s="4">
        <v>1831.03</v>
      </c>
      <c r="D2428" s="4">
        <v>1093.72</v>
      </c>
      <c r="E2428" s="4">
        <v>2924.75</v>
      </c>
    </row>
    <row r="2429" spans="1:5" x14ac:dyDescent="0.3">
      <c r="A2429">
        <v>1954</v>
      </c>
      <c r="B2429">
        <v>96</v>
      </c>
      <c r="C2429" s="4">
        <v>1301.73</v>
      </c>
      <c r="D2429" s="4">
        <v>807.53</v>
      </c>
      <c r="E2429" s="4">
        <v>2109.2600000000002</v>
      </c>
    </row>
    <row r="2430" spans="1:5" x14ac:dyDescent="0.3">
      <c r="A2430">
        <v>1954</v>
      </c>
      <c r="B2430">
        <v>97</v>
      </c>
      <c r="C2430" s="4">
        <v>918.51</v>
      </c>
      <c r="D2430" s="4">
        <v>519.35</v>
      </c>
      <c r="E2430" s="4">
        <v>1437.86</v>
      </c>
    </row>
    <row r="2431" spans="1:5" x14ac:dyDescent="0.3">
      <c r="A2431">
        <v>1954</v>
      </c>
      <c r="B2431">
        <v>98</v>
      </c>
      <c r="C2431" s="4">
        <v>675.38</v>
      </c>
      <c r="D2431" s="4">
        <v>367.25</v>
      </c>
      <c r="E2431" s="4">
        <v>1042.6300000000001</v>
      </c>
    </row>
    <row r="2432" spans="1:5" x14ac:dyDescent="0.3">
      <c r="A2432">
        <v>1954</v>
      </c>
      <c r="B2432">
        <v>99</v>
      </c>
      <c r="C2432" s="4">
        <v>405.23</v>
      </c>
      <c r="D2432" s="4">
        <v>204.14</v>
      </c>
      <c r="E2432" s="4">
        <v>609.37</v>
      </c>
    </row>
    <row r="2433" spans="1:5" x14ac:dyDescent="0.3">
      <c r="A2433">
        <v>1954</v>
      </c>
      <c r="B2433">
        <v>100</v>
      </c>
      <c r="C2433" s="4">
        <v>321.18</v>
      </c>
      <c r="D2433" s="4">
        <v>172.12</v>
      </c>
      <c r="E2433" s="4">
        <v>493.3</v>
      </c>
    </row>
    <row r="2434" spans="1:5" x14ac:dyDescent="0.3">
      <c r="A2434">
        <v>1954</v>
      </c>
      <c r="B2434">
        <v>101</v>
      </c>
      <c r="C2434" s="4">
        <v>178.1</v>
      </c>
      <c r="D2434" s="4">
        <v>91.06</v>
      </c>
      <c r="E2434" s="4">
        <v>269.16000000000003</v>
      </c>
    </row>
    <row r="2435" spans="1:5" x14ac:dyDescent="0.3">
      <c r="A2435">
        <v>1954</v>
      </c>
      <c r="B2435">
        <v>102</v>
      </c>
      <c r="C2435" s="4">
        <v>125.07</v>
      </c>
      <c r="D2435" s="4">
        <v>60.04</v>
      </c>
      <c r="E2435" s="4">
        <v>185.11</v>
      </c>
    </row>
    <row r="2436" spans="1:5" x14ac:dyDescent="0.3">
      <c r="A2436">
        <v>1954</v>
      </c>
      <c r="B2436">
        <v>103</v>
      </c>
      <c r="C2436" s="4">
        <v>91.05</v>
      </c>
      <c r="D2436" s="4">
        <v>45.03</v>
      </c>
      <c r="E2436" s="4">
        <v>136.08000000000001</v>
      </c>
    </row>
    <row r="2437" spans="1:5" x14ac:dyDescent="0.3">
      <c r="A2437">
        <v>1954</v>
      </c>
      <c r="B2437">
        <v>104</v>
      </c>
      <c r="C2437" s="4">
        <v>75.040000000000006</v>
      </c>
      <c r="D2437" s="4">
        <v>33.020000000000003</v>
      </c>
      <c r="E2437" s="4">
        <v>108.06</v>
      </c>
    </row>
    <row r="2438" spans="1:5" x14ac:dyDescent="0.3">
      <c r="A2438">
        <v>1954</v>
      </c>
      <c r="B2438">
        <v>105</v>
      </c>
      <c r="C2438" s="4">
        <v>51.03</v>
      </c>
      <c r="D2438" s="4">
        <v>33.020000000000003</v>
      </c>
      <c r="E2438" s="4">
        <v>84.05</v>
      </c>
    </row>
    <row r="2439" spans="1:5" x14ac:dyDescent="0.3">
      <c r="A2439">
        <v>1954</v>
      </c>
      <c r="B2439">
        <v>106</v>
      </c>
      <c r="C2439" s="4">
        <v>25.01</v>
      </c>
      <c r="D2439" s="4">
        <v>12.01</v>
      </c>
      <c r="E2439" s="4">
        <v>37.020000000000003</v>
      </c>
    </row>
    <row r="2440" spans="1:5" x14ac:dyDescent="0.3">
      <c r="A2440">
        <v>1954</v>
      </c>
      <c r="B2440">
        <v>107</v>
      </c>
      <c r="C2440" s="4">
        <v>28.02</v>
      </c>
      <c r="D2440" s="4">
        <v>10</v>
      </c>
      <c r="E2440" s="4">
        <v>38.020000000000003</v>
      </c>
    </row>
    <row r="2441" spans="1:5" x14ac:dyDescent="0.3">
      <c r="A2441">
        <v>1954</v>
      </c>
      <c r="B2441">
        <v>108</v>
      </c>
      <c r="C2441" s="4">
        <v>22.02</v>
      </c>
      <c r="D2441" s="4">
        <v>8</v>
      </c>
      <c r="E2441" s="4">
        <v>30.02</v>
      </c>
    </row>
    <row r="2442" spans="1:5" x14ac:dyDescent="0.3">
      <c r="A2442">
        <v>1954</v>
      </c>
      <c r="B2442">
        <v>109</v>
      </c>
      <c r="C2442" s="4">
        <v>5</v>
      </c>
      <c r="D2442" s="4">
        <v>4.01</v>
      </c>
      <c r="E2442" s="4">
        <v>9.01</v>
      </c>
    </row>
    <row r="2443" spans="1:5" x14ac:dyDescent="0.3">
      <c r="A2443">
        <v>1954</v>
      </c>
      <c r="B2443" t="s">
        <v>5</v>
      </c>
      <c r="C2443" s="4">
        <v>55.03</v>
      </c>
      <c r="D2443" s="4">
        <v>27.01</v>
      </c>
      <c r="E2443" s="4">
        <v>82.04</v>
      </c>
    </row>
    <row r="2444" spans="1:5" x14ac:dyDescent="0.3">
      <c r="A2444">
        <v>1955</v>
      </c>
      <c r="B2444">
        <v>0</v>
      </c>
      <c r="C2444" s="4">
        <v>45522.04</v>
      </c>
      <c r="D2444" s="4">
        <v>61467.63</v>
      </c>
      <c r="E2444" s="4">
        <v>106989.67</v>
      </c>
    </row>
    <row r="2445" spans="1:5" x14ac:dyDescent="0.3">
      <c r="A2445">
        <v>1955</v>
      </c>
      <c r="B2445">
        <v>1</v>
      </c>
      <c r="C2445" s="4">
        <v>3176.44</v>
      </c>
      <c r="D2445" s="4">
        <v>3880.26</v>
      </c>
      <c r="E2445" s="4">
        <v>7056.7</v>
      </c>
    </row>
    <row r="2446" spans="1:5" x14ac:dyDescent="0.3">
      <c r="A2446">
        <v>1955</v>
      </c>
      <c r="B2446">
        <v>2</v>
      </c>
      <c r="C2446" s="4">
        <v>1775.37</v>
      </c>
      <c r="D2446" s="4">
        <v>2286.92</v>
      </c>
      <c r="E2446" s="4">
        <v>4062.29</v>
      </c>
    </row>
    <row r="2447" spans="1:5" x14ac:dyDescent="0.3">
      <c r="A2447">
        <v>1955</v>
      </c>
      <c r="B2447">
        <v>3</v>
      </c>
      <c r="C2447" s="4">
        <v>1411.09</v>
      </c>
      <c r="D2447" s="4">
        <v>1747.47</v>
      </c>
      <c r="E2447" s="4">
        <v>3158.56</v>
      </c>
    </row>
    <row r="2448" spans="1:5" x14ac:dyDescent="0.3">
      <c r="A2448">
        <v>1955</v>
      </c>
      <c r="B2448">
        <v>4</v>
      </c>
      <c r="C2448" s="4">
        <v>1108.8599999999999</v>
      </c>
      <c r="D2448" s="4">
        <v>1311.1</v>
      </c>
      <c r="E2448" s="4">
        <v>2419.96</v>
      </c>
    </row>
    <row r="2449" spans="1:5" x14ac:dyDescent="0.3">
      <c r="A2449">
        <v>1955</v>
      </c>
      <c r="B2449">
        <v>5</v>
      </c>
      <c r="C2449" s="4">
        <v>909.92</v>
      </c>
      <c r="D2449" s="4">
        <v>1155.9100000000001</v>
      </c>
      <c r="E2449" s="4">
        <v>2065.83</v>
      </c>
    </row>
    <row r="2450" spans="1:5" x14ac:dyDescent="0.3">
      <c r="A2450">
        <v>1955</v>
      </c>
      <c r="B2450">
        <v>6</v>
      </c>
      <c r="C2450" s="4">
        <v>774.27</v>
      </c>
      <c r="D2450" s="4">
        <v>1085.97</v>
      </c>
      <c r="E2450" s="4">
        <v>1860.24</v>
      </c>
    </row>
    <row r="2451" spans="1:5" x14ac:dyDescent="0.3">
      <c r="A2451">
        <v>1955</v>
      </c>
      <c r="B2451">
        <v>7</v>
      </c>
      <c r="C2451" s="4">
        <v>661.27</v>
      </c>
      <c r="D2451" s="4">
        <v>1010.74</v>
      </c>
      <c r="E2451" s="4">
        <v>1672.01</v>
      </c>
    </row>
    <row r="2452" spans="1:5" x14ac:dyDescent="0.3">
      <c r="A2452">
        <v>1955</v>
      </c>
      <c r="B2452">
        <v>8</v>
      </c>
      <c r="C2452" s="4">
        <v>570.91999999999996</v>
      </c>
      <c r="D2452" s="4">
        <v>930.22</v>
      </c>
      <c r="E2452" s="4">
        <v>1501.14</v>
      </c>
    </row>
    <row r="2453" spans="1:5" x14ac:dyDescent="0.3">
      <c r="A2453">
        <v>1955</v>
      </c>
      <c r="B2453">
        <v>9</v>
      </c>
      <c r="C2453" s="4">
        <v>503.25</v>
      </c>
      <c r="D2453" s="4">
        <v>844.39</v>
      </c>
      <c r="E2453" s="4">
        <v>1347.64</v>
      </c>
    </row>
    <row r="2454" spans="1:5" x14ac:dyDescent="0.3">
      <c r="A2454">
        <v>1955</v>
      </c>
      <c r="B2454">
        <v>10</v>
      </c>
      <c r="C2454" s="4">
        <v>457.96</v>
      </c>
      <c r="D2454" s="4">
        <v>763.79</v>
      </c>
      <c r="E2454" s="4">
        <v>1221.75</v>
      </c>
    </row>
    <row r="2455" spans="1:5" x14ac:dyDescent="0.3">
      <c r="A2455">
        <v>1955</v>
      </c>
      <c r="B2455">
        <v>11</v>
      </c>
      <c r="C2455" s="4">
        <v>434.1</v>
      </c>
      <c r="D2455" s="4">
        <v>730.4</v>
      </c>
      <c r="E2455" s="4">
        <v>1164.5</v>
      </c>
    </row>
    <row r="2456" spans="1:5" x14ac:dyDescent="0.3">
      <c r="A2456">
        <v>1955</v>
      </c>
      <c r="B2456">
        <v>12</v>
      </c>
      <c r="C2456" s="4">
        <v>431.39</v>
      </c>
      <c r="D2456" s="4">
        <v>754.75</v>
      </c>
      <c r="E2456" s="4">
        <v>1186.1400000000001</v>
      </c>
    </row>
    <row r="2457" spans="1:5" x14ac:dyDescent="0.3">
      <c r="A2457">
        <v>1955</v>
      </c>
      <c r="B2457">
        <v>13</v>
      </c>
      <c r="C2457" s="4">
        <v>449.84</v>
      </c>
      <c r="D2457" s="4">
        <v>836.84</v>
      </c>
      <c r="E2457" s="4">
        <v>1286.68</v>
      </c>
    </row>
    <row r="2458" spans="1:5" x14ac:dyDescent="0.3">
      <c r="A2458">
        <v>1955</v>
      </c>
      <c r="B2458">
        <v>14</v>
      </c>
      <c r="C2458" s="4">
        <v>489.45</v>
      </c>
      <c r="D2458" s="4">
        <v>976.65</v>
      </c>
      <c r="E2458" s="4">
        <v>1466.1</v>
      </c>
    </row>
    <row r="2459" spans="1:5" x14ac:dyDescent="0.3">
      <c r="A2459">
        <v>1955</v>
      </c>
      <c r="B2459">
        <v>15</v>
      </c>
      <c r="C2459" s="4">
        <v>545.6</v>
      </c>
      <c r="D2459" s="4">
        <v>1160.98</v>
      </c>
      <c r="E2459" s="4">
        <v>1706.58</v>
      </c>
    </row>
    <row r="2460" spans="1:5" x14ac:dyDescent="0.3">
      <c r="A2460">
        <v>1955</v>
      </c>
      <c r="B2460">
        <v>16</v>
      </c>
      <c r="C2460" s="4">
        <v>599.79999999999995</v>
      </c>
      <c r="D2460" s="4">
        <v>1336.91</v>
      </c>
      <c r="E2460" s="4">
        <v>1936.71</v>
      </c>
    </row>
    <row r="2461" spans="1:5" x14ac:dyDescent="0.3">
      <c r="A2461">
        <v>1955</v>
      </c>
      <c r="B2461">
        <v>17</v>
      </c>
      <c r="C2461" s="4">
        <v>647.45000000000005</v>
      </c>
      <c r="D2461" s="4">
        <v>1491.24</v>
      </c>
      <c r="E2461" s="4">
        <v>2138.69</v>
      </c>
    </row>
    <row r="2462" spans="1:5" x14ac:dyDescent="0.3">
      <c r="A2462">
        <v>1955</v>
      </c>
      <c r="B2462">
        <v>18</v>
      </c>
      <c r="C2462" s="4">
        <v>688.54</v>
      </c>
      <c r="D2462" s="4">
        <v>1623.97</v>
      </c>
      <c r="E2462" s="4">
        <v>2312.5100000000002</v>
      </c>
    </row>
    <row r="2463" spans="1:5" x14ac:dyDescent="0.3">
      <c r="A2463">
        <v>1955</v>
      </c>
      <c r="B2463">
        <v>19</v>
      </c>
      <c r="C2463" s="4">
        <v>723.06</v>
      </c>
      <c r="D2463" s="4">
        <v>1735.08</v>
      </c>
      <c r="E2463" s="4">
        <v>2458.14</v>
      </c>
    </row>
    <row r="2464" spans="1:5" x14ac:dyDescent="0.3">
      <c r="A2464">
        <v>1955</v>
      </c>
      <c r="B2464">
        <v>20</v>
      </c>
      <c r="C2464" s="4">
        <v>752.82</v>
      </c>
      <c r="D2464" s="4">
        <v>1825.14</v>
      </c>
      <c r="E2464" s="4">
        <v>2577.96</v>
      </c>
    </row>
    <row r="2465" spans="1:5" x14ac:dyDescent="0.3">
      <c r="A2465">
        <v>1955</v>
      </c>
      <c r="B2465">
        <v>21</v>
      </c>
      <c r="C2465" s="4">
        <v>784.95</v>
      </c>
      <c r="D2465" s="4">
        <v>1896.36</v>
      </c>
      <c r="E2465" s="4">
        <v>2681.31</v>
      </c>
    </row>
    <row r="2466" spans="1:5" x14ac:dyDescent="0.3">
      <c r="A2466">
        <v>1955</v>
      </c>
      <c r="B2466">
        <v>22</v>
      </c>
      <c r="C2466" s="4">
        <v>821.26</v>
      </c>
      <c r="D2466" s="4">
        <v>1949.3</v>
      </c>
      <c r="E2466" s="4">
        <v>2770.56</v>
      </c>
    </row>
    <row r="2467" spans="1:5" x14ac:dyDescent="0.3">
      <c r="A2467">
        <v>1955</v>
      </c>
      <c r="B2467">
        <v>23</v>
      </c>
      <c r="C2467" s="4">
        <v>861.74</v>
      </c>
      <c r="D2467" s="4">
        <v>1983.96</v>
      </c>
      <c r="E2467" s="4">
        <v>2845.7</v>
      </c>
    </row>
    <row r="2468" spans="1:5" x14ac:dyDescent="0.3">
      <c r="A2468">
        <v>1955</v>
      </c>
      <c r="B2468">
        <v>24</v>
      </c>
      <c r="C2468" s="4">
        <v>906.39</v>
      </c>
      <c r="D2468" s="4">
        <v>2000.34</v>
      </c>
      <c r="E2468" s="4">
        <v>2906.73</v>
      </c>
    </row>
    <row r="2469" spans="1:5" x14ac:dyDescent="0.3">
      <c r="A2469">
        <v>1955</v>
      </c>
      <c r="B2469">
        <v>25</v>
      </c>
      <c r="C2469" s="4">
        <v>956.33</v>
      </c>
      <c r="D2469" s="4">
        <v>2003.88</v>
      </c>
      <c r="E2469" s="4">
        <v>2960.21</v>
      </c>
    </row>
    <row r="2470" spans="1:5" x14ac:dyDescent="0.3">
      <c r="A2470">
        <v>1955</v>
      </c>
      <c r="B2470">
        <v>26</v>
      </c>
      <c r="C2470" s="4">
        <v>1016.01</v>
      </c>
      <c r="D2470" s="4">
        <v>2016.34</v>
      </c>
      <c r="E2470" s="4">
        <v>3032.35</v>
      </c>
    </row>
    <row r="2471" spans="1:5" x14ac:dyDescent="0.3">
      <c r="A2471">
        <v>1955</v>
      </c>
      <c r="B2471">
        <v>27</v>
      </c>
      <c r="C2471" s="4">
        <v>1086.57</v>
      </c>
      <c r="D2471" s="4">
        <v>2043.17</v>
      </c>
      <c r="E2471" s="4">
        <v>3129.74</v>
      </c>
    </row>
    <row r="2472" spans="1:5" x14ac:dyDescent="0.3">
      <c r="A2472">
        <v>1955</v>
      </c>
      <c r="B2472">
        <v>28</v>
      </c>
      <c r="C2472" s="4">
        <v>1168</v>
      </c>
      <c r="D2472" s="4">
        <v>2084.36</v>
      </c>
      <c r="E2472" s="4">
        <v>3252.36</v>
      </c>
    </row>
    <row r="2473" spans="1:5" x14ac:dyDescent="0.3">
      <c r="A2473">
        <v>1955</v>
      </c>
      <c r="B2473">
        <v>29</v>
      </c>
      <c r="C2473" s="4">
        <v>1260.3</v>
      </c>
      <c r="D2473" s="4">
        <v>2139.91</v>
      </c>
      <c r="E2473" s="4">
        <v>3400.21</v>
      </c>
    </row>
    <row r="2474" spans="1:5" x14ac:dyDescent="0.3">
      <c r="A2474">
        <v>1955</v>
      </c>
      <c r="B2474">
        <v>30</v>
      </c>
      <c r="C2474" s="4">
        <v>1362.38</v>
      </c>
      <c r="D2474" s="4">
        <v>2210.6999999999998</v>
      </c>
      <c r="E2474" s="4">
        <v>3573.08</v>
      </c>
    </row>
    <row r="2475" spans="1:5" x14ac:dyDescent="0.3">
      <c r="A2475">
        <v>1955</v>
      </c>
      <c r="B2475">
        <v>31</v>
      </c>
      <c r="C2475" s="4">
        <v>1469.93</v>
      </c>
      <c r="D2475" s="4">
        <v>2300.14</v>
      </c>
      <c r="E2475" s="4">
        <v>3770.07</v>
      </c>
    </row>
    <row r="2476" spans="1:5" x14ac:dyDescent="0.3">
      <c r="A2476">
        <v>1955</v>
      </c>
      <c r="B2476">
        <v>32</v>
      </c>
      <c r="C2476" s="4">
        <v>1581.84</v>
      </c>
      <c r="D2476" s="4">
        <v>2409.11</v>
      </c>
      <c r="E2476" s="4">
        <v>3990.95</v>
      </c>
    </row>
    <row r="2477" spans="1:5" x14ac:dyDescent="0.3">
      <c r="A2477">
        <v>1955</v>
      </c>
      <c r="B2477">
        <v>33</v>
      </c>
      <c r="C2477" s="4">
        <v>1698.14</v>
      </c>
      <c r="D2477" s="4">
        <v>2537.61</v>
      </c>
      <c r="E2477" s="4">
        <v>4235.75</v>
      </c>
    </row>
    <row r="2478" spans="1:5" x14ac:dyDescent="0.3">
      <c r="A2478">
        <v>1955</v>
      </c>
      <c r="B2478">
        <v>34</v>
      </c>
      <c r="C2478" s="4">
        <v>1818.81</v>
      </c>
      <c r="D2478" s="4">
        <v>2685.64</v>
      </c>
      <c r="E2478" s="4">
        <v>4504.45</v>
      </c>
    </row>
    <row r="2479" spans="1:5" x14ac:dyDescent="0.3">
      <c r="A2479">
        <v>1955</v>
      </c>
      <c r="B2479">
        <v>35</v>
      </c>
      <c r="C2479" s="4">
        <v>1946.12</v>
      </c>
      <c r="D2479" s="4">
        <v>2856.12</v>
      </c>
      <c r="E2479" s="4">
        <v>4802.24</v>
      </c>
    </row>
    <row r="2480" spans="1:5" x14ac:dyDescent="0.3">
      <c r="A2480">
        <v>1955</v>
      </c>
      <c r="B2480">
        <v>36</v>
      </c>
      <c r="C2480" s="4">
        <v>2089.15</v>
      </c>
      <c r="D2480" s="4">
        <v>3060.82</v>
      </c>
      <c r="E2480" s="4">
        <v>5149.97</v>
      </c>
    </row>
    <row r="2481" spans="1:5" x14ac:dyDescent="0.3">
      <c r="A2481">
        <v>1955</v>
      </c>
      <c r="B2481">
        <v>37</v>
      </c>
      <c r="C2481" s="4">
        <v>2250.16</v>
      </c>
      <c r="D2481" s="4">
        <v>3302.66</v>
      </c>
      <c r="E2481" s="4">
        <v>5552.82</v>
      </c>
    </row>
    <row r="2482" spans="1:5" x14ac:dyDescent="0.3">
      <c r="A2482">
        <v>1955</v>
      </c>
      <c r="B2482">
        <v>38</v>
      </c>
      <c r="C2482" s="4">
        <v>2429.15</v>
      </c>
      <c r="D2482" s="4">
        <v>3581.64</v>
      </c>
      <c r="E2482" s="4">
        <v>6010.79</v>
      </c>
    </row>
    <row r="2483" spans="1:5" x14ac:dyDescent="0.3">
      <c r="A2483">
        <v>1955</v>
      </c>
      <c r="B2483">
        <v>39</v>
      </c>
      <c r="C2483" s="4">
        <v>2626.13</v>
      </c>
      <c r="D2483" s="4">
        <v>3897.78</v>
      </c>
      <c r="E2483" s="4">
        <v>6523.91</v>
      </c>
    </row>
    <row r="2484" spans="1:5" x14ac:dyDescent="0.3">
      <c r="A2484">
        <v>1955</v>
      </c>
      <c r="B2484">
        <v>40</v>
      </c>
      <c r="C2484" s="4">
        <v>2838.3</v>
      </c>
      <c r="D2484" s="4">
        <v>4249.96</v>
      </c>
      <c r="E2484" s="4">
        <v>7088.26</v>
      </c>
    </row>
    <row r="2485" spans="1:5" x14ac:dyDescent="0.3">
      <c r="A2485">
        <v>1955</v>
      </c>
      <c r="B2485">
        <v>41</v>
      </c>
      <c r="C2485" s="4">
        <v>3054.54</v>
      </c>
      <c r="D2485" s="4">
        <v>4633.72</v>
      </c>
      <c r="E2485" s="4">
        <v>7688.26</v>
      </c>
    </row>
    <row r="2486" spans="1:5" x14ac:dyDescent="0.3">
      <c r="A2486">
        <v>1955</v>
      </c>
      <c r="B2486">
        <v>42</v>
      </c>
      <c r="C2486" s="4">
        <v>3272.04</v>
      </c>
      <c r="D2486" s="4">
        <v>5047.9799999999996</v>
      </c>
      <c r="E2486" s="4">
        <v>8320.02</v>
      </c>
    </row>
    <row r="2487" spans="1:5" x14ac:dyDescent="0.3">
      <c r="A2487">
        <v>1955</v>
      </c>
      <c r="B2487">
        <v>43</v>
      </c>
      <c r="C2487" s="4">
        <v>3490.82</v>
      </c>
      <c r="D2487" s="4">
        <v>5492.72</v>
      </c>
      <c r="E2487" s="4">
        <v>8983.5400000000009</v>
      </c>
    </row>
    <row r="2488" spans="1:5" x14ac:dyDescent="0.3">
      <c r="A2488">
        <v>1955</v>
      </c>
      <c r="B2488">
        <v>44</v>
      </c>
      <c r="C2488" s="4">
        <v>3710.88</v>
      </c>
      <c r="D2488" s="4">
        <v>5967.95</v>
      </c>
      <c r="E2488" s="4">
        <v>9678.83</v>
      </c>
    </row>
    <row r="2489" spans="1:5" x14ac:dyDescent="0.3">
      <c r="A2489">
        <v>1955</v>
      </c>
      <c r="B2489">
        <v>45</v>
      </c>
      <c r="C2489" s="4">
        <v>3934.33</v>
      </c>
      <c r="D2489" s="4">
        <v>6471.93</v>
      </c>
      <c r="E2489" s="4">
        <v>10406.26</v>
      </c>
    </row>
    <row r="2490" spans="1:5" x14ac:dyDescent="0.3">
      <c r="A2490">
        <v>1955</v>
      </c>
      <c r="B2490">
        <v>46</v>
      </c>
      <c r="C2490" s="4">
        <v>4169.67</v>
      </c>
      <c r="D2490" s="4">
        <v>6997.8</v>
      </c>
      <c r="E2490" s="4">
        <v>11167.47</v>
      </c>
    </row>
    <row r="2491" spans="1:5" x14ac:dyDescent="0.3">
      <c r="A2491">
        <v>1955</v>
      </c>
      <c r="B2491">
        <v>47</v>
      </c>
      <c r="C2491" s="4">
        <v>4419.01</v>
      </c>
      <c r="D2491" s="4">
        <v>7543.81</v>
      </c>
      <c r="E2491" s="4">
        <v>11962.82</v>
      </c>
    </row>
    <row r="2492" spans="1:5" x14ac:dyDescent="0.3">
      <c r="A2492">
        <v>1955</v>
      </c>
      <c r="B2492">
        <v>48</v>
      </c>
      <c r="C2492" s="4">
        <v>4682.3500000000004</v>
      </c>
      <c r="D2492" s="4">
        <v>8109.96</v>
      </c>
      <c r="E2492" s="4">
        <v>12792.31</v>
      </c>
    </row>
    <row r="2493" spans="1:5" x14ac:dyDescent="0.3">
      <c r="A2493">
        <v>1955</v>
      </c>
      <c r="B2493">
        <v>49</v>
      </c>
      <c r="C2493" s="4">
        <v>4959.7</v>
      </c>
      <c r="D2493" s="4">
        <v>8696.27</v>
      </c>
      <c r="E2493" s="4">
        <v>13655.97</v>
      </c>
    </row>
    <row r="2494" spans="1:5" x14ac:dyDescent="0.3">
      <c r="A2494">
        <v>1955</v>
      </c>
      <c r="B2494">
        <v>50</v>
      </c>
      <c r="C2494" s="4">
        <v>5251.05</v>
      </c>
      <c r="D2494" s="4">
        <v>9302.4599999999991</v>
      </c>
      <c r="E2494" s="4">
        <v>14553.51</v>
      </c>
    </row>
    <row r="2495" spans="1:5" x14ac:dyDescent="0.3">
      <c r="A2495">
        <v>1955</v>
      </c>
      <c r="B2495">
        <v>51</v>
      </c>
      <c r="C2495" s="4">
        <v>5556.36</v>
      </c>
      <c r="D2495" s="4">
        <v>9927.5499999999993</v>
      </c>
      <c r="E2495" s="4">
        <v>15483.91</v>
      </c>
    </row>
    <row r="2496" spans="1:5" x14ac:dyDescent="0.3">
      <c r="A2496">
        <v>1955</v>
      </c>
      <c r="B2496">
        <v>52</v>
      </c>
      <c r="C2496" s="4">
        <v>5875.6</v>
      </c>
      <c r="D2496" s="4">
        <v>10571.27</v>
      </c>
      <c r="E2496" s="4">
        <v>16446.87</v>
      </c>
    </row>
    <row r="2497" spans="1:5" x14ac:dyDescent="0.3">
      <c r="A2497">
        <v>1955</v>
      </c>
      <c r="B2497">
        <v>53</v>
      </c>
      <c r="C2497" s="4">
        <v>6208.77</v>
      </c>
      <c r="D2497" s="4">
        <v>11233.61</v>
      </c>
      <c r="E2497" s="4">
        <v>17442.38</v>
      </c>
    </row>
    <row r="2498" spans="1:5" x14ac:dyDescent="0.3">
      <c r="A2498">
        <v>1955</v>
      </c>
      <c r="B2498">
        <v>54</v>
      </c>
      <c r="C2498" s="4">
        <v>6555.89</v>
      </c>
      <c r="D2498" s="4">
        <v>11914.58</v>
      </c>
      <c r="E2498" s="4">
        <v>18470.47</v>
      </c>
    </row>
    <row r="2499" spans="1:5" x14ac:dyDescent="0.3">
      <c r="A2499">
        <v>1955</v>
      </c>
      <c r="B2499">
        <v>55</v>
      </c>
      <c r="C2499" s="4">
        <v>6919.18</v>
      </c>
      <c r="D2499" s="4">
        <v>12615.3</v>
      </c>
      <c r="E2499" s="4">
        <v>19534.48</v>
      </c>
    </row>
    <row r="2500" spans="1:5" x14ac:dyDescent="0.3">
      <c r="A2500">
        <v>1955</v>
      </c>
      <c r="B2500">
        <v>56</v>
      </c>
      <c r="C2500" s="4">
        <v>7307.66</v>
      </c>
      <c r="D2500" s="4">
        <v>13340.19</v>
      </c>
      <c r="E2500" s="4">
        <v>20647.849999999999</v>
      </c>
    </row>
    <row r="2501" spans="1:5" x14ac:dyDescent="0.3">
      <c r="A2501">
        <v>1955</v>
      </c>
      <c r="B2501">
        <v>57</v>
      </c>
      <c r="C2501" s="4">
        <v>7723.55</v>
      </c>
      <c r="D2501" s="4">
        <v>14090.37</v>
      </c>
      <c r="E2501" s="4">
        <v>21813.919999999998</v>
      </c>
    </row>
    <row r="2502" spans="1:5" x14ac:dyDescent="0.3">
      <c r="A2502">
        <v>1955</v>
      </c>
      <c r="B2502">
        <v>58</v>
      </c>
      <c r="C2502" s="4">
        <v>8166.86</v>
      </c>
      <c r="D2502" s="4">
        <v>14865.84</v>
      </c>
      <c r="E2502" s="4">
        <v>23032.7</v>
      </c>
    </row>
    <row r="2503" spans="1:5" x14ac:dyDescent="0.3">
      <c r="A2503">
        <v>1955</v>
      </c>
      <c r="B2503">
        <v>59</v>
      </c>
      <c r="C2503" s="4">
        <v>8637.58</v>
      </c>
      <c r="D2503" s="4">
        <v>15666.59</v>
      </c>
      <c r="E2503" s="4">
        <v>24304.17</v>
      </c>
    </row>
    <row r="2504" spans="1:5" x14ac:dyDescent="0.3">
      <c r="A2504">
        <v>1955</v>
      </c>
      <c r="B2504">
        <v>60</v>
      </c>
      <c r="C2504" s="4">
        <v>9143.7800000000007</v>
      </c>
      <c r="D2504" s="4">
        <v>16490.39</v>
      </c>
      <c r="E2504" s="4">
        <v>25634.17</v>
      </c>
    </row>
    <row r="2505" spans="1:5" x14ac:dyDescent="0.3">
      <c r="A2505">
        <v>1955</v>
      </c>
      <c r="B2505">
        <v>61</v>
      </c>
      <c r="C2505" s="4">
        <v>9717.7099999999991</v>
      </c>
      <c r="D2505" s="4">
        <v>17328.23</v>
      </c>
      <c r="E2505" s="4">
        <v>27045.94</v>
      </c>
    </row>
    <row r="2506" spans="1:5" x14ac:dyDescent="0.3">
      <c r="A2506">
        <v>1955</v>
      </c>
      <c r="B2506">
        <v>62</v>
      </c>
      <c r="C2506" s="4">
        <v>10367.450000000001</v>
      </c>
      <c r="D2506" s="4">
        <v>18177.87</v>
      </c>
      <c r="E2506" s="4">
        <v>28545.32</v>
      </c>
    </row>
    <row r="2507" spans="1:5" x14ac:dyDescent="0.3">
      <c r="A2507">
        <v>1955</v>
      </c>
      <c r="B2507">
        <v>63</v>
      </c>
      <c r="C2507" s="4">
        <v>11092.97</v>
      </c>
      <c r="D2507" s="4">
        <v>19039.330000000002</v>
      </c>
      <c r="E2507" s="4">
        <v>30132.3</v>
      </c>
    </row>
    <row r="2508" spans="1:5" x14ac:dyDescent="0.3">
      <c r="A2508">
        <v>1955</v>
      </c>
      <c r="B2508">
        <v>64</v>
      </c>
      <c r="C2508" s="4">
        <v>11894.28</v>
      </c>
      <c r="D2508" s="4">
        <v>19912.59</v>
      </c>
      <c r="E2508" s="4">
        <v>31806.87</v>
      </c>
    </row>
    <row r="2509" spans="1:5" x14ac:dyDescent="0.3">
      <c r="A2509">
        <v>1955</v>
      </c>
      <c r="B2509">
        <v>65</v>
      </c>
      <c r="C2509" s="4">
        <v>12743.2</v>
      </c>
      <c r="D2509" s="4">
        <v>20765.599999999999</v>
      </c>
      <c r="E2509" s="4">
        <v>33508.800000000003</v>
      </c>
    </row>
    <row r="2510" spans="1:5" x14ac:dyDescent="0.3">
      <c r="A2510">
        <v>1955</v>
      </c>
      <c r="B2510">
        <v>66</v>
      </c>
      <c r="C2510" s="4">
        <v>13526.92</v>
      </c>
      <c r="D2510" s="4">
        <v>21470.21</v>
      </c>
      <c r="E2510" s="4">
        <v>34997.129999999997</v>
      </c>
    </row>
    <row r="2511" spans="1:5" x14ac:dyDescent="0.3">
      <c r="A2511">
        <v>1955</v>
      </c>
      <c r="B2511">
        <v>67</v>
      </c>
      <c r="C2511" s="4">
        <v>14217.26</v>
      </c>
      <c r="D2511" s="4">
        <v>21994.37</v>
      </c>
      <c r="E2511" s="4">
        <v>36211.629999999997</v>
      </c>
    </row>
    <row r="2512" spans="1:5" x14ac:dyDescent="0.3">
      <c r="A2512">
        <v>1955</v>
      </c>
      <c r="B2512">
        <v>68</v>
      </c>
      <c r="C2512" s="4">
        <v>14814.21</v>
      </c>
      <c r="D2512" s="4">
        <v>22338.09</v>
      </c>
      <c r="E2512" s="4">
        <v>37152.300000000003</v>
      </c>
    </row>
    <row r="2513" spans="1:5" x14ac:dyDescent="0.3">
      <c r="A2513">
        <v>1955</v>
      </c>
      <c r="B2513">
        <v>69</v>
      </c>
      <c r="C2513" s="4">
        <v>15317.77</v>
      </c>
      <c r="D2513" s="4">
        <v>22501.34</v>
      </c>
      <c r="E2513" s="4">
        <v>37819.11</v>
      </c>
    </row>
    <row r="2514" spans="1:5" x14ac:dyDescent="0.3">
      <c r="A2514">
        <v>1955</v>
      </c>
      <c r="B2514">
        <v>70</v>
      </c>
      <c r="C2514" s="4">
        <v>15742.93</v>
      </c>
      <c r="D2514" s="4">
        <v>22502.21</v>
      </c>
      <c r="E2514" s="4">
        <v>38245.14</v>
      </c>
    </row>
    <row r="2515" spans="1:5" x14ac:dyDescent="0.3">
      <c r="A2515">
        <v>1955</v>
      </c>
      <c r="B2515">
        <v>71</v>
      </c>
      <c r="C2515" s="4">
        <v>16149.62</v>
      </c>
      <c r="D2515" s="4">
        <v>22412.87</v>
      </c>
      <c r="E2515" s="4">
        <v>38562.49</v>
      </c>
    </row>
    <row r="2516" spans="1:5" x14ac:dyDescent="0.3">
      <c r="A2516">
        <v>1955</v>
      </c>
      <c r="B2516">
        <v>72</v>
      </c>
      <c r="C2516" s="4">
        <v>16552.82</v>
      </c>
      <c r="D2516" s="4">
        <v>22251.38</v>
      </c>
      <c r="E2516" s="4">
        <v>38804.199999999997</v>
      </c>
    </row>
    <row r="2517" spans="1:5" x14ac:dyDescent="0.3">
      <c r="A2517">
        <v>1955</v>
      </c>
      <c r="B2517">
        <v>73</v>
      </c>
      <c r="C2517" s="4">
        <v>16952.55</v>
      </c>
      <c r="D2517" s="4">
        <v>22017.74</v>
      </c>
      <c r="E2517" s="4">
        <v>38970.29</v>
      </c>
    </row>
    <row r="2518" spans="1:5" x14ac:dyDescent="0.3">
      <c r="A2518">
        <v>1955</v>
      </c>
      <c r="B2518">
        <v>74</v>
      </c>
      <c r="C2518" s="4">
        <v>17348.79</v>
      </c>
      <c r="D2518" s="4">
        <v>21711.95</v>
      </c>
      <c r="E2518" s="4">
        <v>39060.74</v>
      </c>
    </row>
    <row r="2519" spans="1:5" x14ac:dyDescent="0.3">
      <c r="A2519">
        <v>1955</v>
      </c>
      <c r="B2519">
        <v>75</v>
      </c>
      <c r="C2519" s="4">
        <v>17712.82</v>
      </c>
      <c r="D2519" s="4">
        <v>21323.59</v>
      </c>
      <c r="E2519" s="4">
        <v>39036.410000000003</v>
      </c>
    </row>
    <row r="2520" spans="1:5" x14ac:dyDescent="0.3">
      <c r="A2520">
        <v>1955</v>
      </c>
      <c r="B2520">
        <v>76</v>
      </c>
      <c r="C2520" s="4">
        <v>17929.78</v>
      </c>
      <c r="D2520" s="4">
        <v>20810.97</v>
      </c>
      <c r="E2520" s="4">
        <v>38740.75</v>
      </c>
    </row>
    <row r="2521" spans="1:5" x14ac:dyDescent="0.3">
      <c r="A2521">
        <v>1955</v>
      </c>
      <c r="B2521">
        <v>77</v>
      </c>
      <c r="C2521" s="4">
        <v>17970.91</v>
      </c>
      <c r="D2521" s="4">
        <v>20163.7</v>
      </c>
      <c r="E2521" s="4">
        <v>38134.61</v>
      </c>
    </row>
    <row r="2522" spans="1:5" x14ac:dyDescent="0.3">
      <c r="A2522">
        <v>1955</v>
      </c>
      <c r="B2522">
        <v>78</v>
      </c>
      <c r="C2522" s="4">
        <v>17836.240000000002</v>
      </c>
      <c r="D2522" s="4">
        <v>19381.75</v>
      </c>
      <c r="E2522" s="4">
        <v>37217.99</v>
      </c>
    </row>
    <row r="2523" spans="1:5" x14ac:dyDescent="0.3">
      <c r="A2523">
        <v>1955</v>
      </c>
      <c r="B2523">
        <v>79</v>
      </c>
      <c r="C2523" s="4">
        <v>17525.75</v>
      </c>
      <c r="D2523" s="4">
        <v>18465.12</v>
      </c>
      <c r="E2523" s="4">
        <v>35990.870000000003</v>
      </c>
    </row>
    <row r="2524" spans="1:5" x14ac:dyDescent="0.3">
      <c r="A2524">
        <v>1955</v>
      </c>
      <c r="B2524">
        <v>80</v>
      </c>
      <c r="C2524" s="4">
        <v>17070.07</v>
      </c>
      <c r="D2524" s="4">
        <v>17435.560000000001</v>
      </c>
      <c r="E2524" s="4">
        <v>34505.629999999997</v>
      </c>
    </row>
    <row r="2525" spans="1:5" x14ac:dyDescent="0.3">
      <c r="A2525">
        <v>1955</v>
      </c>
      <c r="B2525">
        <v>81</v>
      </c>
      <c r="C2525" s="4">
        <v>16591.650000000001</v>
      </c>
      <c r="D2525" s="4">
        <v>16379.99</v>
      </c>
      <c r="E2525" s="4">
        <v>32971.64</v>
      </c>
    </row>
    <row r="2526" spans="1:5" x14ac:dyDescent="0.3">
      <c r="A2526">
        <v>1955</v>
      </c>
      <c r="B2526">
        <v>82</v>
      </c>
      <c r="C2526" s="4">
        <v>16121.12</v>
      </c>
      <c r="D2526" s="4">
        <v>15320.14</v>
      </c>
      <c r="E2526" s="4">
        <v>31441.26</v>
      </c>
    </row>
    <row r="2527" spans="1:5" x14ac:dyDescent="0.3">
      <c r="A2527">
        <v>1955</v>
      </c>
      <c r="B2527">
        <v>83</v>
      </c>
      <c r="C2527" s="4">
        <v>15658.49</v>
      </c>
      <c r="D2527" s="4">
        <v>14256.01</v>
      </c>
      <c r="E2527" s="4">
        <v>29914.5</v>
      </c>
    </row>
    <row r="2528" spans="1:5" x14ac:dyDescent="0.3">
      <c r="A2528">
        <v>1955</v>
      </c>
      <c r="B2528">
        <v>84</v>
      </c>
      <c r="C2528" s="4">
        <v>15203.74</v>
      </c>
      <c r="D2528" s="4">
        <v>13187.61</v>
      </c>
      <c r="E2528" s="4">
        <v>28391.35</v>
      </c>
    </row>
    <row r="2529" spans="1:5" x14ac:dyDescent="0.3">
      <c r="A2529">
        <v>1955</v>
      </c>
      <c r="B2529">
        <v>85</v>
      </c>
      <c r="C2529" s="4">
        <v>14318.02</v>
      </c>
      <c r="D2529" s="4">
        <v>11899</v>
      </c>
      <c r="E2529" s="4">
        <v>26217.02</v>
      </c>
    </row>
    <row r="2530" spans="1:5" x14ac:dyDescent="0.3">
      <c r="A2530">
        <v>1955</v>
      </c>
      <c r="B2530">
        <v>86</v>
      </c>
      <c r="C2530" s="4">
        <v>12059.28</v>
      </c>
      <c r="D2530" s="4">
        <v>9966.3799999999992</v>
      </c>
      <c r="E2530" s="4">
        <v>22025.66</v>
      </c>
    </row>
    <row r="2531" spans="1:5" x14ac:dyDescent="0.3">
      <c r="A2531">
        <v>1955</v>
      </c>
      <c r="B2531">
        <v>87</v>
      </c>
      <c r="C2531" s="4">
        <v>10723.25</v>
      </c>
      <c r="D2531" s="4">
        <v>8596.2199999999993</v>
      </c>
      <c r="E2531" s="4">
        <v>19319.47</v>
      </c>
    </row>
    <row r="2532" spans="1:5" x14ac:dyDescent="0.3">
      <c r="A2532">
        <v>1955</v>
      </c>
      <c r="B2532">
        <v>88</v>
      </c>
      <c r="C2532" s="4">
        <v>9236.11</v>
      </c>
      <c r="D2532" s="4">
        <v>7121.98</v>
      </c>
      <c r="E2532" s="4">
        <v>16358.09</v>
      </c>
    </row>
    <row r="2533" spans="1:5" x14ac:dyDescent="0.3">
      <c r="A2533">
        <v>1955</v>
      </c>
      <c r="B2533">
        <v>89</v>
      </c>
      <c r="C2533" s="4">
        <v>7898.08</v>
      </c>
      <c r="D2533" s="4">
        <v>5956</v>
      </c>
      <c r="E2533" s="4">
        <v>13854.08</v>
      </c>
    </row>
    <row r="2534" spans="1:5" x14ac:dyDescent="0.3">
      <c r="A2534">
        <v>1955</v>
      </c>
      <c r="B2534">
        <v>90</v>
      </c>
      <c r="C2534" s="4">
        <v>6785.22</v>
      </c>
      <c r="D2534" s="4">
        <v>4601.87</v>
      </c>
      <c r="E2534" s="4">
        <v>11387.09</v>
      </c>
    </row>
    <row r="2535" spans="1:5" x14ac:dyDescent="0.3">
      <c r="A2535">
        <v>1955</v>
      </c>
      <c r="B2535">
        <v>91</v>
      </c>
      <c r="C2535" s="4">
        <v>4965.82</v>
      </c>
      <c r="D2535" s="4">
        <v>3467.91</v>
      </c>
      <c r="E2535" s="4">
        <v>8433.73</v>
      </c>
    </row>
    <row r="2536" spans="1:5" x14ac:dyDescent="0.3">
      <c r="A2536">
        <v>1955</v>
      </c>
      <c r="B2536">
        <v>92</v>
      </c>
      <c r="C2536" s="4">
        <v>4021.1</v>
      </c>
      <c r="D2536" s="4">
        <v>2798.35</v>
      </c>
      <c r="E2536" s="4">
        <v>6819.45</v>
      </c>
    </row>
    <row r="2537" spans="1:5" x14ac:dyDescent="0.3">
      <c r="A2537">
        <v>1955</v>
      </c>
      <c r="B2537">
        <v>93</v>
      </c>
      <c r="C2537" s="4">
        <v>3609.78</v>
      </c>
      <c r="D2537" s="4">
        <v>2258.89</v>
      </c>
      <c r="E2537" s="4">
        <v>5868.67</v>
      </c>
    </row>
    <row r="2538" spans="1:5" x14ac:dyDescent="0.3">
      <c r="A2538">
        <v>1955</v>
      </c>
      <c r="B2538">
        <v>94</v>
      </c>
      <c r="C2538" s="4">
        <v>2894.22</v>
      </c>
      <c r="D2538" s="4">
        <v>1778.49</v>
      </c>
      <c r="E2538" s="4">
        <v>4672.71</v>
      </c>
    </row>
    <row r="2539" spans="1:5" x14ac:dyDescent="0.3">
      <c r="A2539">
        <v>1955</v>
      </c>
      <c r="B2539">
        <v>95</v>
      </c>
      <c r="C2539" s="4">
        <v>2094.61</v>
      </c>
      <c r="D2539" s="4">
        <v>1252.05</v>
      </c>
      <c r="E2539" s="4">
        <v>3346.66</v>
      </c>
    </row>
    <row r="2540" spans="1:5" x14ac:dyDescent="0.3">
      <c r="A2540">
        <v>1955</v>
      </c>
      <c r="B2540">
        <v>96</v>
      </c>
      <c r="C2540" s="4">
        <v>1470.13</v>
      </c>
      <c r="D2540" s="4">
        <v>835.7</v>
      </c>
      <c r="E2540" s="4">
        <v>2305.83</v>
      </c>
    </row>
    <row r="2541" spans="1:5" x14ac:dyDescent="0.3">
      <c r="A2541">
        <v>1955</v>
      </c>
      <c r="B2541">
        <v>97</v>
      </c>
      <c r="C2541" s="4">
        <v>1030.79</v>
      </c>
      <c r="D2541" s="4">
        <v>641.54</v>
      </c>
      <c r="E2541" s="4">
        <v>1672.33</v>
      </c>
    </row>
    <row r="2542" spans="1:5" x14ac:dyDescent="0.3">
      <c r="A2542">
        <v>1955</v>
      </c>
      <c r="B2542">
        <v>98</v>
      </c>
      <c r="C2542" s="4">
        <v>748.58</v>
      </c>
      <c r="D2542" s="4">
        <v>385.33</v>
      </c>
      <c r="E2542" s="4">
        <v>1133.9100000000001</v>
      </c>
    </row>
    <row r="2543" spans="1:5" x14ac:dyDescent="0.3">
      <c r="A2543">
        <v>1955</v>
      </c>
      <c r="B2543">
        <v>99</v>
      </c>
      <c r="C2543" s="4">
        <v>460.35</v>
      </c>
      <c r="D2543" s="4">
        <v>248.2</v>
      </c>
      <c r="E2543" s="4">
        <v>708.55</v>
      </c>
    </row>
    <row r="2544" spans="1:5" x14ac:dyDescent="0.3">
      <c r="A2544">
        <v>1955</v>
      </c>
      <c r="B2544">
        <v>100</v>
      </c>
      <c r="C2544" s="4">
        <v>367.29</v>
      </c>
      <c r="D2544" s="4">
        <v>183.15</v>
      </c>
      <c r="E2544" s="4">
        <v>550.44000000000005</v>
      </c>
    </row>
    <row r="2545" spans="1:5" x14ac:dyDescent="0.3">
      <c r="A2545">
        <v>1955</v>
      </c>
      <c r="B2545">
        <v>101</v>
      </c>
      <c r="C2545" s="4">
        <v>183.14</v>
      </c>
      <c r="D2545" s="4">
        <v>99.09</v>
      </c>
      <c r="E2545" s="4">
        <v>282.23</v>
      </c>
    </row>
    <row r="2546" spans="1:5" x14ac:dyDescent="0.3">
      <c r="A2546">
        <v>1955</v>
      </c>
      <c r="B2546">
        <v>102</v>
      </c>
      <c r="C2546" s="4">
        <v>153.11000000000001</v>
      </c>
      <c r="D2546" s="4">
        <v>77.06</v>
      </c>
      <c r="E2546" s="4">
        <v>230.17</v>
      </c>
    </row>
    <row r="2547" spans="1:5" x14ac:dyDescent="0.3">
      <c r="A2547">
        <v>1955</v>
      </c>
      <c r="B2547">
        <v>103</v>
      </c>
      <c r="C2547" s="4">
        <v>81.06</v>
      </c>
      <c r="D2547" s="4">
        <v>40.04</v>
      </c>
      <c r="E2547" s="4">
        <v>121.1</v>
      </c>
    </row>
    <row r="2548" spans="1:5" x14ac:dyDescent="0.3">
      <c r="A2548">
        <v>1955</v>
      </c>
      <c r="B2548">
        <v>104</v>
      </c>
      <c r="C2548" s="4">
        <v>71.06</v>
      </c>
      <c r="D2548" s="4">
        <v>41.03</v>
      </c>
      <c r="E2548" s="4">
        <v>112.09</v>
      </c>
    </row>
    <row r="2549" spans="1:5" x14ac:dyDescent="0.3">
      <c r="A2549">
        <v>1955</v>
      </c>
      <c r="B2549">
        <v>105</v>
      </c>
      <c r="C2549" s="4">
        <v>73.05</v>
      </c>
      <c r="D2549" s="4">
        <v>25.03</v>
      </c>
      <c r="E2549" s="4">
        <v>98.08</v>
      </c>
    </row>
    <row r="2550" spans="1:5" x14ac:dyDescent="0.3">
      <c r="A2550">
        <v>1955</v>
      </c>
      <c r="B2550">
        <v>106</v>
      </c>
      <c r="C2550" s="4">
        <v>25.02</v>
      </c>
      <c r="D2550" s="4">
        <v>25.03</v>
      </c>
      <c r="E2550" s="4">
        <v>50.05</v>
      </c>
    </row>
    <row r="2551" spans="1:5" x14ac:dyDescent="0.3">
      <c r="A2551">
        <v>1955</v>
      </c>
      <c r="B2551">
        <v>107</v>
      </c>
      <c r="C2551" s="4">
        <v>16.010000000000002</v>
      </c>
      <c r="D2551" s="4">
        <v>7.01</v>
      </c>
      <c r="E2551" s="4">
        <v>23.02</v>
      </c>
    </row>
    <row r="2552" spans="1:5" x14ac:dyDescent="0.3">
      <c r="A2552">
        <v>1955</v>
      </c>
      <c r="B2552">
        <v>108</v>
      </c>
      <c r="C2552" s="4">
        <v>17.02</v>
      </c>
      <c r="D2552" s="4">
        <v>14.01</v>
      </c>
      <c r="E2552" s="4">
        <v>31.03</v>
      </c>
    </row>
    <row r="2553" spans="1:5" x14ac:dyDescent="0.3">
      <c r="A2553">
        <v>1955</v>
      </c>
      <c r="B2553">
        <v>109</v>
      </c>
      <c r="C2553" s="4">
        <v>13.01</v>
      </c>
      <c r="D2553" s="4">
        <v>2</v>
      </c>
      <c r="E2553" s="4">
        <v>15.01</v>
      </c>
    </row>
    <row r="2554" spans="1:5" x14ac:dyDescent="0.3">
      <c r="A2554">
        <v>1955</v>
      </c>
      <c r="B2554" t="s">
        <v>5</v>
      </c>
      <c r="C2554" s="4">
        <v>60.02</v>
      </c>
      <c r="D2554" s="4">
        <v>22.01</v>
      </c>
      <c r="E2554" s="4">
        <v>82.03</v>
      </c>
    </row>
    <row r="2555" spans="1:5" x14ac:dyDescent="0.3">
      <c r="A2555">
        <v>1956</v>
      </c>
      <c r="B2555">
        <v>0</v>
      </c>
      <c r="C2555" s="4">
        <v>45814.73</v>
      </c>
      <c r="D2555" s="4">
        <v>62435.8</v>
      </c>
      <c r="E2555" s="4">
        <v>108250.53</v>
      </c>
    </row>
    <row r="2556" spans="1:5" x14ac:dyDescent="0.3">
      <c r="A2556">
        <v>1956</v>
      </c>
      <c r="B2556">
        <v>1</v>
      </c>
      <c r="C2556" s="4">
        <v>3301.85</v>
      </c>
      <c r="D2556" s="4">
        <v>3784.53</v>
      </c>
      <c r="E2556" s="4">
        <v>7086.38</v>
      </c>
    </row>
    <row r="2557" spans="1:5" x14ac:dyDescent="0.3">
      <c r="A2557">
        <v>1956</v>
      </c>
      <c r="B2557">
        <v>2</v>
      </c>
      <c r="C2557" s="4">
        <v>1804.01</v>
      </c>
      <c r="D2557" s="4">
        <v>2260.5100000000002</v>
      </c>
      <c r="E2557" s="4">
        <v>4064.52</v>
      </c>
    </row>
    <row r="2558" spans="1:5" x14ac:dyDescent="0.3">
      <c r="A2558">
        <v>1956</v>
      </c>
      <c r="B2558">
        <v>3</v>
      </c>
      <c r="C2558" s="4">
        <v>1263.71</v>
      </c>
      <c r="D2558" s="4">
        <v>1701.14</v>
      </c>
      <c r="E2558" s="4">
        <v>2964.85</v>
      </c>
    </row>
    <row r="2559" spans="1:5" x14ac:dyDescent="0.3">
      <c r="A2559">
        <v>1956</v>
      </c>
      <c r="B2559">
        <v>4</v>
      </c>
      <c r="C2559" s="4">
        <v>1126.6300000000001</v>
      </c>
      <c r="D2559" s="4">
        <v>1370.92</v>
      </c>
      <c r="E2559" s="4">
        <v>2497.5500000000002</v>
      </c>
    </row>
    <row r="2560" spans="1:5" x14ac:dyDescent="0.3">
      <c r="A2560">
        <v>1956</v>
      </c>
      <c r="B2560">
        <v>5</v>
      </c>
      <c r="C2560" s="4">
        <v>957.34</v>
      </c>
      <c r="D2560" s="4">
        <v>1205.7</v>
      </c>
      <c r="E2560" s="4">
        <v>2163.04</v>
      </c>
    </row>
    <row r="2561" spans="1:5" x14ac:dyDescent="0.3">
      <c r="A2561">
        <v>1956</v>
      </c>
      <c r="B2561">
        <v>6</v>
      </c>
      <c r="C2561" s="4">
        <v>797.22</v>
      </c>
      <c r="D2561" s="4">
        <v>1094.1300000000001</v>
      </c>
      <c r="E2561" s="4">
        <v>1891.35</v>
      </c>
    </row>
    <row r="2562" spans="1:5" x14ac:dyDescent="0.3">
      <c r="A2562">
        <v>1956</v>
      </c>
      <c r="B2562">
        <v>7</v>
      </c>
      <c r="C2562" s="4">
        <v>667.66</v>
      </c>
      <c r="D2562" s="4">
        <v>991.61</v>
      </c>
      <c r="E2562" s="4">
        <v>1659.27</v>
      </c>
    </row>
    <row r="2563" spans="1:5" x14ac:dyDescent="0.3">
      <c r="A2563">
        <v>1956</v>
      </c>
      <c r="B2563">
        <v>8</v>
      </c>
      <c r="C2563" s="4">
        <v>568.62</v>
      </c>
      <c r="D2563" s="4">
        <v>898.16</v>
      </c>
      <c r="E2563" s="4">
        <v>1466.78</v>
      </c>
    </row>
    <row r="2564" spans="1:5" x14ac:dyDescent="0.3">
      <c r="A2564">
        <v>1956</v>
      </c>
      <c r="B2564">
        <v>9</v>
      </c>
      <c r="C2564" s="4">
        <v>500.12</v>
      </c>
      <c r="D2564" s="4">
        <v>813.75</v>
      </c>
      <c r="E2564" s="4">
        <v>1313.87</v>
      </c>
    </row>
    <row r="2565" spans="1:5" x14ac:dyDescent="0.3">
      <c r="A2565">
        <v>1956</v>
      </c>
      <c r="B2565">
        <v>10</v>
      </c>
      <c r="C2565" s="4">
        <v>460.45</v>
      </c>
      <c r="D2565" s="4">
        <v>746.14</v>
      </c>
      <c r="E2565" s="4">
        <v>1206.5899999999999</v>
      </c>
    </row>
    <row r="2566" spans="1:5" x14ac:dyDescent="0.3">
      <c r="A2566">
        <v>1956</v>
      </c>
      <c r="B2566">
        <v>11</v>
      </c>
      <c r="C2566" s="4">
        <v>442.67</v>
      </c>
      <c r="D2566" s="4">
        <v>726.31</v>
      </c>
      <c r="E2566" s="4">
        <v>1168.98</v>
      </c>
    </row>
    <row r="2567" spans="1:5" x14ac:dyDescent="0.3">
      <c r="A2567">
        <v>1956</v>
      </c>
      <c r="B2567">
        <v>12</v>
      </c>
      <c r="C2567" s="4">
        <v>445.08</v>
      </c>
      <c r="D2567" s="4">
        <v>762.02</v>
      </c>
      <c r="E2567" s="4">
        <v>1207.0999999999999</v>
      </c>
    </row>
    <row r="2568" spans="1:5" x14ac:dyDescent="0.3">
      <c r="A2568">
        <v>1956</v>
      </c>
      <c r="B2568">
        <v>13</v>
      </c>
      <c r="C2568" s="4">
        <v>467.67</v>
      </c>
      <c r="D2568" s="4">
        <v>853.25</v>
      </c>
      <c r="E2568" s="4">
        <v>1320.92</v>
      </c>
    </row>
    <row r="2569" spans="1:5" x14ac:dyDescent="0.3">
      <c r="A2569">
        <v>1956</v>
      </c>
      <c r="B2569">
        <v>14</v>
      </c>
      <c r="C2569" s="4">
        <v>510.45</v>
      </c>
      <c r="D2569" s="4">
        <v>1000.01</v>
      </c>
      <c r="E2569" s="4">
        <v>1510.46</v>
      </c>
    </row>
    <row r="2570" spans="1:5" x14ac:dyDescent="0.3">
      <c r="A2570">
        <v>1956</v>
      </c>
      <c r="B2570">
        <v>15</v>
      </c>
      <c r="C2570" s="4">
        <v>568.34</v>
      </c>
      <c r="D2570" s="4">
        <v>1189.55</v>
      </c>
      <c r="E2570" s="4">
        <v>1757.89</v>
      </c>
    </row>
    <row r="2571" spans="1:5" x14ac:dyDescent="0.3">
      <c r="A2571">
        <v>1956</v>
      </c>
      <c r="B2571">
        <v>16</v>
      </c>
      <c r="C2571" s="4">
        <v>621.07000000000005</v>
      </c>
      <c r="D2571" s="4">
        <v>1370.91</v>
      </c>
      <c r="E2571" s="4">
        <v>1991.98</v>
      </c>
    </row>
    <row r="2572" spans="1:5" x14ac:dyDescent="0.3">
      <c r="A2572">
        <v>1956</v>
      </c>
      <c r="B2572">
        <v>17</v>
      </c>
      <c r="C2572" s="4">
        <v>663.59</v>
      </c>
      <c r="D2572" s="4">
        <v>1531.34</v>
      </c>
      <c r="E2572" s="4">
        <v>2194.9299999999998</v>
      </c>
    </row>
    <row r="2573" spans="1:5" x14ac:dyDescent="0.3">
      <c r="A2573">
        <v>1956</v>
      </c>
      <c r="B2573">
        <v>18</v>
      </c>
      <c r="C2573" s="4">
        <v>695.88</v>
      </c>
      <c r="D2573" s="4">
        <v>1670.84</v>
      </c>
      <c r="E2573" s="4">
        <v>2366.7199999999998</v>
      </c>
    </row>
    <row r="2574" spans="1:5" x14ac:dyDescent="0.3">
      <c r="A2574">
        <v>1956</v>
      </c>
      <c r="B2574">
        <v>19</v>
      </c>
      <c r="C2574" s="4">
        <v>717.95</v>
      </c>
      <c r="D2574" s="4">
        <v>1789.42</v>
      </c>
      <c r="E2574" s="4">
        <v>2507.37</v>
      </c>
    </row>
    <row r="2575" spans="1:5" x14ac:dyDescent="0.3">
      <c r="A2575">
        <v>1956</v>
      </c>
      <c r="B2575">
        <v>20</v>
      </c>
      <c r="C2575" s="4">
        <v>732.8</v>
      </c>
      <c r="D2575" s="4">
        <v>1885.89</v>
      </c>
      <c r="E2575" s="4">
        <v>2618.69</v>
      </c>
    </row>
    <row r="2576" spans="1:5" x14ac:dyDescent="0.3">
      <c r="A2576">
        <v>1956</v>
      </c>
      <c r="B2576">
        <v>21</v>
      </c>
      <c r="C2576" s="4">
        <v>752.44</v>
      </c>
      <c r="D2576" s="4">
        <v>1955.53</v>
      </c>
      <c r="E2576" s="4">
        <v>2707.97</v>
      </c>
    </row>
    <row r="2577" spans="1:5" x14ac:dyDescent="0.3">
      <c r="A2577">
        <v>1956</v>
      </c>
      <c r="B2577">
        <v>22</v>
      </c>
      <c r="C2577" s="4">
        <v>779.86</v>
      </c>
      <c r="D2577" s="4">
        <v>1997.14</v>
      </c>
      <c r="E2577" s="4">
        <v>2777</v>
      </c>
    </row>
    <row r="2578" spans="1:5" x14ac:dyDescent="0.3">
      <c r="A2578">
        <v>1956</v>
      </c>
      <c r="B2578">
        <v>23</v>
      </c>
      <c r="C2578" s="4">
        <v>815.06</v>
      </c>
      <c r="D2578" s="4">
        <v>2010.73</v>
      </c>
      <c r="E2578" s="4">
        <v>2825.79</v>
      </c>
    </row>
    <row r="2579" spans="1:5" x14ac:dyDescent="0.3">
      <c r="A2579">
        <v>1956</v>
      </c>
      <c r="B2579">
        <v>24</v>
      </c>
      <c r="C2579" s="4">
        <v>858.06</v>
      </c>
      <c r="D2579" s="4">
        <v>1996.3</v>
      </c>
      <c r="E2579" s="4">
        <v>2854.36</v>
      </c>
    </row>
    <row r="2580" spans="1:5" x14ac:dyDescent="0.3">
      <c r="A2580">
        <v>1956</v>
      </c>
      <c r="B2580">
        <v>25</v>
      </c>
      <c r="C2580" s="4">
        <v>909.61</v>
      </c>
      <c r="D2580" s="4">
        <v>1963.7</v>
      </c>
      <c r="E2580" s="4">
        <v>2873.31</v>
      </c>
    </row>
    <row r="2581" spans="1:5" x14ac:dyDescent="0.3">
      <c r="A2581">
        <v>1956</v>
      </c>
      <c r="B2581">
        <v>26</v>
      </c>
      <c r="C2581" s="4">
        <v>972.79</v>
      </c>
      <c r="D2581" s="4">
        <v>1952.38</v>
      </c>
      <c r="E2581" s="4">
        <v>2925.17</v>
      </c>
    </row>
    <row r="2582" spans="1:5" x14ac:dyDescent="0.3">
      <c r="A2582">
        <v>1956</v>
      </c>
      <c r="B2582">
        <v>27</v>
      </c>
      <c r="C2582" s="4">
        <v>1048.3800000000001</v>
      </c>
      <c r="D2582" s="4">
        <v>1972.2</v>
      </c>
      <c r="E2582" s="4">
        <v>3020.58</v>
      </c>
    </row>
    <row r="2583" spans="1:5" x14ac:dyDescent="0.3">
      <c r="A2583">
        <v>1956</v>
      </c>
      <c r="B2583">
        <v>28</v>
      </c>
      <c r="C2583" s="4">
        <v>1136.3900000000001</v>
      </c>
      <c r="D2583" s="4">
        <v>2023.16</v>
      </c>
      <c r="E2583" s="4">
        <v>3159.55</v>
      </c>
    </row>
    <row r="2584" spans="1:5" x14ac:dyDescent="0.3">
      <c r="A2584">
        <v>1956</v>
      </c>
      <c r="B2584">
        <v>29</v>
      </c>
      <c r="C2584" s="4">
        <v>1236.8</v>
      </c>
      <c r="D2584" s="4">
        <v>2105.2600000000002</v>
      </c>
      <c r="E2584" s="4">
        <v>3342.06</v>
      </c>
    </row>
    <row r="2585" spans="1:5" x14ac:dyDescent="0.3">
      <c r="A2585">
        <v>1956</v>
      </c>
      <c r="B2585">
        <v>30</v>
      </c>
      <c r="C2585" s="4">
        <v>1347.7</v>
      </c>
      <c r="D2585" s="4">
        <v>2214.0100000000002</v>
      </c>
      <c r="E2585" s="4">
        <v>3561.71</v>
      </c>
    </row>
    <row r="2586" spans="1:5" x14ac:dyDescent="0.3">
      <c r="A2586">
        <v>1956</v>
      </c>
      <c r="B2586">
        <v>31</v>
      </c>
      <c r="C2586" s="4">
        <v>1461.3</v>
      </c>
      <c r="D2586" s="4">
        <v>2331.48</v>
      </c>
      <c r="E2586" s="4">
        <v>3792.78</v>
      </c>
    </row>
    <row r="2587" spans="1:5" x14ac:dyDescent="0.3">
      <c r="A2587">
        <v>1956</v>
      </c>
      <c r="B2587">
        <v>32</v>
      </c>
      <c r="C2587" s="4">
        <v>1575.7</v>
      </c>
      <c r="D2587" s="4">
        <v>2453.1999999999998</v>
      </c>
      <c r="E2587" s="4">
        <v>4028.9</v>
      </c>
    </row>
    <row r="2588" spans="1:5" x14ac:dyDescent="0.3">
      <c r="A2588">
        <v>1956</v>
      </c>
      <c r="B2588">
        <v>33</v>
      </c>
      <c r="C2588" s="4">
        <v>1690.88</v>
      </c>
      <c r="D2588" s="4">
        <v>2579.16</v>
      </c>
      <c r="E2588" s="4">
        <v>4270.04</v>
      </c>
    </row>
    <row r="2589" spans="1:5" x14ac:dyDescent="0.3">
      <c r="A2589">
        <v>1956</v>
      </c>
      <c r="B2589">
        <v>34</v>
      </c>
      <c r="C2589" s="4">
        <v>1806.85</v>
      </c>
      <c r="D2589" s="4">
        <v>2709.36</v>
      </c>
      <c r="E2589" s="4">
        <v>4516.21</v>
      </c>
    </row>
    <row r="2590" spans="1:5" x14ac:dyDescent="0.3">
      <c r="A2590">
        <v>1956</v>
      </c>
      <c r="B2590">
        <v>35</v>
      </c>
      <c r="C2590" s="4">
        <v>1926.63</v>
      </c>
      <c r="D2590" s="4">
        <v>2850.76</v>
      </c>
      <c r="E2590" s="4">
        <v>4777.3900000000003</v>
      </c>
    </row>
    <row r="2591" spans="1:5" x14ac:dyDescent="0.3">
      <c r="A2591">
        <v>1956</v>
      </c>
      <c r="B2591">
        <v>36</v>
      </c>
      <c r="C2591" s="4">
        <v>2062.37</v>
      </c>
      <c r="D2591" s="4">
        <v>3031.14</v>
      </c>
      <c r="E2591" s="4">
        <v>5093.51</v>
      </c>
    </row>
    <row r="2592" spans="1:5" x14ac:dyDescent="0.3">
      <c r="A2592">
        <v>1956</v>
      </c>
      <c r="B2592">
        <v>37</v>
      </c>
      <c r="C2592" s="4">
        <v>2217.08</v>
      </c>
      <c r="D2592" s="4">
        <v>3257.47</v>
      </c>
      <c r="E2592" s="4">
        <v>5474.55</v>
      </c>
    </row>
    <row r="2593" spans="1:5" x14ac:dyDescent="0.3">
      <c r="A2593">
        <v>1956</v>
      </c>
      <c r="B2593">
        <v>38</v>
      </c>
      <c r="C2593" s="4">
        <v>2390.77</v>
      </c>
      <c r="D2593" s="4">
        <v>3529.73</v>
      </c>
      <c r="E2593" s="4">
        <v>5920.5</v>
      </c>
    </row>
    <row r="2594" spans="1:5" x14ac:dyDescent="0.3">
      <c r="A2594">
        <v>1956</v>
      </c>
      <c r="B2594">
        <v>39</v>
      </c>
      <c r="C2594" s="4">
        <v>2583.44</v>
      </c>
      <c r="D2594" s="4">
        <v>3847.95</v>
      </c>
      <c r="E2594" s="4">
        <v>6431.39</v>
      </c>
    </row>
    <row r="2595" spans="1:5" x14ac:dyDescent="0.3">
      <c r="A2595">
        <v>1956</v>
      </c>
      <c r="B2595">
        <v>40</v>
      </c>
      <c r="C2595" s="4">
        <v>2793.96</v>
      </c>
      <c r="D2595" s="4">
        <v>4210.6400000000003</v>
      </c>
      <c r="E2595" s="4">
        <v>7004.6</v>
      </c>
    </row>
    <row r="2596" spans="1:5" x14ac:dyDescent="0.3">
      <c r="A2596">
        <v>1956</v>
      </c>
      <c r="B2596">
        <v>41</v>
      </c>
      <c r="C2596" s="4">
        <v>3017.85</v>
      </c>
      <c r="D2596" s="4">
        <v>4612.01</v>
      </c>
      <c r="E2596" s="4">
        <v>7629.86</v>
      </c>
    </row>
    <row r="2597" spans="1:5" x14ac:dyDescent="0.3">
      <c r="A2597">
        <v>1956</v>
      </c>
      <c r="B2597">
        <v>42</v>
      </c>
      <c r="C2597" s="4">
        <v>3253.99</v>
      </c>
      <c r="D2597" s="4">
        <v>5050.59</v>
      </c>
      <c r="E2597" s="4">
        <v>8304.58</v>
      </c>
    </row>
    <row r="2598" spans="1:5" x14ac:dyDescent="0.3">
      <c r="A2598">
        <v>1956</v>
      </c>
      <c r="B2598">
        <v>43</v>
      </c>
      <c r="C2598" s="4">
        <v>3502.37</v>
      </c>
      <c r="D2598" s="4">
        <v>5526.39</v>
      </c>
      <c r="E2598" s="4">
        <v>9028.76</v>
      </c>
    </row>
    <row r="2599" spans="1:5" x14ac:dyDescent="0.3">
      <c r="A2599">
        <v>1956</v>
      </c>
      <c r="B2599">
        <v>44</v>
      </c>
      <c r="C2599" s="4">
        <v>3762.99</v>
      </c>
      <c r="D2599" s="4">
        <v>6039.4</v>
      </c>
      <c r="E2599" s="4">
        <v>9802.39</v>
      </c>
    </row>
    <row r="2600" spans="1:5" x14ac:dyDescent="0.3">
      <c r="A2600">
        <v>1956</v>
      </c>
      <c r="B2600">
        <v>45</v>
      </c>
      <c r="C2600" s="4">
        <v>4031.44</v>
      </c>
      <c r="D2600" s="4">
        <v>6582.88</v>
      </c>
      <c r="E2600" s="4">
        <v>10614.32</v>
      </c>
    </row>
    <row r="2601" spans="1:5" x14ac:dyDescent="0.3">
      <c r="A2601">
        <v>1956</v>
      </c>
      <c r="B2601">
        <v>46</v>
      </c>
      <c r="C2601" s="4">
        <v>4290.1000000000004</v>
      </c>
      <c r="D2601" s="4">
        <v>7129.81</v>
      </c>
      <c r="E2601" s="4">
        <v>11419.91</v>
      </c>
    </row>
    <row r="2602" spans="1:5" x14ac:dyDescent="0.3">
      <c r="A2602">
        <v>1956</v>
      </c>
      <c r="B2602">
        <v>47</v>
      </c>
      <c r="C2602" s="4">
        <v>4534.55</v>
      </c>
      <c r="D2602" s="4">
        <v>7673.44</v>
      </c>
      <c r="E2602" s="4">
        <v>12207.99</v>
      </c>
    </row>
    <row r="2603" spans="1:5" x14ac:dyDescent="0.3">
      <c r="A2603">
        <v>1956</v>
      </c>
      <c r="B2603">
        <v>48</v>
      </c>
      <c r="C2603" s="4">
        <v>4764.79</v>
      </c>
      <c r="D2603" s="4">
        <v>8213.76</v>
      </c>
      <c r="E2603" s="4">
        <v>12978.55</v>
      </c>
    </row>
    <row r="2604" spans="1:5" x14ac:dyDescent="0.3">
      <c r="A2604">
        <v>1956</v>
      </c>
      <c r="B2604">
        <v>49</v>
      </c>
      <c r="C2604" s="4">
        <v>4980.83</v>
      </c>
      <c r="D2604" s="4">
        <v>8750.7900000000009</v>
      </c>
      <c r="E2604" s="4">
        <v>13731.62</v>
      </c>
    </row>
    <row r="2605" spans="1:5" x14ac:dyDescent="0.3">
      <c r="A2605">
        <v>1956</v>
      </c>
      <c r="B2605">
        <v>50</v>
      </c>
      <c r="C2605" s="4">
        <v>5194.08</v>
      </c>
      <c r="D2605" s="4">
        <v>9294.17</v>
      </c>
      <c r="E2605" s="4">
        <v>14488.25</v>
      </c>
    </row>
    <row r="2606" spans="1:5" x14ac:dyDescent="0.3">
      <c r="A2606">
        <v>1956</v>
      </c>
      <c r="B2606">
        <v>51</v>
      </c>
      <c r="C2606" s="4">
        <v>5450.24</v>
      </c>
      <c r="D2606" s="4">
        <v>9882.57</v>
      </c>
      <c r="E2606" s="4">
        <v>15332.81</v>
      </c>
    </row>
    <row r="2607" spans="1:5" x14ac:dyDescent="0.3">
      <c r="A2607">
        <v>1956</v>
      </c>
      <c r="B2607">
        <v>52</v>
      </c>
      <c r="C2607" s="4">
        <v>5760.73</v>
      </c>
      <c r="D2607" s="4">
        <v>10525.61</v>
      </c>
      <c r="E2607" s="4">
        <v>16286.34</v>
      </c>
    </row>
    <row r="2608" spans="1:5" x14ac:dyDescent="0.3">
      <c r="A2608">
        <v>1956</v>
      </c>
      <c r="B2608">
        <v>53</v>
      </c>
      <c r="C2608" s="4">
        <v>6125.56</v>
      </c>
      <c r="D2608" s="4">
        <v>11223.33</v>
      </c>
      <c r="E2608" s="4">
        <v>17348.89</v>
      </c>
    </row>
    <row r="2609" spans="1:5" x14ac:dyDescent="0.3">
      <c r="A2609">
        <v>1956</v>
      </c>
      <c r="B2609">
        <v>54</v>
      </c>
      <c r="C2609" s="4">
        <v>6544.73</v>
      </c>
      <c r="D2609" s="4">
        <v>11975.72</v>
      </c>
      <c r="E2609" s="4">
        <v>18520.45</v>
      </c>
    </row>
    <row r="2610" spans="1:5" x14ac:dyDescent="0.3">
      <c r="A2610">
        <v>1956</v>
      </c>
      <c r="B2610">
        <v>55</v>
      </c>
      <c r="C2610" s="4">
        <v>7008.79</v>
      </c>
      <c r="D2610" s="4">
        <v>12775.78</v>
      </c>
      <c r="E2610" s="4">
        <v>19784.57</v>
      </c>
    </row>
    <row r="2611" spans="1:5" x14ac:dyDescent="0.3">
      <c r="A2611">
        <v>1956</v>
      </c>
      <c r="B2611">
        <v>56</v>
      </c>
      <c r="C2611" s="4">
        <v>7480.01</v>
      </c>
      <c r="D2611" s="4">
        <v>13595.47</v>
      </c>
      <c r="E2611" s="4">
        <v>21075.48</v>
      </c>
    </row>
    <row r="2612" spans="1:5" x14ac:dyDescent="0.3">
      <c r="A2612">
        <v>1956</v>
      </c>
      <c r="B2612">
        <v>57</v>
      </c>
      <c r="C2612" s="4">
        <v>7948.95</v>
      </c>
      <c r="D2612" s="4">
        <v>14427.83</v>
      </c>
      <c r="E2612" s="4">
        <v>22376.78</v>
      </c>
    </row>
    <row r="2613" spans="1:5" x14ac:dyDescent="0.3">
      <c r="A2613">
        <v>1956</v>
      </c>
      <c r="B2613">
        <v>58</v>
      </c>
      <c r="C2613" s="4">
        <v>8415.6</v>
      </c>
      <c r="D2613" s="4">
        <v>15272.81</v>
      </c>
      <c r="E2613" s="4">
        <v>23688.41</v>
      </c>
    </row>
    <row r="2614" spans="1:5" x14ac:dyDescent="0.3">
      <c r="A2614">
        <v>1956</v>
      </c>
      <c r="B2614">
        <v>59</v>
      </c>
      <c r="C2614" s="4">
        <v>8879.98</v>
      </c>
      <c r="D2614" s="4">
        <v>16130.45</v>
      </c>
      <c r="E2614" s="4">
        <v>25010.43</v>
      </c>
    </row>
    <row r="2615" spans="1:5" x14ac:dyDescent="0.3">
      <c r="A2615">
        <v>1956</v>
      </c>
      <c r="B2615">
        <v>60</v>
      </c>
      <c r="C2615" s="4">
        <v>9355.99</v>
      </c>
      <c r="D2615" s="4">
        <v>16997.41</v>
      </c>
      <c r="E2615" s="4">
        <v>26353.4</v>
      </c>
    </row>
    <row r="2616" spans="1:5" x14ac:dyDescent="0.3">
      <c r="A2616">
        <v>1956</v>
      </c>
      <c r="B2616">
        <v>61</v>
      </c>
      <c r="C2616" s="4">
        <v>9899.3799999999992</v>
      </c>
      <c r="D2616" s="4">
        <v>17860.38</v>
      </c>
      <c r="E2616" s="4">
        <v>27759.759999999998</v>
      </c>
    </row>
    <row r="2617" spans="1:5" x14ac:dyDescent="0.3">
      <c r="A2617">
        <v>1956</v>
      </c>
      <c r="B2617">
        <v>62</v>
      </c>
      <c r="C2617" s="4">
        <v>10524.07</v>
      </c>
      <c r="D2617" s="4">
        <v>18716.04</v>
      </c>
      <c r="E2617" s="4">
        <v>29240.11</v>
      </c>
    </row>
    <row r="2618" spans="1:5" x14ac:dyDescent="0.3">
      <c r="A2618">
        <v>1956</v>
      </c>
      <c r="B2618">
        <v>63</v>
      </c>
      <c r="C2618" s="4">
        <v>11230.04</v>
      </c>
      <c r="D2618" s="4">
        <v>19564.38</v>
      </c>
      <c r="E2618" s="4">
        <v>30794.42</v>
      </c>
    </row>
    <row r="2619" spans="1:5" x14ac:dyDescent="0.3">
      <c r="A2619">
        <v>1956</v>
      </c>
      <c r="B2619">
        <v>64</v>
      </c>
      <c r="C2619" s="4">
        <v>12017.32</v>
      </c>
      <c r="D2619" s="4">
        <v>20405.419999999998</v>
      </c>
      <c r="E2619" s="4">
        <v>32422.74</v>
      </c>
    </row>
    <row r="2620" spans="1:5" x14ac:dyDescent="0.3">
      <c r="A2620">
        <v>1956</v>
      </c>
      <c r="B2620">
        <v>65</v>
      </c>
      <c r="C2620" s="4">
        <v>12860.64</v>
      </c>
      <c r="D2620" s="4">
        <v>21215.84</v>
      </c>
      <c r="E2620" s="4">
        <v>34076.480000000003</v>
      </c>
    </row>
    <row r="2621" spans="1:5" x14ac:dyDescent="0.3">
      <c r="A2621">
        <v>1956</v>
      </c>
      <c r="B2621">
        <v>66</v>
      </c>
      <c r="C2621" s="4">
        <v>13659.08</v>
      </c>
      <c r="D2621" s="4">
        <v>21902.47</v>
      </c>
      <c r="E2621" s="4">
        <v>35561.550000000003</v>
      </c>
    </row>
    <row r="2622" spans="1:5" x14ac:dyDescent="0.3">
      <c r="A2622">
        <v>1956</v>
      </c>
      <c r="B2622">
        <v>67</v>
      </c>
      <c r="C2622" s="4">
        <v>14387.38</v>
      </c>
      <c r="D2622" s="4">
        <v>22442.01</v>
      </c>
      <c r="E2622" s="4">
        <v>36829.39</v>
      </c>
    </row>
    <row r="2623" spans="1:5" x14ac:dyDescent="0.3">
      <c r="A2623">
        <v>1956</v>
      </c>
      <c r="B2623">
        <v>68</v>
      </c>
      <c r="C2623" s="4">
        <v>15045.55</v>
      </c>
      <c r="D2623" s="4">
        <v>22834.47</v>
      </c>
      <c r="E2623" s="4">
        <v>37880.019999999997</v>
      </c>
    </row>
    <row r="2624" spans="1:5" x14ac:dyDescent="0.3">
      <c r="A2624">
        <v>1956</v>
      </c>
      <c r="B2624">
        <v>69</v>
      </c>
      <c r="C2624" s="4">
        <v>15633.58</v>
      </c>
      <c r="D2624" s="4">
        <v>23079.83</v>
      </c>
      <c r="E2624" s="4">
        <v>38713.410000000003</v>
      </c>
    </row>
    <row r="2625" spans="1:5" x14ac:dyDescent="0.3">
      <c r="A2625">
        <v>1956</v>
      </c>
      <c r="B2625">
        <v>70</v>
      </c>
      <c r="C2625" s="4">
        <v>16154.93</v>
      </c>
      <c r="D2625" s="4">
        <v>23181.51</v>
      </c>
      <c r="E2625" s="4">
        <v>39336.44</v>
      </c>
    </row>
    <row r="2626" spans="1:5" x14ac:dyDescent="0.3">
      <c r="A2626">
        <v>1956</v>
      </c>
      <c r="B2626">
        <v>71</v>
      </c>
      <c r="C2626" s="4">
        <v>16623.439999999999</v>
      </c>
      <c r="D2626" s="4">
        <v>23153.1</v>
      </c>
      <c r="E2626" s="4">
        <v>39776.54</v>
      </c>
    </row>
    <row r="2627" spans="1:5" x14ac:dyDescent="0.3">
      <c r="A2627">
        <v>1956</v>
      </c>
      <c r="B2627">
        <v>72</v>
      </c>
      <c r="C2627" s="4">
        <v>17042.55</v>
      </c>
      <c r="D2627" s="4">
        <v>22998</v>
      </c>
      <c r="E2627" s="4">
        <v>40040.550000000003</v>
      </c>
    </row>
    <row r="2628" spans="1:5" x14ac:dyDescent="0.3">
      <c r="A2628">
        <v>1956</v>
      </c>
      <c r="B2628">
        <v>73</v>
      </c>
      <c r="C2628" s="4">
        <v>17412.259999999998</v>
      </c>
      <c r="D2628" s="4">
        <v>22716.21</v>
      </c>
      <c r="E2628" s="4">
        <v>40128.47</v>
      </c>
    </row>
    <row r="2629" spans="1:5" x14ac:dyDescent="0.3">
      <c r="A2629">
        <v>1956</v>
      </c>
      <c r="B2629">
        <v>74</v>
      </c>
      <c r="C2629" s="4">
        <v>17732.560000000001</v>
      </c>
      <c r="D2629" s="4">
        <v>22307.73</v>
      </c>
      <c r="E2629" s="4">
        <v>40040.29</v>
      </c>
    </row>
    <row r="2630" spans="1:5" x14ac:dyDescent="0.3">
      <c r="A2630">
        <v>1956</v>
      </c>
      <c r="B2630">
        <v>75</v>
      </c>
      <c r="C2630" s="4">
        <v>17997.240000000002</v>
      </c>
      <c r="D2630" s="4">
        <v>21785.64</v>
      </c>
      <c r="E2630" s="4">
        <v>39782.879999999997</v>
      </c>
    </row>
    <row r="2631" spans="1:5" x14ac:dyDescent="0.3">
      <c r="A2631">
        <v>1956</v>
      </c>
      <c r="B2631">
        <v>76</v>
      </c>
      <c r="C2631" s="4">
        <v>18181.29</v>
      </c>
      <c r="D2631" s="4">
        <v>21202.23</v>
      </c>
      <c r="E2631" s="4">
        <v>39383.519999999997</v>
      </c>
    </row>
    <row r="2632" spans="1:5" x14ac:dyDescent="0.3">
      <c r="A2632">
        <v>1956</v>
      </c>
      <c r="B2632">
        <v>77</v>
      </c>
      <c r="C2632" s="4">
        <v>18278.48</v>
      </c>
      <c r="D2632" s="4">
        <v>20570.580000000002</v>
      </c>
      <c r="E2632" s="4">
        <v>38849.06</v>
      </c>
    </row>
    <row r="2633" spans="1:5" x14ac:dyDescent="0.3">
      <c r="A2633">
        <v>1956</v>
      </c>
      <c r="B2633">
        <v>78</v>
      </c>
      <c r="C2633" s="4">
        <v>18288.810000000001</v>
      </c>
      <c r="D2633" s="4">
        <v>19890.689999999999</v>
      </c>
      <c r="E2633" s="4">
        <v>38179.5</v>
      </c>
    </row>
    <row r="2634" spans="1:5" x14ac:dyDescent="0.3">
      <c r="A2634">
        <v>1956</v>
      </c>
      <c r="B2634">
        <v>79</v>
      </c>
      <c r="C2634" s="4">
        <v>18212.28</v>
      </c>
      <c r="D2634" s="4">
        <v>19162.560000000001</v>
      </c>
      <c r="E2634" s="4">
        <v>37374.839999999997</v>
      </c>
    </row>
    <row r="2635" spans="1:5" x14ac:dyDescent="0.3">
      <c r="A2635">
        <v>1956</v>
      </c>
      <c r="B2635">
        <v>80</v>
      </c>
      <c r="C2635" s="4">
        <v>18028.939999999999</v>
      </c>
      <c r="D2635" s="4">
        <v>18360.740000000002</v>
      </c>
      <c r="E2635" s="4">
        <v>36389.68</v>
      </c>
    </row>
    <row r="2636" spans="1:5" x14ac:dyDescent="0.3">
      <c r="A2636">
        <v>1956</v>
      </c>
      <c r="B2636">
        <v>81</v>
      </c>
      <c r="C2636" s="4">
        <v>17658.97</v>
      </c>
      <c r="D2636" s="4">
        <v>17383.5</v>
      </c>
      <c r="E2636" s="4">
        <v>35042.47</v>
      </c>
    </row>
    <row r="2637" spans="1:5" x14ac:dyDescent="0.3">
      <c r="A2637">
        <v>1956</v>
      </c>
      <c r="B2637">
        <v>82</v>
      </c>
      <c r="C2637" s="4">
        <v>17082.45</v>
      </c>
      <c r="D2637" s="4">
        <v>16205.39</v>
      </c>
      <c r="E2637" s="4">
        <v>33287.839999999997</v>
      </c>
    </row>
    <row r="2638" spans="1:5" x14ac:dyDescent="0.3">
      <c r="A2638">
        <v>1956</v>
      </c>
      <c r="B2638">
        <v>83</v>
      </c>
      <c r="C2638" s="4">
        <v>16299.35</v>
      </c>
      <c r="D2638" s="4">
        <v>14826.39</v>
      </c>
      <c r="E2638" s="4">
        <v>31125.74</v>
      </c>
    </row>
    <row r="2639" spans="1:5" x14ac:dyDescent="0.3">
      <c r="A2639">
        <v>1956</v>
      </c>
      <c r="B2639">
        <v>84</v>
      </c>
      <c r="C2639" s="4">
        <v>15309.69</v>
      </c>
      <c r="D2639" s="4">
        <v>13246.53</v>
      </c>
      <c r="E2639" s="4">
        <v>28556.22</v>
      </c>
    </row>
    <row r="2640" spans="1:5" x14ac:dyDescent="0.3">
      <c r="A2640">
        <v>1956</v>
      </c>
      <c r="B2640">
        <v>85</v>
      </c>
      <c r="C2640" s="4">
        <v>14287.03</v>
      </c>
      <c r="D2640" s="4">
        <v>11863.94</v>
      </c>
      <c r="E2640" s="4">
        <v>26150.97</v>
      </c>
    </row>
    <row r="2641" spans="1:5" x14ac:dyDescent="0.3">
      <c r="A2641">
        <v>1956</v>
      </c>
      <c r="B2641">
        <v>86</v>
      </c>
      <c r="C2641" s="4">
        <v>13352.5</v>
      </c>
      <c r="D2641" s="4">
        <v>11293.55</v>
      </c>
      <c r="E2641" s="4">
        <v>24646.05</v>
      </c>
    </row>
    <row r="2642" spans="1:5" x14ac:dyDescent="0.3">
      <c r="A2642">
        <v>1956</v>
      </c>
      <c r="B2642">
        <v>87</v>
      </c>
      <c r="C2642" s="4">
        <v>11117.24</v>
      </c>
      <c r="D2642" s="4">
        <v>8957</v>
      </c>
      <c r="E2642" s="4">
        <v>20074.240000000002</v>
      </c>
    </row>
    <row r="2643" spans="1:5" x14ac:dyDescent="0.3">
      <c r="A2643">
        <v>1956</v>
      </c>
      <c r="B2643">
        <v>88</v>
      </c>
      <c r="C2643" s="4">
        <v>9593.39</v>
      </c>
      <c r="D2643" s="4">
        <v>7351.92</v>
      </c>
      <c r="E2643" s="4">
        <v>16945.310000000001</v>
      </c>
    </row>
    <row r="2644" spans="1:5" x14ac:dyDescent="0.3">
      <c r="A2644">
        <v>1956</v>
      </c>
      <c r="B2644">
        <v>89</v>
      </c>
      <c r="C2644" s="4">
        <v>8370.7099999999991</v>
      </c>
      <c r="D2644" s="4">
        <v>6278.2</v>
      </c>
      <c r="E2644" s="4">
        <v>14648.91</v>
      </c>
    </row>
    <row r="2645" spans="1:5" x14ac:dyDescent="0.3">
      <c r="A2645">
        <v>1956</v>
      </c>
      <c r="B2645">
        <v>90</v>
      </c>
      <c r="C2645" s="4">
        <v>7384.15</v>
      </c>
      <c r="D2645" s="4">
        <v>5091.41</v>
      </c>
      <c r="E2645" s="4">
        <v>12475.56</v>
      </c>
    </row>
    <row r="2646" spans="1:5" x14ac:dyDescent="0.3">
      <c r="A2646">
        <v>1956</v>
      </c>
      <c r="B2646">
        <v>91</v>
      </c>
      <c r="C2646" s="4">
        <v>5412.04</v>
      </c>
      <c r="D2646" s="4">
        <v>3761.51</v>
      </c>
      <c r="E2646" s="4">
        <v>9173.5499999999993</v>
      </c>
    </row>
    <row r="2647" spans="1:5" x14ac:dyDescent="0.3">
      <c r="A2647">
        <v>1956</v>
      </c>
      <c r="B2647">
        <v>92</v>
      </c>
      <c r="C2647" s="4">
        <v>4367.45</v>
      </c>
      <c r="D2647" s="4">
        <v>2831.9</v>
      </c>
      <c r="E2647" s="4">
        <v>7199.35</v>
      </c>
    </row>
    <row r="2648" spans="1:5" x14ac:dyDescent="0.3">
      <c r="A2648">
        <v>1956</v>
      </c>
      <c r="B2648">
        <v>93</v>
      </c>
      <c r="C2648" s="4">
        <v>3580.01</v>
      </c>
      <c r="D2648" s="4">
        <v>2337.56</v>
      </c>
      <c r="E2648" s="4">
        <v>5917.57</v>
      </c>
    </row>
    <row r="2649" spans="1:5" x14ac:dyDescent="0.3">
      <c r="A2649">
        <v>1956</v>
      </c>
      <c r="B2649">
        <v>94</v>
      </c>
      <c r="C2649" s="4">
        <v>2882.62</v>
      </c>
      <c r="D2649" s="4">
        <v>1757.18</v>
      </c>
      <c r="E2649" s="4">
        <v>4639.8</v>
      </c>
    </row>
    <row r="2650" spans="1:5" x14ac:dyDescent="0.3">
      <c r="A2650">
        <v>1956</v>
      </c>
      <c r="B2650">
        <v>95</v>
      </c>
      <c r="C2650" s="4">
        <v>2307.3000000000002</v>
      </c>
      <c r="D2650" s="4">
        <v>1318.88</v>
      </c>
      <c r="E2650" s="4">
        <v>3626.18</v>
      </c>
    </row>
    <row r="2651" spans="1:5" x14ac:dyDescent="0.3">
      <c r="A2651">
        <v>1956</v>
      </c>
      <c r="B2651">
        <v>96</v>
      </c>
      <c r="C2651" s="4">
        <v>1625.92</v>
      </c>
      <c r="D2651" s="4">
        <v>1020.68</v>
      </c>
      <c r="E2651" s="4">
        <v>2646.6</v>
      </c>
    </row>
    <row r="2652" spans="1:5" x14ac:dyDescent="0.3">
      <c r="A2652">
        <v>1956</v>
      </c>
      <c r="B2652">
        <v>97</v>
      </c>
      <c r="C2652" s="4">
        <v>1115.6199999999999</v>
      </c>
      <c r="D2652" s="4">
        <v>573.38</v>
      </c>
      <c r="E2652" s="4">
        <v>1689</v>
      </c>
    </row>
    <row r="2653" spans="1:5" x14ac:dyDescent="0.3">
      <c r="A2653">
        <v>1956</v>
      </c>
      <c r="B2653">
        <v>98</v>
      </c>
      <c r="C2653" s="4">
        <v>785.44</v>
      </c>
      <c r="D2653" s="4">
        <v>352.24</v>
      </c>
      <c r="E2653" s="4">
        <v>1137.68</v>
      </c>
    </row>
    <row r="2654" spans="1:5" x14ac:dyDescent="0.3">
      <c r="A2654">
        <v>1956</v>
      </c>
      <c r="B2654">
        <v>99</v>
      </c>
      <c r="C2654" s="4">
        <v>516.29</v>
      </c>
      <c r="D2654" s="4">
        <v>235.15</v>
      </c>
      <c r="E2654" s="4">
        <v>751.44</v>
      </c>
    </row>
    <row r="2655" spans="1:5" x14ac:dyDescent="0.3">
      <c r="A2655">
        <v>1956</v>
      </c>
      <c r="B2655">
        <v>100</v>
      </c>
      <c r="C2655" s="4">
        <v>381.21</v>
      </c>
      <c r="D2655" s="4">
        <v>194.13</v>
      </c>
      <c r="E2655" s="4">
        <v>575.34</v>
      </c>
    </row>
    <row r="2656" spans="1:5" x14ac:dyDescent="0.3">
      <c r="A2656">
        <v>1956</v>
      </c>
      <c r="B2656">
        <v>101</v>
      </c>
      <c r="C2656" s="4">
        <v>209.12</v>
      </c>
      <c r="D2656" s="4">
        <v>108.07</v>
      </c>
      <c r="E2656" s="4">
        <v>317.19</v>
      </c>
    </row>
    <row r="2657" spans="1:5" x14ac:dyDescent="0.3">
      <c r="A2657">
        <v>1956</v>
      </c>
      <c r="B2657">
        <v>102</v>
      </c>
      <c r="C2657" s="4">
        <v>140.08000000000001</v>
      </c>
      <c r="D2657" s="4">
        <v>65.05</v>
      </c>
      <c r="E2657" s="4">
        <v>205.13</v>
      </c>
    </row>
    <row r="2658" spans="1:5" x14ac:dyDescent="0.3">
      <c r="A2658">
        <v>1956</v>
      </c>
      <c r="B2658">
        <v>103</v>
      </c>
      <c r="C2658" s="4">
        <v>88.05</v>
      </c>
      <c r="D2658" s="4">
        <v>52.03</v>
      </c>
      <c r="E2658" s="4">
        <v>140.08000000000001</v>
      </c>
    </row>
    <row r="2659" spans="1:5" x14ac:dyDescent="0.3">
      <c r="A2659">
        <v>1956</v>
      </c>
      <c r="B2659">
        <v>104</v>
      </c>
      <c r="C2659" s="4">
        <v>70.040000000000006</v>
      </c>
      <c r="D2659" s="4">
        <v>30.02</v>
      </c>
      <c r="E2659" s="4">
        <v>100.06</v>
      </c>
    </row>
    <row r="2660" spans="1:5" x14ac:dyDescent="0.3">
      <c r="A2660">
        <v>1956</v>
      </c>
      <c r="B2660">
        <v>105</v>
      </c>
      <c r="C2660" s="4">
        <v>52.03</v>
      </c>
      <c r="D2660" s="4">
        <v>30.02</v>
      </c>
      <c r="E2660" s="4">
        <v>82.05</v>
      </c>
    </row>
    <row r="2661" spans="1:5" x14ac:dyDescent="0.3">
      <c r="A2661">
        <v>1956</v>
      </c>
      <c r="B2661">
        <v>106</v>
      </c>
      <c r="C2661" s="4">
        <v>38.020000000000003</v>
      </c>
      <c r="D2661" s="4">
        <v>23.01</v>
      </c>
      <c r="E2661" s="4">
        <v>61.03</v>
      </c>
    </row>
    <row r="2662" spans="1:5" x14ac:dyDescent="0.3">
      <c r="A2662">
        <v>1956</v>
      </c>
      <c r="B2662">
        <v>107</v>
      </c>
      <c r="C2662" s="4">
        <v>23.01</v>
      </c>
      <c r="D2662" s="4">
        <v>11</v>
      </c>
      <c r="E2662" s="4">
        <v>34.01</v>
      </c>
    </row>
    <row r="2663" spans="1:5" x14ac:dyDescent="0.3">
      <c r="A2663">
        <v>1956</v>
      </c>
      <c r="B2663">
        <v>108</v>
      </c>
      <c r="C2663" s="4">
        <v>7</v>
      </c>
      <c r="D2663" s="4">
        <v>8</v>
      </c>
      <c r="E2663" s="4">
        <v>15</v>
      </c>
    </row>
    <row r="2664" spans="1:5" x14ac:dyDescent="0.3">
      <c r="A2664">
        <v>1956</v>
      </c>
      <c r="B2664">
        <v>109</v>
      </c>
      <c r="C2664" s="4">
        <v>18.010000000000002</v>
      </c>
      <c r="D2664" s="4">
        <v>6</v>
      </c>
      <c r="E2664" s="4">
        <v>24.01</v>
      </c>
    </row>
    <row r="2665" spans="1:5" x14ac:dyDescent="0.3">
      <c r="A2665">
        <v>1956</v>
      </c>
      <c r="B2665" t="s">
        <v>5</v>
      </c>
      <c r="C2665" s="4">
        <v>37.06</v>
      </c>
      <c r="D2665" s="4">
        <v>40</v>
      </c>
      <c r="E2665" s="4">
        <v>77.06</v>
      </c>
    </row>
    <row r="2666" spans="1:5" x14ac:dyDescent="0.3">
      <c r="A2666">
        <v>1957</v>
      </c>
      <c r="B2666">
        <v>0</v>
      </c>
      <c r="C2666" s="4">
        <v>47755.13</v>
      </c>
      <c r="D2666" s="4">
        <v>64410.15</v>
      </c>
      <c r="E2666" s="4">
        <v>112165.28</v>
      </c>
    </row>
    <row r="2667" spans="1:5" x14ac:dyDescent="0.3">
      <c r="A2667">
        <v>1957</v>
      </c>
      <c r="B2667">
        <v>1</v>
      </c>
      <c r="C2667" s="4">
        <v>3457.96</v>
      </c>
      <c r="D2667" s="4">
        <v>3942.7</v>
      </c>
      <c r="E2667" s="4">
        <v>7400.66</v>
      </c>
    </row>
    <row r="2668" spans="1:5" x14ac:dyDescent="0.3">
      <c r="A2668">
        <v>1957</v>
      </c>
      <c r="B2668">
        <v>2</v>
      </c>
      <c r="C2668" s="4">
        <v>1849.05</v>
      </c>
      <c r="D2668" s="4">
        <v>2351.61</v>
      </c>
      <c r="E2668" s="4">
        <v>4200.66</v>
      </c>
    </row>
    <row r="2669" spans="1:5" x14ac:dyDescent="0.3">
      <c r="A2669">
        <v>1957</v>
      </c>
      <c r="B2669">
        <v>3</v>
      </c>
      <c r="C2669" s="4">
        <v>1418.81</v>
      </c>
      <c r="D2669" s="4">
        <v>1688.15</v>
      </c>
      <c r="E2669" s="4">
        <v>3106.96</v>
      </c>
    </row>
    <row r="2670" spans="1:5" x14ac:dyDescent="0.3">
      <c r="A2670">
        <v>1957</v>
      </c>
      <c r="B2670">
        <v>4</v>
      </c>
      <c r="C2670" s="4">
        <v>1103.6199999999999</v>
      </c>
      <c r="D2670" s="4">
        <v>1386.96</v>
      </c>
      <c r="E2670" s="4">
        <v>2490.58</v>
      </c>
    </row>
    <row r="2671" spans="1:5" x14ac:dyDescent="0.3">
      <c r="A2671">
        <v>1957</v>
      </c>
      <c r="B2671">
        <v>5</v>
      </c>
      <c r="C2671" s="4">
        <v>918.22</v>
      </c>
      <c r="D2671" s="4">
        <v>1235.21</v>
      </c>
      <c r="E2671" s="4">
        <v>2153.4299999999998</v>
      </c>
    </row>
    <row r="2672" spans="1:5" x14ac:dyDescent="0.3">
      <c r="A2672">
        <v>1957</v>
      </c>
      <c r="B2672">
        <v>6</v>
      </c>
      <c r="C2672" s="4">
        <v>801.37</v>
      </c>
      <c r="D2672" s="4">
        <v>1125.0999999999999</v>
      </c>
      <c r="E2672" s="4">
        <v>1926.47</v>
      </c>
    </row>
    <row r="2673" spans="1:5" x14ac:dyDescent="0.3">
      <c r="A2673">
        <v>1957</v>
      </c>
      <c r="B2673">
        <v>7</v>
      </c>
      <c r="C2673" s="4">
        <v>702.76</v>
      </c>
      <c r="D2673" s="4">
        <v>1026.04</v>
      </c>
      <c r="E2673" s="4">
        <v>1728.8</v>
      </c>
    </row>
    <row r="2674" spans="1:5" x14ac:dyDescent="0.3">
      <c r="A2674">
        <v>1957</v>
      </c>
      <c r="B2674">
        <v>8</v>
      </c>
      <c r="C2674" s="4">
        <v>622.4</v>
      </c>
      <c r="D2674" s="4">
        <v>938.06</v>
      </c>
      <c r="E2674" s="4">
        <v>1560.46</v>
      </c>
    </row>
    <row r="2675" spans="1:5" x14ac:dyDescent="0.3">
      <c r="A2675">
        <v>1957</v>
      </c>
      <c r="B2675">
        <v>9</v>
      </c>
      <c r="C2675" s="4">
        <v>560.29999999999995</v>
      </c>
      <c r="D2675" s="4">
        <v>861.14</v>
      </c>
      <c r="E2675" s="4">
        <v>1421.44</v>
      </c>
    </row>
    <row r="2676" spans="1:5" x14ac:dyDescent="0.3">
      <c r="A2676">
        <v>1957</v>
      </c>
      <c r="B2676">
        <v>10</v>
      </c>
      <c r="C2676" s="4">
        <v>517.14</v>
      </c>
      <c r="D2676" s="4">
        <v>803.01</v>
      </c>
      <c r="E2676" s="4">
        <v>1320.15</v>
      </c>
    </row>
    <row r="2677" spans="1:5" x14ac:dyDescent="0.3">
      <c r="A2677">
        <v>1957</v>
      </c>
      <c r="B2677">
        <v>11</v>
      </c>
      <c r="C2677" s="4">
        <v>495.75</v>
      </c>
      <c r="D2677" s="4">
        <v>794.58</v>
      </c>
      <c r="E2677" s="4">
        <v>1290.33</v>
      </c>
    </row>
    <row r="2678" spans="1:5" x14ac:dyDescent="0.3">
      <c r="A2678">
        <v>1957</v>
      </c>
      <c r="B2678">
        <v>12</v>
      </c>
      <c r="C2678" s="4">
        <v>496.83</v>
      </c>
      <c r="D2678" s="4">
        <v>843.59</v>
      </c>
      <c r="E2678" s="4">
        <v>1340.42</v>
      </c>
    </row>
    <row r="2679" spans="1:5" x14ac:dyDescent="0.3">
      <c r="A2679">
        <v>1957</v>
      </c>
      <c r="B2679">
        <v>13</v>
      </c>
      <c r="C2679" s="4">
        <v>520.38</v>
      </c>
      <c r="D2679" s="4">
        <v>950.02</v>
      </c>
      <c r="E2679" s="4">
        <v>1470.4</v>
      </c>
    </row>
    <row r="2680" spans="1:5" x14ac:dyDescent="0.3">
      <c r="A2680">
        <v>1957</v>
      </c>
      <c r="B2680">
        <v>14</v>
      </c>
      <c r="C2680" s="4">
        <v>566.39</v>
      </c>
      <c r="D2680" s="4">
        <v>1113.8900000000001</v>
      </c>
      <c r="E2680" s="4">
        <v>1680.28</v>
      </c>
    </row>
    <row r="2681" spans="1:5" x14ac:dyDescent="0.3">
      <c r="A2681">
        <v>1957</v>
      </c>
      <c r="B2681">
        <v>15</v>
      </c>
      <c r="C2681" s="4">
        <v>628.73</v>
      </c>
      <c r="D2681" s="4">
        <v>1319.49</v>
      </c>
      <c r="E2681" s="4">
        <v>1948.22</v>
      </c>
    </row>
    <row r="2682" spans="1:5" x14ac:dyDescent="0.3">
      <c r="A2682">
        <v>1957</v>
      </c>
      <c r="B2682">
        <v>16</v>
      </c>
      <c r="C2682" s="4">
        <v>682.89</v>
      </c>
      <c r="D2682" s="4">
        <v>1503.94</v>
      </c>
      <c r="E2682" s="4">
        <v>2186.83</v>
      </c>
    </row>
    <row r="2683" spans="1:5" x14ac:dyDescent="0.3">
      <c r="A2683">
        <v>1957</v>
      </c>
      <c r="B2683">
        <v>17</v>
      </c>
      <c r="C2683" s="4">
        <v>722.72</v>
      </c>
      <c r="D2683" s="4">
        <v>1651.55</v>
      </c>
      <c r="E2683" s="4">
        <v>2374.27</v>
      </c>
    </row>
    <row r="2684" spans="1:5" x14ac:dyDescent="0.3">
      <c r="A2684">
        <v>1957</v>
      </c>
      <c r="B2684">
        <v>18</v>
      </c>
      <c r="C2684" s="4">
        <v>748.24</v>
      </c>
      <c r="D2684" s="4">
        <v>1762.32</v>
      </c>
      <c r="E2684" s="4">
        <v>2510.56</v>
      </c>
    </row>
    <row r="2685" spans="1:5" x14ac:dyDescent="0.3">
      <c r="A2685">
        <v>1957</v>
      </c>
      <c r="B2685">
        <v>19</v>
      </c>
      <c r="C2685" s="4">
        <v>759.44</v>
      </c>
      <c r="D2685" s="4">
        <v>1836.23</v>
      </c>
      <c r="E2685" s="4">
        <v>2595.67</v>
      </c>
    </row>
    <row r="2686" spans="1:5" x14ac:dyDescent="0.3">
      <c r="A2686">
        <v>1957</v>
      </c>
      <c r="B2686">
        <v>20</v>
      </c>
      <c r="C2686" s="4">
        <v>760.65</v>
      </c>
      <c r="D2686" s="4">
        <v>1877.55</v>
      </c>
      <c r="E2686" s="4">
        <v>2638.2</v>
      </c>
    </row>
    <row r="2687" spans="1:5" x14ac:dyDescent="0.3">
      <c r="A2687">
        <v>1957</v>
      </c>
      <c r="B2687">
        <v>21</v>
      </c>
      <c r="C2687" s="4">
        <v>769.29</v>
      </c>
      <c r="D2687" s="4">
        <v>1903.23</v>
      </c>
      <c r="E2687" s="4">
        <v>2672.52</v>
      </c>
    </row>
    <row r="2688" spans="1:5" x14ac:dyDescent="0.3">
      <c r="A2688">
        <v>1957</v>
      </c>
      <c r="B2688">
        <v>22</v>
      </c>
      <c r="C2688" s="4">
        <v>789.69</v>
      </c>
      <c r="D2688" s="4">
        <v>1917.5</v>
      </c>
      <c r="E2688" s="4">
        <v>2707.19</v>
      </c>
    </row>
    <row r="2689" spans="1:5" x14ac:dyDescent="0.3">
      <c r="A2689">
        <v>1957</v>
      </c>
      <c r="B2689">
        <v>23</v>
      </c>
      <c r="C2689" s="4">
        <v>821.85</v>
      </c>
      <c r="D2689" s="4">
        <v>1920.39</v>
      </c>
      <c r="E2689" s="4">
        <v>2742.24</v>
      </c>
    </row>
    <row r="2690" spans="1:5" x14ac:dyDescent="0.3">
      <c r="A2690">
        <v>1957</v>
      </c>
      <c r="B2690">
        <v>24</v>
      </c>
      <c r="C2690" s="4">
        <v>865.78</v>
      </c>
      <c r="D2690" s="4">
        <v>1911.87</v>
      </c>
      <c r="E2690" s="4">
        <v>2777.65</v>
      </c>
    </row>
    <row r="2691" spans="1:5" x14ac:dyDescent="0.3">
      <c r="A2691">
        <v>1957</v>
      </c>
      <c r="B2691">
        <v>25</v>
      </c>
      <c r="C2691" s="4">
        <v>921.69</v>
      </c>
      <c r="D2691" s="4">
        <v>1898.44</v>
      </c>
      <c r="E2691" s="4">
        <v>2820.13</v>
      </c>
    </row>
    <row r="2692" spans="1:5" x14ac:dyDescent="0.3">
      <c r="A2692">
        <v>1957</v>
      </c>
      <c r="B2692">
        <v>26</v>
      </c>
      <c r="C2692" s="4">
        <v>990.43</v>
      </c>
      <c r="D2692" s="4">
        <v>1906.01</v>
      </c>
      <c r="E2692" s="4">
        <v>2896.44</v>
      </c>
    </row>
    <row r="2693" spans="1:5" x14ac:dyDescent="0.3">
      <c r="A2693">
        <v>1957</v>
      </c>
      <c r="B2693">
        <v>27</v>
      </c>
      <c r="C2693" s="4">
        <v>1072.19</v>
      </c>
      <c r="D2693" s="4">
        <v>1941.06</v>
      </c>
      <c r="E2693" s="4">
        <v>3013.25</v>
      </c>
    </row>
    <row r="2694" spans="1:5" x14ac:dyDescent="0.3">
      <c r="A2694">
        <v>1957</v>
      </c>
      <c r="B2694">
        <v>28</v>
      </c>
      <c r="C2694" s="4">
        <v>1166.98</v>
      </c>
      <c r="D2694" s="4">
        <v>2003.61</v>
      </c>
      <c r="E2694" s="4">
        <v>3170.59</v>
      </c>
    </row>
    <row r="2695" spans="1:5" x14ac:dyDescent="0.3">
      <c r="A2695">
        <v>1957</v>
      </c>
      <c r="B2695">
        <v>29</v>
      </c>
      <c r="C2695" s="4">
        <v>1274.8</v>
      </c>
      <c r="D2695" s="4">
        <v>2093.62</v>
      </c>
      <c r="E2695" s="4">
        <v>3368.42</v>
      </c>
    </row>
    <row r="2696" spans="1:5" x14ac:dyDescent="0.3">
      <c r="A2696">
        <v>1957</v>
      </c>
      <c r="B2696">
        <v>30</v>
      </c>
      <c r="C2696" s="4">
        <v>1394.03</v>
      </c>
      <c r="D2696" s="4">
        <v>2208.38</v>
      </c>
      <c r="E2696" s="4">
        <v>3602.41</v>
      </c>
    </row>
    <row r="2697" spans="1:5" x14ac:dyDescent="0.3">
      <c r="A2697">
        <v>1957</v>
      </c>
      <c r="B2697">
        <v>31</v>
      </c>
      <c r="C2697" s="4">
        <v>1518.18</v>
      </c>
      <c r="D2697" s="4">
        <v>2336.96</v>
      </c>
      <c r="E2697" s="4">
        <v>3855.14</v>
      </c>
    </row>
    <row r="2698" spans="1:5" x14ac:dyDescent="0.3">
      <c r="A2698">
        <v>1957</v>
      </c>
      <c r="B2698">
        <v>32</v>
      </c>
      <c r="C2698" s="4">
        <v>1645.64</v>
      </c>
      <c r="D2698" s="4">
        <v>2476.62</v>
      </c>
      <c r="E2698" s="4">
        <v>4122.26</v>
      </c>
    </row>
    <row r="2699" spans="1:5" x14ac:dyDescent="0.3">
      <c r="A2699">
        <v>1957</v>
      </c>
      <c r="B2699">
        <v>33</v>
      </c>
      <c r="C2699" s="4">
        <v>1776.39</v>
      </c>
      <c r="D2699" s="4">
        <v>2627.37</v>
      </c>
      <c r="E2699" s="4">
        <v>4403.76</v>
      </c>
    </row>
    <row r="2700" spans="1:5" x14ac:dyDescent="0.3">
      <c r="A2700">
        <v>1957</v>
      </c>
      <c r="B2700">
        <v>34</v>
      </c>
      <c r="C2700" s="4">
        <v>1910.44</v>
      </c>
      <c r="D2700" s="4">
        <v>2789.19</v>
      </c>
      <c r="E2700" s="4">
        <v>4699.63</v>
      </c>
    </row>
    <row r="2701" spans="1:5" x14ac:dyDescent="0.3">
      <c r="A2701">
        <v>1957</v>
      </c>
      <c r="B2701">
        <v>35</v>
      </c>
      <c r="C2701" s="4">
        <v>2048.46</v>
      </c>
      <c r="D2701" s="4">
        <v>2966.83</v>
      </c>
      <c r="E2701" s="4">
        <v>5015.29</v>
      </c>
    </row>
    <row r="2702" spans="1:5" x14ac:dyDescent="0.3">
      <c r="A2702">
        <v>1957</v>
      </c>
      <c r="B2702">
        <v>36</v>
      </c>
      <c r="C2702" s="4">
        <v>2193.09</v>
      </c>
      <c r="D2702" s="4">
        <v>3179.12</v>
      </c>
      <c r="E2702" s="4">
        <v>5372.21</v>
      </c>
    </row>
    <row r="2703" spans="1:5" x14ac:dyDescent="0.3">
      <c r="A2703">
        <v>1957</v>
      </c>
      <c r="B2703">
        <v>37</v>
      </c>
      <c r="C2703" s="4">
        <v>2345.04</v>
      </c>
      <c r="D2703" s="4">
        <v>3430.79</v>
      </c>
      <c r="E2703" s="4">
        <v>5775.83</v>
      </c>
    </row>
    <row r="2704" spans="1:5" x14ac:dyDescent="0.3">
      <c r="A2704">
        <v>1957</v>
      </c>
      <c r="B2704">
        <v>38</v>
      </c>
      <c r="C2704" s="4">
        <v>2504.27</v>
      </c>
      <c r="D2704" s="4">
        <v>3721.85</v>
      </c>
      <c r="E2704" s="4">
        <v>6226.12</v>
      </c>
    </row>
    <row r="2705" spans="1:5" x14ac:dyDescent="0.3">
      <c r="A2705">
        <v>1957</v>
      </c>
      <c r="B2705">
        <v>39</v>
      </c>
      <c r="C2705" s="4">
        <v>2670.81</v>
      </c>
      <c r="D2705" s="4">
        <v>4052.3</v>
      </c>
      <c r="E2705" s="4">
        <v>6723.11</v>
      </c>
    </row>
    <row r="2706" spans="1:5" x14ac:dyDescent="0.3">
      <c r="A2706">
        <v>1957</v>
      </c>
      <c r="B2706">
        <v>40</v>
      </c>
      <c r="C2706" s="4">
        <v>2847.38</v>
      </c>
      <c r="D2706" s="4">
        <v>4419.93</v>
      </c>
      <c r="E2706" s="4">
        <v>7267.31</v>
      </c>
    </row>
    <row r="2707" spans="1:5" x14ac:dyDescent="0.3">
      <c r="A2707">
        <v>1957</v>
      </c>
      <c r="B2707">
        <v>41</v>
      </c>
      <c r="C2707" s="4">
        <v>3044.97</v>
      </c>
      <c r="D2707" s="4">
        <v>4816.0600000000004</v>
      </c>
      <c r="E2707" s="4">
        <v>7861.03</v>
      </c>
    </row>
    <row r="2708" spans="1:5" x14ac:dyDescent="0.3">
      <c r="A2708">
        <v>1957</v>
      </c>
      <c r="B2708">
        <v>42</v>
      </c>
      <c r="C2708" s="4">
        <v>3266.31</v>
      </c>
      <c r="D2708" s="4">
        <v>5238.5</v>
      </c>
      <c r="E2708" s="4">
        <v>8504.81</v>
      </c>
    </row>
    <row r="2709" spans="1:5" x14ac:dyDescent="0.3">
      <c r="A2709">
        <v>1957</v>
      </c>
      <c r="B2709">
        <v>43</v>
      </c>
      <c r="C2709" s="4">
        <v>3511.42</v>
      </c>
      <c r="D2709" s="4">
        <v>5687.25</v>
      </c>
      <c r="E2709" s="4">
        <v>9198.67</v>
      </c>
    </row>
    <row r="2710" spans="1:5" x14ac:dyDescent="0.3">
      <c r="A2710">
        <v>1957</v>
      </c>
      <c r="B2710">
        <v>44</v>
      </c>
      <c r="C2710" s="4">
        <v>3780.27</v>
      </c>
      <c r="D2710" s="4">
        <v>6162.3</v>
      </c>
      <c r="E2710" s="4">
        <v>9942.57</v>
      </c>
    </row>
    <row r="2711" spans="1:5" x14ac:dyDescent="0.3">
      <c r="A2711">
        <v>1957</v>
      </c>
      <c r="B2711">
        <v>45</v>
      </c>
      <c r="C2711" s="4">
        <v>4068.82</v>
      </c>
      <c r="D2711" s="4">
        <v>6666.52</v>
      </c>
      <c r="E2711" s="4">
        <v>10735.34</v>
      </c>
    </row>
    <row r="2712" spans="1:5" x14ac:dyDescent="0.3">
      <c r="A2712">
        <v>1957</v>
      </c>
      <c r="B2712">
        <v>46</v>
      </c>
      <c r="C2712" s="4">
        <v>4360.78</v>
      </c>
      <c r="D2712" s="4">
        <v>7211.31</v>
      </c>
      <c r="E2712" s="4">
        <v>11572.09</v>
      </c>
    </row>
    <row r="2713" spans="1:5" x14ac:dyDescent="0.3">
      <c r="A2713">
        <v>1957</v>
      </c>
      <c r="B2713">
        <v>47</v>
      </c>
      <c r="C2713" s="4">
        <v>4652.1000000000004</v>
      </c>
      <c r="D2713" s="4">
        <v>7799.54</v>
      </c>
      <c r="E2713" s="4">
        <v>12451.64</v>
      </c>
    </row>
    <row r="2714" spans="1:5" x14ac:dyDescent="0.3">
      <c r="A2714">
        <v>1957</v>
      </c>
      <c r="B2714">
        <v>48</v>
      </c>
      <c r="C2714" s="4">
        <v>4942.75</v>
      </c>
      <c r="D2714" s="4">
        <v>8431.2000000000007</v>
      </c>
      <c r="E2714" s="4">
        <v>13373.95</v>
      </c>
    </row>
    <row r="2715" spans="1:5" x14ac:dyDescent="0.3">
      <c r="A2715">
        <v>1957</v>
      </c>
      <c r="B2715">
        <v>49</v>
      </c>
      <c r="C2715" s="4">
        <v>5232.75</v>
      </c>
      <c r="D2715" s="4">
        <v>9106.31</v>
      </c>
      <c r="E2715" s="4">
        <v>14339.06</v>
      </c>
    </row>
    <row r="2716" spans="1:5" x14ac:dyDescent="0.3">
      <c r="A2716">
        <v>1957</v>
      </c>
      <c r="B2716">
        <v>50</v>
      </c>
      <c r="C2716" s="4">
        <v>5524.69</v>
      </c>
      <c r="D2716" s="4">
        <v>9814.9699999999993</v>
      </c>
      <c r="E2716" s="4">
        <v>15339.66</v>
      </c>
    </row>
    <row r="2717" spans="1:5" x14ac:dyDescent="0.3">
      <c r="A2717">
        <v>1957</v>
      </c>
      <c r="B2717">
        <v>51</v>
      </c>
      <c r="C2717" s="4">
        <v>5828.87</v>
      </c>
      <c r="D2717" s="4">
        <v>10517.66</v>
      </c>
      <c r="E2717" s="4">
        <v>16346.53</v>
      </c>
    </row>
    <row r="2718" spans="1:5" x14ac:dyDescent="0.3">
      <c r="A2718">
        <v>1957</v>
      </c>
      <c r="B2718">
        <v>52</v>
      </c>
      <c r="C2718" s="4">
        <v>6147.87</v>
      </c>
      <c r="D2718" s="4">
        <v>11204.52</v>
      </c>
      <c r="E2718" s="4">
        <v>17352.39</v>
      </c>
    </row>
    <row r="2719" spans="1:5" x14ac:dyDescent="0.3">
      <c r="A2719">
        <v>1957</v>
      </c>
      <c r="B2719">
        <v>53</v>
      </c>
      <c r="C2719" s="4">
        <v>6481.7</v>
      </c>
      <c r="D2719" s="4">
        <v>11875.52</v>
      </c>
      <c r="E2719" s="4">
        <v>18357.22</v>
      </c>
    </row>
    <row r="2720" spans="1:5" x14ac:dyDescent="0.3">
      <c r="A2720">
        <v>1957</v>
      </c>
      <c r="B2720">
        <v>54</v>
      </c>
      <c r="C2720" s="4">
        <v>6830.37</v>
      </c>
      <c r="D2720" s="4">
        <v>12530.68</v>
      </c>
      <c r="E2720" s="4">
        <v>19361.05</v>
      </c>
    </row>
    <row r="2721" spans="1:5" x14ac:dyDescent="0.3">
      <c r="A2721">
        <v>1957</v>
      </c>
      <c r="B2721">
        <v>55</v>
      </c>
      <c r="C2721" s="4">
        <v>7198.03</v>
      </c>
      <c r="D2721" s="4">
        <v>13185.18</v>
      </c>
      <c r="E2721" s="4">
        <v>20383.21</v>
      </c>
    </row>
    <row r="2722" spans="1:5" x14ac:dyDescent="0.3">
      <c r="A2722">
        <v>1957</v>
      </c>
      <c r="B2722">
        <v>56</v>
      </c>
      <c r="C2722" s="4">
        <v>7601.37</v>
      </c>
      <c r="D2722" s="4">
        <v>13899.73</v>
      </c>
      <c r="E2722" s="4">
        <v>21501.1</v>
      </c>
    </row>
    <row r="2723" spans="1:5" x14ac:dyDescent="0.3">
      <c r="A2723">
        <v>1957</v>
      </c>
      <c r="B2723">
        <v>57</v>
      </c>
      <c r="C2723" s="4">
        <v>8044.54</v>
      </c>
      <c r="D2723" s="4">
        <v>14689.49</v>
      </c>
      <c r="E2723" s="4">
        <v>22734.03</v>
      </c>
    </row>
    <row r="2724" spans="1:5" x14ac:dyDescent="0.3">
      <c r="A2724">
        <v>1957</v>
      </c>
      <c r="B2724">
        <v>58</v>
      </c>
      <c r="C2724" s="4">
        <v>8527.57</v>
      </c>
      <c r="D2724" s="4">
        <v>15554.49</v>
      </c>
      <c r="E2724" s="4">
        <v>24082.06</v>
      </c>
    </row>
    <row r="2725" spans="1:5" x14ac:dyDescent="0.3">
      <c r="A2725">
        <v>1957</v>
      </c>
      <c r="B2725">
        <v>59</v>
      </c>
      <c r="C2725" s="4">
        <v>9050.4500000000007</v>
      </c>
      <c r="D2725" s="4">
        <v>16494.72</v>
      </c>
      <c r="E2725" s="4">
        <v>25545.17</v>
      </c>
    </row>
    <row r="2726" spans="1:5" x14ac:dyDescent="0.3">
      <c r="A2726">
        <v>1957</v>
      </c>
      <c r="B2726">
        <v>60</v>
      </c>
      <c r="C2726" s="4">
        <v>9618.09</v>
      </c>
      <c r="D2726" s="4">
        <v>17495.79</v>
      </c>
      <c r="E2726" s="4">
        <v>27113.88</v>
      </c>
    </row>
    <row r="2727" spans="1:5" x14ac:dyDescent="0.3">
      <c r="A2727">
        <v>1957</v>
      </c>
      <c r="B2727">
        <v>61</v>
      </c>
      <c r="C2727" s="4">
        <v>10250.25</v>
      </c>
      <c r="D2727" s="4">
        <v>18500.25</v>
      </c>
      <c r="E2727" s="4">
        <v>28750.5</v>
      </c>
    </row>
    <row r="2728" spans="1:5" x14ac:dyDescent="0.3">
      <c r="A2728">
        <v>1957</v>
      </c>
      <c r="B2728">
        <v>62</v>
      </c>
      <c r="C2728" s="4">
        <v>10951.83</v>
      </c>
      <c r="D2728" s="4">
        <v>19493.740000000002</v>
      </c>
      <c r="E2728" s="4">
        <v>30445.57</v>
      </c>
    </row>
    <row r="2729" spans="1:5" x14ac:dyDescent="0.3">
      <c r="A2729">
        <v>1957</v>
      </c>
      <c r="B2729">
        <v>63</v>
      </c>
      <c r="C2729" s="4">
        <v>11722.84</v>
      </c>
      <c r="D2729" s="4">
        <v>20476.240000000002</v>
      </c>
      <c r="E2729" s="4">
        <v>32199.08</v>
      </c>
    </row>
    <row r="2730" spans="1:5" x14ac:dyDescent="0.3">
      <c r="A2730">
        <v>1957</v>
      </c>
      <c r="B2730">
        <v>64</v>
      </c>
      <c r="C2730" s="4">
        <v>12563.29</v>
      </c>
      <c r="D2730" s="4">
        <v>21447.759999999998</v>
      </c>
      <c r="E2730" s="4">
        <v>34011.050000000003</v>
      </c>
    </row>
    <row r="2731" spans="1:5" x14ac:dyDescent="0.3">
      <c r="A2731">
        <v>1957</v>
      </c>
      <c r="B2731">
        <v>65</v>
      </c>
      <c r="C2731" s="4">
        <v>13449.48</v>
      </c>
      <c r="D2731" s="4">
        <v>22380.49</v>
      </c>
      <c r="E2731" s="4">
        <v>35829.97</v>
      </c>
    </row>
    <row r="2732" spans="1:5" x14ac:dyDescent="0.3">
      <c r="A2732">
        <v>1957</v>
      </c>
      <c r="B2732">
        <v>66</v>
      </c>
      <c r="C2732" s="4">
        <v>14286.68</v>
      </c>
      <c r="D2732" s="4">
        <v>23163.17</v>
      </c>
      <c r="E2732" s="4">
        <v>37449.85</v>
      </c>
    </row>
    <row r="2733" spans="1:5" x14ac:dyDescent="0.3">
      <c r="A2733">
        <v>1957</v>
      </c>
      <c r="B2733">
        <v>67</v>
      </c>
      <c r="C2733" s="4">
        <v>15051.19</v>
      </c>
      <c r="D2733" s="4">
        <v>23768.02</v>
      </c>
      <c r="E2733" s="4">
        <v>38819.21</v>
      </c>
    </row>
    <row r="2734" spans="1:5" x14ac:dyDescent="0.3">
      <c r="A2734">
        <v>1957</v>
      </c>
      <c r="B2734">
        <v>68</v>
      </c>
      <c r="C2734" s="4">
        <v>15743.02</v>
      </c>
      <c r="D2734" s="4">
        <v>24195.01</v>
      </c>
      <c r="E2734" s="4">
        <v>39938.03</v>
      </c>
    </row>
    <row r="2735" spans="1:5" x14ac:dyDescent="0.3">
      <c r="A2735">
        <v>1957</v>
      </c>
      <c r="B2735">
        <v>69</v>
      </c>
      <c r="C2735" s="4">
        <v>16362.18</v>
      </c>
      <c r="D2735" s="4">
        <v>24444.16</v>
      </c>
      <c r="E2735" s="4">
        <v>40806.339999999997</v>
      </c>
    </row>
    <row r="2736" spans="1:5" x14ac:dyDescent="0.3">
      <c r="A2736">
        <v>1957</v>
      </c>
      <c r="B2736">
        <v>70</v>
      </c>
      <c r="C2736" s="4">
        <v>16910.84</v>
      </c>
      <c r="D2736" s="4">
        <v>24521.49</v>
      </c>
      <c r="E2736" s="4">
        <v>41432.33</v>
      </c>
    </row>
    <row r="2737" spans="1:5" x14ac:dyDescent="0.3">
      <c r="A2737">
        <v>1957</v>
      </c>
      <c r="B2737">
        <v>71</v>
      </c>
      <c r="C2737" s="4">
        <v>17397.740000000002</v>
      </c>
      <c r="D2737" s="4">
        <v>24451.09</v>
      </c>
      <c r="E2737" s="4">
        <v>41848.83</v>
      </c>
    </row>
    <row r="2738" spans="1:5" x14ac:dyDescent="0.3">
      <c r="A2738">
        <v>1957</v>
      </c>
      <c r="B2738">
        <v>72</v>
      </c>
      <c r="C2738" s="4">
        <v>17825.060000000001</v>
      </c>
      <c r="D2738" s="4">
        <v>24239.01</v>
      </c>
      <c r="E2738" s="4">
        <v>42064.07</v>
      </c>
    </row>
    <row r="2739" spans="1:5" x14ac:dyDescent="0.3">
      <c r="A2739">
        <v>1957</v>
      </c>
      <c r="B2739">
        <v>73</v>
      </c>
      <c r="C2739" s="4">
        <v>18192.82</v>
      </c>
      <c r="D2739" s="4">
        <v>23885.24</v>
      </c>
      <c r="E2739" s="4">
        <v>42078.06</v>
      </c>
    </row>
    <row r="2740" spans="1:5" x14ac:dyDescent="0.3">
      <c r="A2740">
        <v>1957</v>
      </c>
      <c r="B2740">
        <v>74</v>
      </c>
      <c r="C2740" s="4">
        <v>18501</v>
      </c>
      <c r="D2740" s="4">
        <v>23389.759999999998</v>
      </c>
      <c r="E2740" s="4">
        <v>41890.76</v>
      </c>
    </row>
    <row r="2741" spans="1:5" x14ac:dyDescent="0.3">
      <c r="A2741">
        <v>1957</v>
      </c>
      <c r="B2741">
        <v>75</v>
      </c>
      <c r="C2741" s="4">
        <v>18746.47</v>
      </c>
      <c r="D2741" s="4">
        <v>22766.11</v>
      </c>
      <c r="E2741" s="4">
        <v>41512.58</v>
      </c>
    </row>
    <row r="2742" spans="1:5" x14ac:dyDescent="0.3">
      <c r="A2742">
        <v>1957</v>
      </c>
      <c r="B2742">
        <v>76</v>
      </c>
      <c r="C2742" s="4">
        <v>18916.59</v>
      </c>
      <c r="D2742" s="4">
        <v>22068.29</v>
      </c>
      <c r="E2742" s="4">
        <v>40984.879999999997</v>
      </c>
    </row>
    <row r="2743" spans="1:5" x14ac:dyDescent="0.3">
      <c r="A2743">
        <v>1957</v>
      </c>
      <c r="B2743">
        <v>77</v>
      </c>
      <c r="C2743" s="4">
        <v>19008.240000000002</v>
      </c>
      <c r="D2743" s="4">
        <v>21309.82</v>
      </c>
      <c r="E2743" s="4">
        <v>40318.06</v>
      </c>
    </row>
    <row r="2744" spans="1:5" x14ac:dyDescent="0.3">
      <c r="A2744">
        <v>1957</v>
      </c>
      <c r="B2744">
        <v>78</v>
      </c>
      <c r="C2744" s="4">
        <v>19021.400000000001</v>
      </c>
      <c r="D2744" s="4">
        <v>20490.7</v>
      </c>
      <c r="E2744" s="4">
        <v>39512.1</v>
      </c>
    </row>
    <row r="2745" spans="1:5" x14ac:dyDescent="0.3">
      <c r="A2745">
        <v>1957</v>
      </c>
      <c r="B2745">
        <v>79</v>
      </c>
      <c r="C2745" s="4">
        <v>18956.07</v>
      </c>
      <c r="D2745" s="4">
        <v>19610.93</v>
      </c>
      <c r="E2745" s="4">
        <v>38567</v>
      </c>
    </row>
    <row r="2746" spans="1:5" x14ac:dyDescent="0.3">
      <c r="A2746">
        <v>1957</v>
      </c>
      <c r="B2746">
        <v>80</v>
      </c>
      <c r="C2746" s="4">
        <v>18792.28</v>
      </c>
      <c r="D2746" s="4">
        <v>18670.41</v>
      </c>
      <c r="E2746" s="4">
        <v>37462.69</v>
      </c>
    </row>
    <row r="2747" spans="1:5" x14ac:dyDescent="0.3">
      <c r="A2747">
        <v>1957</v>
      </c>
      <c r="B2747">
        <v>81</v>
      </c>
      <c r="C2747" s="4">
        <v>18450.07</v>
      </c>
      <c r="D2747" s="4">
        <v>17668.78</v>
      </c>
      <c r="E2747" s="4">
        <v>36118.85</v>
      </c>
    </row>
    <row r="2748" spans="1:5" x14ac:dyDescent="0.3">
      <c r="A2748">
        <v>1957</v>
      </c>
      <c r="B2748">
        <v>82</v>
      </c>
      <c r="C2748" s="4">
        <v>17909.46</v>
      </c>
      <c r="D2748" s="4">
        <v>16605.939999999999</v>
      </c>
      <c r="E2748" s="4">
        <v>34515.4</v>
      </c>
    </row>
    <row r="2749" spans="1:5" x14ac:dyDescent="0.3">
      <c r="A2749">
        <v>1957</v>
      </c>
      <c r="B2749">
        <v>83</v>
      </c>
      <c r="C2749" s="4">
        <v>17170.45</v>
      </c>
      <c r="D2749" s="4">
        <v>15481.91</v>
      </c>
      <c r="E2749" s="4">
        <v>32652.36</v>
      </c>
    </row>
    <row r="2750" spans="1:5" x14ac:dyDescent="0.3">
      <c r="A2750">
        <v>1957</v>
      </c>
      <c r="B2750">
        <v>84</v>
      </c>
      <c r="C2750" s="4">
        <v>16233.03</v>
      </c>
      <c r="D2750" s="4">
        <v>14296.67</v>
      </c>
      <c r="E2750" s="4">
        <v>30529.7</v>
      </c>
    </row>
    <row r="2751" spans="1:5" x14ac:dyDescent="0.3">
      <c r="A2751">
        <v>1957</v>
      </c>
      <c r="B2751">
        <v>85</v>
      </c>
      <c r="C2751" s="4">
        <v>15071.56</v>
      </c>
      <c r="D2751" s="4">
        <v>12805.77</v>
      </c>
      <c r="E2751" s="4">
        <v>27877.33</v>
      </c>
    </row>
    <row r="2752" spans="1:5" x14ac:dyDescent="0.3">
      <c r="A2752">
        <v>1957</v>
      </c>
      <c r="B2752">
        <v>86</v>
      </c>
      <c r="C2752" s="4">
        <v>13789.83</v>
      </c>
      <c r="D2752" s="4">
        <v>10862.45</v>
      </c>
      <c r="E2752" s="4">
        <v>24652.28</v>
      </c>
    </row>
    <row r="2753" spans="1:5" x14ac:dyDescent="0.3">
      <c r="A2753">
        <v>1957</v>
      </c>
      <c r="B2753">
        <v>87</v>
      </c>
      <c r="C2753" s="4">
        <v>12642.18</v>
      </c>
      <c r="D2753" s="4">
        <v>10230.01</v>
      </c>
      <c r="E2753" s="4">
        <v>22872.19</v>
      </c>
    </row>
    <row r="2754" spans="1:5" x14ac:dyDescent="0.3">
      <c r="A2754">
        <v>1957</v>
      </c>
      <c r="B2754">
        <v>88</v>
      </c>
      <c r="C2754" s="4">
        <v>10348.879999999999</v>
      </c>
      <c r="D2754" s="4">
        <v>7778.33</v>
      </c>
      <c r="E2754" s="4">
        <v>18127.21</v>
      </c>
    </row>
    <row r="2755" spans="1:5" x14ac:dyDescent="0.3">
      <c r="A2755">
        <v>1957</v>
      </c>
      <c r="B2755">
        <v>89</v>
      </c>
      <c r="C2755" s="4">
        <v>8941.08</v>
      </c>
      <c r="D2755" s="4">
        <v>6678.57</v>
      </c>
      <c r="E2755" s="4">
        <v>15619.65</v>
      </c>
    </row>
    <row r="2756" spans="1:5" x14ac:dyDescent="0.3">
      <c r="A2756">
        <v>1957</v>
      </c>
      <c r="B2756">
        <v>90</v>
      </c>
      <c r="C2756" s="4">
        <v>7899.48</v>
      </c>
      <c r="D2756" s="4">
        <v>5464.75</v>
      </c>
      <c r="E2756" s="4">
        <v>13364.23</v>
      </c>
    </row>
    <row r="2757" spans="1:5" x14ac:dyDescent="0.3">
      <c r="A2757">
        <v>1957</v>
      </c>
      <c r="B2757">
        <v>91</v>
      </c>
      <c r="C2757" s="4">
        <v>6046.43</v>
      </c>
      <c r="D2757" s="4">
        <v>4133.84</v>
      </c>
      <c r="E2757" s="4">
        <v>10180.27</v>
      </c>
    </row>
    <row r="2758" spans="1:5" x14ac:dyDescent="0.3">
      <c r="A2758">
        <v>1957</v>
      </c>
      <c r="B2758">
        <v>92</v>
      </c>
      <c r="C2758" s="4">
        <v>4901.78</v>
      </c>
      <c r="D2758" s="4">
        <v>3171.18</v>
      </c>
      <c r="E2758" s="4">
        <v>8072.96</v>
      </c>
    </row>
    <row r="2759" spans="1:5" x14ac:dyDescent="0.3">
      <c r="A2759">
        <v>1957</v>
      </c>
      <c r="B2759">
        <v>93</v>
      </c>
      <c r="C2759" s="4">
        <v>3832.18</v>
      </c>
      <c r="D2759" s="4">
        <v>2373.63</v>
      </c>
      <c r="E2759" s="4">
        <v>6205.81</v>
      </c>
    </row>
    <row r="2760" spans="1:5" x14ac:dyDescent="0.3">
      <c r="A2760">
        <v>1957</v>
      </c>
      <c r="B2760">
        <v>94</v>
      </c>
      <c r="C2760" s="4">
        <v>2992.7</v>
      </c>
      <c r="D2760" s="4">
        <v>1899.3</v>
      </c>
      <c r="E2760" s="4">
        <v>4892</v>
      </c>
    </row>
    <row r="2761" spans="1:5" x14ac:dyDescent="0.3">
      <c r="A2761">
        <v>1957</v>
      </c>
      <c r="B2761">
        <v>95</v>
      </c>
      <c r="C2761" s="4">
        <v>2456.4</v>
      </c>
      <c r="D2761" s="4">
        <v>1366.93</v>
      </c>
      <c r="E2761" s="4">
        <v>3823.33</v>
      </c>
    </row>
    <row r="2762" spans="1:5" x14ac:dyDescent="0.3">
      <c r="A2762">
        <v>1957</v>
      </c>
      <c r="B2762">
        <v>96</v>
      </c>
      <c r="C2762" s="4">
        <v>1842.05</v>
      </c>
      <c r="D2762" s="4">
        <v>1060.73</v>
      </c>
      <c r="E2762" s="4">
        <v>2902.78</v>
      </c>
    </row>
    <row r="2763" spans="1:5" x14ac:dyDescent="0.3">
      <c r="A2763">
        <v>1957</v>
      </c>
      <c r="B2763">
        <v>97</v>
      </c>
      <c r="C2763" s="4">
        <v>1340.77</v>
      </c>
      <c r="D2763" s="4">
        <v>707.49</v>
      </c>
      <c r="E2763" s="4">
        <v>2048.2600000000002</v>
      </c>
    </row>
    <row r="2764" spans="1:5" x14ac:dyDescent="0.3">
      <c r="A2764">
        <v>1957</v>
      </c>
      <c r="B2764">
        <v>98</v>
      </c>
      <c r="C2764" s="4">
        <v>853.49</v>
      </c>
      <c r="D2764" s="4">
        <v>446.31</v>
      </c>
      <c r="E2764" s="4">
        <v>1299.8</v>
      </c>
    </row>
    <row r="2765" spans="1:5" x14ac:dyDescent="0.3">
      <c r="A2765">
        <v>1957</v>
      </c>
      <c r="B2765">
        <v>99</v>
      </c>
      <c r="C2765" s="4">
        <v>536.30999999999995</v>
      </c>
      <c r="D2765" s="4">
        <v>293.2</v>
      </c>
      <c r="E2765" s="4">
        <v>829.51</v>
      </c>
    </row>
    <row r="2766" spans="1:5" x14ac:dyDescent="0.3">
      <c r="A2766">
        <v>1957</v>
      </c>
      <c r="B2766">
        <v>100</v>
      </c>
      <c r="C2766" s="4">
        <v>384.22</v>
      </c>
      <c r="D2766" s="4">
        <v>208.15</v>
      </c>
      <c r="E2766" s="4">
        <v>592.37</v>
      </c>
    </row>
    <row r="2767" spans="1:5" x14ac:dyDescent="0.3">
      <c r="A2767">
        <v>1957</v>
      </c>
      <c r="B2767">
        <v>101</v>
      </c>
      <c r="C2767" s="4">
        <v>240.14</v>
      </c>
      <c r="D2767" s="4">
        <v>114.07</v>
      </c>
      <c r="E2767" s="4">
        <v>354.21</v>
      </c>
    </row>
    <row r="2768" spans="1:5" x14ac:dyDescent="0.3">
      <c r="A2768">
        <v>1957</v>
      </c>
      <c r="B2768">
        <v>102</v>
      </c>
      <c r="C2768" s="4">
        <v>167.1</v>
      </c>
      <c r="D2768" s="4">
        <v>102.07</v>
      </c>
      <c r="E2768" s="4">
        <v>269.17</v>
      </c>
    </row>
    <row r="2769" spans="1:5" x14ac:dyDescent="0.3">
      <c r="A2769">
        <v>1957</v>
      </c>
      <c r="B2769">
        <v>103</v>
      </c>
      <c r="C2769" s="4">
        <v>97.05</v>
      </c>
      <c r="D2769" s="4">
        <v>56.04</v>
      </c>
      <c r="E2769" s="4">
        <v>153.09</v>
      </c>
    </row>
    <row r="2770" spans="1:5" x14ac:dyDescent="0.3">
      <c r="A2770">
        <v>1957</v>
      </c>
      <c r="B2770">
        <v>104</v>
      </c>
      <c r="C2770" s="4">
        <v>75.05</v>
      </c>
      <c r="D2770" s="4">
        <v>28.02</v>
      </c>
      <c r="E2770" s="4">
        <v>103.07</v>
      </c>
    </row>
    <row r="2771" spans="1:5" x14ac:dyDescent="0.3">
      <c r="A2771">
        <v>1957</v>
      </c>
      <c r="B2771">
        <v>105</v>
      </c>
      <c r="C2771" s="4">
        <v>46.03</v>
      </c>
      <c r="D2771" s="4">
        <v>35.03</v>
      </c>
      <c r="E2771" s="4">
        <v>81.06</v>
      </c>
    </row>
    <row r="2772" spans="1:5" x14ac:dyDescent="0.3">
      <c r="A2772">
        <v>1957</v>
      </c>
      <c r="B2772">
        <v>106</v>
      </c>
      <c r="C2772" s="4">
        <v>38.020000000000003</v>
      </c>
      <c r="D2772" s="4">
        <v>30.02</v>
      </c>
      <c r="E2772" s="4">
        <v>68.040000000000006</v>
      </c>
    </row>
    <row r="2773" spans="1:5" x14ac:dyDescent="0.3">
      <c r="A2773">
        <v>1957</v>
      </c>
      <c r="B2773">
        <v>107</v>
      </c>
      <c r="C2773" s="4">
        <v>27.01</v>
      </c>
      <c r="D2773" s="4">
        <v>13</v>
      </c>
      <c r="E2773" s="4">
        <v>40.01</v>
      </c>
    </row>
    <row r="2774" spans="1:5" x14ac:dyDescent="0.3">
      <c r="A2774">
        <v>1957</v>
      </c>
      <c r="B2774">
        <v>108</v>
      </c>
      <c r="C2774" s="4">
        <v>14.01</v>
      </c>
      <c r="D2774" s="4">
        <v>6</v>
      </c>
      <c r="E2774" s="4">
        <v>20.010000000000002</v>
      </c>
    </row>
    <row r="2775" spans="1:5" x14ac:dyDescent="0.3">
      <c r="A2775">
        <v>1957</v>
      </c>
      <c r="B2775">
        <v>109</v>
      </c>
      <c r="C2775" s="4">
        <v>19.010000000000002</v>
      </c>
      <c r="D2775" s="4">
        <v>9.01</v>
      </c>
      <c r="E2775" s="4">
        <v>28.02</v>
      </c>
    </row>
    <row r="2776" spans="1:5" x14ac:dyDescent="0.3">
      <c r="A2776">
        <v>1957</v>
      </c>
      <c r="B2776" t="s">
        <v>5</v>
      </c>
      <c r="C2776" s="4">
        <v>56.02</v>
      </c>
      <c r="D2776" s="4">
        <v>21.01</v>
      </c>
      <c r="E2776" s="4">
        <v>77.03</v>
      </c>
    </row>
    <row r="2777" spans="1:5" x14ac:dyDescent="0.3">
      <c r="A2777">
        <v>1958</v>
      </c>
      <c r="B2777">
        <v>0</v>
      </c>
      <c r="C2777" s="4">
        <v>48675.88</v>
      </c>
      <c r="D2777" s="4">
        <v>65040.52</v>
      </c>
      <c r="E2777" s="4">
        <v>113716.4</v>
      </c>
    </row>
    <row r="2778" spans="1:5" x14ac:dyDescent="0.3">
      <c r="A2778">
        <v>1958</v>
      </c>
      <c r="B2778">
        <v>1</v>
      </c>
      <c r="C2778" s="4">
        <v>3432.81</v>
      </c>
      <c r="D2778" s="4">
        <v>3882.52</v>
      </c>
      <c r="E2778" s="4">
        <v>7315.33</v>
      </c>
    </row>
    <row r="2779" spans="1:5" x14ac:dyDescent="0.3">
      <c r="A2779">
        <v>1958</v>
      </c>
      <c r="B2779">
        <v>2</v>
      </c>
      <c r="C2779" s="4">
        <v>1944.75</v>
      </c>
      <c r="D2779" s="4">
        <v>2440.44</v>
      </c>
      <c r="E2779" s="4">
        <v>4385.1899999999996</v>
      </c>
    </row>
    <row r="2780" spans="1:5" x14ac:dyDescent="0.3">
      <c r="A2780">
        <v>1958</v>
      </c>
      <c r="B2780">
        <v>3</v>
      </c>
      <c r="C2780" s="4">
        <v>1456.07</v>
      </c>
      <c r="D2780" s="4">
        <v>1822.83</v>
      </c>
      <c r="E2780" s="4">
        <v>3278.9</v>
      </c>
    </row>
    <row r="2781" spans="1:5" x14ac:dyDescent="0.3">
      <c r="A2781">
        <v>1958</v>
      </c>
      <c r="B2781">
        <v>4</v>
      </c>
      <c r="C2781" s="4">
        <v>1179.25</v>
      </c>
      <c r="D2781" s="4">
        <v>1391.11</v>
      </c>
      <c r="E2781" s="4">
        <v>2570.36</v>
      </c>
    </row>
    <row r="2782" spans="1:5" x14ac:dyDescent="0.3">
      <c r="A2782">
        <v>1958</v>
      </c>
      <c r="B2782">
        <v>5</v>
      </c>
      <c r="C2782" s="4">
        <v>970.47</v>
      </c>
      <c r="D2782" s="4">
        <v>1206.45</v>
      </c>
      <c r="E2782" s="4">
        <v>2176.92</v>
      </c>
    </row>
    <row r="2783" spans="1:5" x14ac:dyDescent="0.3">
      <c r="A2783">
        <v>1958</v>
      </c>
      <c r="B2783">
        <v>6</v>
      </c>
      <c r="C2783" s="4">
        <v>811.64</v>
      </c>
      <c r="D2783" s="4">
        <v>1097.4000000000001</v>
      </c>
      <c r="E2783" s="4">
        <v>1909.04</v>
      </c>
    </row>
    <row r="2784" spans="1:5" x14ac:dyDescent="0.3">
      <c r="A2784">
        <v>1958</v>
      </c>
      <c r="B2784">
        <v>7</v>
      </c>
      <c r="C2784" s="4">
        <v>684.68</v>
      </c>
      <c r="D2784" s="4">
        <v>999.46</v>
      </c>
      <c r="E2784" s="4">
        <v>1684.14</v>
      </c>
    </row>
    <row r="2785" spans="1:5" x14ac:dyDescent="0.3">
      <c r="A2785">
        <v>1958</v>
      </c>
      <c r="B2785">
        <v>8</v>
      </c>
      <c r="C2785" s="4">
        <v>589.58000000000004</v>
      </c>
      <c r="D2785" s="4">
        <v>912.61</v>
      </c>
      <c r="E2785" s="4">
        <v>1502.19</v>
      </c>
    </row>
    <row r="2786" spans="1:5" x14ac:dyDescent="0.3">
      <c r="A2786">
        <v>1958</v>
      </c>
      <c r="B2786">
        <v>9</v>
      </c>
      <c r="C2786" s="4">
        <v>526.34</v>
      </c>
      <c r="D2786" s="4">
        <v>836.87</v>
      </c>
      <c r="E2786" s="4">
        <v>1363.21</v>
      </c>
    </row>
    <row r="2787" spans="1:5" x14ac:dyDescent="0.3">
      <c r="A2787">
        <v>1958</v>
      </c>
      <c r="B2787">
        <v>10</v>
      </c>
      <c r="C2787" s="4">
        <v>492.65</v>
      </c>
      <c r="D2787" s="4">
        <v>779.81</v>
      </c>
      <c r="E2787" s="4">
        <v>1272.46</v>
      </c>
    </row>
    <row r="2788" spans="1:5" x14ac:dyDescent="0.3">
      <c r="A2788">
        <v>1958</v>
      </c>
      <c r="B2788">
        <v>11</v>
      </c>
      <c r="C2788" s="4">
        <v>479.23</v>
      </c>
      <c r="D2788" s="4">
        <v>771.69</v>
      </c>
      <c r="E2788" s="4">
        <v>1250.92</v>
      </c>
    </row>
    <row r="2789" spans="1:5" x14ac:dyDescent="0.3">
      <c r="A2789">
        <v>1958</v>
      </c>
      <c r="B2789">
        <v>12</v>
      </c>
      <c r="C2789" s="4">
        <v>483.74</v>
      </c>
      <c r="D2789" s="4">
        <v>820.11</v>
      </c>
      <c r="E2789" s="4">
        <v>1303.8499999999999</v>
      </c>
    </row>
    <row r="2790" spans="1:5" x14ac:dyDescent="0.3">
      <c r="A2790">
        <v>1958</v>
      </c>
      <c r="B2790">
        <v>13</v>
      </c>
      <c r="C2790" s="4">
        <v>506.19</v>
      </c>
      <c r="D2790" s="4">
        <v>925.06</v>
      </c>
      <c r="E2790" s="4">
        <v>1431.25</v>
      </c>
    </row>
    <row r="2791" spans="1:5" x14ac:dyDescent="0.3">
      <c r="A2791">
        <v>1958</v>
      </c>
      <c r="B2791">
        <v>14</v>
      </c>
      <c r="C2791" s="4">
        <v>546.59</v>
      </c>
      <c r="D2791" s="4">
        <v>1086.52</v>
      </c>
      <c r="E2791" s="4">
        <v>1633.11</v>
      </c>
    </row>
    <row r="2792" spans="1:5" x14ac:dyDescent="0.3">
      <c r="A2792">
        <v>1958</v>
      </c>
      <c r="B2792">
        <v>15</v>
      </c>
      <c r="C2792" s="4">
        <v>599.95000000000005</v>
      </c>
      <c r="D2792" s="4">
        <v>1289.24</v>
      </c>
      <c r="E2792" s="4">
        <v>1889.19</v>
      </c>
    </row>
    <row r="2793" spans="1:5" x14ac:dyDescent="0.3">
      <c r="A2793">
        <v>1958</v>
      </c>
      <c r="B2793">
        <v>16</v>
      </c>
      <c r="C2793" s="4">
        <v>646.38</v>
      </c>
      <c r="D2793" s="4">
        <v>1472.02</v>
      </c>
      <c r="E2793" s="4">
        <v>2118.4</v>
      </c>
    </row>
    <row r="2794" spans="1:5" x14ac:dyDescent="0.3">
      <c r="A2794">
        <v>1958</v>
      </c>
      <c r="B2794">
        <v>17</v>
      </c>
      <c r="C2794" s="4">
        <v>680.89</v>
      </c>
      <c r="D2794" s="4">
        <v>1619.6</v>
      </c>
      <c r="E2794" s="4">
        <v>2300.4899999999998</v>
      </c>
    </row>
    <row r="2795" spans="1:5" x14ac:dyDescent="0.3">
      <c r="A2795">
        <v>1958</v>
      </c>
      <c r="B2795">
        <v>18</v>
      </c>
      <c r="C2795" s="4">
        <v>703.49</v>
      </c>
      <c r="D2795" s="4">
        <v>1731.96</v>
      </c>
      <c r="E2795" s="4">
        <v>2435.4499999999998</v>
      </c>
    </row>
    <row r="2796" spans="1:5" x14ac:dyDescent="0.3">
      <c r="A2796">
        <v>1958</v>
      </c>
      <c r="B2796">
        <v>19</v>
      </c>
      <c r="C2796" s="4">
        <v>714.16</v>
      </c>
      <c r="D2796" s="4">
        <v>1809.13</v>
      </c>
      <c r="E2796" s="4">
        <v>2523.29</v>
      </c>
    </row>
    <row r="2797" spans="1:5" x14ac:dyDescent="0.3">
      <c r="A2797">
        <v>1958</v>
      </c>
      <c r="B2797">
        <v>20</v>
      </c>
      <c r="C2797" s="4">
        <v>716.58</v>
      </c>
      <c r="D2797" s="4">
        <v>1853.93</v>
      </c>
      <c r="E2797" s="4">
        <v>2570.5100000000002</v>
      </c>
    </row>
    <row r="2798" spans="1:5" x14ac:dyDescent="0.3">
      <c r="A2798">
        <v>1958</v>
      </c>
      <c r="B2798">
        <v>21</v>
      </c>
      <c r="C2798" s="4">
        <v>725.35</v>
      </c>
      <c r="D2798" s="4">
        <v>1877.83</v>
      </c>
      <c r="E2798" s="4">
        <v>2603.1799999999998</v>
      </c>
    </row>
    <row r="2799" spans="1:5" x14ac:dyDescent="0.3">
      <c r="A2799">
        <v>1958</v>
      </c>
      <c r="B2799">
        <v>22</v>
      </c>
      <c r="C2799" s="4">
        <v>744.12</v>
      </c>
      <c r="D2799" s="4">
        <v>1883.67</v>
      </c>
      <c r="E2799" s="4">
        <v>2627.79</v>
      </c>
    </row>
    <row r="2800" spans="1:5" x14ac:dyDescent="0.3">
      <c r="A2800">
        <v>1958</v>
      </c>
      <c r="B2800">
        <v>23</v>
      </c>
      <c r="C2800" s="4">
        <v>772.88</v>
      </c>
      <c r="D2800" s="4">
        <v>1871.45</v>
      </c>
      <c r="E2800" s="4">
        <v>2644.33</v>
      </c>
    </row>
    <row r="2801" spans="1:5" x14ac:dyDescent="0.3">
      <c r="A2801">
        <v>1958</v>
      </c>
      <c r="B2801">
        <v>24</v>
      </c>
      <c r="C2801" s="4">
        <v>811.65</v>
      </c>
      <c r="D2801" s="4">
        <v>1841.17</v>
      </c>
      <c r="E2801" s="4">
        <v>2652.82</v>
      </c>
    </row>
    <row r="2802" spans="1:5" x14ac:dyDescent="0.3">
      <c r="A2802">
        <v>1958</v>
      </c>
      <c r="B2802">
        <v>25</v>
      </c>
      <c r="C2802" s="4">
        <v>860.95</v>
      </c>
      <c r="D2802" s="4">
        <v>1802.03</v>
      </c>
      <c r="E2802" s="4">
        <v>2662.98</v>
      </c>
    </row>
    <row r="2803" spans="1:5" x14ac:dyDescent="0.3">
      <c r="A2803">
        <v>1958</v>
      </c>
      <c r="B2803">
        <v>26</v>
      </c>
      <c r="C2803" s="4">
        <v>922.88</v>
      </c>
      <c r="D2803" s="4">
        <v>1790.81</v>
      </c>
      <c r="E2803" s="4">
        <v>2713.69</v>
      </c>
    </row>
    <row r="2804" spans="1:5" x14ac:dyDescent="0.3">
      <c r="A2804">
        <v>1958</v>
      </c>
      <c r="B2804">
        <v>27</v>
      </c>
      <c r="C2804" s="4">
        <v>997.98</v>
      </c>
      <c r="D2804" s="4">
        <v>1816.7</v>
      </c>
      <c r="E2804" s="4">
        <v>2814.68</v>
      </c>
    </row>
    <row r="2805" spans="1:5" x14ac:dyDescent="0.3">
      <c r="A2805">
        <v>1958</v>
      </c>
      <c r="B2805">
        <v>28</v>
      </c>
      <c r="C2805" s="4">
        <v>1086.26</v>
      </c>
      <c r="D2805" s="4">
        <v>1879.72</v>
      </c>
      <c r="E2805" s="4">
        <v>2965.98</v>
      </c>
    </row>
    <row r="2806" spans="1:5" x14ac:dyDescent="0.3">
      <c r="A2806">
        <v>1958</v>
      </c>
      <c r="B2806">
        <v>29</v>
      </c>
      <c r="C2806" s="4">
        <v>1187.71</v>
      </c>
      <c r="D2806" s="4">
        <v>1979.83</v>
      </c>
      <c r="E2806" s="4">
        <v>3167.54</v>
      </c>
    </row>
    <row r="2807" spans="1:5" x14ac:dyDescent="0.3">
      <c r="A2807">
        <v>1958</v>
      </c>
      <c r="B2807">
        <v>30</v>
      </c>
      <c r="C2807" s="4">
        <v>1301.1400000000001</v>
      </c>
      <c r="D2807" s="4">
        <v>2112.25</v>
      </c>
      <c r="E2807" s="4">
        <v>3413.39</v>
      </c>
    </row>
    <row r="2808" spans="1:5" x14ac:dyDescent="0.3">
      <c r="A2808">
        <v>1958</v>
      </c>
      <c r="B2808">
        <v>31</v>
      </c>
      <c r="C2808" s="4">
        <v>1421.81</v>
      </c>
      <c r="D2808" s="4">
        <v>2257.67</v>
      </c>
      <c r="E2808" s="4">
        <v>3679.48</v>
      </c>
    </row>
    <row r="2809" spans="1:5" x14ac:dyDescent="0.3">
      <c r="A2809">
        <v>1958</v>
      </c>
      <c r="B2809">
        <v>32</v>
      </c>
      <c r="C2809" s="4">
        <v>1548.55</v>
      </c>
      <c r="D2809" s="4">
        <v>2411.27</v>
      </c>
      <c r="E2809" s="4">
        <v>3959.82</v>
      </c>
    </row>
    <row r="2810" spans="1:5" x14ac:dyDescent="0.3">
      <c r="A2810">
        <v>1958</v>
      </c>
      <c r="B2810">
        <v>33</v>
      </c>
      <c r="C2810" s="4">
        <v>1681.33</v>
      </c>
      <c r="D2810" s="4">
        <v>2573.06</v>
      </c>
      <c r="E2810" s="4">
        <v>4254.3900000000003</v>
      </c>
    </row>
    <row r="2811" spans="1:5" x14ac:dyDescent="0.3">
      <c r="A2811">
        <v>1958</v>
      </c>
      <c r="B2811">
        <v>34</v>
      </c>
      <c r="C2811" s="4">
        <v>1820.19</v>
      </c>
      <c r="D2811" s="4">
        <v>2743.03</v>
      </c>
      <c r="E2811" s="4">
        <v>4563.22</v>
      </c>
    </row>
    <row r="2812" spans="1:5" x14ac:dyDescent="0.3">
      <c r="A2812">
        <v>1958</v>
      </c>
      <c r="B2812">
        <v>35</v>
      </c>
      <c r="C2812" s="4">
        <v>1964.93</v>
      </c>
      <c r="D2812" s="4">
        <v>2925.76</v>
      </c>
      <c r="E2812" s="4">
        <v>4890.6899999999996</v>
      </c>
    </row>
    <row r="2813" spans="1:5" x14ac:dyDescent="0.3">
      <c r="A2813">
        <v>1958</v>
      </c>
      <c r="B2813">
        <v>36</v>
      </c>
      <c r="C2813" s="4">
        <v>2114.94</v>
      </c>
      <c r="D2813" s="4">
        <v>3139.55</v>
      </c>
      <c r="E2813" s="4">
        <v>5254.49</v>
      </c>
    </row>
    <row r="2814" spans="1:5" x14ac:dyDescent="0.3">
      <c r="A2814">
        <v>1958</v>
      </c>
      <c r="B2814">
        <v>37</v>
      </c>
      <c r="C2814" s="4">
        <v>2270.0500000000002</v>
      </c>
      <c r="D2814" s="4">
        <v>3388.98</v>
      </c>
      <c r="E2814" s="4">
        <v>5659.03</v>
      </c>
    </row>
    <row r="2815" spans="1:5" x14ac:dyDescent="0.3">
      <c r="A2815">
        <v>1958</v>
      </c>
      <c r="B2815">
        <v>38</v>
      </c>
      <c r="C2815" s="4">
        <v>2430.25</v>
      </c>
      <c r="D2815" s="4">
        <v>3674.04</v>
      </c>
      <c r="E2815" s="4">
        <v>6104.29</v>
      </c>
    </row>
    <row r="2816" spans="1:5" x14ac:dyDescent="0.3">
      <c r="A2816">
        <v>1958</v>
      </c>
      <c r="B2816">
        <v>39</v>
      </c>
      <c r="C2816" s="4">
        <v>2595.56</v>
      </c>
      <c r="D2816" s="4">
        <v>3994.74</v>
      </c>
      <c r="E2816" s="4">
        <v>6590.3</v>
      </c>
    </row>
    <row r="2817" spans="1:5" x14ac:dyDescent="0.3">
      <c r="A2817">
        <v>1958</v>
      </c>
      <c r="B2817">
        <v>40</v>
      </c>
      <c r="C2817" s="4">
        <v>2769.48</v>
      </c>
      <c r="D2817" s="4">
        <v>4349.84</v>
      </c>
      <c r="E2817" s="4">
        <v>7119.32</v>
      </c>
    </row>
    <row r="2818" spans="1:5" x14ac:dyDescent="0.3">
      <c r="A2818">
        <v>1958</v>
      </c>
      <c r="B2818">
        <v>41</v>
      </c>
      <c r="C2818" s="4">
        <v>2966.05</v>
      </c>
      <c r="D2818" s="4">
        <v>4734.38</v>
      </c>
      <c r="E2818" s="4">
        <v>7700.43</v>
      </c>
    </row>
    <row r="2819" spans="1:5" x14ac:dyDescent="0.3">
      <c r="A2819">
        <v>1958</v>
      </c>
      <c r="B2819">
        <v>42</v>
      </c>
      <c r="C2819" s="4">
        <v>3188.78</v>
      </c>
      <c r="D2819" s="4">
        <v>5147.1000000000004</v>
      </c>
      <c r="E2819" s="4">
        <v>8335.8799999999992</v>
      </c>
    </row>
    <row r="2820" spans="1:5" x14ac:dyDescent="0.3">
      <c r="A2820">
        <v>1958</v>
      </c>
      <c r="B2820">
        <v>43</v>
      </c>
      <c r="C2820" s="4">
        <v>3437.68</v>
      </c>
      <c r="D2820" s="4">
        <v>5588.02</v>
      </c>
      <c r="E2820" s="4">
        <v>9025.7000000000007</v>
      </c>
    </row>
    <row r="2821" spans="1:5" x14ac:dyDescent="0.3">
      <c r="A2821">
        <v>1958</v>
      </c>
      <c r="B2821">
        <v>44</v>
      </c>
      <c r="C2821" s="4">
        <v>3712.74</v>
      </c>
      <c r="D2821" s="4">
        <v>6057.15</v>
      </c>
      <c r="E2821" s="4">
        <v>9769.89</v>
      </c>
    </row>
    <row r="2822" spans="1:5" x14ac:dyDescent="0.3">
      <c r="A2822">
        <v>1958</v>
      </c>
      <c r="B2822">
        <v>45</v>
      </c>
      <c r="C2822" s="4">
        <v>4009.77</v>
      </c>
      <c r="D2822" s="4">
        <v>6559.41</v>
      </c>
      <c r="E2822" s="4">
        <v>10569.18</v>
      </c>
    </row>
    <row r="2823" spans="1:5" x14ac:dyDescent="0.3">
      <c r="A2823">
        <v>1958</v>
      </c>
      <c r="B2823">
        <v>46</v>
      </c>
      <c r="C2823" s="4">
        <v>4311.8999999999996</v>
      </c>
      <c r="D2823" s="4">
        <v>7114.58</v>
      </c>
      <c r="E2823" s="4">
        <v>11426.48</v>
      </c>
    </row>
    <row r="2824" spans="1:5" x14ac:dyDescent="0.3">
      <c r="A2824">
        <v>1958</v>
      </c>
      <c r="B2824">
        <v>47</v>
      </c>
      <c r="C2824" s="4">
        <v>4614.95</v>
      </c>
      <c r="D2824" s="4">
        <v>7727.59</v>
      </c>
      <c r="E2824" s="4">
        <v>12342.54</v>
      </c>
    </row>
    <row r="2825" spans="1:5" x14ac:dyDescent="0.3">
      <c r="A2825">
        <v>1958</v>
      </c>
      <c r="B2825">
        <v>48</v>
      </c>
      <c r="C2825" s="4">
        <v>4918.8900000000003</v>
      </c>
      <c r="D2825" s="4">
        <v>8398.44</v>
      </c>
      <c r="E2825" s="4">
        <v>13317.33</v>
      </c>
    </row>
    <row r="2826" spans="1:5" x14ac:dyDescent="0.3">
      <c r="A2826">
        <v>1958</v>
      </c>
      <c r="B2826">
        <v>49</v>
      </c>
      <c r="C2826" s="4">
        <v>5223.75</v>
      </c>
      <c r="D2826" s="4">
        <v>9127.16</v>
      </c>
      <c r="E2826" s="4">
        <v>14350.91</v>
      </c>
    </row>
    <row r="2827" spans="1:5" x14ac:dyDescent="0.3">
      <c r="A2827">
        <v>1958</v>
      </c>
      <c r="B2827">
        <v>50</v>
      </c>
      <c r="C2827" s="4">
        <v>5530</v>
      </c>
      <c r="D2827" s="4">
        <v>9897.85</v>
      </c>
      <c r="E2827" s="4">
        <v>15427.85</v>
      </c>
    </row>
    <row r="2828" spans="1:5" x14ac:dyDescent="0.3">
      <c r="A2828">
        <v>1958</v>
      </c>
      <c r="B2828">
        <v>51</v>
      </c>
      <c r="C2828" s="4">
        <v>5839.6</v>
      </c>
      <c r="D2828" s="4">
        <v>10647.11</v>
      </c>
      <c r="E2828" s="4">
        <v>16486.71</v>
      </c>
    </row>
    <row r="2829" spans="1:5" x14ac:dyDescent="0.3">
      <c r="A2829">
        <v>1958</v>
      </c>
      <c r="B2829">
        <v>52</v>
      </c>
      <c r="C2829" s="4">
        <v>6153.02</v>
      </c>
      <c r="D2829" s="4">
        <v>11359.08</v>
      </c>
      <c r="E2829" s="4">
        <v>17512.099999999999</v>
      </c>
    </row>
    <row r="2830" spans="1:5" x14ac:dyDescent="0.3">
      <c r="A2830">
        <v>1958</v>
      </c>
      <c r="B2830">
        <v>53</v>
      </c>
      <c r="C2830" s="4">
        <v>6470.29</v>
      </c>
      <c r="D2830" s="4">
        <v>12033.75</v>
      </c>
      <c r="E2830" s="4">
        <v>18504.04</v>
      </c>
    </row>
    <row r="2831" spans="1:5" x14ac:dyDescent="0.3">
      <c r="A2831">
        <v>1958</v>
      </c>
      <c r="B2831">
        <v>54</v>
      </c>
      <c r="C2831" s="4">
        <v>6791.4</v>
      </c>
      <c r="D2831" s="4">
        <v>12671.12</v>
      </c>
      <c r="E2831" s="4">
        <v>19462.52</v>
      </c>
    </row>
    <row r="2832" spans="1:5" x14ac:dyDescent="0.3">
      <c r="A2832">
        <v>1958</v>
      </c>
      <c r="B2832">
        <v>55</v>
      </c>
      <c r="C2832" s="4">
        <v>7123.96</v>
      </c>
      <c r="D2832" s="4">
        <v>13286.61</v>
      </c>
      <c r="E2832" s="4">
        <v>20410.57</v>
      </c>
    </row>
    <row r="2833" spans="1:5" x14ac:dyDescent="0.3">
      <c r="A2833">
        <v>1958</v>
      </c>
      <c r="B2833">
        <v>56</v>
      </c>
      <c r="C2833" s="4">
        <v>7498.57</v>
      </c>
      <c r="D2833" s="4">
        <v>13941.9</v>
      </c>
      <c r="E2833" s="4">
        <v>21440.47</v>
      </c>
    </row>
    <row r="2834" spans="1:5" x14ac:dyDescent="0.3">
      <c r="A2834">
        <v>1958</v>
      </c>
      <c r="B2834">
        <v>57</v>
      </c>
      <c r="C2834" s="4">
        <v>7922.83</v>
      </c>
      <c r="D2834" s="4">
        <v>14652.4</v>
      </c>
      <c r="E2834" s="4">
        <v>22575.23</v>
      </c>
    </row>
    <row r="2835" spans="1:5" x14ac:dyDescent="0.3">
      <c r="A2835">
        <v>1958</v>
      </c>
      <c r="B2835">
        <v>58</v>
      </c>
      <c r="C2835" s="4">
        <v>8396.77</v>
      </c>
      <c r="D2835" s="4">
        <v>15418.13</v>
      </c>
      <c r="E2835" s="4">
        <v>23814.9</v>
      </c>
    </row>
    <row r="2836" spans="1:5" x14ac:dyDescent="0.3">
      <c r="A2836">
        <v>1958</v>
      </c>
      <c r="B2836">
        <v>59</v>
      </c>
      <c r="C2836" s="4">
        <v>8920.3700000000008</v>
      </c>
      <c r="D2836" s="4">
        <v>16239.06</v>
      </c>
      <c r="E2836" s="4">
        <v>25159.43</v>
      </c>
    </row>
    <row r="2837" spans="1:5" x14ac:dyDescent="0.3">
      <c r="A2837">
        <v>1958</v>
      </c>
      <c r="B2837">
        <v>60</v>
      </c>
      <c r="C2837" s="4">
        <v>9496.08</v>
      </c>
      <c r="D2837" s="4">
        <v>17114.150000000001</v>
      </c>
      <c r="E2837" s="4">
        <v>26610.23</v>
      </c>
    </row>
    <row r="2838" spans="1:5" x14ac:dyDescent="0.3">
      <c r="A2838">
        <v>1958</v>
      </c>
      <c r="B2838">
        <v>61</v>
      </c>
      <c r="C2838" s="4">
        <v>10133.709999999999</v>
      </c>
      <c r="D2838" s="4">
        <v>18039.150000000001</v>
      </c>
      <c r="E2838" s="4">
        <v>28172.86</v>
      </c>
    </row>
    <row r="2839" spans="1:5" x14ac:dyDescent="0.3">
      <c r="A2839">
        <v>1958</v>
      </c>
      <c r="B2839">
        <v>62</v>
      </c>
      <c r="C2839" s="4">
        <v>10835.67</v>
      </c>
      <c r="D2839" s="4">
        <v>19013</v>
      </c>
      <c r="E2839" s="4">
        <v>29848.67</v>
      </c>
    </row>
    <row r="2840" spans="1:5" x14ac:dyDescent="0.3">
      <c r="A2840">
        <v>1958</v>
      </c>
      <c r="B2840">
        <v>63</v>
      </c>
      <c r="C2840" s="4">
        <v>11602</v>
      </c>
      <c r="D2840" s="4">
        <v>20035.689999999999</v>
      </c>
      <c r="E2840" s="4">
        <v>31637.69</v>
      </c>
    </row>
    <row r="2841" spans="1:5" x14ac:dyDescent="0.3">
      <c r="A2841">
        <v>1958</v>
      </c>
      <c r="B2841">
        <v>64</v>
      </c>
      <c r="C2841" s="4">
        <v>12432.68</v>
      </c>
      <c r="D2841" s="4">
        <v>21107.22</v>
      </c>
      <c r="E2841" s="4">
        <v>33539.9</v>
      </c>
    </row>
    <row r="2842" spans="1:5" x14ac:dyDescent="0.3">
      <c r="A2842">
        <v>1958</v>
      </c>
      <c r="B2842">
        <v>65</v>
      </c>
      <c r="C2842" s="4">
        <v>13308.88</v>
      </c>
      <c r="D2842" s="4">
        <v>22184.67</v>
      </c>
      <c r="E2842" s="4">
        <v>35493.550000000003</v>
      </c>
    </row>
    <row r="2843" spans="1:5" x14ac:dyDescent="0.3">
      <c r="A2843">
        <v>1958</v>
      </c>
      <c r="B2843">
        <v>66</v>
      </c>
      <c r="C2843" s="4">
        <v>14155.29</v>
      </c>
      <c r="D2843" s="4">
        <v>23096.23</v>
      </c>
      <c r="E2843" s="4">
        <v>37251.519999999997</v>
      </c>
    </row>
    <row r="2844" spans="1:5" x14ac:dyDescent="0.3">
      <c r="A2844">
        <v>1958</v>
      </c>
      <c r="B2844">
        <v>67</v>
      </c>
      <c r="C2844" s="4">
        <v>14953.09</v>
      </c>
      <c r="D2844" s="4">
        <v>23798.98</v>
      </c>
      <c r="E2844" s="4">
        <v>38752.07</v>
      </c>
    </row>
    <row r="2845" spans="1:5" x14ac:dyDescent="0.3">
      <c r="A2845">
        <v>1958</v>
      </c>
      <c r="B2845">
        <v>68</v>
      </c>
      <c r="C2845" s="4">
        <v>15702.26</v>
      </c>
      <c r="D2845" s="4">
        <v>24292.9</v>
      </c>
      <c r="E2845" s="4">
        <v>39995.160000000003</v>
      </c>
    </row>
    <row r="2846" spans="1:5" x14ac:dyDescent="0.3">
      <c r="A2846">
        <v>1958</v>
      </c>
      <c r="B2846">
        <v>69</v>
      </c>
      <c r="C2846" s="4">
        <v>16402.82</v>
      </c>
      <c r="D2846" s="4">
        <v>24578</v>
      </c>
      <c r="E2846" s="4">
        <v>40980.82</v>
      </c>
    </row>
    <row r="2847" spans="1:5" x14ac:dyDescent="0.3">
      <c r="A2847">
        <v>1958</v>
      </c>
      <c r="B2847">
        <v>70</v>
      </c>
      <c r="C2847" s="4">
        <v>17050.740000000002</v>
      </c>
      <c r="D2847" s="4">
        <v>24669.83</v>
      </c>
      <c r="E2847" s="4">
        <v>41720.57</v>
      </c>
    </row>
    <row r="2848" spans="1:5" x14ac:dyDescent="0.3">
      <c r="A2848">
        <v>1958</v>
      </c>
      <c r="B2848">
        <v>71</v>
      </c>
      <c r="C2848" s="4">
        <v>17629.939999999999</v>
      </c>
      <c r="D2848" s="4">
        <v>24630.53</v>
      </c>
      <c r="E2848" s="4">
        <v>42260.47</v>
      </c>
    </row>
    <row r="2849" spans="1:5" x14ac:dyDescent="0.3">
      <c r="A2849">
        <v>1958</v>
      </c>
      <c r="B2849">
        <v>72</v>
      </c>
      <c r="C2849" s="4">
        <v>18136.39</v>
      </c>
      <c r="D2849" s="4">
        <v>24475.65</v>
      </c>
      <c r="E2849" s="4">
        <v>42612.04</v>
      </c>
    </row>
    <row r="2850" spans="1:5" x14ac:dyDescent="0.3">
      <c r="A2850">
        <v>1958</v>
      </c>
      <c r="B2850">
        <v>73</v>
      </c>
      <c r="C2850" s="4">
        <v>18570.099999999999</v>
      </c>
      <c r="D2850" s="4">
        <v>24205.18</v>
      </c>
      <c r="E2850" s="4">
        <v>42775.28</v>
      </c>
    </row>
    <row r="2851" spans="1:5" x14ac:dyDescent="0.3">
      <c r="A2851">
        <v>1958</v>
      </c>
      <c r="B2851">
        <v>74</v>
      </c>
      <c r="C2851" s="4">
        <v>18931.060000000001</v>
      </c>
      <c r="D2851" s="4">
        <v>23819.119999999999</v>
      </c>
      <c r="E2851" s="4">
        <v>42750.18</v>
      </c>
    </row>
    <row r="2852" spans="1:5" x14ac:dyDescent="0.3">
      <c r="A2852">
        <v>1958</v>
      </c>
      <c r="B2852">
        <v>75</v>
      </c>
      <c r="C2852" s="4">
        <v>19217.41</v>
      </c>
      <c r="D2852" s="4">
        <v>23319.98</v>
      </c>
      <c r="E2852" s="4">
        <v>42537.39</v>
      </c>
    </row>
    <row r="2853" spans="1:5" x14ac:dyDescent="0.3">
      <c r="A2853">
        <v>1958</v>
      </c>
      <c r="B2853">
        <v>76</v>
      </c>
      <c r="C2853" s="4">
        <v>19421.66</v>
      </c>
      <c r="D2853" s="4">
        <v>22717.77</v>
      </c>
      <c r="E2853" s="4">
        <v>42139.43</v>
      </c>
    </row>
    <row r="2854" spans="1:5" x14ac:dyDescent="0.3">
      <c r="A2854">
        <v>1958</v>
      </c>
      <c r="B2854">
        <v>77</v>
      </c>
      <c r="C2854" s="4">
        <v>19541.919999999998</v>
      </c>
      <c r="D2854" s="4">
        <v>22014.99</v>
      </c>
      <c r="E2854" s="4">
        <v>41556.910000000003</v>
      </c>
    </row>
    <row r="2855" spans="1:5" x14ac:dyDescent="0.3">
      <c r="A2855">
        <v>1958</v>
      </c>
      <c r="B2855">
        <v>78</v>
      </c>
      <c r="C2855" s="4">
        <v>19578.23</v>
      </c>
      <c r="D2855" s="4">
        <v>21211.65</v>
      </c>
      <c r="E2855" s="4">
        <v>40789.879999999997</v>
      </c>
    </row>
    <row r="2856" spans="1:5" x14ac:dyDescent="0.3">
      <c r="A2856">
        <v>1958</v>
      </c>
      <c r="B2856">
        <v>79</v>
      </c>
      <c r="C2856" s="4">
        <v>19530.560000000001</v>
      </c>
      <c r="D2856" s="4">
        <v>20307.73</v>
      </c>
      <c r="E2856" s="4">
        <v>39838.29</v>
      </c>
    </row>
    <row r="2857" spans="1:5" x14ac:dyDescent="0.3">
      <c r="A2857">
        <v>1958</v>
      </c>
      <c r="B2857">
        <v>80</v>
      </c>
      <c r="C2857" s="4">
        <v>19377.04</v>
      </c>
      <c r="D2857" s="4">
        <v>19305.98</v>
      </c>
      <c r="E2857" s="4">
        <v>38683.019999999997</v>
      </c>
    </row>
    <row r="2858" spans="1:5" x14ac:dyDescent="0.3">
      <c r="A2858">
        <v>1958</v>
      </c>
      <c r="B2858">
        <v>81</v>
      </c>
      <c r="C2858" s="4">
        <v>19030.2</v>
      </c>
      <c r="D2858" s="4">
        <v>18217.3</v>
      </c>
      <c r="E2858" s="4">
        <v>37247.5</v>
      </c>
    </row>
    <row r="2859" spans="1:5" x14ac:dyDescent="0.3">
      <c r="A2859">
        <v>1958</v>
      </c>
      <c r="B2859">
        <v>82</v>
      </c>
      <c r="C2859" s="4">
        <v>18468.14</v>
      </c>
      <c r="D2859" s="4">
        <v>17044.400000000001</v>
      </c>
      <c r="E2859" s="4">
        <v>35512.54</v>
      </c>
    </row>
    <row r="2860" spans="1:5" x14ac:dyDescent="0.3">
      <c r="A2860">
        <v>1958</v>
      </c>
      <c r="B2860">
        <v>83</v>
      </c>
      <c r="C2860" s="4">
        <v>17690.87</v>
      </c>
      <c r="D2860" s="4">
        <v>15787.28</v>
      </c>
      <c r="E2860" s="4">
        <v>33478.15</v>
      </c>
    </row>
    <row r="2861" spans="1:5" x14ac:dyDescent="0.3">
      <c r="A2861">
        <v>1958</v>
      </c>
      <c r="B2861">
        <v>84</v>
      </c>
      <c r="C2861" s="4">
        <v>16698.400000000001</v>
      </c>
      <c r="D2861" s="4">
        <v>14445.96</v>
      </c>
      <c r="E2861" s="4">
        <v>31144.36</v>
      </c>
    </row>
    <row r="2862" spans="1:5" x14ac:dyDescent="0.3">
      <c r="A2862">
        <v>1958</v>
      </c>
      <c r="B2862">
        <v>85</v>
      </c>
      <c r="C2862" s="4">
        <v>15455.12</v>
      </c>
      <c r="D2862" s="4">
        <v>12988.71</v>
      </c>
      <c r="E2862" s="4">
        <v>28443.83</v>
      </c>
    </row>
    <row r="2863" spans="1:5" x14ac:dyDescent="0.3">
      <c r="A2863">
        <v>1958</v>
      </c>
      <c r="B2863">
        <v>86</v>
      </c>
      <c r="C2863" s="4">
        <v>13949.08</v>
      </c>
      <c r="D2863" s="4">
        <v>11321.78</v>
      </c>
      <c r="E2863" s="4">
        <v>25270.86</v>
      </c>
    </row>
    <row r="2864" spans="1:5" x14ac:dyDescent="0.3">
      <c r="A2864">
        <v>1958</v>
      </c>
      <c r="B2864">
        <v>87</v>
      </c>
      <c r="C2864" s="4">
        <v>12673.9</v>
      </c>
      <c r="D2864" s="4">
        <v>9716.81</v>
      </c>
      <c r="E2864" s="4">
        <v>22390.71</v>
      </c>
    </row>
    <row r="2865" spans="1:5" x14ac:dyDescent="0.3">
      <c r="A2865">
        <v>1958</v>
      </c>
      <c r="B2865">
        <v>88</v>
      </c>
      <c r="C2865" s="4">
        <v>11468.66</v>
      </c>
      <c r="D2865" s="4">
        <v>8503.58</v>
      </c>
      <c r="E2865" s="4">
        <v>19972.240000000002</v>
      </c>
    </row>
    <row r="2866" spans="1:5" x14ac:dyDescent="0.3">
      <c r="A2866">
        <v>1958</v>
      </c>
      <c r="B2866">
        <v>89</v>
      </c>
      <c r="C2866" s="4">
        <v>9520.92</v>
      </c>
      <c r="D2866" s="4">
        <v>6784.67</v>
      </c>
      <c r="E2866" s="4">
        <v>16305.59</v>
      </c>
    </row>
    <row r="2867" spans="1:5" x14ac:dyDescent="0.3">
      <c r="A2867">
        <v>1958</v>
      </c>
      <c r="B2867">
        <v>90</v>
      </c>
      <c r="C2867" s="4">
        <v>8045.86</v>
      </c>
      <c r="D2867" s="4">
        <v>5662.39</v>
      </c>
      <c r="E2867" s="4">
        <v>13708.25</v>
      </c>
    </row>
    <row r="2868" spans="1:5" x14ac:dyDescent="0.3">
      <c r="A2868">
        <v>1958</v>
      </c>
      <c r="B2868">
        <v>91</v>
      </c>
      <c r="C2868" s="4">
        <v>6487.85</v>
      </c>
      <c r="D2868" s="4">
        <v>4287.2700000000004</v>
      </c>
      <c r="E2868" s="4">
        <v>10775.12</v>
      </c>
    </row>
    <row r="2869" spans="1:5" x14ac:dyDescent="0.3">
      <c r="A2869">
        <v>1958</v>
      </c>
      <c r="B2869">
        <v>92</v>
      </c>
      <c r="C2869" s="4">
        <v>5294.61</v>
      </c>
      <c r="D2869" s="4">
        <v>3496.77</v>
      </c>
      <c r="E2869" s="4">
        <v>8791.3799999999992</v>
      </c>
    </row>
    <row r="2870" spans="1:5" x14ac:dyDescent="0.3">
      <c r="A2870">
        <v>1958</v>
      </c>
      <c r="B2870">
        <v>93</v>
      </c>
      <c r="C2870" s="4">
        <v>4108.3599999999997</v>
      </c>
      <c r="D2870" s="4">
        <v>2557.36</v>
      </c>
      <c r="E2870" s="4">
        <v>6665.72</v>
      </c>
    </row>
    <row r="2871" spans="1:5" x14ac:dyDescent="0.3">
      <c r="A2871">
        <v>1958</v>
      </c>
      <c r="B2871">
        <v>94</v>
      </c>
      <c r="C2871" s="4">
        <v>3165.97</v>
      </c>
      <c r="D2871" s="4">
        <v>1862.81</v>
      </c>
      <c r="E2871" s="4">
        <v>5028.78</v>
      </c>
    </row>
    <row r="2872" spans="1:5" x14ac:dyDescent="0.3">
      <c r="A2872">
        <v>1958</v>
      </c>
      <c r="B2872">
        <v>95</v>
      </c>
      <c r="C2872" s="4">
        <v>2431.44</v>
      </c>
      <c r="D2872" s="4">
        <v>1320.16</v>
      </c>
      <c r="E2872" s="4">
        <v>3751.6</v>
      </c>
    </row>
    <row r="2873" spans="1:5" x14ac:dyDescent="0.3">
      <c r="A2873">
        <v>1958</v>
      </c>
      <c r="B2873">
        <v>96</v>
      </c>
      <c r="C2873" s="4">
        <v>1772.87</v>
      </c>
      <c r="D2873" s="4">
        <v>1010.35</v>
      </c>
      <c r="E2873" s="4">
        <v>2783.22</v>
      </c>
    </row>
    <row r="2874" spans="1:5" x14ac:dyDescent="0.3">
      <c r="A2874">
        <v>1958</v>
      </c>
      <c r="B2874">
        <v>97</v>
      </c>
      <c r="C2874" s="4">
        <v>1385.11</v>
      </c>
      <c r="D2874" s="4">
        <v>752.52</v>
      </c>
      <c r="E2874" s="4">
        <v>2137.63</v>
      </c>
    </row>
    <row r="2875" spans="1:5" x14ac:dyDescent="0.3">
      <c r="A2875">
        <v>1958</v>
      </c>
      <c r="B2875">
        <v>98</v>
      </c>
      <c r="C2875" s="4">
        <v>923.41</v>
      </c>
      <c r="D2875" s="4">
        <v>499.69</v>
      </c>
      <c r="E2875" s="4">
        <v>1423.1</v>
      </c>
    </row>
    <row r="2876" spans="1:5" x14ac:dyDescent="0.3">
      <c r="A2876">
        <v>1958</v>
      </c>
      <c r="B2876">
        <v>99</v>
      </c>
      <c r="C2876" s="4">
        <v>582.63</v>
      </c>
      <c r="D2876" s="4">
        <v>282.82</v>
      </c>
      <c r="E2876" s="4">
        <v>865.45</v>
      </c>
    </row>
    <row r="2877" spans="1:5" x14ac:dyDescent="0.3">
      <c r="A2877">
        <v>1958</v>
      </c>
      <c r="B2877">
        <v>100</v>
      </c>
      <c r="C2877" s="4">
        <v>430.72</v>
      </c>
      <c r="D2877" s="4">
        <v>209.87</v>
      </c>
      <c r="E2877" s="4">
        <v>640.59</v>
      </c>
    </row>
    <row r="2878" spans="1:5" x14ac:dyDescent="0.3">
      <c r="A2878">
        <v>1958</v>
      </c>
      <c r="B2878">
        <v>101</v>
      </c>
      <c r="C2878" s="4">
        <v>254.84</v>
      </c>
      <c r="D2878" s="4">
        <v>94.94</v>
      </c>
      <c r="E2878" s="4">
        <v>349.78</v>
      </c>
    </row>
    <row r="2879" spans="1:5" x14ac:dyDescent="0.3">
      <c r="A2879">
        <v>1958</v>
      </c>
      <c r="B2879">
        <v>102</v>
      </c>
      <c r="C2879" s="4">
        <v>175.89</v>
      </c>
      <c r="D2879" s="4">
        <v>75.959999999999994</v>
      </c>
      <c r="E2879" s="4">
        <v>251.85</v>
      </c>
    </row>
    <row r="2880" spans="1:5" x14ac:dyDescent="0.3">
      <c r="A2880">
        <v>1958</v>
      </c>
      <c r="B2880">
        <v>103</v>
      </c>
      <c r="C2880" s="4">
        <v>85.94</v>
      </c>
      <c r="D2880" s="4">
        <v>39.979999999999997</v>
      </c>
      <c r="E2880" s="4">
        <v>125.92</v>
      </c>
    </row>
    <row r="2881" spans="1:5" x14ac:dyDescent="0.3">
      <c r="A2881">
        <v>1958</v>
      </c>
      <c r="B2881">
        <v>104</v>
      </c>
      <c r="C2881" s="4">
        <v>80.95</v>
      </c>
      <c r="D2881" s="4">
        <v>35.97</v>
      </c>
      <c r="E2881" s="4">
        <v>116.92</v>
      </c>
    </row>
    <row r="2882" spans="1:5" x14ac:dyDescent="0.3">
      <c r="A2882">
        <v>1958</v>
      </c>
      <c r="B2882">
        <v>105</v>
      </c>
      <c r="C2882" s="4">
        <v>63.96</v>
      </c>
      <c r="D2882" s="4">
        <v>25.98</v>
      </c>
      <c r="E2882" s="4">
        <v>89.94</v>
      </c>
    </row>
    <row r="2883" spans="1:5" x14ac:dyDescent="0.3">
      <c r="A2883">
        <v>1958</v>
      </c>
      <c r="B2883">
        <v>106</v>
      </c>
      <c r="C2883" s="4">
        <v>43.97</v>
      </c>
      <c r="D2883" s="4">
        <v>16.989999999999998</v>
      </c>
      <c r="E2883" s="4">
        <v>60.96</v>
      </c>
    </row>
    <row r="2884" spans="1:5" x14ac:dyDescent="0.3">
      <c r="A2884">
        <v>1958</v>
      </c>
      <c r="B2884">
        <v>107</v>
      </c>
      <c r="C2884" s="4">
        <v>23.98</v>
      </c>
      <c r="D2884" s="4">
        <v>16.989999999999998</v>
      </c>
      <c r="E2884" s="4">
        <v>40.97</v>
      </c>
    </row>
    <row r="2885" spans="1:5" x14ac:dyDescent="0.3">
      <c r="A2885">
        <v>1958</v>
      </c>
      <c r="B2885">
        <v>108</v>
      </c>
      <c r="C2885" s="4">
        <v>22.98</v>
      </c>
      <c r="D2885" s="4">
        <v>17.989999999999998</v>
      </c>
      <c r="E2885" s="4">
        <v>40.97</v>
      </c>
    </row>
    <row r="2886" spans="1:5" x14ac:dyDescent="0.3">
      <c r="A2886">
        <v>1958</v>
      </c>
      <c r="B2886">
        <v>109</v>
      </c>
      <c r="C2886" s="4">
        <v>16.989999999999998</v>
      </c>
      <c r="D2886" s="4">
        <v>5.99</v>
      </c>
      <c r="E2886" s="4">
        <v>22.98</v>
      </c>
    </row>
    <row r="2887" spans="1:5" x14ac:dyDescent="0.3">
      <c r="A2887">
        <v>1958</v>
      </c>
      <c r="B2887" t="s">
        <v>5</v>
      </c>
      <c r="C2887" s="4">
        <v>43.99</v>
      </c>
      <c r="D2887" s="4">
        <v>33</v>
      </c>
      <c r="E2887" s="4">
        <v>76.989999999999995</v>
      </c>
    </row>
    <row r="2888" spans="1:5" x14ac:dyDescent="0.3">
      <c r="A2888">
        <v>1959</v>
      </c>
      <c r="B2888">
        <v>0</v>
      </c>
      <c r="C2888" s="4">
        <v>47902.43</v>
      </c>
      <c r="D2888" s="4">
        <v>64566.45</v>
      </c>
      <c r="E2888" s="4">
        <v>112468.88</v>
      </c>
    </row>
    <row r="2889" spans="1:5" x14ac:dyDescent="0.3">
      <c r="A2889">
        <v>1959</v>
      </c>
      <c r="B2889">
        <v>1</v>
      </c>
      <c r="C2889" s="4">
        <v>3248.39</v>
      </c>
      <c r="D2889" s="4">
        <v>3836.93</v>
      </c>
      <c r="E2889" s="4">
        <v>7085.32</v>
      </c>
    </row>
    <row r="2890" spans="1:5" x14ac:dyDescent="0.3">
      <c r="A2890">
        <v>1959</v>
      </c>
      <c r="B2890">
        <v>2</v>
      </c>
      <c r="C2890" s="4">
        <v>1856.79</v>
      </c>
      <c r="D2890" s="4">
        <v>2423.21</v>
      </c>
      <c r="E2890" s="4">
        <v>4280</v>
      </c>
    </row>
    <row r="2891" spans="1:5" x14ac:dyDescent="0.3">
      <c r="A2891">
        <v>1959</v>
      </c>
      <c r="B2891">
        <v>3</v>
      </c>
      <c r="C2891" s="4">
        <v>1381.59</v>
      </c>
      <c r="D2891" s="4">
        <v>1750.88</v>
      </c>
      <c r="E2891" s="4">
        <v>3132.47</v>
      </c>
    </row>
    <row r="2892" spans="1:5" x14ac:dyDescent="0.3">
      <c r="A2892">
        <v>1959</v>
      </c>
      <c r="B2892">
        <v>4</v>
      </c>
      <c r="C2892" s="4">
        <v>1196.51</v>
      </c>
      <c r="D2892" s="4">
        <v>1481.74</v>
      </c>
      <c r="E2892" s="4">
        <v>2678.25</v>
      </c>
    </row>
    <row r="2893" spans="1:5" x14ac:dyDescent="0.3">
      <c r="A2893">
        <v>1959</v>
      </c>
      <c r="B2893">
        <v>5</v>
      </c>
      <c r="C2893" s="4">
        <v>1002.43</v>
      </c>
      <c r="D2893" s="4">
        <v>1320.66</v>
      </c>
      <c r="E2893" s="4">
        <v>2323.09</v>
      </c>
    </row>
    <row r="2894" spans="1:5" x14ac:dyDescent="0.3">
      <c r="A2894">
        <v>1959</v>
      </c>
      <c r="B2894">
        <v>6</v>
      </c>
      <c r="C2894" s="4">
        <v>855.37</v>
      </c>
      <c r="D2894" s="4">
        <v>1159.5899999999999</v>
      </c>
      <c r="E2894" s="4">
        <v>2014.96</v>
      </c>
    </row>
    <row r="2895" spans="1:5" x14ac:dyDescent="0.3">
      <c r="A2895">
        <v>1959</v>
      </c>
      <c r="B2895">
        <v>7</v>
      </c>
      <c r="C2895" s="4">
        <v>720.3</v>
      </c>
      <c r="D2895" s="4">
        <v>1028.52</v>
      </c>
      <c r="E2895" s="4">
        <v>1748.82</v>
      </c>
    </row>
    <row r="2896" spans="1:5" x14ac:dyDescent="0.3">
      <c r="A2896">
        <v>1959</v>
      </c>
      <c r="B2896">
        <v>8</v>
      </c>
      <c r="C2896" s="4">
        <v>573.24</v>
      </c>
      <c r="D2896" s="4">
        <v>940.47</v>
      </c>
      <c r="E2896" s="4">
        <v>1513.71</v>
      </c>
    </row>
    <row r="2897" spans="1:5" x14ac:dyDescent="0.3">
      <c r="A2897">
        <v>1959</v>
      </c>
      <c r="B2897">
        <v>9</v>
      </c>
      <c r="C2897" s="4">
        <v>563.24</v>
      </c>
      <c r="D2897" s="4">
        <v>900.45</v>
      </c>
      <c r="E2897" s="4">
        <v>1463.69</v>
      </c>
    </row>
    <row r="2898" spans="1:5" x14ac:dyDescent="0.3">
      <c r="A2898">
        <v>1959</v>
      </c>
      <c r="B2898">
        <v>10</v>
      </c>
      <c r="C2898" s="4">
        <v>511.22</v>
      </c>
      <c r="D2898" s="4">
        <v>898.45</v>
      </c>
      <c r="E2898" s="4">
        <v>1409.67</v>
      </c>
    </row>
    <row r="2899" spans="1:5" x14ac:dyDescent="0.3">
      <c r="A2899">
        <v>1959</v>
      </c>
      <c r="B2899">
        <v>11</v>
      </c>
      <c r="C2899" s="4">
        <v>526.23</v>
      </c>
      <c r="D2899" s="4">
        <v>918.46</v>
      </c>
      <c r="E2899" s="4">
        <v>1444.69</v>
      </c>
    </row>
    <row r="2900" spans="1:5" x14ac:dyDescent="0.3">
      <c r="A2900">
        <v>1959</v>
      </c>
      <c r="B2900">
        <v>12</v>
      </c>
      <c r="C2900" s="4">
        <v>599.26</v>
      </c>
      <c r="D2900" s="4">
        <v>1019.51</v>
      </c>
      <c r="E2900" s="4">
        <v>1618.77</v>
      </c>
    </row>
    <row r="2901" spans="1:5" x14ac:dyDescent="0.3">
      <c r="A2901">
        <v>1959</v>
      </c>
      <c r="B2901">
        <v>13</v>
      </c>
      <c r="C2901" s="4">
        <v>448.19</v>
      </c>
      <c r="D2901" s="4">
        <v>921.46</v>
      </c>
      <c r="E2901" s="4">
        <v>1369.65</v>
      </c>
    </row>
    <row r="2902" spans="1:5" x14ac:dyDescent="0.3">
      <c r="A2902">
        <v>1959</v>
      </c>
      <c r="B2902">
        <v>14</v>
      </c>
      <c r="C2902" s="4">
        <v>526.22</v>
      </c>
      <c r="D2902" s="4">
        <v>1050.53</v>
      </c>
      <c r="E2902" s="4">
        <v>1576.75</v>
      </c>
    </row>
    <row r="2903" spans="1:5" x14ac:dyDescent="0.3">
      <c r="A2903">
        <v>1959</v>
      </c>
      <c r="B2903">
        <v>15</v>
      </c>
      <c r="C2903" s="4">
        <v>649.27</v>
      </c>
      <c r="D2903" s="4">
        <v>1322.67</v>
      </c>
      <c r="E2903" s="4">
        <v>1971.94</v>
      </c>
    </row>
    <row r="2904" spans="1:5" x14ac:dyDescent="0.3">
      <c r="A2904">
        <v>1959</v>
      </c>
      <c r="B2904">
        <v>16</v>
      </c>
      <c r="C2904" s="4">
        <v>715.31</v>
      </c>
      <c r="D2904" s="4">
        <v>1666.83</v>
      </c>
      <c r="E2904" s="4">
        <v>2382.14</v>
      </c>
    </row>
    <row r="2905" spans="1:5" x14ac:dyDescent="0.3">
      <c r="A2905">
        <v>1959</v>
      </c>
      <c r="B2905">
        <v>17</v>
      </c>
      <c r="C2905" s="4">
        <v>710.3</v>
      </c>
      <c r="D2905" s="4">
        <v>1802.91</v>
      </c>
      <c r="E2905" s="4">
        <v>2513.21</v>
      </c>
    </row>
    <row r="2906" spans="1:5" x14ac:dyDescent="0.3">
      <c r="A2906">
        <v>1959</v>
      </c>
      <c r="B2906">
        <v>18</v>
      </c>
      <c r="C2906" s="4">
        <v>725.31</v>
      </c>
      <c r="D2906" s="4">
        <v>1841.92</v>
      </c>
      <c r="E2906" s="4">
        <v>2567.23</v>
      </c>
    </row>
    <row r="2907" spans="1:5" x14ac:dyDescent="0.3">
      <c r="A2907">
        <v>1959</v>
      </c>
      <c r="B2907">
        <v>19</v>
      </c>
      <c r="C2907" s="4">
        <v>714.31</v>
      </c>
      <c r="D2907" s="4">
        <v>1817.92</v>
      </c>
      <c r="E2907" s="4">
        <v>2532.23</v>
      </c>
    </row>
    <row r="2908" spans="1:5" x14ac:dyDescent="0.3">
      <c r="A2908">
        <v>1959</v>
      </c>
      <c r="B2908">
        <v>20</v>
      </c>
      <c r="C2908" s="4">
        <v>787.33</v>
      </c>
      <c r="D2908" s="4">
        <v>1945.98</v>
      </c>
      <c r="E2908" s="4">
        <v>2733.31</v>
      </c>
    </row>
    <row r="2909" spans="1:5" x14ac:dyDescent="0.3">
      <c r="A2909">
        <v>1959</v>
      </c>
      <c r="B2909">
        <v>21</v>
      </c>
      <c r="C2909" s="4">
        <v>728.31</v>
      </c>
      <c r="D2909" s="4">
        <v>2074.04</v>
      </c>
      <c r="E2909" s="4">
        <v>2802.35</v>
      </c>
    </row>
    <row r="2910" spans="1:5" x14ac:dyDescent="0.3">
      <c r="A2910">
        <v>1959</v>
      </c>
      <c r="B2910">
        <v>22</v>
      </c>
      <c r="C2910" s="4">
        <v>776.33</v>
      </c>
      <c r="D2910" s="4">
        <v>1930.97</v>
      </c>
      <c r="E2910" s="4">
        <v>2707.3</v>
      </c>
    </row>
    <row r="2911" spans="1:5" x14ac:dyDescent="0.3">
      <c r="A2911">
        <v>1959</v>
      </c>
      <c r="B2911">
        <v>23</v>
      </c>
      <c r="C2911" s="4">
        <v>747.32</v>
      </c>
      <c r="D2911" s="4">
        <v>1803.9</v>
      </c>
      <c r="E2911" s="4">
        <v>2551.2199999999998</v>
      </c>
    </row>
    <row r="2912" spans="1:5" x14ac:dyDescent="0.3">
      <c r="A2912">
        <v>1959</v>
      </c>
      <c r="B2912">
        <v>24</v>
      </c>
      <c r="C2912" s="4">
        <v>847.36</v>
      </c>
      <c r="D2912" s="4">
        <v>1753.88</v>
      </c>
      <c r="E2912" s="4">
        <v>2601.2399999999998</v>
      </c>
    </row>
    <row r="2913" spans="1:5" x14ac:dyDescent="0.3">
      <c r="A2913">
        <v>1959</v>
      </c>
      <c r="B2913">
        <v>25</v>
      </c>
      <c r="C2913" s="4">
        <v>890.38</v>
      </c>
      <c r="D2913" s="4">
        <v>1793.9</v>
      </c>
      <c r="E2913" s="4">
        <v>2684.28</v>
      </c>
    </row>
    <row r="2914" spans="1:5" x14ac:dyDescent="0.3">
      <c r="A2914">
        <v>1959</v>
      </c>
      <c r="B2914">
        <v>26</v>
      </c>
      <c r="C2914" s="4">
        <v>923.4</v>
      </c>
      <c r="D2914" s="4">
        <v>1795.9</v>
      </c>
      <c r="E2914" s="4">
        <v>2719.3</v>
      </c>
    </row>
    <row r="2915" spans="1:5" x14ac:dyDescent="0.3">
      <c r="A2915">
        <v>1959</v>
      </c>
      <c r="B2915">
        <v>27</v>
      </c>
      <c r="C2915" s="4">
        <v>923.39</v>
      </c>
      <c r="D2915" s="4">
        <v>1826.92</v>
      </c>
      <c r="E2915" s="4">
        <v>2750.31</v>
      </c>
    </row>
    <row r="2916" spans="1:5" x14ac:dyDescent="0.3">
      <c r="A2916">
        <v>1959</v>
      </c>
      <c r="B2916">
        <v>28</v>
      </c>
      <c r="C2916" s="4">
        <v>1031.44</v>
      </c>
      <c r="D2916" s="4">
        <v>1857.93</v>
      </c>
      <c r="E2916" s="4">
        <v>2889.37</v>
      </c>
    </row>
    <row r="2917" spans="1:5" x14ac:dyDescent="0.3">
      <c r="A2917">
        <v>1959</v>
      </c>
      <c r="B2917">
        <v>29</v>
      </c>
      <c r="C2917" s="4">
        <v>1140.49</v>
      </c>
      <c r="D2917" s="4">
        <v>1941.97</v>
      </c>
      <c r="E2917" s="4">
        <v>3082.46</v>
      </c>
    </row>
    <row r="2918" spans="1:5" x14ac:dyDescent="0.3">
      <c r="A2918">
        <v>1959</v>
      </c>
      <c r="B2918">
        <v>30</v>
      </c>
      <c r="C2918" s="4">
        <v>1227.52</v>
      </c>
      <c r="D2918" s="4">
        <v>2141.0700000000002</v>
      </c>
      <c r="E2918" s="4">
        <v>3368.59</v>
      </c>
    </row>
    <row r="2919" spans="1:5" x14ac:dyDescent="0.3">
      <c r="A2919">
        <v>1959</v>
      </c>
      <c r="B2919">
        <v>31</v>
      </c>
      <c r="C2919" s="4">
        <v>1400.6</v>
      </c>
      <c r="D2919" s="4">
        <v>2229.12</v>
      </c>
      <c r="E2919" s="4">
        <v>3629.72</v>
      </c>
    </row>
    <row r="2920" spans="1:5" x14ac:dyDescent="0.3">
      <c r="A2920">
        <v>1959</v>
      </c>
      <c r="B2920">
        <v>32</v>
      </c>
      <c r="C2920" s="4">
        <v>1591.68</v>
      </c>
      <c r="D2920" s="4">
        <v>2378.1999999999998</v>
      </c>
      <c r="E2920" s="4">
        <v>3969.88</v>
      </c>
    </row>
    <row r="2921" spans="1:5" x14ac:dyDescent="0.3">
      <c r="A2921">
        <v>1959</v>
      </c>
      <c r="B2921">
        <v>33</v>
      </c>
      <c r="C2921" s="4">
        <v>1695.73</v>
      </c>
      <c r="D2921" s="4">
        <v>2537.27</v>
      </c>
      <c r="E2921" s="4">
        <v>4233</v>
      </c>
    </row>
    <row r="2922" spans="1:5" x14ac:dyDescent="0.3">
      <c r="A2922">
        <v>1959</v>
      </c>
      <c r="B2922">
        <v>34</v>
      </c>
      <c r="C2922" s="4">
        <v>1796.77</v>
      </c>
      <c r="D2922" s="4">
        <v>2786.4</v>
      </c>
      <c r="E2922" s="4">
        <v>4583.17</v>
      </c>
    </row>
    <row r="2923" spans="1:5" x14ac:dyDescent="0.3">
      <c r="A2923">
        <v>1959</v>
      </c>
      <c r="B2923">
        <v>35</v>
      </c>
      <c r="C2923" s="4">
        <v>1878.81</v>
      </c>
      <c r="D2923" s="4">
        <v>2953.48</v>
      </c>
      <c r="E2923" s="4">
        <v>4832.29</v>
      </c>
    </row>
    <row r="2924" spans="1:5" x14ac:dyDescent="0.3">
      <c r="A2924">
        <v>1959</v>
      </c>
      <c r="B2924">
        <v>36</v>
      </c>
      <c r="C2924" s="4">
        <v>2084.89</v>
      </c>
      <c r="D2924" s="4">
        <v>3137.58</v>
      </c>
      <c r="E2924" s="4">
        <v>5222.47</v>
      </c>
    </row>
    <row r="2925" spans="1:5" x14ac:dyDescent="0.3">
      <c r="A2925">
        <v>1959</v>
      </c>
      <c r="B2925">
        <v>37</v>
      </c>
      <c r="C2925" s="4">
        <v>2169.92</v>
      </c>
      <c r="D2925" s="4">
        <v>3421.72</v>
      </c>
      <c r="E2925" s="4">
        <v>5591.64</v>
      </c>
    </row>
    <row r="2926" spans="1:5" x14ac:dyDescent="0.3">
      <c r="A2926">
        <v>1959</v>
      </c>
      <c r="B2926">
        <v>38</v>
      </c>
      <c r="C2926" s="4">
        <v>2519.0700000000002</v>
      </c>
      <c r="D2926" s="4">
        <v>3755.89</v>
      </c>
      <c r="E2926" s="4">
        <v>6274.96</v>
      </c>
    </row>
    <row r="2927" spans="1:5" x14ac:dyDescent="0.3">
      <c r="A2927">
        <v>1959</v>
      </c>
      <c r="B2927">
        <v>39</v>
      </c>
      <c r="C2927" s="4">
        <v>2671.14</v>
      </c>
      <c r="D2927" s="4">
        <v>3991</v>
      </c>
      <c r="E2927" s="4">
        <v>6662.14</v>
      </c>
    </row>
    <row r="2928" spans="1:5" x14ac:dyDescent="0.3">
      <c r="A2928">
        <v>1959</v>
      </c>
      <c r="B2928">
        <v>40</v>
      </c>
      <c r="C2928" s="4">
        <v>2846.22</v>
      </c>
      <c r="D2928" s="4">
        <v>4382.2</v>
      </c>
      <c r="E2928" s="4">
        <v>7228.42</v>
      </c>
    </row>
    <row r="2929" spans="1:5" x14ac:dyDescent="0.3">
      <c r="A2929">
        <v>1959</v>
      </c>
      <c r="B2929">
        <v>41</v>
      </c>
      <c r="C2929" s="4">
        <v>2895.24</v>
      </c>
      <c r="D2929" s="4">
        <v>4360.1899999999996</v>
      </c>
      <c r="E2929" s="4">
        <v>7255.43</v>
      </c>
    </row>
    <row r="2930" spans="1:5" x14ac:dyDescent="0.3">
      <c r="A2930">
        <v>1959</v>
      </c>
      <c r="B2930">
        <v>42</v>
      </c>
      <c r="C2930" s="4">
        <v>3196.37</v>
      </c>
      <c r="D2930" s="4">
        <v>5175.6099999999997</v>
      </c>
      <c r="E2930" s="4">
        <v>8371.98</v>
      </c>
    </row>
    <row r="2931" spans="1:5" x14ac:dyDescent="0.3">
      <c r="A2931">
        <v>1959</v>
      </c>
      <c r="B2931">
        <v>43</v>
      </c>
      <c r="C2931" s="4">
        <v>3385.44</v>
      </c>
      <c r="D2931" s="4">
        <v>5583.8</v>
      </c>
      <c r="E2931" s="4">
        <v>8969.24</v>
      </c>
    </row>
    <row r="2932" spans="1:5" x14ac:dyDescent="0.3">
      <c r="A2932">
        <v>1959</v>
      </c>
      <c r="B2932">
        <v>44</v>
      </c>
      <c r="C2932" s="4">
        <v>3657.56</v>
      </c>
      <c r="D2932" s="4">
        <v>6213.13</v>
      </c>
      <c r="E2932" s="4">
        <v>9870.69</v>
      </c>
    </row>
    <row r="2933" spans="1:5" x14ac:dyDescent="0.3">
      <c r="A2933">
        <v>1959</v>
      </c>
      <c r="B2933">
        <v>45</v>
      </c>
      <c r="C2933" s="4">
        <v>3957.69</v>
      </c>
      <c r="D2933" s="4">
        <v>6755.4</v>
      </c>
      <c r="E2933" s="4">
        <v>10713.09</v>
      </c>
    </row>
    <row r="2934" spans="1:5" x14ac:dyDescent="0.3">
      <c r="A2934">
        <v>1959</v>
      </c>
      <c r="B2934">
        <v>46</v>
      </c>
      <c r="C2934" s="4">
        <v>4217.8</v>
      </c>
      <c r="D2934" s="4">
        <v>7169.6</v>
      </c>
      <c r="E2934" s="4">
        <v>11387.4</v>
      </c>
    </row>
    <row r="2935" spans="1:5" x14ac:dyDescent="0.3">
      <c r="A2935">
        <v>1959</v>
      </c>
      <c r="B2935">
        <v>47</v>
      </c>
      <c r="C2935" s="4">
        <v>4476.91</v>
      </c>
      <c r="D2935" s="4">
        <v>7927.99</v>
      </c>
      <c r="E2935" s="4">
        <v>12404.9</v>
      </c>
    </row>
    <row r="2936" spans="1:5" x14ac:dyDescent="0.3">
      <c r="A2936">
        <v>1959</v>
      </c>
      <c r="B2936">
        <v>48</v>
      </c>
      <c r="C2936" s="4">
        <v>5031.1400000000003</v>
      </c>
      <c r="D2936" s="4">
        <v>8642.34</v>
      </c>
      <c r="E2936" s="4">
        <v>13673.48</v>
      </c>
    </row>
    <row r="2937" spans="1:5" x14ac:dyDescent="0.3">
      <c r="A2937">
        <v>1959</v>
      </c>
      <c r="B2937">
        <v>49</v>
      </c>
      <c r="C2937" s="4">
        <v>5209.22</v>
      </c>
      <c r="D2937" s="4">
        <v>9345.69</v>
      </c>
      <c r="E2937" s="4">
        <v>14554.91</v>
      </c>
    </row>
    <row r="2938" spans="1:5" x14ac:dyDescent="0.3">
      <c r="A2938">
        <v>1959</v>
      </c>
      <c r="B2938">
        <v>50</v>
      </c>
      <c r="C2938" s="4">
        <v>5573.38</v>
      </c>
      <c r="D2938" s="4">
        <v>9995.0300000000007</v>
      </c>
      <c r="E2938" s="4">
        <v>15568.41</v>
      </c>
    </row>
    <row r="2939" spans="1:5" x14ac:dyDescent="0.3">
      <c r="A2939">
        <v>1959</v>
      </c>
      <c r="B2939">
        <v>51</v>
      </c>
      <c r="C2939" s="4">
        <v>5558.37</v>
      </c>
      <c r="D2939" s="4">
        <v>10553.31</v>
      </c>
      <c r="E2939" s="4">
        <v>16111.68</v>
      </c>
    </row>
    <row r="2940" spans="1:5" x14ac:dyDescent="0.3">
      <c r="A2940">
        <v>1959</v>
      </c>
      <c r="B2940">
        <v>52</v>
      </c>
      <c r="C2940" s="4">
        <v>6262.67</v>
      </c>
      <c r="D2940" s="4">
        <v>11612.84</v>
      </c>
      <c r="E2940" s="4">
        <v>17875.509999999998</v>
      </c>
    </row>
    <row r="2941" spans="1:5" x14ac:dyDescent="0.3">
      <c r="A2941">
        <v>1959</v>
      </c>
      <c r="B2941">
        <v>53</v>
      </c>
      <c r="C2941" s="4">
        <v>6344.7</v>
      </c>
      <c r="D2941" s="4">
        <v>12245.15</v>
      </c>
      <c r="E2941" s="4">
        <v>18589.849999999999</v>
      </c>
    </row>
    <row r="2942" spans="1:5" x14ac:dyDescent="0.3">
      <c r="A2942">
        <v>1959</v>
      </c>
      <c r="B2942">
        <v>54</v>
      </c>
      <c r="C2942" s="4">
        <v>6869.93</v>
      </c>
      <c r="D2942" s="4">
        <v>12785.43</v>
      </c>
      <c r="E2942" s="4">
        <v>19655.36</v>
      </c>
    </row>
    <row r="2943" spans="1:5" x14ac:dyDescent="0.3">
      <c r="A2943">
        <v>1959</v>
      </c>
      <c r="B2943">
        <v>55</v>
      </c>
      <c r="C2943" s="4">
        <v>6803.9</v>
      </c>
      <c r="D2943" s="4">
        <v>13379.72</v>
      </c>
      <c r="E2943" s="4">
        <v>20183.62</v>
      </c>
    </row>
    <row r="2944" spans="1:5" x14ac:dyDescent="0.3">
      <c r="A2944">
        <v>1959</v>
      </c>
      <c r="B2944">
        <v>56</v>
      </c>
      <c r="C2944" s="4">
        <v>7186.06</v>
      </c>
      <c r="D2944" s="4">
        <v>13880.98</v>
      </c>
      <c r="E2944" s="4">
        <v>21067.040000000001</v>
      </c>
    </row>
    <row r="2945" spans="1:5" x14ac:dyDescent="0.3">
      <c r="A2945">
        <v>1959</v>
      </c>
      <c r="B2945">
        <v>57</v>
      </c>
      <c r="C2945" s="4">
        <v>7301.12</v>
      </c>
      <c r="D2945" s="4">
        <v>14003.04</v>
      </c>
      <c r="E2945" s="4">
        <v>21304.16</v>
      </c>
    </row>
    <row r="2946" spans="1:5" x14ac:dyDescent="0.3">
      <c r="A2946">
        <v>1959</v>
      </c>
      <c r="B2946">
        <v>58</v>
      </c>
      <c r="C2946" s="4">
        <v>9277.9599999999991</v>
      </c>
      <c r="D2946" s="4">
        <v>16509.3</v>
      </c>
      <c r="E2946" s="4">
        <v>25787.26</v>
      </c>
    </row>
    <row r="2947" spans="1:5" x14ac:dyDescent="0.3">
      <c r="A2947">
        <v>1959</v>
      </c>
      <c r="B2947">
        <v>59</v>
      </c>
      <c r="C2947" s="4">
        <v>9512.06</v>
      </c>
      <c r="D2947" s="4">
        <v>17397.740000000002</v>
      </c>
      <c r="E2947" s="4">
        <v>26909.8</v>
      </c>
    </row>
    <row r="2948" spans="1:5" x14ac:dyDescent="0.3">
      <c r="A2948">
        <v>1959</v>
      </c>
      <c r="B2948">
        <v>60</v>
      </c>
      <c r="C2948" s="4">
        <v>9253.9500000000007</v>
      </c>
      <c r="D2948" s="4">
        <v>16895.490000000002</v>
      </c>
      <c r="E2948" s="4">
        <v>26149.439999999999</v>
      </c>
    </row>
    <row r="2949" spans="1:5" x14ac:dyDescent="0.3">
      <c r="A2949">
        <v>1959</v>
      </c>
      <c r="B2949">
        <v>61</v>
      </c>
      <c r="C2949" s="4">
        <v>9285.9599999999991</v>
      </c>
      <c r="D2949" s="4">
        <v>17142.62</v>
      </c>
      <c r="E2949" s="4">
        <v>26428.58</v>
      </c>
    </row>
    <row r="2950" spans="1:5" x14ac:dyDescent="0.3">
      <c r="A2950">
        <v>1959</v>
      </c>
      <c r="B2950">
        <v>62</v>
      </c>
      <c r="C2950" s="4">
        <v>11068.72</v>
      </c>
      <c r="D2950" s="4">
        <v>19033.57</v>
      </c>
      <c r="E2950" s="4">
        <v>30102.29</v>
      </c>
    </row>
    <row r="2951" spans="1:5" x14ac:dyDescent="0.3">
      <c r="A2951">
        <v>1959</v>
      </c>
      <c r="B2951">
        <v>63</v>
      </c>
      <c r="C2951" s="4">
        <v>11947.1</v>
      </c>
      <c r="D2951" s="4">
        <v>20490.3</v>
      </c>
      <c r="E2951" s="4">
        <v>32437.4</v>
      </c>
    </row>
    <row r="2952" spans="1:5" x14ac:dyDescent="0.3">
      <c r="A2952">
        <v>1959</v>
      </c>
      <c r="B2952">
        <v>64</v>
      </c>
      <c r="C2952" s="4">
        <v>12212.21</v>
      </c>
      <c r="D2952" s="4">
        <v>21146.63</v>
      </c>
      <c r="E2952" s="4">
        <v>33358.839999999997</v>
      </c>
    </row>
    <row r="2953" spans="1:5" x14ac:dyDescent="0.3">
      <c r="A2953">
        <v>1959</v>
      </c>
      <c r="B2953">
        <v>65</v>
      </c>
      <c r="C2953" s="4">
        <v>13838.91</v>
      </c>
      <c r="D2953" s="4">
        <v>22911.51</v>
      </c>
      <c r="E2953" s="4">
        <v>36750.42</v>
      </c>
    </row>
    <row r="2954" spans="1:5" x14ac:dyDescent="0.3">
      <c r="A2954">
        <v>1959</v>
      </c>
      <c r="B2954">
        <v>66</v>
      </c>
      <c r="C2954" s="4">
        <v>13473.75</v>
      </c>
      <c r="D2954" s="4">
        <v>22860.49</v>
      </c>
      <c r="E2954" s="4">
        <v>36334.239999999998</v>
      </c>
    </row>
    <row r="2955" spans="1:5" x14ac:dyDescent="0.3">
      <c r="A2955">
        <v>1959</v>
      </c>
      <c r="B2955">
        <v>67</v>
      </c>
      <c r="C2955" s="4">
        <v>14871.35</v>
      </c>
      <c r="D2955" s="4">
        <v>23916.02</v>
      </c>
      <c r="E2955" s="4">
        <v>38787.370000000003</v>
      </c>
    </row>
    <row r="2956" spans="1:5" x14ac:dyDescent="0.3">
      <c r="A2956">
        <v>1959</v>
      </c>
      <c r="B2956">
        <v>68</v>
      </c>
      <c r="C2956" s="4">
        <v>15614.66</v>
      </c>
      <c r="D2956" s="4">
        <v>23572.85</v>
      </c>
      <c r="E2956" s="4">
        <v>39187.51</v>
      </c>
    </row>
    <row r="2957" spans="1:5" x14ac:dyDescent="0.3">
      <c r="A2957">
        <v>1959</v>
      </c>
      <c r="B2957">
        <v>69</v>
      </c>
      <c r="C2957" s="4">
        <v>16374.98</v>
      </c>
      <c r="D2957" s="4">
        <v>24492.31</v>
      </c>
      <c r="E2957" s="4">
        <v>40867.29</v>
      </c>
    </row>
    <row r="2958" spans="1:5" x14ac:dyDescent="0.3">
      <c r="A2958">
        <v>1959</v>
      </c>
      <c r="B2958">
        <v>70</v>
      </c>
      <c r="C2958" s="4">
        <v>17795.59</v>
      </c>
      <c r="D2958" s="4">
        <v>25614.87</v>
      </c>
      <c r="E2958" s="4">
        <v>43410.46</v>
      </c>
    </row>
    <row r="2959" spans="1:5" x14ac:dyDescent="0.3">
      <c r="A2959">
        <v>1959</v>
      </c>
      <c r="B2959">
        <v>71</v>
      </c>
      <c r="C2959" s="4">
        <v>16533.05</v>
      </c>
      <c r="D2959" s="4">
        <v>24306.22</v>
      </c>
      <c r="E2959" s="4">
        <v>40839.269999999997</v>
      </c>
    </row>
    <row r="2960" spans="1:5" x14ac:dyDescent="0.3">
      <c r="A2960">
        <v>1959</v>
      </c>
      <c r="B2960">
        <v>72</v>
      </c>
      <c r="C2960" s="4">
        <v>18149.740000000002</v>
      </c>
      <c r="D2960" s="4">
        <v>24668.39</v>
      </c>
      <c r="E2960" s="4">
        <v>42818.13</v>
      </c>
    </row>
    <row r="2961" spans="1:5" x14ac:dyDescent="0.3">
      <c r="A2961">
        <v>1959</v>
      </c>
      <c r="B2961">
        <v>73</v>
      </c>
      <c r="C2961" s="4">
        <v>18695.97</v>
      </c>
      <c r="D2961" s="4">
        <v>24440.28</v>
      </c>
      <c r="E2961" s="4">
        <v>43136.25</v>
      </c>
    </row>
    <row r="2962" spans="1:5" x14ac:dyDescent="0.3">
      <c r="A2962">
        <v>1959</v>
      </c>
      <c r="B2962">
        <v>74</v>
      </c>
      <c r="C2962" s="4">
        <v>19545.330000000002</v>
      </c>
      <c r="D2962" s="4">
        <v>24958.55</v>
      </c>
      <c r="E2962" s="4">
        <v>44503.88</v>
      </c>
    </row>
    <row r="2963" spans="1:5" x14ac:dyDescent="0.3">
      <c r="A2963">
        <v>1959</v>
      </c>
      <c r="B2963">
        <v>75</v>
      </c>
      <c r="C2963" s="4">
        <v>20442.72</v>
      </c>
      <c r="D2963" s="4">
        <v>24431.279999999999</v>
      </c>
      <c r="E2963" s="4">
        <v>44874</v>
      </c>
    </row>
    <row r="2964" spans="1:5" x14ac:dyDescent="0.3">
      <c r="A2964">
        <v>1959</v>
      </c>
      <c r="B2964">
        <v>76</v>
      </c>
      <c r="C2964" s="4">
        <v>19627.37</v>
      </c>
      <c r="D2964" s="4">
        <v>22962.54</v>
      </c>
      <c r="E2964" s="4">
        <v>42589.91</v>
      </c>
    </row>
    <row r="2965" spans="1:5" x14ac:dyDescent="0.3">
      <c r="A2965">
        <v>1959</v>
      </c>
      <c r="B2965">
        <v>77</v>
      </c>
      <c r="C2965" s="4">
        <v>18930.080000000002</v>
      </c>
      <c r="D2965" s="4">
        <v>21710.91</v>
      </c>
      <c r="E2965" s="4">
        <v>40640.99</v>
      </c>
    </row>
    <row r="2966" spans="1:5" x14ac:dyDescent="0.3">
      <c r="A2966">
        <v>1959</v>
      </c>
      <c r="B2966">
        <v>78</v>
      </c>
      <c r="C2966" s="4">
        <v>20007.53</v>
      </c>
      <c r="D2966" s="4">
        <v>21590.85</v>
      </c>
      <c r="E2966" s="4">
        <v>41598.379999999997</v>
      </c>
    </row>
    <row r="2967" spans="1:5" x14ac:dyDescent="0.3">
      <c r="A2967">
        <v>1959</v>
      </c>
      <c r="B2967">
        <v>79</v>
      </c>
      <c r="C2967" s="4">
        <v>20317.669999999998</v>
      </c>
      <c r="D2967" s="4">
        <v>20942.52</v>
      </c>
      <c r="E2967" s="4">
        <v>41260.19</v>
      </c>
    </row>
    <row r="2968" spans="1:5" x14ac:dyDescent="0.3">
      <c r="A2968">
        <v>1959</v>
      </c>
      <c r="B2968">
        <v>80</v>
      </c>
      <c r="C2968" s="4">
        <v>19786.439999999999</v>
      </c>
      <c r="D2968" s="4">
        <v>19329.72</v>
      </c>
      <c r="E2968" s="4">
        <v>39116.160000000003</v>
      </c>
    </row>
    <row r="2969" spans="1:5" x14ac:dyDescent="0.3">
      <c r="A2969">
        <v>1959</v>
      </c>
      <c r="B2969">
        <v>81</v>
      </c>
      <c r="C2969" s="4">
        <v>17971.669999999998</v>
      </c>
      <c r="D2969" s="4">
        <v>17535.810000000001</v>
      </c>
      <c r="E2969" s="4">
        <v>35507.480000000003</v>
      </c>
    </row>
    <row r="2970" spans="1:5" x14ac:dyDescent="0.3">
      <c r="A2970">
        <v>1959</v>
      </c>
      <c r="B2970">
        <v>82</v>
      </c>
      <c r="C2970" s="4">
        <v>18658.96</v>
      </c>
      <c r="D2970" s="4">
        <v>17303.7</v>
      </c>
      <c r="E2970" s="4">
        <v>35962.660000000003</v>
      </c>
    </row>
    <row r="2971" spans="1:5" x14ac:dyDescent="0.3">
      <c r="A2971">
        <v>1959</v>
      </c>
      <c r="B2971">
        <v>83</v>
      </c>
      <c r="C2971" s="4">
        <v>18684.97</v>
      </c>
      <c r="D2971" s="4">
        <v>16320.21</v>
      </c>
      <c r="E2971" s="4">
        <v>35005.18</v>
      </c>
    </row>
    <row r="2972" spans="1:5" x14ac:dyDescent="0.3">
      <c r="A2972">
        <v>1959</v>
      </c>
      <c r="B2972">
        <v>84</v>
      </c>
      <c r="C2972" s="4">
        <v>17456.45</v>
      </c>
      <c r="D2972" s="4">
        <v>14904.49</v>
      </c>
      <c r="E2972" s="4">
        <v>32360.94</v>
      </c>
    </row>
    <row r="2973" spans="1:5" x14ac:dyDescent="0.3">
      <c r="A2973">
        <v>1959</v>
      </c>
      <c r="B2973">
        <v>85</v>
      </c>
      <c r="C2973" s="4">
        <v>15841.76</v>
      </c>
      <c r="D2973" s="4">
        <v>12833.45</v>
      </c>
      <c r="E2973" s="4">
        <v>28675.21</v>
      </c>
    </row>
    <row r="2974" spans="1:5" x14ac:dyDescent="0.3">
      <c r="A2974">
        <v>1959</v>
      </c>
      <c r="B2974">
        <v>86</v>
      </c>
      <c r="C2974" s="4">
        <v>14423.15</v>
      </c>
      <c r="D2974" s="4">
        <v>11630.84</v>
      </c>
      <c r="E2974" s="4">
        <v>26053.99</v>
      </c>
    </row>
    <row r="2975" spans="1:5" x14ac:dyDescent="0.3">
      <c r="A2975">
        <v>1959</v>
      </c>
      <c r="B2975">
        <v>87</v>
      </c>
      <c r="C2975" s="4">
        <v>12989.55</v>
      </c>
      <c r="D2975" s="4">
        <v>10129.09</v>
      </c>
      <c r="E2975" s="4">
        <v>23118.639999999999</v>
      </c>
    </row>
    <row r="2976" spans="1:5" x14ac:dyDescent="0.3">
      <c r="A2976">
        <v>1959</v>
      </c>
      <c r="B2976">
        <v>88</v>
      </c>
      <c r="C2976" s="4">
        <v>11322.83</v>
      </c>
      <c r="D2976" s="4">
        <v>8473.26</v>
      </c>
      <c r="E2976" s="4">
        <v>19796.09</v>
      </c>
    </row>
    <row r="2977" spans="1:5" x14ac:dyDescent="0.3">
      <c r="A2977">
        <v>1959</v>
      </c>
      <c r="B2977">
        <v>89</v>
      </c>
      <c r="C2977" s="4">
        <v>10184.34</v>
      </c>
      <c r="D2977" s="4">
        <v>7342.69</v>
      </c>
      <c r="E2977" s="4">
        <v>17527.03</v>
      </c>
    </row>
    <row r="2978" spans="1:5" x14ac:dyDescent="0.3">
      <c r="A2978">
        <v>1959</v>
      </c>
      <c r="B2978">
        <v>90</v>
      </c>
      <c r="C2978" s="4">
        <v>8524.64</v>
      </c>
      <c r="D2978" s="4">
        <v>5746.89</v>
      </c>
      <c r="E2978" s="4">
        <v>14271.53</v>
      </c>
    </row>
    <row r="2979" spans="1:5" x14ac:dyDescent="0.3">
      <c r="A2979">
        <v>1959</v>
      </c>
      <c r="B2979">
        <v>91</v>
      </c>
      <c r="C2979" s="4">
        <v>6438.75</v>
      </c>
      <c r="D2979" s="4">
        <v>4309.16</v>
      </c>
      <c r="E2979" s="4">
        <v>10747.91</v>
      </c>
    </row>
    <row r="2980" spans="1:5" x14ac:dyDescent="0.3">
      <c r="A2980">
        <v>1959</v>
      </c>
      <c r="B2980">
        <v>92</v>
      </c>
      <c r="C2980" s="4">
        <v>5644.41</v>
      </c>
      <c r="D2980" s="4">
        <v>3487.75</v>
      </c>
      <c r="E2980" s="4">
        <v>9132.16</v>
      </c>
    </row>
    <row r="2981" spans="1:5" x14ac:dyDescent="0.3">
      <c r="A2981">
        <v>1959</v>
      </c>
      <c r="B2981">
        <v>93</v>
      </c>
      <c r="C2981" s="4">
        <v>4448.8999999999996</v>
      </c>
      <c r="D2981" s="4">
        <v>2739.37</v>
      </c>
      <c r="E2981" s="4">
        <v>7188.27</v>
      </c>
    </row>
    <row r="2982" spans="1:5" x14ac:dyDescent="0.3">
      <c r="A2982">
        <v>1959</v>
      </c>
      <c r="B2982">
        <v>94</v>
      </c>
      <c r="C2982" s="4">
        <v>3380.44</v>
      </c>
      <c r="D2982" s="4">
        <v>1966.99</v>
      </c>
      <c r="E2982" s="4">
        <v>5347.43</v>
      </c>
    </row>
    <row r="2983" spans="1:5" x14ac:dyDescent="0.3">
      <c r="A2983">
        <v>1959</v>
      </c>
      <c r="B2983">
        <v>95</v>
      </c>
      <c r="C2983" s="4">
        <v>2369.0100000000002</v>
      </c>
      <c r="D2983" s="4">
        <v>1305.6500000000001</v>
      </c>
      <c r="E2983" s="4">
        <v>3674.66</v>
      </c>
    </row>
    <row r="2984" spans="1:5" x14ac:dyDescent="0.3">
      <c r="A2984">
        <v>1959</v>
      </c>
      <c r="B2984">
        <v>96</v>
      </c>
      <c r="C2984" s="4">
        <v>1780.76</v>
      </c>
      <c r="D2984" s="4">
        <v>975.49</v>
      </c>
      <c r="E2984" s="4">
        <v>2756.25</v>
      </c>
    </row>
    <row r="2985" spans="1:5" x14ac:dyDescent="0.3">
      <c r="A2985">
        <v>1959</v>
      </c>
      <c r="B2985">
        <v>97</v>
      </c>
      <c r="C2985" s="4">
        <v>1336.57</v>
      </c>
      <c r="D2985" s="4">
        <v>747.38</v>
      </c>
      <c r="E2985" s="4">
        <v>2083.9499999999998</v>
      </c>
    </row>
    <row r="2986" spans="1:5" x14ac:dyDescent="0.3">
      <c r="A2986">
        <v>1959</v>
      </c>
      <c r="B2986">
        <v>98</v>
      </c>
      <c r="C2986" s="4">
        <v>1009.43</v>
      </c>
      <c r="D2986" s="4">
        <v>520.26</v>
      </c>
      <c r="E2986" s="4">
        <v>1529.69</v>
      </c>
    </row>
    <row r="2987" spans="1:5" x14ac:dyDescent="0.3">
      <c r="A2987">
        <v>1959</v>
      </c>
      <c r="B2987">
        <v>99</v>
      </c>
      <c r="C2987" s="4">
        <v>677.29</v>
      </c>
      <c r="D2987" s="4">
        <v>312.16000000000003</v>
      </c>
      <c r="E2987" s="4">
        <v>989.45</v>
      </c>
    </row>
    <row r="2988" spans="1:5" x14ac:dyDescent="0.3">
      <c r="A2988">
        <v>1959</v>
      </c>
      <c r="B2988">
        <v>100</v>
      </c>
      <c r="C2988" s="4">
        <v>404.17</v>
      </c>
      <c r="D2988" s="4">
        <v>218.11</v>
      </c>
      <c r="E2988" s="4">
        <v>622.28</v>
      </c>
    </row>
    <row r="2989" spans="1:5" x14ac:dyDescent="0.3">
      <c r="A2989">
        <v>1959</v>
      </c>
      <c r="B2989">
        <v>101</v>
      </c>
      <c r="C2989" s="4">
        <v>234.1</v>
      </c>
      <c r="D2989" s="4">
        <v>106.06</v>
      </c>
      <c r="E2989" s="4">
        <v>340.16</v>
      </c>
    </row>
    <row r="2990" spans="1:5" x14ac:dyDescent="0.3">
      <c r="A2990">
        <v>1959</v>
      </c>
      <c r="B2990">
        <v>102</v>
      </c>
      <c r="C2990" s="4">
        <v>166.07</v>
      </c>
      <c r="D2990" s="4">
        <v>68.040000000000006</v>
      </c>
      <c r="E2990" s="4">
        <v>234.11</v>
      </c>
    </row>
    <row r="2991" spans="1:5" x14ac:dyDescent="0.3">
      <c r="A2991">
        <v>1959</v>
      </c>
      <c r="B2991">
        <v>103</v>
      </c>
      <c r="C2991" s="4">
        <v>122.05</v>
      </c>
      <c r="D2991" s="4">
        <v>54.03</v>
      </c>
      <c r="E2991" s="4">
        <v>176.08</v>
      </c>
    </row>
    <row r="2992" spans="1:5" x14ac:dyDescent="0.3">
      <c r="A2992">
        <v>1959</v>
      </c>
      <c r="B2992">
        <v>104</v>
      </c>
      <c r="C2992" s="4">
        <v>73.03</v>
      </c>
      <c r="D2992" s="4">
        <v>31.02</v>
      </c>
      <c r="E2992" s="4">
        <v>104.05</v>
      </c>
    </row>
    <row r="2993" spans="1:5" x14ac:dyDescent="0.3">
      <c r="A2993">
        <v>1959</v>
      </c>
      <c r="B2993">
        <v>105</v>
      </c>
      <c r="C2993" s="4">
        <v>49.02</v>
      </c>
      <c r="D2993" s="4">
        <v>18</v>
      </c>
      <c r="E2993" s="4">
        <v>67.02</v>
      </c>
    </row>
    <row r="2994" spans="1:5" x14ac:dyDescent="0.3">
      <c r="A2994">
        <v>1959</v>
      </c>
      <c r="B2994">
        <v>106</v>
      </c>
      <c r="C2994" s="4">
        <v>48.02</v>
      </c>
      <c r="D2994" s="4">
        <v>19</v>
      </c>
      <c r="E2994" s="4">
        <v>67.02</v>
      </c>
    </row>
    <row r="2995" spans="1:5" x14ac:dyDescent="0.3">
      <c r="A2995">
        <v>1959</v>
      </c>
      <c r="B2995">
        <v>107</v>
      </c>
      <c r="C2995" s="4">
        <v>29.02</v>
      </c>
      <c r="D2995" s="4">
        <v>19.010000000000002</v>
      </c>
      <c r="E2995" s="4">
        <v>48.03</v>
      </c>
    </row>
    <row r="2996" spans="1:5" x14ac:dyDescent="0.3">
      <c r="A2996">
        <v>1959</v>
      </c>
      <c r="B2996">
        <v>108</v>
      </c>
      <c r="C2996" s="4">
        <v>19</v>
      </c>
      <c r="D2996" s="4">
        <v>10</v>
      </c>
      <c r="E2996" s="4">
        <v>29</v>
      </c>
    </row>
    <row r="2997" spans="1:5" x14ac:dyDescent="0.3">
      <c r="A2997">
        <v>1959</v>
      </c>
      <c r="B2997">
        <v>109</v>
      </c>
      <c r="C2997" s="4">
        <v>14</v>
      </c>
      <c r="D2997" s="4">
        <v>3</v>
      </c>
      <c r="E2997" s="4">
        <v>17</v>
      </c>
    </row>
    <row r="2998" spans="1:5" x14ac:dyDescent="0.3">
      <c r="A2998">
        <v>1959</v>
      </c>
      <c r="B2998" t="s">
        <v>5</v>
      </c>
      <c r="C2998" s="4">
        <v>55</v>
      </c>
      <c r="D2998" s="4">
        <v>26</v>
      </c>
      <c r="E2998" s="4">
        <v>81</v>
      </c>
    </row>
    <row r="2999" spans="1:5" x14ac:dyDescent="0.3">
      <c r="A2999">
        <v>1960</v>
      </c>
      <c r="B2999">
        <v>0</v>
      </c>
      <c r="C2999" s="4">
        <v>46955.11</v>
      </c>
      <c r="D2999" s="4">
        <v>63964.65</v>
      </c>
      <c r="E2999" s="4">
        <v>110919.76</v>
      </c>
    </row>
    <row r="3000" spans="1:5" x14ac:dyDescent="0.3">
      <c r="A3000">
        <v>1960</v>
      </c>
      <c r="B3000">
        <v>1</v>
      </c>
      <c r="C3000" s="4">
        <v>3302.27</v>
      </c>
      <c r="D3000" s="4">
        <v>3950.77</v>
      </c>
      <c r="E3000" s="4">
        <v>7253.04</v>
      </c>
    </row>
    <row r="3001" spans="1:5" x14ac:dyDescent="0.3">
      <c r="A3001">
        <v>1960</v>
      </c>
      <c r="B3001">
        <v>2</v>
      </c>
      <c r="C3001" s="4">
        <v>1893.73</v>
      </c>
      <c r="D3001" s="4">
        <v>2440.1</v>
      </c>
      <c r="E3001" s="4">
        <v>4333.83</v>
      </c>
    </row>
    <row r="3002" spans="1:5" x14ac:dyDescent="0.3">
      <c r="A3002">
        <v>1960</v>
      </c>
      <c r="B3002">
        <v>3</v>
      </c>
      <c r="C3002" s="4">
        <v>1455.56</v>
      </c>
      <c r="D3002" s="4">
        <v>1921.86</v>
      </c>
      <c r="E3002" s="4">
        <v>3377.42</v>
      </c>
    </row>
    <row r="3003" spans="1:5" x14ac:dyDescent="0.3">
      <c r="A3003">
        <v>1960</v>
      </c>
      <c r="B3003">
        <v>4</v>
      </c>
      <c r="C3003" s="4">
        <v>1189.46</v>
      </c>
      <c r="D3003" s="4">
        <v>1535.69</v>
      </c>
      <c r="E3003" s="4">
        <v>2725.15</v>
      </c>
    </row>
    <row r="3004" spans="1:5" x14ac:dyDescent="0.3">
      <c r="A3004">
        <v>1960</v>
      </c>
      <c r="B3004">
        <v>5</v>
      </c>
      <c r="C3004" s="4">
        <v>1018.39</v>
      </c>
      <c r="D3004" s="4">
        <v>1270.57</v>
      </c>
      <c r="E3004" s="4">
        <v>2288.96</v>
      </c>
    </row>
    <row r="3005" spans="1:5" x14ac:dyDescent="0.3">
      <c r="A3005">
        <v>1960</v>
      </c>
      <c r="B3005">
        <v>6</v>
      </c>
      <c r="C3005" s="4">
        <v>853.33</v>
      </c>
      <c r="D3005" s="4">
        <v>1197.54</v>
      </c>
      <c r="E3005" s="4">
        <v>2050.87</v>
      </c>
    </row>
    <row r="3006" spans="1:5" x14ac:dyDescent="0.3">
      <c r="A3006">
        <v>1960</v>
      </c>
      <c r="B3006">
        <v>7</v>
      </c>
      <c r="C3006" s="4">
        <v>729.28</v>
      </c>
      <c r="D3006" s="4">
        <v>1070.48</v>
      </c>
      <c r="E3006" s="4">
        <v>1799.76</v>
      </c>
    </row>
    <row r="3007" spans="1:5" x14ac:dyDescent="0.3">
      <c r="A3007">
        <v>1960</v>
      </c>
      <c r="B3007">
        <v>8</v>
      </c>
      <c r="C3007" s="4">
        <v>638.25</v>
      </c>
      <c r="D3007" s="4">
        <v>971.44</v>
      </c>
      <c r="E3007" s="4">
        <v>1609.69</v>
      </c>
    </row>
    <row r="3008" spans="1:5" x14ac:dyDescent="0.3">
      <c r="A3008">
        <v>1960</v>
      </c>
      <c r="B3008">
        <v>9</v>
      </c>
      <c r="C3008" s="4">
        <v>575.22</v>
      </c>
      <c r="D3008" s="4">
        <v>842.37</v>
      </c>
      <c r="E3008" s="4">
        <v>1417.59</v>
      </c>
    </row>
    <row r="3009" spans="1:5" x14ac:dyDescent="0.3">
      <c r="A3009">
        <v>1960</v>
      </c>
      <c r="B3009">
        <v>10</v>
      </c>
      <c r="C3009" s="4">
        <v>476.18</v>
      </c>
      <c r="D3009" s="4">
        <v>820.37</v>
      </c>
      <c r="E3009" s="4">
        <v>1296.55</v>
      </c>
    </row>
    <row r="3010" spans="1:5" x14ac:dyDescent="0.3">
      <c r="A3010">
        <v>1960</v>
      </c>
      <c r="B3010">
        <v>11</v>
      </c>
      <c r="C3010" s="4">
        <v>536.21</v>
      </c>
      <c r="D3010" s="4">
        <v>868.39</v>
      </c>
      <c r="E3010" s="4">
        <v>1404.6</v>
      </c>
    </row>
    <row r="3011" spans="1:5" x14ac:dyDescent="0.3">
      <c r="A3011">
        <v>1960</v>
      </c>
      <c r="B3011">
        <v>12</v>
      </c>
      <c r="C3011" s="4">
        <v>545.21</v>
      </c>
      <c r="D3011" s="4">
        <v>891.39</v>
      </c>
      <c r="E3011" s="4">
        <v>1436.6</v>
      </c>
    </row>
    <row r="3012" spans="1:5" x14ac:dyDescent="0.3">
      <c r="A3012">
        <v>1960</v>
      </c>
      <c r="B3012">
        <v>13</v>
      </c>
      <c r="C3012" s="4">
        <v>599.23</v>
      </c>
      <c r="D3012" s="4">
        <v>1081.49</v>
      </c>
      <c r="E3012" s="4">
        <v>1680.72</v>
      </c>
    </row>
    <row r="3013" spans="1:5" x14ac:dyDescent="0.3">
      <c r="A3013">
        <v>1960</v>
      </c>
      <c r="B3013">
        <v>14</v>
      </c>
      <c r="C3013" s="4">
        <v>530.20000000000005</v>
      </c>
      <c r="D3013" s="4">
        <v>1028.46</v>
      </c>
      <c r="E3013" s="4">
        <v>1558.66</v>
      </c>
    </row>
    <row r="3014" spans="1:5" x14ac:dyDescent="0.3">
      <c r="A3014">
        <v>1960</v>
      </c>
      <c r="B3014">
        <v>15</v>
      </c>
      <c r="C3014" s="4">
        <v>568.22</v>
      </c>
      <c r="D3014" s="4">
        <v>1178.53</v>
      </c>
      <c r="E3014" s="4">
        <v>1746.75</v>
      </c>
    </row>
    <row r="3015" spans="1:5" x14ac:dyDescent="0.3">
      <c r="A3015">
        <v>1960</v>
      </c>
      <c r="B3015">
        <v>16</v>
      </c>
      <c r="C3015" s="4">
        <v>654.26</v>
      </c>
      <c r="D3015" s="4">
        <v>1554.7</v>
      </c>
      <c r="E3015" s="4">
        <v>2208.96</v>
      </c>
    </row>
    <row r="3016" spans="1:5" x14ac:dyDescent="0.3">
      <c r="A3016">
        <v>1960</v>
      </c>
      <c r="B3016">
        <v>17</v>
      </c>
      <c r="C3016" s="4">
        <v>803.31</v>
      </c>
      <c r="D3016" s="4">
        <v>1879.84</v>
      </c>
      <c r="E3016" s="4">
        <v>2683.15</v>
      </c>
    </row>
    <row r="3017" spans="1:5" x14ac:dyDescent="0.3">
      <c r="A3017">
        <v>1960</v>
      </c>
      <c r="B3017">
        <v>18</v>
      </c>
      <c r="C3017" s="4">
        <v>758.3</v>
      </c>
      <c r="D3017" s="4">
        <v>2019.91</v>
      </c>
      <c r="E3017" s="4">
        <v>2778.21</v>
      </c>
    </row>
    <row r="3018" spans="1:5" x14ac:dyDescent="0.3">
      <c r="A3018">
        <v>1960</v>
      </c>
      <c r="B3018">
        <v>19</v>
      </c>
      <c r="C3018" s="4">
        <v>773.3</v>
      </c>
      <c r="D3018" s="4">
        <v>1999.9</v>
      </c>
      <c r="E3018" s="4">
        <v>2773.2</v>
      </c>
    </row>
    <row r="3019" spans="1:5" x14ac:dyDescent="0.3">
      <c r="A3019">
        <v>1960</v>
      </c>
      <c r="B3019">
        <v>20</v>
      </c>
      <c r="C3019" s="4">
        <v>729.28</v>
      </c>
      <c r="D3019" s="4">
        <v>1987.89</v>
      </c>
      <c r="E3019" s="4">
        <v>2717.17</v>
      </c>
    </row>
    <row r="3020" spans="1:5" x14ac:dyDescent="0.3">
      <c r="A3020">
        <v>1960</v>
      </c>
      <c r="B3020">
        <v>21</v>
      </c>
      <c r="C3020" s="4">
        <v>829.32</v>
      </c>
      <c r="D3020" s="4">
        <v>2004.9</v>
      </c>
      <c r="E3020" s="4">
        <v>2834.22</v>
      </c>
    </row>
    <row r="3021" spans="1:5" x14ac:dyDescent="0.3">
      <c r="A3021">
        <v>1960</v>
      </c>
      <c r="B3021">
        <v>22</v>
      </c>
      <c r="C3021" s="4">
        <v>738.29</v>
      </c>
      <c r="D3021" s="4">
        <v>1924.86</v>
      </c>
      <c r="E3021" s="4">
        <v>2663.15</v>
      </c>
    </row>
    <row r="3022" spans="1:5" x14ac:dyDescent="0.3">
      <c r="A3022">
        <v>1960</v>
      </c>
      <c r="B3022">
        <v>23</v>
      </c>
      <c r="C3022" s="4">
        <v>751.29</v>
      </c>
      <c r="D3022" s="4">
        <v>1761.78</v>
      </c>
      <c r="E3022" s="4">
        <v>2513.0700000000002</v>
      </c>
    </row>
    <row r="3023" spans="1:5" x14ac:dyDescent="0.3">
      <c r="A3023">
        <v>1960</v>
      </c>
      <c r="B3023">
        <v>24</v>
      </c>
      <c r="C3023" s="4">
        <v>824.32</v>
      </c>
      <c r="D3023" s="4">
        <v>1801.81</v>
      </c>
      <c r="E3023" s="4">
        <v>2626.13</v>
      </c>
    </row>
    <row r="3024" spans="1:5" x14ac:dyDescent="0.3">
      <c r="A3024">
        <v>1960</v>
      </c>
      <c r="B3024">
        <v>25</v>
      </c>
      <c r="C3024" s="4">
        <v>869.33</v>
      </c>
      <c r="D3024" s="4">
        <v>1907.86</v>
      </c>
      <c r="E3024" s="4">
        <v>2777.19</v>
      </c>
    </row>
    <row r="3025" spans="1:5" x14ac:dyDescent="0.3">
      <c r="A3025">
        <v>1960</v>
      </c>
      <c r="B3025">
        <v>26</v>
      </c>
      <c r="C3025" s="4">
        <v>949.36</v>
      </c>
      <c r="D3025" s="4">
        <v>1784.8</v>
      </c>
      <c r="E3025" s="4">
        <v>2734.16</v>
      </c>
    </row>
    <row r="3026" spans="1:5" x14ac:dyDescent="0.3">
      <c r="A3026">
        <v>1960</v>
      </c>
      <c r="B3026">
        <v>27</v>
      </c>
      <c r="C3026" s="4">
        <v>948.37</v>
      </c>
      <c r="D3026" s="4">
        <v>1802.81</v>
      </c>
      <c r="E3026" s="4">
        <v>2751.18</v>
      </c>
    </row>
    <row r="3027" spans="1:5" x14ac:dyDescent="0.3">
      <c r="A3027">
        <v>1960</v>
      </c>
      <c r="B3027">
        <v>28</v>
      </c>
      <c r="C3027" s="4">
        <v>1038.4000000000001</v>
      </c>
      <c r="D3027" s="4">
        <v>1827.82</v>
      </c>
      <c r="E3027" s="4">
        <v>2866.22</v>
      </c>
    </row>
    <row r="3028" spans="1:5" x14ac:dyDescent="0.3">
      <c r="A3028">
        <v>1960</v>
      </c>
      <c r="B3028">
        <v>29</v>
      </c>
      <c r="C3028" s="4">
        <v>1131.44</v>
      </c>
      <c r="D3028" s="4">
        <v>1959.88</v>
      </c>
      <c r="E3028" s="4">
        <v>3091.32</v>
      </c>
    </row>
    <row r="3029" spans="1:5" x14ac:dyDescent="0.3">
      <c r="A3029">
        <v>1960</v>
      </c>
      <c r="B3029">
        <v>30</v>
      </c>
      <c r="C3029" s="4">
        <v>1321.51</v>
      </c>
      <c r="D3029" s="4">
        <v>2057.92</v>
      </c>
      <c r="E3029" s="4">
        <v>3379.43</v>
      </c>
    </row>
    <row r="3030" spans="1:5" x14ac:dyDescent="0.3">
      <c r="A3030">
        <v>1960</v>
      </c>
      <c r="B3030">
        <v>31</v>
      </c>
      <c r="C3030" s="4">
        <v>1293.5</v>
      </c>
      <c r="D3030" s="4">
        <v>2132.96</v>
      </c>
      <c r="E3030" s="4">
        <v>3426.46</v>
      </c>
    </row>
    <row r="3031" spans="1:5" x14ac:dyDescent="0.3">
      <c r="A3031">
        <v>1960</v>
      </c>
      <c r="B3031">
        <v>32</v>
      </c>
      <c r="C3031" s="4">
        <v>1443.55</v>
      </c>
      <c r="D3031" s="4">
        <v>2326.04</v>
      </c>
      <c r="E3031" s="4">
        <v>3769.59</v>
      </c>
    </row>
    <row r="3032" spans="1:5" x14ac:dyDescent="0.3">
      <c r="A3032">
        <v>1960</v>
      </c>
      <c r="B3032">
        <v>33</v>
      </c>
      <c r="C3032" s="4">
        <v>1587.61</v>
      </c>
      <c r="D3032" s="4">
        <v>2589.16</v>
      </c>
      <c r="E3032" s="4">
        <v>4176.7700000000004</v>
      </c>
    </row>
    <row r="3033" spans="1:5" x14ac:dyDescent="0.3">
      <c r="A3033">
        <v>1960</v>
      </c>
      <c r="B3033">
        <v>34</v>
      </c>
      <c r="C3033" s="4">
        <v>1825.71</v>
      </c>
      <c r="D3033" s="4">
        <v>2630.17</v>
      </c>
      <c r="E3033" s="4">
        <v>4455.88</v>
      </c>
    </row>
    <row r="3034" spans="1:5" x14ac:dyDescent="0.3">
      <c r="A3034">
        <v>1960</v>
      </c>
      <c r="B3034">
        <v>35</v>
      </c>
      <c r="C3034" s="4">
        <v>2018.78</v>
      </c>
      <c r="D3034" s="4">
        <v>2951.32</v>
      </c>
      <c r="E3034" s="4">
        <v>4970.1000000000004</v>
      </c>
    </row>
    <row r="3035" spans="1:5" x14ac:dyDescent="0.3">
      <c r="A3035">
        <v>1960</v>
      </c>
      <c r="B3035">
        <v>36</v>
      </c>
      <c r="C3035" s="4">
        <v>2074.8000000000002</v>
      </c>
      <c r="D3035" s="4">
        <v>3151.42</v>
      </c>
      <c r="E3035" s="4">
        <v>5226.22</v>
      </c>
    </row>
    <row r="3036" spans="1:5" x14ac:dyDescent="0.3">
      <c r="A3036">
        <v>1960</v>
      </c>
      <c r="B3036">
        <v>37</v>
      </c>
      <c r="C3036" s="4">
        <v>2220.86</v>
      </c>
      <c r="D3036" s="4">
        <v>3426.53</v>
      </c>
      <c r="E3036" s="4">
        <v>5647.39</v>
      </c>
    </row>
    <row r="3037" spans="1:5" x14ac:dyDescent="0.3">
      <c r="A3037">
        <v>1960</v>
      </c>
      <c r="B3037">
        <v>38</v>
      </c>
      <c r="C3037" s="4">
        <v>2559.98</v>
      </c>
      <c r="D3037" s="4">
        <v>3865.73</v>
      </c>
      <c r="E3037" s="4">
        <v>6425.71</v>
      </c>
    </row>
    <row r="3038" spans="1:5" x14ac:dyDescent="0.3">
      <c r="A3038">
        <v>1960</v>
      </c>
      <c r="B3038">
        <v>39</v>
      </c>
      <c r="C3038" s="4">
        <v>2697.04</v>
      </c>
      <c r="D3038" s="4">
        <v>4206.88</v>
      </c>
      <c r="E3038" s="4">
        <v>6903.92</v>
      </c>
    </row>
    <row r="3039" spans="1:5" x14ac:dyDescent="0.3">
      <c r="A3039">
        <v>1960</v>
      </c>
      <c r="B3039">
        <v>40</v>
      </c>
      <c r="C3039" s="4">
        <v>3014.16</v>
      </c>
      <c r="D3039" s="4">
        <v>4500.01</v>
      </c>
      <c r="E3039" s="4">
        <v>7514.17</v>
      </c>
    </row>
    <row r="3040" spans="1:5" x14ac:dyDescent="0.3">
      <c r="A3040">
        <v>1960</v>
      </c>
      <c r="B3040">
        <v>41</v>
      </c>
      <c r="C3040" s="4">
        <v>2980.15</v>
      </c>
      <c r="D3040" s="4">
        <v>4719.1099999999997</v>
      </c>
      <c r="E3040" s="4">
        <v>7699.26</v>
      </c>
    </row>
    <row r="3041" spans="1:5" x14ac:dyDescent="0.3">
      <c r="A3041">
        <v>1960</v>
      </c>
      <c r="B3041">
        <v>42</v>
      </c>
      <c r="C3041" s="4">
        <v>3448.33</v>
      </c>
      <c r="D3041" s="4">
        <v>5293.37</v>
      </c>
      <c r="E3041" s="4">
        <v>8741.7000000000007</v>
      </c>
    </row>
    <row r="3042" spans="1:5" x14ac:dyDescent="0.3">
      <c r="A3042">
        <v>1960</v>
      </c>
      <c r="B3042">
        <v>43</v>
      </c>
      <c r="C3042" s="4">
        <v>3481.34</v>
      </c>
      <c r="D3042" s="4">
        <v>5533.48</v>
      </c>
      <c r="E3042" s="4">
        <v>9014.82</v>
      </c>
    </row>
    <row r="3043" spans="1:5" x14ac:dyDescent="0.3">
      <c r="A3043">
        <v>1960</v>
      </c>
      <c r="B3043">
        <v>44</v>
      </c>
      <c r="C3043" s="4">
        <v>3790.46</v>
      </c>
      <c r="D3043" s="4">
        <v>6199.78</v>
      </c>
      <c r="E3043" s="4">
        <v>9990.24</v>
      </c>
    </row>
    <row r="3044" spans="1:5" x14ac:dyDescent="0.3">
      <c r="A3044">
        <v>1960</v>
      </c>
      <c r="B3044">
        <v>45</v>
      </c>
      <c r="C3044" s="4">
        <v>4164.6099999999997</v>
      </c>
      <c r="D3044" s="4">
        <v>6899.09</v>
      </c>
      <c r="E3044" s="4">
        <v>11063.7</v>
      </c>
    </row>
    <row r="3045" spans="1:5" x14ac:dyDescent="0.3">
      <c r="A3045">
        <v>1960</v>
      </c>
      <c r="B3045">
        <v>46</v>
      </c>
      <c r="C3045" s="4">
        <v>4323.67</v>
      </c>
      <c r="D3045" s="4">
        <v>7379.31</v>
      </c>
      <c r="E3045" s="4">
        <v>11702.98</v>
      </c>
    </row>
    <row r="3046" spans="1:5" x14ac:dyDescent="0.3">
      <c r="A3046">
        <v>1960</v>
      </c>
      <c r="B3046">
        <v>47</v>
      </c>
      <c r="C3046" s="4">
        <v>4766.84</v>
      </c>
      <c r="D3046" s="4">
        <v>8121.63</v>
      </c>
      <c r="E3046" s="4">
        <v>12888.47</v>
      </c>
    </row>
    <row r="3047" spans="1:5" x14ac:dyDescent="0.3">
      <c r="A3047">
        <v>1960</v>
      </c>
      <c r="B3047">
        <v>48</v>
      </c>
      <c r="C3047" s="4">
        <v>4891.8900000000003</v>
      </c>
      <c r="D3047" s="4">
        <v>8861.9699999999993</v>
      </c>
      <c r="E3047" s="4">
        <v>13753.86</v>
      </c>
    </row>
    <row r="3048" spans="1:5" x14ac:dyDescent="0.3">
      <c r="A3048">
        <v>1960</v>
      </c>
      <c r="B3048">
        <v>49</v>
      </c>
      <c r="C3048" s="4">
        <v>5321.06</v>
      </c>
      <c r="D3048" s="4">
        <v>9580.2900000000009</v>
      </c>
      <c r="E3048" s="4">
        <v>14901.35</v>
      </c>
    </row>
    <row r="3049" spans="1:5" x14ac:dyDescent="0.3">
      <c r="A3049">
        <v>1960</v>
      </c>
      <c r="B3049">
        <v>50</v>
      </c>
      <c r="C3049" s="4">
        <v>5851.25</v>
      </c>
      <c r="D3049" s="4">
        <v>10642.77</v>
      </c>
      <c r="E3049" s="4">
        <v>16494.02</v>
      </c>
    </row>
    <row r="3050" spans="1:5" x14ac:dyDescent="0.3">
      <c r="A3050">
        <v>1960</v>
      </c>
      <c r="B3050">
        <v>51</v>
      </c>
      <c r="C3050" s="4">
        <v>5845.26</v>
      </c>
      <c r="D3050" s="4">
        <v>10853.86</v>
      </c>
      <c r="E3050" s="4">
        <v>16699.12</v>
      </c>
    </row>
    <row r="3051" spans="1:5" x14ac:dyDescent="0.3">
      <c r="A3051">
        <v>1960</v>
      </c>
      <c r="B3051">
        <v>52</v>
      </c>
      <c r="C3051" s="4">
        <v>6321.43</v>
      </c>
      <c r="D3051" s="4">
        <v>12101.42</v>
      </c>
      <c r="E3051" s="4">
        <v>18422.849999999999</v>
      </c>
    </row>
    <row r="3052" spans="1:5" x14ac:dyDescent="0.3">
      <c r="A3052">
        <v>1960</v>
      </c>
      <c r="B3052">
        <v>53</v>
      </c>
      <c r="C3052" s="4">
        <v>6331.45</v>
      </c>
      <c r="D3052" s="4">
        <v>12520.61</v>
      </c>
      <c r="E3052" s="4">
        <v>18852.060000000001</v>
      </c>
    </row>
    <row r="3053" spans="1:5" x14ac:dyDescent="0.3">
      <c r="A3053">
        <v>1960</v>
      </c>
      <c r="B3053">
        <v>54</v>
      </c>
      <c r="C3053" s="4">
        <v>6939.68</v>
      </c>
      <c r="D3053" s="4">
        <v>13223.92</v>
      </c>
      <c r="E3053" s="4">
        <v>20163.599999999999</v>
      </c>
    </row>
    <row r="3054" spans="1:5" x14ac:dyDescent="0.3">
      <c r="A3054">
        <v>1960</v>
      </c>
      <c r="B3054">
        <v>55</v>
      </c>
      <c r="C3054" s="4">
        <v>7153.76</v>
      </c>
      <c r="D3054" s="4">
        <v>13971.25</v>
      </c>
      <c r="E3054" s="4">
        <v>21125.01</v>
      </c>
    </row>
    <row r="3055" spans="1:5" x14ac:dyDescent="0.3">
      <c r="A3055">
        <v>1960</v>
      </c>
      <c r="B3055">
        <v>56</v>
      </c>
      <c r="C3055" s="4">
        <v>7333.83</v>
      </c>
      <c r="D3055" s="4">
        <v>14299.41</v>
      </c>
      <c r="E3055" s="4">
        <v>21633.24</v>
      </c>
    </row>
    <row r="3056" spans="1:5" x14ac:dyDescent="0.3">
      <c r="A3056">
        <v>1960</v>
      </c>
      <c r="B3056">
        <v>57</v>
      </c>
      <c r="C3056" s="4">
        <v>7791.01</v>
      </c>
      <c r="D3056" s="4">
        <v>15011.72</v>
      </c>
      <c r="E3056" s="4">
        <v>22802.73</v>
      </c>
    </row>
    <row r="3057" spans="1:5" x14ac:dyDescent="0.3">
      <c r="A3057">
        <v>1960</v>
      </c>
      <c r="B3057">
        <v>58</v>
      </c>
      <c r="C3057" s="4">
        <v>8045.1</v>
      </c>
      <c r="D3057" s="4">
        <v>15401.9</v>
      </c>
      <c r="E3057" s="4">
        <v>23447</v>
      </c>
    </row>
    <row r="3058" spans="1:5" x14ac:dyDescent="0.3">
      <c r="A3058">
        <v>1960</v>
      </c>
      <c r="B3058">
        <v>59</v>
      </c>
      <c r="C3058" s="4">
        <v>9936.83</v>
      </c>
      <c r="D3058" s="4">
        <v>17858</v>
      </c>
      <c r="E3058" s="4">
        <v>27794.83</v>
      </c>
    </row>
    <row r="3059" spans="1:5" x14ac:dyDescent="0.3">
      <c r="A3059">
        <v>1960</v>
      </c>
      <c r="B3059">
        <v>60</v>
      </c>
      <c r="C3059" s="4">
        <v>10728.13</v>
      </c>
      <c r="D3059" s="4">
        <v>18529.3</v>
      </c>
      <c r="E3059" s="4">
        <v>29257.43</v>
      </c>
    </row>
    <row r="3060" spans="1:5" x14ac:dyDescent="0.3">
      <c r="A3060">
        <v>1960</v>
      </c>
      <c r="B3060">
        <v>61</v>
      </c>
      <c r="C3060" s="4">
        <v>9337.6</v>
      </c>
      <c r="D3060" s="4">
        <v>17509.84</v>
      </c>
      <c r="E3060" s="4">
        <v>26847.439999999999</v>
      </c>
    </row>
    <row r="3061" spans="1:5" x14ac:dyDescent="0.3">
      <c r="A3061">
        <v>1960</v>
      </c>
      <c r="B3061">
        <v>62</v>
      </c>
      <c r="C3061" s="4">
        <v>11304.36</v>
      </c>
      <c r="D3061" s="4">
        <v>19358.669999999998</v>
      </c>
      <c r="E3061" s="4">
        <v>30663.03</v>
      </c>
    </row>
    <row r="3062" spans="1:5" x14ac:dyDescent="0.3">
      <c r="A3062">
        <v>1960</v>
      </c>
      <c r="B3062">
        <v>63</v>
      </c>
      <c r="C3062" s="4">
        <v>11865.57</v>
      </c>
      <c r="D3062" s="4">
        <v>20057.990000000002</v>
      </c>
      <c r="E3062" s="4">
        <v>31923.56</v>
      </c>
    </row>
    <row r="3063" spans="1:5" x14ac:dyDescent="0.3">
      <c r="A3063">
        <v>1960</v>
      </c>
      <c r="B3063">
        <v>64</v>
      </c>
      <c r="C3063" s="4">
        <v>12678.89</v>
      </c>
      <c r="D3063" s="4">
        <v>22138.92</v>
      </c>
      <c r="E3063" s="4">
        <v>34817.81</v>
      </c>
    </row>
    <row r="3064" spans="1:5" x14ac:dyDescent="0.3">
      <c r="A3064">
        <v>1960</v>
      </c>
      <c r="B3064">
        <v>65</v>
      </c>
      <c r="C3064" s="4">
        <v>14179.47</v>
      </c>
      <c r="D3064" s="4">
        <v>24031.759999999998</v>
      </c>
      <c r="E3064" s="4">
        <v>38211.230000000003</v>
      </c>
    </row>
    <row r="3065" spans="1:5" x14ac:dyDescent="0.3">
      <c r="A3065">
        <v>1960</v>
      </c>
      <c r="B3065">
        <v>66</v>
      </c>
      <c r="C3065" s="4">
        <v>13613.25</v>
      </c>
      <c r="D3065" s="4">
        <v>23017.31</v>
      </c>
      <c r="E3065" s="4">
        <v>36630.559999999998</v>
      </c>
    </row>
    <row r="3066" spans="1:5" x14ac:dyDescent="0.3">
      <c r="A3066">
        <v>1960</v>
      </c>
      <c r="B3066">
        <v>67</v>
      </c>
      <c r="C3066" s="4">
        <v>15510.98</v>
      </c>
      <c r="D3066" s="4">
        <v>25076.23</v>
      </c>
      <c r="E3066" s="4">
        <v>40587.21</v>
      </c>
    </row>
    <row r="3067" spans="1:5" x14ac:dyDescent="0.3">
      <c r="A3067">
        <v>1960</v>
      </c>
      <c r="B3067">
        <v>68</v>
      </c>
      <c r="C3067" s="4">
        <v>15736.07</v>
      </c>
      <c r="D3067" s="4">
        <v>24698.07</v>
      </c>
      <c r="E3067" s="4">
        <v>40434.14</v>
      </c>
    </row>
    <row r="3068" spans="1:5" x14ac:dyDescent="0.3">
      <c r="A3068">
        <v>1960</v>
      </c>
      <c r="B3068">
        <v>69</v>
      </c>
      <c r="C3068" s="4">
        <v>16264.28</v>
      </c>
      <c r="D3068" s="4">
        <v>24561</v>
      </c>
      <c r="E3068" s="4">
        <v>40825.279999999999</v>
      </c>
    </row>
    <row r="3069" spans="1:5" x14ac:dyDescent="0.3">
      <c r="A3069">
        <v>1960</v>
      </c>
      <c r="B3069">
        <v>70</v>
      </c>
      <c r="C3069" s="4">
        <v>18143</v>
      </c>
      <c r="D3069" s="4">
        <v>26528.89</v>
      </c>
      <c r="E3069" s="4">
        <v>44671.89</v>
      </c>
    </row>
    <row r="3070" spans="1:5" x14ac:dyDescent="0.3">
      <c r="A3070">
        <v>1960</v>
      </c>
      <c r="B3070">
        <v>71</v>
      </c>
      <c r="C3070" s="4">
        <v>17338.689999999999</v>
      </c>
      <c r="D3070" s="4">
        <v>25639.48</v>
      </c>
      <c r="E3070" s="4">
        <v>42978.17</v>
      </c>
    </row>
    <row r="3071" spans="1:5" x14ac:dyDescent="0.3">
      <c r="A3071">
        <v>1960</v>
      </c>
      <c r="B3071">
        <v>72</v>
      </c>
      <c r="C3071" s="4">
        <v>19443.5</v>
      </c>
      <c r="D3071" s="4">
        <v>26904.05</v>
      </c>
      <c r="E3071" s="4">
        <v>46347.55</v>
      </c>
    </row>
    <row r="3072" spans="1:5" x14ac:dyDescent="0.3">
      <c r="A3072">
        <v>1960</v>
      </c>
      <c r="B3072">
        <v>73</v>
      </c>
      <c r="C3072" s="4">
        <v>18835.27</v>
      </c>
      <c r="D3072" s="4">
        <v>25369.360000000001</v>
      </c>
      <c r="E3072" s="4">
        <v>44204.63</v>
      </c>
    </row>
    <row r="3073" spans="1:5" x14ac:dyDescent="0.3">
      <c r="A3073">
        <v>1960</v>
      </c>
      <c r="B3073">
        <v>74</v>
      </c>
      <c r="C3073" s="4">
        <v>19878.669999999998</v>
      </c>
      <c r="D3073" s="4">
        <v>25720.52</v>
      </c>
      <c r="E3073" s="4">
        <v>45599.19</v>
      </c>
    </row>
    <row r="3074" spans="1:5" x14ac:dyDescent="0.3">
      <c r="A3074">
        <v>1960</v>
      </c>
      <c r="B3074">
        <v>75</v>
      </c>
      <c r="C3074" s="4">
        <v>21378.240000000002</v>
      </c>
      <c r="D3074" s="4">
        <v>25802.560000000001</v>
      </c>
      <c r="E3074" s="4">
        <v>47180.800000000003</v>
      </c>
    </row>
    <row r="3075" spans="1:5" x14ac:dyDescent="0.3">
      <c r="A3075">
        <v>1960</v>
      </c>
      <c r="B3075">
        <v>76</v>
      </c>
      <c r="C3075" s="4">
        <v>20231.8</v>
      </c>
      <c r="D3075" s="4">
        <v>24412.94</v>
      </c>
      <c r="E3075" s="4">
        <v>44644.74</v>
      </c>
    </row>
    <row r="3076" spans="1:5" x14ac:dyDescent="0.3">
      <c r="A3076">
        <v>1960</v>
      </c>
      <c r="B3076">
        <v>77</v>
      </c>
      <c r="C3076" s="4">
        <v>19909.68</v>
      </c>
      <c r="D3076" s="4">
        <v>23015.31</v>
      </c>
      <c r="E3076" s="4">
        <v>42924.99</v>
      </c>
    </row>
    <row r="3077" spans="1:5" x14ac:dyDescent="0.3">
      <c r="A3077">
        <v>1960</v>
      </c>
      <c r="B3077">
        <v>78</v>
      </c>
      <c r="C3077" s="4">
        <v>20540.919999999998</v>
      </c>
      <c r="D3077" s="4">
        <v>22512.080000000002</v>
      </c>
      <c r="E3077" s="4">
        <v>43053</v>
      </c>
    </row>
    <row r="3078" spans="1:5" x14ac:dyDescent="0.3">
      <c r="A3078">
        <v>1960</v>
      </c>
      <c r="B3078">
        <v>79</v>
      </c>
      <c r="C3078" s="4">
        <v>20820.03</v>
      </c>
      <c r="D3078" s="4">
        <v>21446.6</v>
      </c>
      <c r="E3078" s="4">
        <v>42266.63</v>
      </c>
    </row>
    <row r="3079" spans="1:5" x14ac:dyDescent="0.3">
      <c r="A3079">
        <v>1960</v>
      </c>
      <c r="B3079">
        <v>80</v>
      </c>
      <c r="C3079" s="4">
        <v>21535.31</v>
      </c>
      <c r="D3079" s="4">
        <v>21094.44</v>
      </c>
      <c r="E3079" s="4">
        <v>42629.75</v>
      </c>
    </row>
    <row r="3080" spans="1:5" x14ac:dyDescent="0.3">
      <c r="A3080">
        <v>1960</v>
      </c>
      <c r="B3080">
        <v>81</v>
      </c>
      <c r="C3080" s="4">
        <v>18593.169999999998</v>
      </c>
      <c r="D3080" s="4">
        <v>17885.009999999998</v>
      </c>
      <c r="E3080" s="4">
        <v>36478.18</v>
      </c>
    </row>
    <row r="3081" spans="1:5" x14ac:dyDescent="0.3">
      <c r="A3081">
        <v>1960</v>
      </c>
      <c r="B3081">
        <v>82</v>
      </c>
      <c r="C3081" s="4">
        <v>18973.32</v>
      </c>
      <c r="D3081" s="4">
        <v>17713.93</v>
      </c>
      <c r="E3081" s="4">
        <v>36687.25</v>
      </c>
    </row>
    <row r="3082" spans="1:5" x14ac:dyDescent="0.3">
      <c r="A3082">
        <v>1960</v>
      </c>
      <c r="B3082">
        <v>83</v>
      </c>
      <c r="C3082" s="4">
        <v>18795.240000000002</v>
      </c>
      <c r="D3082" s="4">
        <v>16519.400000000001</v>
      </c>
      <c r="E3082" s="4">
        <v>35314.639999999999</v>
      </c>
    </row>
    <row r="3083" spans="1:5" x14ac:dyDescent="0.3">
      <c r="A3083">
        <v>1960</v>
      </c>
      <c r="B3083">
        <v>84</v>
      </c>
      <c r="C3083" s="4">
        <v>18445.12</v>
      </c>
      <c r="D3083" s="4">
        <v>15753.06</v>
      </c>
      <c r="E3083" s="4">
        <v>34198.18</v>
      </c>
    </row>
    <row r="3084" spans="1:5" x14ac:dyDescent="0.3">
      <c r="A3084">
        <v>1960</v>
      </c>
      <c r="B3084">
        <v>85</v>
      </c>
      <c r="C3084" s="4">
        <v>16913.53</v>
      </c>
      <c r="D3084" s="4">
        <v>13884.22</v>
      </c>
      <c r="E3084" s="4">
        <v>30797.75</v>
      </c>
    </row>
    <row r="3085" spans="1:5" x14ac:dyDescent="0.3">
      <c r="A3085">
        <v>1960</v>
      </c>
      <c r="B3085">
        <v>86</v>
      </c>
      <c r="C3085" s="4">
        <v>14853.73</v>
      </c>
      <c r="D3085" s="4">
        <v>11881.32</v>
      </c>
      <c r="E3085" s="4">
        <v>26735.05</v>
      </c>
    </row>
    <row r="3086" spans="1:5" x14ac:dyDescent="0.3">
      <c r="A3086">
        <v>1960</v>
      </c>
      <c r="B3086">
        <v>87</v>
      </c>
      <c r="C3086" s="4">
        <v>13685.28</v>
      </c>
      <c r="D3086" s="4">
        <v>10558.73</v>
      </c>
      <c r="E3086" s="4">
        <v>24244.01</v>
      </c>
    </row>
    <row r="3087" spans="1:5" x14ac:dyDescent="0.3">
      <c r="A3087">
        <v>1960</v>
      </c>
      <c r="B3087">
        <v>88</v>
      </c>
      <c r="C3087" s="4">
        <v>12010.64</v>
      </c>
      <c r="D3087" s="4">
        <v>8908.99</v>
      </c>
      <c r="E3087" s="4">
        <v>20919.63</v>
      </c>
    </row>
    <row r="3088" spans="1:5" x14ac:dyDescent="0.3">
      <c r="A3088">
        <v>1960</v>
      </c>
      <c r="B3088">
        <v>89</v>
      </c>
      <c r="C3088" s="4">
        <v>10413.01</v>
      </c>
      <c r="D3088" s="4">
        <v>7306.27</v>
      </c>
      <c r="E3088" s="4">
        <v>17719.28</v>
      </c>
    </row>
    <row r="3089" spans="1:5" x14ac:dyDescent="0.3">
      <c r="A3089">
        <v>1960</v>
      </c>
      <c r="B3089">
        <v>90</v>
      </c>
      <c r="C3089" s="4">
        <v>9440.64</v>
      </c>
      <c r="D3089" s="4">
        <v>6284.81</v>
      </c>
      <c r="E3089" s="4">
        <v>15725.45</v>
      </c>
    </row>
    <row r="3090" spans="1:5" x14ac:dyDescent="0.3">
      <c r="A3090">
        <v>1960</v>
      </c>
      <c r="B3090">
        <v>91</v>
      </c>
      <c r="C3090" s="4">
        <v>7020.71</v>
      </c>
      <c r="D3090" s="4">
        <v>4463</v>
      </c>
      <c r="E3090" s="4">
        <v>11483.71</v>
      </c>
    </row>
    <row r="3091" spans="1:5" x14ac:dyDescent="0.3">
      <c r="A3091">
        <v>1960</v>
      </c>
      <c r="B3091">
        <v>92</v>
      </c>
      <c r="C3091" s="4">
        <v>5966.3</v>
      </c>
      <c r="D3091" s="4">
        <v>3678.64</v>
      </c>
      <c r="E3091" s="4">
        <v>9644.94</v>
      </c>
    </row>
    <row r="3092" spans="1:5" x14ac:dyDescent="0.3">
      <c r="A3092">
        <v>1960</v>
      </c>
      <c r="B3092">
        <v>93</v>
      </c>
      <c r="C3092" s="4">
        <v>4868.87</v>
      </c>
      <c r="D3092" s="4">
        <v>2912.31</v>
      </c>
      <c r="E3092" s="4">
        <v>7781.18</v>
      </c>
    </row>
    <row r="3093" spans="1:5" x14ac:dyDescent="0.3">
      <c r="A3093">
        <v>1960</v>
      </c>
      <c r="B3093">
        <v>94</v>
      </c>
      <c r="C3093" s="4">
        <v>3563.38</v>
      </c>
      <c r="D3093" s="4">
        <v>2099.94</v>
      </c>
      <c r="E3093" s="4">
        <v>5663.32</v>
      </c>
    </row>
    <row r="3094" spans="1:5" x14ac:dyDescent="0.3">
      <c r="A3094">
        <v>1960</v>
      </c>
      <c r="B3094">
        <v>95</v>
      </c>
      <c r="C3094" s="4">
        <v>2588</v>
      </c>
      <c r="D3094" s="4">
        <v>1500.67</v>
      </c>
      <c r="E3094" s="4">
        <v>4088.67</v>
      </c>
    </row>
    <row r="3095" spans="1:5" x14ac:dyDescent="0.3">
      <c r="A3095">
        <v>1960</v>
      </c>
      <c r="B3095">
        <v>96</v>
      </c>
      <c r="C3095" s="4">
        <v>1922.74</v>
      </c>
      <c r="D3095" s="4">
        <v>1065.48</v>
      </c>
      <c r="E3095" s="4">
        <v>2988.22</v>
      </c>
    </row>
    <row r="3096" spans="1:5" x14ac:dyDescent="0.3">
      <c r="A3096">
        <v>1960</v>
      </c>
      <c r="B3096">
        <v>97</v>
      </c>
      <c r="C3096" s="4">
        <v>1420.55</v>
      </c>
      <c r="D3096" s="4">
        <v>766.35</v>
      </c>
      <c r="E3096" s="4">
        <v>2186.9</v>
      </c>
    </row>
    <row r="3097" spans="1:5" x14ac:dyDescent="0.3">
      <c r="A3097">
        <v>1960</v>
      </c>
      <c r="B3097">
        <v>98</v>
      </c>
      <c r="C3097" s="4">
        <v>1001.39</v>
      </c>
      <c r="D3097" s="4">
        <v>485.21</v>
      </c>
      <c r="E3097" s="4">
        <v>1486.6</v>
      </c>
    </row>
    <row r="3098" spans="1:5" x14ac:dyDescent="0.3">
      <c r="A3098">
        <v>1960</v>
      </c>
      <c r="B3098">
        <v>99</v>
      </c>
      <c r="C3098" s="4">
        <v>744.28</v>
      </c>
      <c r="D3098" s="4">
        <v>349.16</v>
      </c>
      <c r="E3098" s="4">
        <v>1093.44</v>
      </c>
    </row>
    <row r="3099" spans="1:5" x14ac:dyDescent="0.3">
      <c r="A3099">
        <v>1960</v>
      </c>
      <c r="B3099">
        <v>100</v>
      </c>
      <c r="C3099" s="4">
        <v>516.20000000000005</v>
      </c>
      <c r="D3099" s="4">
        <v>237.11</v>
      </c>
      <c r="E3099" s="4">
        <v>753.31</v>
      </c>
    </row>
    <row r="3100" spans="1:5" x14ac:dyDescent="0.3">
      <c r="A3100">
        <v>1960</v>
      </c>
      <c r="B3100">
        <v>101</v>
      </c>
      <c r="C3100" s="4">
        <v>275.10000000000002</v>
      </c>
      <c r="D3100" s="4">
        <v>137.06</v>
      </c>
      <c r="E3100" s="4">
        <v>412.16</v>
      </c>
    </row>
    <row r="3101" spans="1:5" x14ac:dyDescent="0.3">
      <c r="A3101">
        <v>1960</v>
      </c>
      <c r="B3101">
        <v>102</v>
      </c>
      <c r="C3101" s="4">
        <v>208.08</v>
      </c>
      <c r="D3101" s="4">
        <v>80.040000000000006</v>
      </c>
      <c r="E3101" s="4">
        <v>288.12</v>
      </c>
    </row>
    <row r="3102" spans="1:5" x14ac:dyDescent="0.3">
      <c r="A3102">
        <v>1960</v>
      </c>
      <c r="B3102">
        <v>103</v>
      </c>
      <c r="C3102" s="4">
        <v>128.05000000000001</v>
      </c>
      <c r="D3102" s="4">
        <v>48.02</v>
      </c>
      <c r="E3102" s="4">
        <v>176.07</v>
      </c>
    </row>
    <row r="3103" spans="1:5" x14ac:dyDescent="0.3">
      <c r="A3103">
        <v>1960</v>
      </c>
      <c r="B3103">
        <v>104</v>
      </c>
      <c r="C3103" s="4">
        <v>77.03</v>
      </c>
      <c r="D3103" s="4">
        <v>32.020000000000003</v>
      </c>
      <c r="E3103" s="4">
        <v>109.05</v>
      </c>
    </row>
    <row r="3104" spans="1:5" x14ac:dyDescent="0.3">
      <c r="A3104">
        <v>1960</v>
      </c>
      <c r="B3104">
        <v>105</v>
      </c>
      <c r="C3104" s="4">
        <v>62.02</v>
      </c>
      <c r="D3104" s="4">
        <v>36.020000000000003</v>
      </c>
      <c r="E3104" s="4">
        <v>98.04</v>
      </c>
    </row>
    <row r="3105" spans="1:5" x14ac:dyDescent="0.3">
      <c r="A3105">
        <v>1960</v>
      </c>
      <c r="B3105">
        <v>106</v>
      </c>
      <c r="C3105" s="4">
        <v>31.02</v>
      </c>
      <c r="D3105" s="4">
        <v>19</v>
      </c>
      <c r="E3105" s="4">
        <v>50.02</v>
      </c>
    </row>
    <row r="3106" spans="1:5" x14ac:dyDescent="0.3">
      <c r="A3106">
        <v>1960</v>
      </c>
      <c r="B3106">
        <v>107</v>
      </c>
      <c r="C3106" s="4">
        <v>28.02</v>
      </c>
      <c r="D3106" s="4">
        <v>9</v>
      </c>
      <c r="E3106" s="4">
        <v>37.020000000000003</v>
      </c>
    </row>
    <row r="3107" spans="1:5" x14ac:dyDescent="0.3">
      <c r="A3107">
        <v>1960</v>
      </c>
      <c r="B3107">
        <v>108</v>
      </c>
      <c r="C3107" s="4">
        <v>19</v>
      </c>
      <c r="D3107" s="4">
        <v>8</v>
      </c>
      <c r="E3107" s="4">
        <v>27</v>
      </c>
    </row>
    <row r="3108" spans="1:5" x14ac:dyDescent="0.3">
      <c r="A3108">
        <v>1960</v>
      </c>
      <c r="B3108">
        <v>109</v>
      </c>
      <c r="C3108" s="4">
        <v>10</v>
      </c>
      <c r="D3108" s="4">
        <v>7</v>
      </c>
      <c r="E3108" s="4">
        <v>17</v>
      </c>
    </row>
    <row r="3109" spans="1:5" x14ac:dyDescent="0.3">
      <c r="A3109">
        <v>1960</v>
      </c>
      <c r="B3109" t="s">
        <v>5</v>
      </c>
      <c r="C3109" s="4">
        <v>46</v>
      </c>
      <c r="D3109" s="4">
        <v>29</v>
      </c>
      <c r="E3109" s="4">
        <v>75</v>
      </c>
    </row>
    <row r="3110" spans="1:5" x14ac:dyDescent="0.3">
      <c r="A3110">
        <v>1961</v>
      </c>
      <c r="B3110">
        <v>0</v>
      </c>
      <c r="C3110" s="4">
        <v>45851.41</v>
      </c>
      <c r="D3110" s="4">
        <v>62142.95</v>
      </c>
      <c r="E3110" s="4">
        <v>107994.36</v>
      </c>
    </row>
    <row r="3111" spans="1:5" x14ac:dyDescent="0.3">
      <c r="A3111">
        <v>1961</v>
      </c>
      <c r="B3111">
        <v>1</v>
      </c>
      <c r="C3111" s="4">
        <v>3090.04</v>
      </c>
      <c r="D3111" s="4">
        <v>3672.36</v>
      </c>
      <c r="E3111" s="4">
        <v>6762.4</v>
      </c>
    </row>
    <row r="3112" spans="1:5" x14ac:dyDescent="0.3">
      <c r="A3112">
        <v>1961</v>
      </c>
      <c r="B3112">
        <v>2</v>
      </c>
      <c r="C3112" s="4">
        <v>1842.62</v>
      </c>
      <c r="D3112" s="4">
        <v>2277.84</v>
      </c>
      <c r="E3112" s="4">
        <v>4120.46</v>
      </c>
    </row>
    <row r="3113" spans="1:5" x14ac:dyDescent="0.3">
      <c r="A3113">
        <v>1961</v>
      </c>
      <c r="B3113">
        <v>3</v>
      </c>
      <c r="C3113" s="4">
        <v>1360.46</v>
      </c>
      <c r="D3113" s="4">
        <v>1769.66</v>
      </c>
      <c r="E3113" s="4">
        <v>3130.12</v>
      </c>
    </row>
    <row r="3114" spans="1:5" x14ac:dyDescent="0.3">
      <c r="A3114">
        <v>1961</v>
      </c>
      <c r="B3114">
        <v>4</v>
      </c>
      <c r="C3114" s="4">
        <v>1154.3900000000001</v>
      </c>
      <c r="D3114" s="4">
        <v>1467.54</v>
      </c>
      <c r="E3114" s="4">
        <v>2621.93</v>
      </c>
    </row>
    <row r="3115" spans="1:5" x14ac:dyDescent="0.3">
      <c r="A3115">
        <v>1961</v>
      </c>
      <c r="B3115">
        <v>5</v>
      </c>
      <c r="C3115" s="4">
        <v>994.34</v>
      </c>
      <c r="D3115" s="4">
        <v>1238.46</v>
      </c>
      <c r="E3115" s="4">
        <v>2232.8000000000002</v>
      </c>
    </row>
    <row r="3116" spans="1:5" x14ac:dyDescent="0.3">
      <c r="A3116">
        <v>1961</v>
      </c>
      <c r="B3116">
        <v>6</v>
      </c>
      <c r="C3116" s="4">
        <v>787.27</v>
      </c>
      <c r="D3116" s="4">
        <v>1192.44</v>
      </c>
      <c r="E3116" s="4">
        <v>1979.71</v>
      </c>
    </row>
    <row r="3117" spans="1:5" x14ac:dyDescent="0.3">
      <c r="A3117">
        <v>1961</v>
      </c>
      <c r="B3117">
        <v>7</v>
      </c>
      <c r="C3117" s="4">
        <v>739.25</v>
      </c>
      <c r="D3117" s="4">
        <v>978.37</v>
      </c>
      <c r="E3117" s="4">
        <v>1717.62</v>
      </c>
    </row>
    <row r="3118" spans="1:5" x14ac:dyDescent="0.3">
      <c r="A3118">
        <v>1961</v>
      </c>
      <c r="B3118">
        <v>8</v>
      </c>
      <c r="C3118" s="4">
        <v>594.20000000000005</v>
      </c>
      <c r="D3118" s="4">
        <v>883.33</v>
      </c>
      <c r="E3118" s="4">
        <v>1477.53</v>
      </c>
    </row>
    <row r="3119" spans="1:5" x14ac:dyDescent="0.3">
      <c r="A3119">
        <v>1961</v>
      </c>
      <c r="B3119">
        <v>9</v>
      </c>
      <c r="C3119" s="4">
        <v>552.17999999999995</v>
      </c>
      <c r="D3119" s="4">
        <v>827.31</v>
      </c>
      <c r="E3119" s="4">
        <v>1379.49</v>
      </c>
    </row>
    <row r="3120" spans="1:5" x14ac:dyDescent="0.3">
      <c r="A3120">
        <v>1961</v>
      </c>
      <c r="B3120">
        <v>10</v>
      </c>
      <c r="C3120" s="4">
        <v>517.16999999999996</v>
      </c>
      <c r="D3120" s="4">
        <v>815.3</v>
      </c>
      <c r="E3120" s="4">
        <v>1332.47</v>
      </c>
    </row>
    <row r="3121" spans="1:5" x14ac:dyDescent="0.3">
      <c r="A3121">
        <v>1961</v>
      </c>
      <c r="B3121">
        <v>11</v>
      </c>
      <c r="C3121" s="4">
        <v>501.17</v>
      </c>
      <c r="D3121" s="4">
        <v>818.3</v>
      </c>
      <c r="E3121" s="4">
        <v>1319.47</v>
      </c>
    </row>
    <row r="3122" spans="1:5" x14ac:dyDescent="0.3">
      <c r="A3122">
        <v>1961</v>
      </c>
      <c r="B3122">
        <v>12</v>
      </c>
      <c r="C3122" s="4">
        <v>527.17999999999995</v>
      </c>
      <c r="D3122" s="4">
        <v>903.34</v>
      </c>
      <c r="E3122" s="4">
        <v>1430.52</v>
      </c>
    </row>
    <row r="3123" spans="1:5" x14ac:dyDescent="0.3">
      <c r="A3123">
        <v>1961</v>
      </c>
      <c r="B3123">
        <v>13</v>
      </c>
      <c r="C3123" s="4">
        <v>536.17999999999995</v>
      </c>
      <c r="D3123" s="4">
        <v>1016.38</v>
      </c>
      <c r="E3123" s="4">
        <v>1552.56</v>
      </c>
    </row>
    <row r="3124" spans="1:5" x14ac:dyDescent="0.3">
      <c r="A3124">
        <v>1961</v>
      </c>
      <c r="B3124">
        <v>14</v>
      </c>
      <c r="C3124" s="4">
        <v>620.21</v>
      </c>
      <c r="D3124" s="4">
        <v>1211.44</v>
      </c>
      <c r="E3124" s="4">
        <v>1831.65</v>
      </c>
    </row>
    <row r="3125" spans="1:5" x14ac:dyDescent="0.3">
      <c r="A3125">
        <v>1961</v>
      </c>
      <c r="B3125">
        <v>15</v>
      </c>
      <c r="C3125" s="4">
        <v>568.19000000000005</v>
      </c>
      <c r="D3125" s="4">
        <v>1163.43</v>
      </c>
      <c r="E3125" s="4">
        <v>1731.62</v>
      </c>
    </row>
    <row r="3126" spans="1:5" x14ac:dyDescent="0.3">
      <c r="A3126">
        <v>1961</v>
      </c>
      <c r="B3126">
        <v>16</v>
      </c>
      <c r="C3126" s="4">
        <v>670.22</v>
      </c>
      <c r="D3126" s="4">
        <v>1467.54</v>
      </c>
      <c r="E3126" s="4">
        <v>2137.7600000000002</v>
      </c>
    </row>
    <row r="3127" spans="1:5" x14ac:dyDescent="0.3">
      <c r="A3127">
        <v>1961</v>
      </c>
      <c r="B3127">
        <v>17</v>
      </c>
      <c r="C3127" s="4">
        <v>707.24</v>
      </c>
      <c r="D3127" s="4">
        <v>1795.66</v>
      </c>
      <c r="E3127" s="4">
        <v>2502.9</v>
      </c>
    </row>
    <row r="3128" spans="1:5" x14ac:dyDescent="0.3">
      <c r="A3128">
        <v>1961</v>
      </c>
      <c r="B3128">
        <v>18</v>
      </c>
      <c r="C3128" s="4">
        <v>835.28</v>
      </c>
      <c r="D3128" s="4">
        <v>2056.7600000000002</v>
      </c>
      <c r="E3128" s="4">
        <v>2892.04</v>
      </c>
    </row>
    <row r="3129" spans="1:5" x14ac:dyDescent="0.3">
      <c r="A3129">
        <v>1961</v>
      </c>
      <c r="B3129">
        <v>19</v>
      </c>
      <c r="C3129" s="4">
        <v>759.25</v>
      </c>
      <c r="D3129" s="4">
        <v>2004.74</v>
      </c>
      <c r="E3129" s="4">
        <v>2763.99</v>
      </c>
    </row>
    <row r="3130" spans="1:5" x14ac:dyDescent="0.3">
      <c r="A3130">
        <v>1961</v>
      </c>
      <c r="B3130">
        <v>20</v>
      </c>
      <c r="C3130" s="4">
        <v>720.24</v>
      </c>
      <c r="D3130" s="4">
        <v>1968.73</v>
      </c>
      <c r="E3130" s="4">
        <v>2688.97</v>
      </c>
    </row>
    <row r="3131" spans="1:5" x14ac:dyDescent="0.3">
      <c r="A3131">
        <v>1961</v>
      </c>
      <c r="B3131">
        <v>21</v>
      </c>
      <c r="C3131" s="4">
        <v>774.26</v>
      </c>
      <c r="D3131" s="4">
        <v>1997.73</v>
      </c>
      <c r="E3131" s="4">
        <v>2771.99</v>
      </c>
    </row>
    <row r="3132" spans="1:5" x14ac:dyDescent="0.3">
      <c r="A3132">
        <v>1961</v>
      </c>
      <c r="B3132">
        <v>22</v>
      </c>
      <c r="C3132" s="4">
        <v>755.26</v>
      </c>
      <c r="D3132" s="4">
        <v>2027.75</v>
      </c>
      <c r="E3132" s="4">
        <v>2783.01</v>
      </c>
    </row>
    <row r="3133" spans="1:5" x14ac:dyDescent="0.3">
      <c r="A3133">
        <v>1961</v>
      </c>
      <c r="B3133">
        <v>23</v>
      </c>
      <c r="C3133" s="4">
        <v>790.27</v>
      </c>
      <c r="D3133" s="4">
        <v>1919.71</v>
      </c>
      <c r="E3133" s="4">
        <v>2709.98</v>
      </c>
    </row>
    <row r="3134" spans="1:5" x14ac:dyDescent="0.3">
      <c r="A3134">
        <v>1961</v>
      </c>
      <c r="B3134">
        <v>24</v>
      </c>
      <c r="C3134" s="4">
        <v>815.28</v>
      </c>
      <c r="D3134" s="4">
        <v>1715.63</v>
      </c>
      <c r="E3134" s="4">
        <v>2530.91</v>
      </c>
    </row>
    <row r="3135" spans="1:5" x14ac:dyDescent="0.3">
      <c r="A3135">
        <v>1961</v>
      </c>
      <c r="B3135">
        <v>25</v>
      </c>
      <c r="C3135" s="4">
        <v>850.28</v>
      </c>
      <c r="D3135" s="4">
        <v>1719.64</v>
      </c>
      <c r="E3135" s="4">
        <v>2569.92</v>
      </c>
    </row>
    <row r="3136" spans="1:5" x14ac:dyDescent="0.3">
      <c r="A3136">
        <v>1961</v>
      </c>
      <c r="B3136">
        <v>26</v>
      </c>
      <c r="C3136" s="4">
        <v>904.3</v>
      </c>
      <c r="D3136" s="4">
        <v>1742.65</v>
      </c>
      <c r="E3136" s="4">
        <v>2646.95</v>
      </c>
    </row>
    <row r="3137" spans="1:5" x14ac:dyDescent="0.3">
      <c r="A3137">
        <v>1961</v>
      </c>
      <c r="B3137">
        <v>27</v>
      </c>
      <c r="C3137" s="4">
        <v>919.3</v>
      </c>
      <c r="D3137" s="4">
        <v>1718.63</v>
      </c>
      <c r="E3137" s="4">
        <v>2637.93</v>
      </c>
    </row>
    <row r="3138" spans="1:5" x14ac:dyDescent="0.3">
      <c r="A3138">
        <v>1961</v>
      </c>
      <c r="B3138">
        <v>28</v>
      </c>
      <c r="C3138" s="4">
        <v>957.32</v>
      </c>
      <c r="D3138" s="4">
        <v>1817.67</v>
      </c>
      <c r="E3138" s="4">
        <v>2774.99</v>
      </c>
    </row>
    <row r="3139" spans="1:5" x14ac:dyDescent="0.3">
      <c r="A3139">
        <v>1961</v>
      </c>
      <c r="B3139">
        <v>29</v>
      </c>
      <c r="C3139" s="4">
        <v>1090.3699999999999</v>
      </c>
      <c r="D3139" s="4">
        <v>1846.68</v>
      </c>
      <c r="E3139" s="4">
        <v>2937.05</v>
      </c>
    </row>
    <row r="3140" spans="1:5" x14ac:dyDescent="0.3">
      <c r="A3140">
        <v>1961</v>
      </c>
      <c r="B3140">
        <v>30</v>
      </c>
      <c r="C3140" s="4">
        <v>1247.4100000000001</v>
      </c>
      <c r="D3140" s="4">
        <v>2076.77</v>
      </c>
      <c r="E3140" s="4">
        <v>3324.18</v>
      </c>
    </row>
    <row r="3141" spans="1:5" x14ac:dyDescent="0.3">
      <c r="A3141">
        <v>1961</v>
      </c>
      <c r="B3141">
        <v>31</v>
      </c>
      <c r="C3141" s="4">
        <v>1356.46</v>
      </c>
      <c r="D3141" s="4">
        <v>2120.7800000000002</v>
      </c>
      <c r="E3141" s="4">
        <v>3477.24</v>
      </c>
    </row>
    <row r="3142" spans="1:5" x14ac:dyDescent="0.3">
      <c r="A3142">
        <v>1961</v>
      </c>
      <c r="B3142">
        <v>32</v>
      </c>
      <c r="C3142" s="4">
        <v>1407.47</v>
      </c>
      <c r="D3142" s="4">
        <v>2195.81</v>
      </c>
      <c r="E3142" s="4">
        <v>3603.28</v>
      </c>
    </row>
    <row r="3143" spans="1:5" x14ac:dyDescent="0.3">
      <c r="A3143">
        <v>1961</v>
      </c>
      <c r="B3143">
        <v>33</v>
      </c>
      <c r="C3143" s="4">
        <v>1508.5</v>
      </c>
      <c r="D3143" s="4">
        <v>2380.88</v>
      </c>
      <c r="E3143" s="4">
        <v>3889.38</v>
      </c>
    </row>
    <row r="3144" spans="1:5" x14ac:dyDescent="0.3">
      <c r="A3144">
        <v>1961</v>
      </c>
      <c r="B3144">
        <v>34</v>
      </c>
      <c r="C3144" s="4">
        <v>1757.59</v>
      </c>
      <c r="D3144" s="4">
        <v>2633.97</v>
      </c>
      <c r="E3144" s="4">
        <v>4391.5600000000004</v>
      </c>
    </row>
    <row r="3145" spans="1:5" x14ac:dyDescent="0.3">
      <c r="A3145">
        <v>1961</v>
      </c>
      <c r="B3145">
        <v>35</v>
      </c>
      <c r="C3145" s="4">
        <v>1931.65</v>
      </c>
      <c r="D3145" s="4">
        <v>2859.05</v>
      </c>
      <c r="E3145" s="4">
        <v>4790.7</v>
      </c>
    </row>
    <row r="3146" spans="1:5" x14ac:dyDescent="0.3">
      <c r="A3146">
        <v>1961</v>
      </c>
      <c r="B3146">
        <v>36</v>
      </c>
      <c r="C3146" s="4">
        <v>2067.69</v>
      </c>
      <c r="D3146" s="4">
        <v>3159.17</v>
      </c>
      <c r="E3146" s="4">
        <v>5226.8599999999997</v>
      </c>
    </row>
    <row r="3147" spans="1:5" x14ac:dyDescent="0.3">
      <c r="A3147">
        <v>1961</v>
      </c>
      <c r="B3147">
        <v>37</v>
      </c>
      <c r="C3147" s="4">
        <v>2298.7800000000002</v>
      </c>
      <c r="D3147" s="4">
        <v>3372.24</v>
      </c>
      <c r="E3147" s="4">
        <v>5671.02</v>
      </c>
    </row>
    <row r="3148" spans="1:5" x14ac:dyDescent="0.3">
      <c r="A3148">
        <v>1961</v>
      </c>
      <c r="B3148">
        <v>38</v>
      </c>
      <c r="C3148" s="4">
        <v>2452.8200000000002</v>
      </c>
      <c r="D3148" s="4">
        <v>3690.37</v>
      </c>
      <c r="E3148" s="4">
        <v>6143.19</v>
      </c>
    </row>
    <row r="3149" spans="1:5" x14ac:dyDescent="0.3">
      <c r="A3149">
        <v>1961</v>
      </c>
      <c r="B3149">
        <v>39</v>
      </c>
      <c r="C3149" s="4">
        <v>2662.9</v>
      </c>
      <c r="D3149" s="4">
        <v>4112.51</v>
      </c>
      <c r="E3149" s="4">
        <v>6775.41</v>
      </c>
    </row>
    <row r="3150" spans="1:5" x14ac:dyDescent="0.3">
      <c r="A3150">
        <v>1961</v>
      </c>
      <c r="B3150">
        <v>40</v>
      </c>
      <c r="C3150" s="4">
        <v>2847.96</v>
      </c>
      <c r="D3150" s="4">
        <v>4534.67</v>
      </c>
      <c r="E3150" s="4">
        <v>7382.63</v>
      </c>
    </row>
    <row r="3151" spans="1:5" x14ac:dyDescent="0.3">
      <c r="A3151">
        <v>1961</v>
      </c>
      <c r="B3151">
        <v>41</v>
      </c>
      <c r="C3151" s="4">
        <v>3036.02</v>
      </c>
      <c r="D3151" s="4">
        <v>4837.79</v>
      </c>
      <c r="E3151" s="4">
        <v>7873.81</v>
      </c>
    </row>
    <row r="3152" spans="1:5" x14ac:dyDescent="0.3">
      <c r="A3152">
        <v>1961</v>
      </c>
      <c r="B3152">
        <v>42</v>
      </c>
      <c r="C3152" s="4">
        <v>3269.1</v>
      </c>
      <c r="D3152" s="4">
        <v>5141.8999999999996</v>
      </c>
      <c r="E3152" s="4">
        <v>8411</v>
      </c>
    </row>
    <row r="3153" spans="1:5" x14ac:dyDescent="0.3">
      <c r="A3153">
        <v>1961</v>
      </c>
      <c r="B3153">
        <v>43</v>
      </c>
      <c r="C3153" s="4">
        <v>3525.18</v>
      </c>
      <c r="D3153" s="4">
        <v>5582.06</v>
      </c>
      <c r="E3153" s="4">
        <v>9107.24</v>
      </c>
    </row>
    <row r="3154" spans="1:5" x14ac:dyDescent="0.3">
      <c r="A3154">
        <v>1961</v>
      </c>
      <c r="B3154">
        <v>44</v>
      </c>
      <c r="C3154" s="4">
        <v>3603.21</v>
      </c>
      <c r="D3154" s="4">
        <v>6121.26</v>
      </c>
      <c r="E3154" s="4">
        <v>9724.4699999999993</v>
      </c>
    </row>
    <row r="3155" spans="1:5" x14ac:dyDescent="0.3">
      <c r="A3155">
        <v>1961</v>
      </c>
      <c r="B3155">
        <v>45</v>
      </c>
      <c r="C3155" s="4">
        <v>3972.33</v>
      </c>
      <c r="D3155" s="4">
        <v>6592.43</v>
      </c>
      <c r="E3155" s="4">
        <v>10564.76</v>
      </c>
    </row>
    <row r="3156" spans="1:5" x14ac:dyDescent="0.3">
      <c r="A3156">
        <v>1961</v>
      </c>
      <c r="B3156">
        <v>46</v>
      </c>
      <c r="C3156" s="4">
        <v>4267.4399999999996</v>
      </c>
      <c r="D3156" s="4">
        <v>7173.65</v>
      </c>
      <c r="E3156" s="4">
        <v>11441.09</v>
      </c>
    </row>
    <row r="3157" spans="1:5" x14ac:dyDescent="0.3">
      <c r="A3157">
        <v>1961</v>
      </c>
      <c r="B3157">
        <v>47</v>
      </c>
      <c r="C3157" s="4">
        <v>4707.58</v>
      </c>
      <c r="D3157" s="4">
        <v>8149.01</v>
      </c>
      <c r="E3157" s="4">
        <v>12856.59</v>
      </c>
    </row>
    <row r="3158" spans="1:5" x14ac:dyDescent="0.3">
      <c r="A3158">
        <v>1961</v>
      </c>
      <c r="B3158">
        <v>48</v>
      </c>
      <c r="C3158" s="4">
        <v>4996.68</v>
      </c>
      <c r="D3158" s="4">
        <v>8595.17</v>
      </c>
      <c r="E3158" s="4">
        <v>13591.85</v>
      </c>
    </row>
    <row r="3159" spans="1:5" x14ac:dyDescent="0.3">
      <c r="A3159">
        <v>1961</v>
      </c>
      <c r="B3159">
        <v>49</v>
      </c>
      <c r="C3159" s="4">
        <v>5220.76</v>
      </c>
      <c r="D3159" s="4">
        <v>9135.3700000000008</v>
      </c>
      <c r="E3159" s="4">
        <v>14356.13</v>
      </c>
    </row>
    <row r="3160" spans="1:5" x14ac:dyDescent="0.3">
      <c r="A3160">
        <v>1961</v>
      </c>
      <c r="B3160">
        <v>50</v>
      </c>
      <c r="C3160" s="4">
        <v>5758.93</v>
      </c>
      <c r="D3160" s="4">
        <v>10439.85</v>
      </c>
      <c r="E3160" s="4">
        <v>16198.78</v>
      </c>
    </row>
    <row r="3161" spans="1:5" x14ac:dyDescent="0.3">
      <c r="A3161">
        <v>1961</v>
      </c>
      <c r="B3161">
        <v>51</v>
      </c>
      <c r="C3161" s="4">
        <v>5931.99</v>
      </c>
      <c r="D3161" s="4">
        <v>11023.07</v>
      </c>
      <c r="E3161" s="4">
        <v>16955.060000000001</v>
      </c>
    </row>
    <row r="3162" spans="1:5" x14ac:dyDescent="0.3">
      <c r="A3162">
        <v>1961</v>
      </c>
      <c r="B3162">
        <v>52</v>
      </c>
      <c r="C3162" s="4">
        <v>6234.1</v>
      </c>
      <c r="D3162" s="4">
        <v>11553.26</v>
      </c>
      <c r="E3162" s="4">
        <v>17787.36</v>
      </c>
    </row>
    <row r="3163" spans="1:5" x14ac:dyDescent="0.3">
      <c r="A3163">
        <v>1961</v>
      </c>
      <c r="B3163">
        <v>53</v>
      </c>
      <c r="C3163" s="4">
        <v>6825.29</v>
      </c>
      <c r="D3163" s="4">
        <v>12425.59</v>
      </c>
      <c r="E3163" s="4">
        <v>19250.88</v>
      </c>
    </row>
    <row r="3164" spans="1:5" x14ac:dyDescent="0.3">
      <c r="A3164">
        <v>1961</v>
      </c>
      <c r="B3164">
        <v>54</v>
      </c>
      <c r="C3164" s="4">
        <v>6786.28</v>
      </c>
      <c r="D3164" s="4">
        <v>13009.81</v>
      </c>
      <c r="E3164" s="4">
        <v>19796.09</v>
      </c>
    </row>
    <row r="3165" spans="1:5" x14ac:dyDescent="0.3">
      <c r="A3165">
        <v>1961</v>
      </c>
      <c r="B3165">
        <v>55</v>
      </c>
      <c r="C3165" s="4">
        <v>7186.41</v>
      </c>
      <c r="D3165" s="4">
        <v>13929.14</v>
      </c>
      <c r="E3165" s="4">
        <v>21115.55</v>
      </c>
    </row>
    <row r="3166" spans="1:5" x14ac:dyDescent="0.3">
      <c r="A3166">
        <v>1961</v>
      </c>
      <c r="B3166">
        <v>56</v>
      </c>
      <c r="C3166" s="4">
        <v>7627.56</v>
      </c>
      <c r="D3166" s="4">
        <v>14400.32</v>
      </c>
      <c r="E3166" s="4">
        <v>22027.88</v>
      </c>
    </row>
    <row r="3167" spans="1:5" x14ac:dyDescent="0.3">
      <c r="A3167">
        <v>1961</v>
      </c>
      <c r="B3167">
        <v>57</v>
      </c>
      <c r="C3167" s="4">
        <v>7707.59</v>
      </c>
      <c r="D3167" s="4">
        <v>14980.53</v>
      </c>
      <c r="E3167" s="4">
        <v>22688.12</v>
      </c>
    </row>
    <row r="3168" spans="1:5" x14ac:dyDescent="0.3">
      <c r="A3168">
        <v>1961</v>
      </c>
      <c r="B3168">
        <v>58</v>
      </c>
      <c r="C3168" s="4">
        <v>8234.77</v>
      </c>
      <c r="D3168" s="4">
        <v>15773.83</v>
      </c>
      <c r="E3168" s="4">
        <v>24008.6</v>
      </c>
    </row>
    <row r="3169" spans="1:5" x14ac:dyDescent="0.3">
      <c r="A3169">
        <v>1961</v>
      </c>
      <c r="B3169">
        <v>59</v>
      </c>
      <c r="C3169" s="4">
        <v>8311.7900000000009</v>
      </c>
      <c r="D3169" s="4">
        <v>16078.94</v>
      </c>
      <c r="E3169" s="4">
        <v>24390.73</v>
      </c>
    </row>
    <row r="3170" spans="1:5" x14ac:dyDescent="0.3">
      <c r="A3170">
        <v>1961</v>
      </c>
      <c r="B3170">
        <v>60</v>
      </c>
      <c r="C3170" s="4">
        <v>10445.51</v>
      </c>
      <c r="D3170" s="4">
        <v>18549.849999999999</v>
      </c>
      <c r="E3170" s="4">
        <v>28995.360000000001</v>
      </c>
    </row>
    <row r="3171" spans="1:5" x14ac:dyDescent="0.3">
      <c r="A3171">
        <v>1961</v>
      </c>
      <c r="B3171">
        <v>61</v>
      </c>
      <c r="C3171" s="4">
        <v>10518.54</v>
      </c>
      <c r="D3171" s="4">
        <v>19056.04</v>
      </c>
      <c r="E3171" s="4">
        <v>29574.58</v>
      </c>
    </row>
    <row r="3172" spans="1:5" x14ac:dyDescent="0.3">
      <c r="A3172">
        <v>1961</v>
      </c>
      <c r="B3172">
        <v>62</v>
      </c>
      <c r="C3172" s="4">
        <v>10727.61</v>
      </c>
      <c r="D3172" s="4">
        <v>18647.89</v>
      </c>
      <c r="E3172" s="4">
        <v>29375.5</v>
      </c>
    </row>
    <row r="3173" spans="1:5" x14ac:dyDescent="0.3">
      <c r="A3173">
        <v>1961</v>
      </c>
      <c r="B3173">
        <v>63</v>
      </c>
      <c r="C3173" s="4">
        <v>11311.8</v>
      </c>
      <c r="D3173" s="4">
        <v>19436.18</v>
      </c>
      <c r="E3173" s="4">
        <v>30747.98</v>
      </c>
    </row>
    <row r="3174" spans="1:5" x14ac:dyDescent="0.3">
      <c r="A3174">
        <v>1961</v>
      </c>
      <c r="B3174">
        <v>64</v>
      </c>
      <c r="C3174" s="4">
        <v>11887.99</v>
      </c>
      <c r="D3174" s="4">
        <v>20752.66</v>
      </c>
      <c r="E3174" s="4">
        <v>32640.65</v>
      </c>
    </row>
    <row r="3175" spans="1:5" x14ac:dyDescent="0.3">
      <c r="A3175">
        <v>1961</v>
      </c>
      <c r="B3175">
        <v>65</v>
      </c>
      <c r="C3175" s="4">
        <v>14012.71</v>
      </c>
      <c r="D3175" s="4">
        <v>23440.65</v>
      </c>
      <c r="E3175" s="4">
        <v>37453.360000000001</v>
      </c>
    </row>
    <row r="3176" spans="1:5" x14ac:dyDescent="0.3">
      <c r="A3176">
        <v>1961</v>
      </c>
      <c r="B3176">
        <v>66</v>
      </c>
      <c r="C3176" s="4">
        <v>13519.54</v>
      </c>
      <c r="D3176" s="4">
        <v>23075.52</v>
      </c>
      <c r="E3176" s="4">
        <v>36595.06</v>
      </c>
    </row>
    <row r="3177" spans="1:5" x14ac:dyDescent="0.3">
      <c r="A3177">
        <v>1961</v>
      </c>
      <c r="B3177">
        <v>67</v>
      </c>
      <c r="C3177" s="4">
        <v>14867</v>
      </c>
      <c r="D3177" s="4">
        <v>24409.01</v>
      </c>
      <c r="E3177" s="4">
        <v>39276.01</v>
      </c>
    </row>
    <row r="3178" spans="1:5" x14ac:dyDescent="0.3">
      <c r="A3178">
        <v>1961</v>
      </c>
      <c r="B3178">
        <v>68</v>
      </c>
      <c r="C3178" s="4">
        <v>16074.41</v>
      </c>
      <c r="D3178" s="4">
        <v>25186.3</v>
      </c>
      <c r="E3178" s="4">
        <v>41260.71</v>
      </c>
    </row>
    <row r="3179" spans="1:5" x14ac:dyDescent="0.3">
      <c r="A3179">
        <v>1961</v>
      </c>
      <c r="B3179">
        <v>69</v>
      </c>
      <c r="C3179" s="4">
        <v>16075.41</v>
      </c>
      <c r="D3179" s="4">
        <v>24343.99</v>
      </c>
      <c r="E3179" s="4">
        <v>40419.4</v>
      </c>
    </row>
    <row r="3180" spans="1:5" x14ac:dyDescent="0.3">
      <c r="A3180">
        <v>1961</v>
      </c>
      <c r="B3180">
        <v>70</v>
      </c>
      <c r="C3180" s="4">
        <v>17583.919999999998</v>
      </c>
      <c r="D3180" s="4">
        <v>25086.26</v>
      </c>
      <c r="E3180" s="4">
        <v>42670.18</v>
      </c>
    </row>
    <row r="3181" spans="1:5" x14ac:dyDescent="0.3">
      <c r="A3181">
        <v>1961</v>
      </c>
      <c r="B3181">
        <v>71</v>
      </c>
      <c r="C3181" s="4">
        <v>17496.88</v>
      </c>
      <c r="D3181" s="4">
        <v>25268.33</v>
      </c>
      <c r="E3181" s="4">
        <v>42765.21</v>
      </c>
    </row>
    <row r="3182" spans="1:5" x14ac:dyDescent="0.3">
      <c r="A3182">
        <v>1961</v>
      </c>
      <c r="B3182">
        <v>72</v>
      </c>
      <c r="C3182" s="4">
        <v>19603.59</v>
      </c>
      <c r="D3182" s="4">
        <v>26979.96</v>
      </c>
      <c r="E3182" s="4">
        <v>46583.55</v>
      </c>
    </row>
    <row r="3183" spans="1:5" x14ac:dyDescent="0.3">
      <c r="A3183">
        <v>1961</v>
      </c>
      <c r="B3183">
        <v>73</v>
      </c>
      <c r="C3183" s="4">
        <v>19620.599999999999</v>
      </c>
      <c r="D3183" s="4">
        <v>25661.47</v>
      </c>
      <c r="E3183" s="4">
        <v>45282.07</v>
      </c>
    </row>
    <row r="3184" spans="1:5" x14ac:dyDescent="0.3">
      <c r="A3184">
        <v>1961</v>
      </c>
      <c r="B3184">
        <v>74</v>
      </c>
      <c r="C3184" s="4">
        <v>19237.47</v>
      </c>
      <c r="D3184" s="4">
        <v>24511.06</v>
      </c>
      <c r="E3184" s="4">
        <v>43748.53</v>
      </c>
    </row>
    <row r="3185" spans="1:5" x14ac:dyDescent="0.3">
      <c r="A3185">
        <v>1961</v>
      </c>
      <c r="B3185">
        <v>75</v>
      </c>
      <c r="C3185" s="4">
        <v>20920.03</v>
      </c>
      <c r="D3185" s="4">
        <v>25566.44</v>
      </c>
      <c r="E3185" s="4">
        <v>46486.47</v>
      </c>
    </row>
    <row r="3186" spans="1:5" x14ac:dyDescent="0.3">
      <c r="A3186">
        <v>1961</v>
      </c>
      <c r="B3186">
        <v>76</v>
      </c>
      <c r="C3186" s="4">
        <v>20674.95</v>
      </c>
      <c r="D3186" s="4">
        <v>24403.01</v>
      </c>
      <c r="E3186" s="4">
        <v>45077.96</v>
      </c>
    </row>
    <row r="3187" spans="1:5" x14ac:dyDescent="0.3">
      <c r="A3187">
        <v>1961</v>
      </c>
      <c r="B3187">
        <v>77</v>
      </c>
      <c r="C3187" s="4">
        <v>20496.89</v>
      </c>
      <c r="D3187" s="4">
        <v>23602.71</v>
      </c>
      <c r="E3187" s="4">
        <v>44099.6</v>
      </c>
    </row>
    <row r="3188" spans="1:5" x14ac:dyDescent="0.3">
      <c r="A3188">
        <v>1961</v>
      </c>
      <c r="B3188">
        <v>78</v>
      </c>
      <c r="C3188" s="4">
        <v>20859.009999999998</v>
      </c>
      <c r="D3188" s="4">
        <v>22837.43</v>
      </c>
      <c r="E3188" s="4">
        <v>43696.44</v>
      </c>
    </row>
    <row r="3189" spans="1:5" x14ac:dyDescent="0.3">
      <c r="A3189">
        <v>1961</v>
      </c>
      <c r="B3189">
        <v>79</v>
      </c>
      <c r="C3189" s="4">
        <v>20300.830000000002</v>
      </c>
      <c r="D3189" s="4">
        <v>21501.94</v>
      </c>
      <c r="E3189" s="4">
        <v>41802.769999999997</v>
      </c>
    </row>
    <row r="3190" spans="1:5" x14ac:dyDescent="0.3">
      <c r="A3190">
        <v>1961</v>
      </c>
      <c r="B3190">
        <v>80</v>
      </c>
      <c r="C3190" s="4">
        <v>21512.23</v>
      </c>
      <c r="D3190" s="4">
        <v>20862.7</v>
      </c>
      <c r="E3190" s="4">
        <v>42374.93</v>
      </c>
    </row>
    <row r="3191" spans="1:5" x14ac:dyDescent="0.3">
      <c r="A3191">
        <v>1961</v>
      </c>
      <c r="B3191">
        <v>81</v>
      </c>
      <c r="C3191" s="4">
        <v>19962.71</v>
      </c>
      <c r="D3191" s="4">
        <v>19334.14</v>
      </c>
      <c r="E3191" s="4">
        <v>39296.85</v>
      </c>
    </row>
    <row r="3192" spans="1:5" x14ac:dyDescent="0.3">
      <c r="A3192">
        <v>1961</v>
      </c>
      <c r="B3192">
        <v>82</v>
      </c>
      <c r="C3192" s="4">
        <v>19085.41</v>
      </c>
      <c r="D3192" s="4">
        <v>17361.41</v>
      </c>
      <c r="E3192" s="4">
        <v>36446.82</v>
      </c>
    </row>
    <row r="3193" spans="1:5" x14ac:dyDescent="0.3">
      <c r="A3193">
        <v>1961</v>
      </c>
      <c r="B3193">
        <v>83</v>
      </c>
      <c r="C3193" s="4">
        <v>18772.310000000001</v>
      </c>
      <c r="D3193" s="4">
        <v>16578.12</v>
      </c>
      <c r="E3193" s="4">
        <v>35350.43</v>
      </c>
    </row>
    <row r="3194" spans="1:5" x14ac:dyDescent="0.3">
      <c r="A3194">
        <v>1961</v>
      </c>
      <c r="B3194">
        <v>84</v>
      </c>
      <c r="C3194" s="4">
        <v>17926.03</v>
      </c>
      <c r="D3194" s="4">
        <v>15449.71</v>
      </c>
      <c r="E3194" s="4">
        <v>33375.74</v>
      </c>
    </row>
    <row r="3195" spans="1:5" x14ac:dyDescent="0.3">
      <c r="A3195">
        <v>1961</v>
      </c>
      <c r="B3195">
        <v>85</v>
      </c>
      <c r="C3195" s="4">
        <v>17229.79</v>
      </c>
      <c r="D3195" s="4">
        <v>14357.3</v>
      </c>
      <c r="E3195" s="4">
        <v>31587.09</v>
      </c>
    </row>
    <row r="3196" spans="1:5" x14ac:dyDescent="0.3">
      <c r="A3196">
        <v>1961</v>
      </c>
      <c r="B3196">
        <v>86</v>
      </c>
      <c r="C3196" s="4">
        <v>15998.38</v>
      </c>
      <c r="D3196" s="4">
        <v>12361.57</v>
      </c>
      <c r="E3196" s="4">
        <v>28359.95</v>
      </c>
    </row>
    <row r="3197" spans="1:5" x14ac:dyDescent="0.3">
      <c r="A3197">
        <v>1961</v>
      </c>
      <c r="B3197">
        <v>87</v>
      </c>
      <c r="C3197" s="4">
        <v>14125.74</v>
      </c>
      <c r="D3197" s="4">
        <v>10487.88</v>
      </c>
      <c r="E3197" s="4">
        <v>24613.62</v>
      </c>
    </row>
    <row r="3198" spans="1:5" x14ac:dyDescent="0.3">
      <c r="A3198">
        <v>1961</v>
      </c>
      <c r="B3198">
        <v>88</v>
      </c>
      <c r="C3198" s="4">
        <v>12032.04</v>
      </c>
      <c r="D3198" s="4">
        <v>8972.31</v>
      </c>
      <c r="E3198" s="4">
        <v>21004.35</v>
      </c>
    </row>
    <row r="3199" spans="1:5" x14ac:dyDescent="0.3">
      <c r="A3199">
        <v>1961</v>
      </c>
      <c r="B3199">
        <v>89</v>
      </c>
      <c r="C3199" s="4">
        <v>10409.5</v>
      </c>
      <c r="D3199" s="4">
        <v>7589.8</v>
      </c>
      <c r="E3199" s="4">
        <v>17999.3</v>
      </c>
    </row>
    <row r="3200" spans="1:5" x14ac:dyDescent="0.3">
      <c r="A3200">
        <v>1961</v>
      </c>
      <c r="B3200">
        <v>90</v>
      </c>
      <c r="C3200" s="4">
        <v>9515.2000000000007</v>
      </c>
      <c r="D3200" s="4">
        <v>6025.22</v>
      </c>
      <c r="E3200" s="4">
        <v>15540.42</v>
      </c>
    </row>
    <row r="3201" spans="1:5" x14ac:dyDescent="0.3">
      <c r="A3201">
        <v>1961</v>
      </c>
      <c r="B3201">
        <v>91</v>
      </c>
      <c r="C3201" s="4">
        <v>7660.57</v>
      </c>
      <c r="D3201" s="4">
        <v>4970.84</v>
      </c>
      <c r="E3201" s="4">
        <v>12631.41</v>
      </c>
    </row>
    <row r="3202" spans="1:5" x14ac:dyDescent="0.3">
      <c r="A3202">
        <v>1961</v>
      </c>
      <c r="B3202">
        <v>92</v>
      </c>
      <c r="C3202" s="4">
        <v>5939</v>
      </c>
      <c r="D3202" s="4">
        <v>3780.39</v>
      </c>
      <c r="E3202" s="4">
        <v>9719.39</v>
      </c>
    </row>
    <row r="3203" spans="1:5" x14ac:dyDescent="0.3">
      <c r="A3203">
        <v>1961</v>
      </c>
      <c r="B3203">
        <v>93</v>
      </c>
      <c r="C3203" s="4">
        <v>4760.6000000000004</v>
      </c>
      <c r="D3203" s="4">
        <v>2895.07</v>
      </c>
      <c r="E3203" s="4">
        <v>7655.67</v>
      </c>
    </row>
    <row r="3204" spans="1:5" x14ac:dyDescent="0.3">
      <c r="A3204">
        <v>1961</v>
      </c>
      <c r="B3204">
        <v>94</v>
      </c>
      <c r="C3204" s="4">
        <v>3652.22</v>
      </c>
      <c r="D3204" s="4">
        <v>2262.83</v>
      </c>
      <c r="E3204" s="4">
        <v>5915.05</v>
      </c>
    </row>
    <row r="3205" spans="1:5" x14ac:dyDescent="0.3">
      <c r="A3205">
        <v>1961</v>
      </c>
      <c r="B3205">
        <v>95</v>
      </c>
      <c r="C3205" s="4">
        <v>2776.94</v>
      </c>
      <c r="D3205" s="4">
        <v>1648.61</v>
      </c>
      <c r="E3205" s="4">
        <v>4425.55</v>
      </c>
    </row>
    <row r="3206" spans="1:5" x14ac:dyDescent="0.3">
      <c r="A3206">
        <v>1961</v>
      </c>
      <c r="B3206">
        <v>96</v>
      </c>
      <c r="C3206" s="4">
        <v>2002.67</v>
      </c>
      <c r="D3206" s="4">
        <v>1104.4100000000001</v>
      </c>
      <c r="E3206" s="4">
        <v>3107.08</v>
      </c>
    </row>
    <row r="3207" spans="1:5" x14ac:dyDescent="0.3">
      <c r="A3207">
        <v>1961</v>
      </c>
      <c r="B3207">
        <v>97</v>
      </c>
      <c r="C3207" s="4">
        <v>1422.48</v>
      </c>
      <c r="D3207" s="4">
        <v>769.29</v>
      </c>
      <c r="E3207" s="4">
        <v>2191.77</v>
      </c>
    </row>
    <row r="3208" spans="1:5" x14ac:dyDescent="0.3">
      <c r="A3208">
        <v>1961</v>
      </c>
      <c r="B3208">
        <v>98</v>
      </c>
      <c r="C3208" s="4">
        <v>1023.34</v>
      </c>
      <c r="D3208" s="4">
        <v>486.18</v>
      </c>
      <c r="E3208" s="4">
        <v>1509.52</v>
      </c>
    </row>
    <row r="3209" spans="1:5" x14ac:dyDescent="0.3">
      <c r="A3209">
        <v>1961</v>
      </c>
      <c r="B3209">
        <v>99</v>
      </c>
      <c r="C3209" s="4">
        <v>730.25</v>
      </c>
      <c r="D3209" s="4">
        <v>310.12</v>
      </c>
      <c r="E3209" s="4">
        <v>1040.3699999999999</v>
      </c>
    </row>
    <row r="3210" spans="1:5" x14ac:dyDescent="0.3">
      <c r="A3210">
        <v>1961</v>
      </c>
      <c r="B3210">
        <v>100</v>
      </c>
      <c r="C3210" s="4">
        <v>526.17999999999995</v>
      </c>
      <c r="D3210" s="4">
        <v>234.09</v>
      </c>
      <c r="E3210" s="4">
        <v>760.27</v>
      </c>
    </row>
    <row r="3211" spans="1:5" x14ac:dyDescent="0.3">
      <c r="A3211">
        <v>1961</v>
      </c>
      <c r="B3211">
        <v>101</v>
      </c>
      <c r="C3211" s="4">
        <v>304.10000000000002</v>
      </c>
      <c r="D3211" s="4">
        <v>138.05000000000001</v>
      </c>
      <c r="E3211" s="4">
        <v>442.15</v>
      </c>
    </row>
    <row r="3212" spans="1:5" x14ac:dyDescent="0.3">
      <c r="A3212">
        <v>1961</v>
      </c>
      <c r="B3212">
        <v>102</v>
      </c>
      <c r="C3212" s="4">
        <v>187.06</v>
      </c>
      <c r="D3212" s="4">
        <v>72.02</v>
      </c>
      <c r="E3212" s="4">
        <v>259.08</v>
      </c>
    </row>
    <row r="3213" spans="1:5" x14ac:dyDescent="0.3">
      <c r="A3213">
        <v>1961</v>
      </c>
      <c r="B3213">
        <v>103</v>
      </c>
      <c r="C3213" s="4">
        <v>125.04</v>
      </c>
      <c r="D3213" s="4">
        <v>54.02</v>
      </c>
      <c r="E3213" s="4">
        <v>179.06</v>
      </c>
    </row>
    <row r="3214" spans="1:5" x14ac:dyDescent="0.3">
      <c r="A3214">
        <v>1961</v>
      </c>
      <c r="B3214">
        <v>104</v>
      </c>
      <c r="C3214" s="4">
        <v>57.02</v>
      </c>
      <c r="D3214" s="4">
        <v>42.02</v>
      </c>
      <c r="E3214" s="4">
        <v>99.04</v>
      </c>
    </row>
    <row r="3215" spans="1:5" x14ac:dyDescent="0.3">
      <c r="A3215">
        <v>1961</v>
      </c>
      <c r="B3215">
        <v>105</v>
      </c>
      <c r="C3215" s="4">
        <v>54.02</v>
      </c>
      <c r="D3215" s="4">
        <v>34.020000000000003</v>
      </c>
      <c r="E3215" s="4">
        <v>88.04</v>
      </c>
    </row>
    <row r="3216" spans="1:5" x14ac:dyDescent="0.3">
      <c r="A3216">
        <v>1961</v>
      </c>
      <c r="B3216">
        <v>106</v>
      </c>
      <c r="C3216" s="4">
        <v>31.02</v>
      </c>
      <c r="D3216" s="4">
        <v>15</v>
      </c>
      <c r="E3216" s="4">
        <v>46.02</v>
      </c>
    </row>
    <row r="3217" spans="1:5" x14ac:dyDescent="0.3">
      <c r="A3217">
        <v>1961</v>
      </c>
      <c r="B3217">
        <v>107</v>
      </c>
      <c r="C3217" s="4">
        <v>23</v>
      </c>
      <c r="D3217" s="4">
        <v>9</v>
      </c>
      <c r="E3217" s="4">
        <v>32</v>
      </c>
    </row>
    <row r="3218" spans="1:5" x14ac:dyDescent="0.3">
      <c r="A3218">
        <v>1961</v>
      </c>
      <c r="B3218">
        <v>108</v>
      </c>
      <c r="C3218" s="4">
        <v>26</v>
      </c>
      <c r="D3218" s="4">
        <v>17</v>
      </c>
      <c r="E3218" s="4">
        <v>43</v>
      </c>
    </row>
    <row r="3219" spans="1:5" x14ac:dyDescent="0.3">
      <c r="A3219">
        <v>1961</v>
      </c>
      <c r="B3219">
        <v>109</v>
      </c>
      <c r="C3219" s="4">
        <v>8</v>
      </c>
      <c r="D3219" s="4">
        <v>3</v>
      </c>
      <c r="E3219" s="4">
        <v>11</v>
      </c>
    </row>
    <row r="3220" spans="1:5" x14ac:dyDescent="0.3">
      <c r="A3220">
        <v>1961</v>
      </c>
      <c r="B3220" t="s">
        <v>5</v>
      </c>
      <c r="C3220" s="4">
        <v>54</v>
      </c>
      <c r="D3220" s="4">
        <v>27</v>
      </c>
      <c r="E3220" s="4">
        <v>81</v>
      </c>
    </row>
    <row r="3221" spans="1:5" x14ac:dyDescent="0.3">
      <c r="A3221">
        <v>1962</v>
      </c>
      <c r="B3221">
        <v>0</v>
      </c>
      <c r="C3221" s="4">
        <v>44554.32</v>
      </c>
      <c r="D3221" s="4">
        <v>60959.46</v>
      </c>
      <c r="E3221" s="4">
        <v>105513.78</v>
      </c>
    </row>
    <row r="3222" spans="1:5" x14ac:dyDescent="0.3">
      <c r="A3222">
        <v>1962</v>
      </c>
      <c r="B3222">
        <v>1</v>
      </c>
      <c r="C3222" s="4">
        <v>3118.01</v>
      </c>
      <c r="D3222" s="4">
        <v>3523.18</v>
      </c>
      <c r="E3222" s="4">
        <v>6641.19</v>
      </c>
    </row>
    <row r="3223" spans="1:5" x14ac:dyDescent="0.3">
      <c r="A3223">
        <v>1962</v>
      </c>
      <c r="B3223">
        <v>2</v>
      </c>
      <c r="C3223" s="4">
        <v>1840.59</v>
      </c>
      <c r="D3223" s="4">
        <v>2218.75</v>
      </c>
      <c r="E3223" s="4">
        <v>4059.34</v>
      </c>
    </row>
    <row r="3224" spans="1:5" x14ac:dyDescent="0.3">
      <c r="A3224">
        <v>1962</v>
      </c>
      <c r="B3224">
        <v>3</v>
      </c>
      <c r="C3224" s="4">
        <v>1382.44</v>
      </c>
      <c r="D3224" s="4">
        <v>1734.58</v>
      </c>
      <c r="E3224" s="4">
        <v>3117.02</v>
      </c>
    </row>
    <row r="3225" spans="1:5" x14ac:dyDescent="0.3">
      <c r="A3225">
        <v>1962</v>
      </c>
      <c r="B3225">
        <v>4</v>
      </c>
      <c r="C3225" s="4">
        <v>1079.3499999999999</v>
      </c>
      <c r="D3225" s="4">
        <v>1362.46</v>
      </c>
      <c r="E3225" s="4">
        <v>2441.81</v>
      </c>
    </row>
    <row r="3226" spans="1:5" x14ac:dyDescent="0.3">
      <c r="A3226">
        <v>1962</v>
      </c>
      <c r="B3226">
        <v>5</v>
      </c>
      <c r="C3226" s="4">
        <v>1055.3399999999999</v>
      </c>
      <c r="D3226" s="4">
        <v>1249.42</v>
      </c>
      <c r="E3226" s="4">
        <v>2304.7600000000002</v>
      </c>
    </row>
    <row r="3227" spans="1:5" x14ac:dyDescent="0.3">
      <c r="A3227">
        <v>1962</v>
      </c>
      <c r="B3227">
        <v>6</v>
      </c>
      <c r="C3227" s="4">
        <v>835.26</v>
      </c>
      <c r="D3227" s="4">
        <v>1129.3800000000001</v>
      </c>
      <c r="E3227" s="4">
        <v>1964.64</v>
      </c>
    </row>
    <row r="3228" spans="1:5" x14ac:dyDescent="0.3">
      <c r="A3228">
        <v>1962</v>
      </c>
      <c r="B3228">
        <v>7</v>
      </c>
      <c r="C3228" s="4">
        <v>757.24</v>
      </c>
      <c r="D3228" s="4">
        <v>1001.33</v>
      </c>
      <c r="E3228" s="4">
        <v>1758.57</v>
      </c>
    </row>
    <row r="3229" spans="1:5" x14ac:dyDescent="0.3">
      <c r="A3229">
        <v>1962</v>
      </c>
      <c r="B3229">
        <v>8</v>
      </c>
      <c r="C3229" s="4">
        <v>638.21</v>
      </c>
      <c r="D3229" s="4">
        <v>912.31</v>
      </c>
      <c r="E3229" s="4">
        <v>1550.52</v>
      </c>
    </row>
    <row r="3230" spans="1:5" x14ac:dyDescent="0.3">
      <c r="A3230">
        <v>1962</v>
      </c>
      <c r="B3230">
        <v>9</v>
      </c>
      <c r="C3230" s="4">
        <v>530.16999999999996</v>
      </c>
      <c r="D3230" s="4">
        <v>854.29</v>
      </c>
      <c r="E3230" s="4">
        <v>1384.46</v>
      </c>
    </row>
    <row r="3231" spans="1:5" x14ac:dyDescent="0.3">
      <c r="A3231">
        <v>1962</v>
      </c>
      <c r="B3231">
        <v>10</v>
      </c>
      <c r="C3231" s="4">
        <v>497.16</v>
      </c>
      <c r="D3231" s="4">
        <v>808.27</v>
      </c>
      <c r="E3231" s="4">
        <v>1305.43</v>
      </c>
    </row>
    <row r="3232" spans="1:5" x14ac:dyDescent="0.3">
      <c r="A3232">
        <v>1962</v>
      </c>
      <c r="B3232">
        <v>11</v>
      </c>
      <c r="C3232" s="4">
        <v>537.17999999999995</v>
      </c>
      <c r="D3232" s="4">
        <v>828.27</v>
      </c>
      <c r="E3232" s="4">
        <v>1365.45</v>
      </c>
    </row>
    <row r="3233" spans="1:5" x14ac:dyDescent="0.3">
      <c r="A3233">
        <v>1962</v>
      </c>
      <c r="B3233">
        <v>12</v>
      </c>
      <c r="C3233" s="4">
        <v>521.16999999999996</v>
      </c>
      <c r="D3233" s="4">
        <v>897.3</v>
      </c>
      <c r="E3233" s="4">
        <v>1418.47</v>
      </c>
    </row>
    <row r="3234" spans="1:5" x14ac:dyDescent="0.3">
      <c r="A3234">
        <v>1962</v>
      </c>
      <c r="B3234">
        <v>13</v>
      </c>
      <c r="C3234" s="4">
        <v>529.16999999999996</v>
      </c>
      <c r="D3234" s="4">
        <v>1027.3399999999999</v>
      </c>
      <c r="E3234" s="4">
        <v>1556.51</v>
      </c>
    </row>
    <row r="3235" spans="1:5" x14ac:dyDescent="0.3">
      <c r="A3235">
        <v>1962</v>
      </c>
      <c r="B3235">
        <v>14</v>
      </c>
      <c r="C3235" s="4">
        <v>593.19000000000005</v>
      </c>
      <c r="D3235" s="4">
        <v>1213.4100000000001</v>
      </c>
      <c r="E3235" s="4">
        <v>1806.6</v>
      </c>
    </row>
    <row r="3236" spans="1:5" x14ac:dyDescent="0.3">
      <c r="A3236">
        <v>1962</v>
      </c>
      <c r="B3236">
        <v>15</v>
      </c>
      <c r="C3236" s="4">
        <v>726.23</v>
      </c>
      <c r="D3236" s="4">
        <v>1410.47</v>
      </c>
      <c r="E3236" s="4">
        <v>2136.6999999999998</v>
      </c>
    </row>
    <row r="3237" spans="1:5" x14ac:dyDescent="0.3">
      <c r="A3237">
        <v>1962</v>
      </c>
      <c r="B3237">
        <v>16</v>
      </c>
      <c r="C3237" s="4">
        <v>678.22</v>
      </c>
      <c r="D3237" s="4">
        <v>1492.5</v>
      </c>
      <c r="E3237" s="4">
        <v>2170.7199999999998</v>
      </c>
    </row>
    <row r="3238" spans="1:5" x14ac:dyDescent="0.3">
      <c r="A3238">
        <v>1962</v>
      </c>
      <c r="B3238">
        <v>17</v>
      </c>
      <c r="C3238" s="4">
        <v>725.23</v>
      </c>
      <c r="D3238" s="4">
        <v>1752.59</v>
      </c>
      <c r="E3238" s="4">
        <v>2477.8200000000002</v>
      </c>
    </row>
    <row r="3239" spans="1:5" x14ac:dyDescent="0.3">
      <c r="A3239">
        <v>1962</v>
      </c>
      <c r="B3239">
        <v>18</v>
      </c>
      <c r="C3239" s="4">
        <v>820.26</v>
      </c>
      <c r="D3239" s="4">
        <v>2121.71</v>
      </c>
      <c r="E3239" s="4">
        <v>2941.97</v>
      </c>
    </row>
    <row r="3240" spans="1:5" x14ac:dyDescent="0.3">
      <c r="A3240">
        <v>1962</v>
      </c>
      <c r="B3240">
        <v>19</v>
      </c>
      <c r="C3240" s="4">
        <v>925.3</v>
      </c>
      <c r="D3240" s="4">
        <v>2349.79</v>
      </c>
      <c r="E3240" s="4">
        <v>3275.09</v>
      </c>
    </row>
    <row r="3241" spans="1:5" x14ac:dyDescent="0.3">
      <c r="A3241">
        <v>1962</v>
      </c>
      <c r="B3241">
        <v>20</v>
      </c>
      <c r="C3241" s="4">
        <v>864.28</v>
      </c>
      <c r="D3241" s="4">
        <v>2150.7199999999998</v>
      </c>
      <c r="E3241" s="4">
        <v>3015</v>
      </c>
    </row>
    <row r="3242" spans="1:5" x14ac:dyDescent="0.3">
      <c r="A3242">
        <v>1962</v>
      </c>
      <c r="B3242">
        <v>21</v>
      </c>
      <c r="C3242" s="4">
        <v>871.28</v>
      </c>
      <c r="D3242" s="4">
        <v>2170.73</v>
      </c>
      <c r="E3242" s="4">
        <v>3042.01</v>
      </c>
    </row>
    <row r="3243" spans="1:5" x14ac:dyDescent="0.3">
      <c r="A3243">
        <v>1962</v>
      </c>
      <c r="B3243">
        <v>22</v>
      </c>
      <c r="C3243" s="4">
        <v>832.27</v>
      </c>
      <c r="D3243" s="4">
        <v>1996.67</v>
      </c>
      <c r="E3243" s="4">
        <v>2828.94</v>
      </c>
    </row>
    <row r="3244" spans="1:5" x14ac:dyDescent="0.3">
      <c r="A3244">
        <v>1962</v>
      </c>
      <c r="B3244">
        <v>23</v>
      </c>
      <c r="C3244" s="4">
        <v>791.26</v>
      </c>
      <c r="D3244" s="4">
        <v>1995.67</v>
      </c>
      <c r="E3244" s="4">
        <v>2786.93</v>
      </c>
    </row>
    <row r="3245" spans="1:5" x14ac:dyDescent="0.3">
      <c r="A3245">
        <v>1962</v>
      </c>
      <c r="B3245">
        <v>24</v>
      </c>
      <c r="C3245" s="4">
        <v>839.27</v>
      </c>
      <c r="D3245" s="4">
        <v>1839.62</v>
      </c>
      <c r="E3245" s="4">
        <v>2678.89</v>
      </c>
    </row>
    <row r="3246" spans="1:5" x14ac:dyDescent="0.3">
      <c r="A3246">
        <v>1962</v>
      </c>
      <c r="B3246">
        <v>25</v>
      </c>
      <c r="C3246" s="4">
        <v>900.28</v>
      </c>
      <c r="D3246" s="4">
        <v>1804.6</v>
      </c>
      <c r="E3246" s="4">
        <v>2704.88</v>
      </c>
    </row>
    <row r="3247" spans="1:5" x14ac:dyDescent="0.3">
      <c r="A3247">
        <v>1962</v>
      </c>
      <c r="B3247">
        <v>26</v>
      </c>
      <c r="C3247" s="4">
        <v>957.3</v>
      </c>
      <c r="D3247" s="4">
        <v>1743.58</v>
      </c>
      <c r="E3247" s="4">
        <v>2700.88</v>
      </c>
    </row>
    <row r="3248" spans="1:5" x14ac:dyDescent="0.3">
      <c r="A3248">
        <v>1962</v>
      </c>
      <c r="B3248">
        <v>27</v>
      </c>
      <c r="C3248" s="4">
        <v>910.3</v>
      </c>
      <c r="D3248" s="4">
        <v>1754.59</v>
      </c>
      <c r="E3248" s="4">
        <v>2664.89</v>
      </c>
    </row>
    <row r="3249" spans="1:5" x14ac:dyDescent="0.3">
      <c r="A3249">
        <v>1962</v>
      </c>
      <c r="B3249">
        <v>28</v>
      </c>
      <c r="C3249" s="4">
        <v>959.31</v>
      </c>
      <c r="D3249" s="4">
        <v>1759.59</v>
      </c>
      <c r="E3249" s="4">
        <v>2718.9</v>
      </c>
    </row>
    <row r="3250" spans="1:5" x14ac:dyDescent="0.3">
      <c r="A3250">
        <v>1962</v>
      </c>
      <c r="B3250">
        <v>29</v>
      </c>
      <c r="C3250" s="4">
        <v>1126.3699999999999</v>
      </c>
      <c r="D3250" s="4">
        <v>1862.63</v>
      </c>
      <c r="E3250" s="4">
        <v>2989</v>
      </c>
    </row>
    <row r="3251" spans="1:5" x14ac:dyDescent="0.3">
      <c r="A3251">
        <v>1962</v>
      </c>
      <c r="B3251">
        <v>30</v>
      </c>
      <c r="C3251" s="4">
        <v>1159.3800000000001</v>
      </c>
      <c r="D3251" s="4">
        <v>1983.66</v>
      </c>
      <c r="E3251" s="4">
        <v>3143.04</v>
      </c>
    </row>
    <row r="3252" spans="1:5" x14ac:dyDescent="0.3">
      <c r="A3252">
        <v>1962</v>
      </c>
      <c r="B3252">
        <v>31</v>
      </c>
      <c r="C3252" s="4">
        <v>1292.42</v>
      </c>
      <c r="D3252" s="4">
        <v>2069.69</v>
      </c>
      <c r="E3252" s="4">
        <v>3362.11</v>
      </c>
    </row>
    <row r="3253" spans="1:5" x14ac:dyDescent="0.3">
      <c r="A3253">
        <v>1962</v>
      </c>
      <c r="B3253">
        <v>32</v>
      </c>
      <c r="C3253" s="4">
        <v>1450.47</v>
      </c>
      <c r="D3253" s="4">
        <v>2234.75</v>
      </c>
      <c r="E3253" s="4">
        <v>3685.22</v>
      </c>
    </row>
    <row r="3254" spans="1:5" x14ac:dyDescent="0.3">
      <c r="A3254">
        <v>1962</v>
      </c>
      <c r="B3254">
        <v>33</v>
      </c>
      <c r="C3254" s="4">
        <v>1528.49</v>
      </c>
      <c r="D3254" s="4">
        <v>2417.81</v>
      </c>
      <c r="E3254" s="4">
        <v>3946.3</v>
      </c>
    </row>
    <row r="3255" spans="1:5" x14ac:dyDescent="0.3">
      <c r="A3255">
        <v>1962</v>
      </c>
      <c r="B3255">
        <v>34</v>
      </c>
      <c r="C3255" s="4">
        <v>1735.56</v>
      </c>
      <c r="D3255" s="4">
        <v>2654.89</v>
      </c>
      <c r="E3255" s="4">
        <v>4390.45</v>
      </c>
    </row>
    <row r="3256" spans="1:5" x14ac:dyDescent="0.3">
      <c r="A3256">
        <v>1962</v>
      </c>
      <c r="B3256">
        <v>35</v>
      </c>
      <c r="C3256" s="4">
        <v>1913.62</v>
      </c>
      <c r="D3256" s="4">
        <v>2959</v>
      </c>
      <c r="E3256" s="4">
        <v>4872.62</v>
      </c>
    </row>
    <row r="3257" spans="1:5" x14ac:dyDescent="0.3">
      <c r="A3257">
        <v>1962</v>
      </c>
      <c r="B3257">
        <v>36</v>
      </c>
      <c r="C3257" s="4">
        <v>2132.69</v>
      </c>
      <c r="D3257" s="4">
        <v>3122.05</v>
      </c>
      <c r="E3257" s="4">
        <v>5254.74</v>
      </c>
    </row>
    <row r="3258" spans="1:5" x14ac:dyDescent="0.3">
      <c r="A3258">
        <v>1962</v>
      </c>
      <c r="B3258">
        <v>37</v>
      </c>
      <c r="C3258" s="4">
        <v>2381.77</v>
      </c>
      <c r="D3258" s="4">
        <v>3582.2</v>
      </c>
      <c r="E3258" s="4">
        <v>5963.97</v>
      </c>
    </row>
    <row r="3259" spans="1:5" x14ac:dyDescent="0.3">
      <c r="A3259">
        <v>1962</v>
      </c>
      <c r="B3259">
        <v>38</v>
      </c>
      <c r="C3259" s="4">
        <v>2516.81</v>
      </c>
      <c r="D3259" s="4">
        <v>3853.3</v>
      </c>
      <c r="E3259" s="4">
        <v>6370.11</v>
      </c>
    </row>
    <row r="3260" spans="1:5" x14ac:dyDescent="0.3">
      <c r="A3260">
        <v>1962</v>
      </c>
      <c r="B3260">
        <v>39</v>
      </c>
      <c r="C3260" s="4">
        <v>2774.89</v>
      </c>
      <c r="D3260" s="4">
        <v>4089.37</v>
      </c>
      <c r="E3260" s="4">
        <v>6864.26</v>
      </c>
    </row>
    <row r="3261" spans="1:5" x14ac:dyDescent="0.3">
      <c r="A3261">
        <v>1962</v>
      </c>
      <c r="B3261">
        <v>40</v>
      </c>
      <c r="C3261" s="4">
        <v>2947.95</v>
      </c>
      <c r="D3261" s="4">
        <v>4554.5200000000004</v>
      </c>
      <c r="E3261" s="4">
        <v>7502.47</v>
      </c>
    </row>
    <row r="3262" spans="1:5" x14ac:dyDescent="0.3">
      <c r="A3262">
        <v>1962</v>
      </c>
      <c r="B3262">
        <v>41</v>
      </c>
      <c r="C3262" s="4">
        <v>3066.99</v>
      </c>
      <c r="D3262" s="4">
        <v>4797.6099999999997</v>
      </c>
      <c r="E3262" s="4">
        <v>7864.6</v>
      </c>
    </row>
    <row r="3263" spans="1:5" x14ac:dyDescent="0.3">
      <c r="A3263">
        <v>1962</v>
      </c>
      <c r="B3263">
        <v>42</v>
      </c>
      <c r="C3263" s="4">
        <v>3497.13</v>
      </c>
      <c r="D3263" s="4">
        <v>5393.81</v>
      </c>
      <c r="E3263" s="4">
        <v>8890.94</v>
      </c>
    </row>
    <row r="3264" spans="1:5" x14ac:dyDescent="0.3">
      <c r="A3264">
        <v>1962</v>
      </c>
      <c r="B3264">
        <v>43</v>
      </c>
      <c r="C3264" s="4">
        <v>3672.18</v>
      </c>
      <c r="D3264" s="4">
        <v>5582.87</v>
      </c>
      <c r="E3264" s="4">
        <v>9255.0499999999993</v>
      </c>
    </row>
    <row r="3265" spans="1:5" x14ac:dyDescent="0.3">
      <c r="A3265">
        <v>1962</v>
      </c>
      <c r="B3265">
        <v>44</v>
      </c>
      <c r="C3265" s="4">
        <v>3745.21</v>
      </c>
      <c r="D3265" s="4">
        <v>6277.11</v>
      </c>
      <c r="E3265" s="4">
        <v>10022.32</v>
      </c>
    </row>
    <row r="3266" spans="1:5" x14ac:dyDescent="0.3">
      <c r="A3266">
        <v>1962</v>
      </c>
      <c r="B3266">
        <v>45</v>
      </c>
      <c r="C3266" s="4">
        <v>3906.25</v>
      </c>
      <c r="D3266" s="4">
        <v>6790.28</v>
      </c>
      <c r="E3266" s="4">
        <v>10696.53</v>
      </c>
    </row>
    <row r="3267" spans="1:5" x14ac:dyDescent="0.3">
      <c r="A3267">
        <v>1962</v>
      </c>
      <c r="B3267">
        <v>46</v>
      </c>
      <c r="C3267" s="4">
        <v>4299.38</v>
      </c>
      <c r="D3267" s="4">
        <v>7186.41</v>
      </c>
      <c r="E3267" s="4">
        <v>11485.79</v>
      </c>
    </row>
    <row r="3268" spans="1:5" x14ac:dyDescent="0.3">
      <c r="A3268">
        <v>1962</v>
      </c>
      <c r="B3268">
        <v>47</v>
      </c>
      <c r="C3268" s="4">
        <v>4896.57</v>
      </c>
      <c r="D3268" s="4">
        <v>8041.7</v>
      </c>
      <c r="E3268" s="4">
        <v>12938.27</v>
      </c>
    </row>
    <row r="3269" spans="1:5" x14ac:dyDescent="0.3">
      <c r="A3269">
        <v>1962</v>
      </c>
      <c r="B3269">
        <v>48</v>
      </c>
      <c r="C3269" s="4">
        <v>5105.6400000000003</v>
      </c>
      <c r="D3269" s="4">
        <v>8815.9599999999991</v>
      </c>
      <c r="E3269" s="4">
        <v>13921.6</v>
      </c>
    </row>
    <row r="3270" spans="1:5" x14ac:dyDescent="0.3">
      <c r="A3270">
        <v>1962</v>
      </c>
      <c r="B3270">
        <v>49</v>
      </c>
      <c r="C3270" s="4">
        <v>5495.76</v>
      </c>
      <c r="D3270" s="4">
        <v>9612.2199999999993</v>
      </c>
      <c r="E3270" s="4">
        <v>15107.98</v>
      </c>
    </row>
    <row r="3271" spans="1:5" x14ac:dyDescent="0.3">
      <c r="A3271">
        <v>1962</v>
      </c>
      <c r="B3271">
        <v>50</v>
      </c>
      <c r="C3271" s="4">
        <v>5872.89</v>
      </c>
      <c r="D3271" s="4">
        <v>10313.459999999999</v>
      </c>
      <c r="E3271" s="4">
        <v>16186.35</v>
      </c>
    </row>
    <row r="3272" spans="1:5" x14ac:dyDescent="0.3">
      <c r="A3272">
        <v>1962</v>
      </c>
      <c r="B3272">
        <v>51</v>
      </c>
      <c r="C3272" s="4">
        <v>6023.94</v>
      </c>
      <c r="D3272" s="4">
        <v>11320.8</v>
      </c>
      <c r="E3272" s="4">
        <v>17344.740000000002</v>
      </c>
    </row>
    <row r="3273" spans="1:5" x14ac:dyDescent="0.3">
      <c r="A3273">
        <v>1962</v>
      </c>
      <c r="B3273">
        <v>52</v>
      </c>
      <c r="C3273" s="4">
        <v>6845.2</v>
      </c>
      <c r="D3273" s="4">
        <v>12364.15</v>
      </c>
      <c r="E3273" s="4">
        <v>19209.349999999999</v>
      </c>
    </row>
    <row r="3274" spans="1:5" x14ac:dyDescent="0.3">
      <c r="A3274">
        <v>1962</v>
      </c>
      <c r="B3274">
        <v>53</v>
      </c>
      <c r="C3274" s="4">
        <v>6622.13</v>
      </c>
      <c r="D3274" s="4">
        <v>12489.19</v>
      </c>
      <c r="E3274" s="4">
        <v>19111.32</v>
      </c>
    </row>
    <row r="3275" spans="1:5" x14ac:dyDescent="0.3">
      <c r="A3275">
        <v>1962</v>
      </c>
      <c r="B3275">
        <v>54</v>
      </c>
      <c r="C3275" s="4">
        <v>7081.28</v>
      </c>
      <c r="D3275" s="4">
        <v>13908.67</v>
      </c>
      <c r="E3275" s="4">
        <v>20989.95</v>
      </c>
    </row>
    <row r="3276" spans="1:5" x14ac:dyDescent="0.3">
      <c r="A3276">
        <v>1962</v>
      </c>
      <c r="B3276">
        <v>55</v>
      </c>
      <c r="C3276" s="4">
        <v>7387.38</v>
      </c>
      <c r="D3276" s="4">
        <v>13983.7</v>
      </c>
      <c r="E3276" s="4">
        <v>21371.08</v>
      </c>
    </row>
    <row r="3277" spans="1:5" x14ac:dyDescent="0.3">
      <c r="A3277">
        <v>1962</v>
      </c>
      <c r="B3277">
        <v>56</v>
      </c>
      <c r="C3277" s="4">
        <v>7831.52</v>
      </c>
      <c r="D3277" s="4">
        <v>14755.95</v>
      </c>
      <c r="E3277" s="4">
        <v>22587.47</v>
      </c>
    </row>
    <row r="3278" spans="1:5" x14ac:dyDescent="0.3">
      <c r="A3278">
        <v>1962</v>
      </c>
      <c r="B3278">
        <v>57</v>
      </c>
      <c r="C3278" s="4">
        <v>7960.56</v>
      </c>
      <c r="D3278" s="4">
        <v>15674.26</v>
      </c>
      <c r="E3278" s="4">
        <v>23634.82</v>
      </c>
    </row>
    <row r="3279" spans="1:5" x14ac:dyDescent="0.3">
      <c r="A3279">
        <v>1962</v>
      </c>
      <c r="B3279">
        <v>58</v>
      </c>
      <c r="C3279" s="4">
        <v>8666.7900000000009</v>
      </c>
      <c r="D3279" s="4">
        <v>16516.55</v>
      </c>
      <c r="E3279" s="4">
        <v>25183.34</v>
      </c>
    </row>
    <row r="3280" spans="1:5" x14ac:dyDescent="0.3">
      <c r="A3280">
        <v>1962</v>
      </c>
      <c r="B3280">
        <v>59</v>
      </c>
      <c r="C3280" s="4">
        <v>8957.8799999999992</v>
      </c>
      <c r="D3280" s="4">
        <v>17073.73</v>
      </c>
      <c r="E3280" s="4">
        <v>26031.61</v>
      </c>
    </row>
    <row r="3281" spans="1:5" x14ac:dyDescent="0.3">
      <c r="A3281">
        <v>1962</v>
      </c>
      <c r="B3281">
        <v>60</v>
      </c>
      <c r="C3281" s="4">
        <v>9414.02</v>
      </c>
      <c r="D3281" s="4">
        <v>17290.810000000001</v>
      </c>
      <c r="E3281" s="4">
        <v>26704.83</v>
      </c>
    </row>
    <row r="3282" spans="1:5" x14ac:dyDescent="0.3">
      <c r="A3282">
        <v>1962</v>
      </c>
      <c r="B3282">
        <v>61</v>
      </c>
      <c r="C3282" s="4">
        <v>10842.48</v>
      </c>
      <c r="D3282" s="4">
        <v>19445.53</v>
      </c>
      <c r="E3282" s="4">
        <v>30288.01</v>
      </c>
    </row>
    <row r="3283" spans="1:5" x14ac:dyDescent="0.3">
      <c r="A3283">
        <v>1962</v>
      </c>
      <c r="B3283">
        <v>62</v>
      </c>
      <c r="C3283" s="4">
        <v>12172.92</v>
      </c>
      <c r="D3283" s="4">
        <v>20795.98</v>
      </c>
      <c r="E3283" s="4">
        <v>32968.9</v>
      </c>
    </row>
    <row r="3284" spans="1:5" x14ac:dyDescent="0.3">
      <c r="A3284">
        <v>1962</v>
      </c>
      <c r="B3284">
        <v>63</v>
      </c>
      <c r="C3284" s="4">
        <v>11197.6</v>
      </c>
      <c r="D3284" s="4">
        <v>19570.57</v>
      </c>
      <c r="E3284" s="4">
        <v>30768.17</v>
      </c>
    </row>
    <row r="3285" spans="1:5" x14ac:dyDescent="0.3">
      <c r="A3285">
        <v>1962</v>
      </c>
      <c r="B3285">
        <v>64</v>
      </c>
      <c r="C3285" s="4">
        <v>12343.97</v>
      </c>
      <c r="D3285" s="4">
        <v>21081.08</v>
      </c>
      <c r="E3285" s="4">
        <v>33425.050000000003</v>
      </c>
    </row>
    <row r="3286" spans="1:5" x14ac:dyDescent="0.3">
      <c r="A3286">
        <v>1962</v>
      </c>
      <c r="B3286">
        <v>65</v>
      </c>
      <c r="C3286" s="4">
        <v>13672.4</v>
      </c>
      <c r="D3286" s="4">
        <v>23236.799999999999</v>
      </c>
      <c r="E3286" s="4">
        <v>36909.199999999997</v>
      </c>
    </row>
    <row r="3287" spans="1:5" x14ac:dyDescent="0.3">
      <c r="A3287">
        <v>1962</v>
      </c>
      <c r="B3287">
        <v>66</v>
      </c>
      <c r="C3287" s="4">
        <v>14154.55</v>
      </c>
      <c r="D3287" s="4">
        <v>23804</v>
      </c>
      <c r="E3287" s="4">
        <v>37958.550000000003</v>
      </c>
    </row>
    <row r="3288" spans="1:5" x14ac:dyDescent="0.3">
      <c r="A3288">
        <v>1962</v>
      </c>
      <c r="B3288">
        <v>67</v>
      </c>
      <c r="C3288" s="4">
        <v>15477.97</v>
      </c>
      <c r="D3288" s="4">
        <v>24941.38</v>
      </c>
      <c r="E3288" s="4">
        <v>40419.35</v>
      </c>
    </row>
    <row r="3289" spans="1:5" x14ac:dyDescent="0.3">
      <c r="A3289">
        <v>1962</v>
      </c>
      <c r="B3289">
        <v>68</v>
      </c>
      <c r="C3289" s="4">
        <v>16138.19</v>
      </c>
      <c r="D3289" s="4">
        <v>25284.49</v>
      </c>
      <c r="E3289" s="4">
        <v>41422.68</v>
      </c>
    </row>
    <row r="3290" spans="1:5" x14ac:dyDescent="0.3">
      <c r="A3290">
        <v>1962</v>
      </c>
      <c r="B3290">
        <v>69</v>
      </c>
      <c r="C3290" s="4">
        <v>16683.36</v>
      </c>
      <c r="D3290" s="4">
        <v>25737.64</v>
      </c>
      <c r="E3290" s="4">
        <v>42421</v>
      </c>
    </row>
    <row r="3291" spans="1:5" x14ac:dyDescent="0.3">
      <c r="A3291">
        <v>1962</v>
      </c>
      <c r="B3291">
        <v>70</v>
      </c>
      <c r="C3291" s="4">
        <v>17900.759999999998</v>
      </c>
      <c r="D3291" s="4">
        <v>25945.71</v>
      </c>
      <c r="E3291" s="4">
        <v>43846.47</v>
      </c>
    </row>
    <row r="3292" spans="1:5" x14ac:dyDescent="0.3">
      <c r="A3292">
        <v>1962</v>
      </c>
      <c r="B3292">
        <v>71</v>
      </c>
      <c r="C3292" s="4">
        <v>17472.62</v>
      </c>
      <c r="D3292" s="4">
        <v>24748.31</v>
      </c>
      <c r="E3292" s="4">
        <v>42220.93</v>
      </c>
    </row>
    <row r="3293" spans="1:5" x14ac:dyDescent="0.3">
      <c r="A3293">
        <v>1962</v>
      </c>
      <c r="B3293">
        <v>72</v>
      </c>
      <c r="C3293" s="4">
        <v>20369.55</v>
      </c>
      <c r="D3293" s="4">
        <v>27502.23</v>
      </c>
      <c r="E3293" s="4">
        <v>47871.78</v>
      </c>
    </row>
    <row r="3294" spans="1:5" x14ac:dyDescent="0.3">
      <c r="A3294">
        <v>1962</v>
      </c>
      <c r="B3294">
        <v>73</v>
      </c>
      <c r="C3294" s="4">
        <v>20575.61</v>
      </c>
      <c r="D3294" s="4">
        <v>27140.11</v>
      </c>
      <c r="E3294" s="4">
        <v>47715.72</v>
      </c>
    </row>
    <row r="3295" spans="1:5" x14ac:dyDescent="0.3">
      <c r="A3295">
        <v>1962</v>
      </c>
      <c r="B3295">
        <v>74</v>
      </c>
      <c r="C3295" s="4">
        <v>20725.669999999998</v>
      </c>
      <c r="D3295" s="4">
        <v>26667.96</v>
      </c>
      <c r="E3295" s="4">
        <v>47393.63</v>
      </c>
    </row>
    <row r="3296" spans="1:5" x14ac:dyDescent="0.3">
      <c r="A3296">
        <v>1962</v>
      </c>
      <c r="B3296">
        <v>75</v>
      </c>
      <c r="C3296" s="4">
        <v>21161.8</v>
      </c>
      <c r="D3296" s="4">
        <v>25503.57</v>
      </c>
      <c r="E3296" s="4">
        <v>46665.37</v>
      </c>
    </row>
    <row r="3297" spans="1:5" x14ac:dyDescent="0.3">
      <c r="A3297">
        <v>1962</v>
      </c>
      <c r="B3297">
        <v>76</v>
      </c>
      <c r="C3297" s="4">
        <v>21422.89</v>
      </c>
      <c r="D3297" s="4">
        <v>25418.54</v>
      </c>
      <c r="E3297" s="4">
        <v>46841.43</v>
      </c>
    </row>
    <row r="3298" spans="1:5" x14ac:dyDescent="0.3">
      <c r="A3298">
        <v>1962</v>
      </c>
      <c r="B3298">
        <v>77</v>
      </c>
      <c r="C3298" s="4">
        <v>21380.880000000001</v>
      </c>
      <c r="D3298" s="4">
        <v>24846.34</v>
      </c>
      <c r="E3298" s="4">
        <v>46227.22</v>
      </c>
    </row>
    <row r="3299" spans="1:5" x14ac:dyDescent="0.3">
      <c r="A3299">
        <v>1962</v>
      </c>
      <c r="B3299">
        <v>78</v>
      </c>
      <c r="C3299" s="4">
        <v>22353.19</v>
      </c>
      <c r="D3299" s="4">
        <v>24257.14</v>
      </c>
      <c r="E3299" s="4">
        <v>46610.33</v>
      </c>
    </row>
    <row r="3300" spans="1:5" x14ac:dyDescent="0.3">
      <c r="A3300">
        <v>1962</v>
      </c>
      <c r="B3300">
        <v>79</v>
      </c>
      <c r="C3300" s="4">
        <v>21819.02</v>
      </c>
      <c r="D3300" s="4">
        <v>22745.64</v>
      </c>
      <c r="E3300" s="4">
        <v>44564.66</v>
      </c>
    </row>
    <row r="3301" spans="1:5" x14ac:dyDescent="0.3">
      <c r="A3301">
        <v>1962</v>
      </c>
      <c r="B3301">
        <v>80</v>
      </c>
      <c r="C3301" s="4">
        <v>21807.01</v>
      </c>
      <c r="D3301" s="4">
        <v>21543.23</v>
      </c>
      <c r="E3301" s="4">
        <v>43350.239999999998</v>
      </c>
    </row>
    <row r="3302" spans="1:5" x14ac:dyDescent="0.3">
      <c r="A3302">
        <v>1962</v>
      </c>
      <c r="B3302">
        <v>81</v>
      </c>
      <c r="C3302" s="4">
        <v>20555.61</v>
      </c>
      <c r="D3302" s="4">
        <v>19619.580000000002</v>
      </c>
      <c r="E3302" s="4">
        <v>40175.19</v>
      </c>
    </row>
    <row r="3303" spans="1:5" x14ac:dyDescent="0.3">
      <c r="A3303">
        <v>1962</v>
      </c>
      <c r="B3303">
        <v>82</v>
      </c>
      <c r="C3303" s="4">
        <v>21602.94</v>
      </c>
      <c r="D3303" s="4">
        <v>19390.509999999998</v>
      </c>
      <c r="E3303" s="4">
        <v>40993.449999999997</v>
      </c>
    </row>
    <row r="3304" spans="1:5" x14ac:dyDescent="0.3">
      <c r="A3304">
        <v>1962</v>
      </c>
      <c r="B3304">
        <v>83</v>
      </c>
      <c r="C3304" s="4">
        <v>19668.32</v>
      </c>
      <c r="D3304" s="4">
        <v>16921.68</v>
      </c>
      <c r="E3304" s="4">
        <v>36590</v>
      </c>
    </row>
    <row r="3305" spans="1:5" x14ac:dyDescent="0.3">
      <c r="A3305">
        <v>1962</v>
      </c>
      <c r="B3305">
        <v>84</v>
      </c>
      <c r="C3305" s="4">
        <v>18840.060000000001</v>
      </c>
      <c r="D3305" s="4">
        <v>15749.29</v>
      </c>
      <c r="E3305" s="4">
        <v>34589.35</v>
      </c>
    </row>
    <row r="3306" spans="1:5" x14ac:dyDescent="0.3">
      <c r="A3306">
        <v>1962</v>
      </c>
      <c r="B3306">
        <v>85</v>
      </c>
      <c r="C3306" s="4">
        <v>18086.82</v>
      </c>
      <c r="D3306" s="4">
        <v>14626.91</v>
      </c>
      <c r="E3306" s="4">
        <v>32713.73</v>
      </c>
    </row>
    <row r="3307" spans="1:5" x14ac:dyDescent="0.3">
      <c r="A3307">
        <v>1962</v>
      </c>
      <c r="B3307">
        <v>86</v>
      </c>
      <c r="C3307" s="4">
        <v>16838.419999999998</v>
      </c>
      <c r="D3307" s="4">
        <v>12942.34</v>
      </c>
      <c r="E3307" s="4">
        <v>29780.76</v>
      </c>
    </row>
    <row r="3308" spans="1:5" x14ac:dyDescent="0.3">
      <c r="A3308">
        <v>1962</v>
      </c>
      <c r="B3308">
        <v>87</v>
      </c>
      <c r="C3308" s="4">
        <v>15063.84</v>
      </c>
      <c r="D3308" s="4">
        <v>11470.85</v>
      </c>
      <c r="E3308" s="4">
        <v>26534.69</v>
      </c>
    </row>
    <row r="3309" spans="1:5" x14ac:dyDescent="0.3">
      <c r="A3309">
        <v>1962</v>
      </c>
      <c r="B3309">
        <v>88</v>
      </c>
      <c r="C3309" s="4">
        <v>12998.18</v>
      </c>
      <c r="D3309" s="4">
        <v>9232.1</v>
      </c>
      <c r="E3309" s="4">
        <v>22230.28</v>
      </c>
    </row>
    <row r="3310" spans="1:5" x14ac:dyDescent="0.3">
      <c r="A3310">
        <v>1962</v>
      </c>
      <c r="B3310">
        <v>89</v>
      </c>
      <c r="C3310" s="4">
        <v>11453.68</v>
      </c>
      <c r="D3310" s="4">
        <v>8144.74</v>
      </c>
      <c r="E3310" s="4">
        <v>19598.419999999998</v>
      </c>
    </row>
    <row r="3311" spans="1:5" x14ac:dyDescent="0.3">
      <c r="A3311">
        <v>1962</v>
      </c>
      <c r="B3311">
        <v>90</v>
      </c>
      <c r="C3311" s="4">
        <v>9722.1200000000008</v>
      </c>
      <c r="D3311" s="4">
        <v>6665.24</v>
      </c>
      <c r="E3311" s="4">
        <v>16387.36</v>
      </c>
    </row>
    <row r="3312" spans="1:5" x14ac:dyDescent="0.3">
      <c r="A3312">
        <v>1962</v>
      </c>
      <c r="B3312">
        <v>91</v>
      </c>
      <c r="C3312" s="4">
        <v>7665.47</v>
      </c>
      <c r="D3312" s="4">
        <v>5059.6899999999996</v>
      </c>
      <c r="E3312" s="4">
        <v>12725.16</v>
      </c>
    </row>
    <row r="3313" spans="1:5" x14ac:dyDescent="0.3">
      <c r="A3313">
        <v>1962</v>
      </c>
      <c r="B3313">
        <v>92</v>
      </c>
      <c r="C3313" s="4">
        <v>6862.21</v>
      </c>
      <c r="D3313" s="4">
        <v>4396.47</v>
      </c>
      <c r="E3313" s="4">
        <v>11258.68</v>
      </c>
    </row>
    <row r="3314" spans="1:5" x14ac:dyDescent="0.3">
      <c r="A3314">
        <v>1962</v>
      </c>
      <c r="B3314">
        <v>93</v>
      </c>
      <c r="C3314" s="4">
        <v>5065.63</v>
      </c>
      <c r="D3314" s="4">
        <v>3089.04</v>
      </c>
      <c r="E3314" s="4">
        <v>8154.67</v>
      </c>
    </row>
    <row r="3315" spans="1:5" x14ac:dyDescent="0.3">
      <c r="A3315">
        <v>1962</v>
      </c>
      <c r="B3315">
        <v>94</v>
      </c>
      <c r="C3315" s="4">
        <v>4019.29</v>
      </c>
      <c r="D3315" s="4">
        <v>2278.7600000000002</v>
      </c>
      <c r="E3315" s="4">
        <v>6298.05</v>
      </c>
    </row>
    <row r="3316" spans="1:5" x14ac:dyDescent="0.3">
      <c r="A3316">
        <v>1962</v>
      </c>
      <c r="B3316">
        <v>95</v>
      </c>
      <c r="C3316" s="4">
        <v>3055.98</v>
      </c>
      <c r="D3316" s="4">
        <v>1710.57</v>
      </c>
      <c r="E3316" s="4">
        <v>4766.55</v>
      </c>
    </row>
    <row r="3317" spans="1:5" x14ac:dyDescent="0.3">
      <c r="A3317">
        <v>1962</v>
      </c>
      <c r="B3317">
        <v>96</v>
      </c>
      <c r="C3317" s="4">
        <v>2291.7399999999998</v>
      </c>
      <c r="D3317" s="4">
        <v>1217.4100000000001</v>
      </c>
      <c r="E3317" s="4">
        <v>3509.15</v>
      </c>
    </row>
    <row r="3318" spans="1:5" x14ac:dyDescent="0.3">
      <c r="A3318">
        <v>1962</v>
      </c>
      <c r="B3318">
        <v>97</v>
      </c>
      <c r="C3318" s="4">
        <v>1580.51</v>
      </c>
      <c r="D3318" s="4">
        <v>794.27</v>
      </c>
      <c r="E3318" s="4">
        <v>2374.7800000000002</v>
      </c>
    </row>
    <row r="3319" spans="1:5" x14ac:dyDescent="0.3">
      <c r="A3319">
        <v>1962</v>
      </c>
      <c r="B3319">
        <v>98</v>
      </c>
      <c r="C3319" s="4">
        <v>1066.3399999999999</v>
      </c>
      <c r="D3319" s="4">
        <v>547.19000000000005</v>
      </c>
      <c r="E3319" s="4">
        <v>1613.53</v>
      </c>
    </row>
    <row r="3320" spans="1:5" x14ac:dyDescent="0.3">
      <c r="A3320">
        <v>1962</v>
      </c>
      <c r="B3320">
        <v>99</v>
      </c>
      <c r="C3320" s="4">
        <v>744.24</v>
      </c>
      <c r="D3320" s="4">
        <v>371.13</v>
      </c>
      <c r="E3320" s="4">
        <v>1115.3699999999999</v>
      </c>
    </row>
    <row r="3321" spans="1:5" x14ac:dyDescent="0.3">
      <c r="A3321">
        <v>1962</v>
      </c>
      <c r="B3321">
        <v>100</v>
      </c>
      <c r="C3321" s="4">
        <v>492.15</v>
      </c>
      <c r="D3321" s="4">
        <v>244.08</v>
      </c>
      <c r="E3321" s="4">
        <v>736.23</v>
      </c>
    </row>
    <row r="3322" spans="1:5" x14ac:dyDescent="0.3">
      <c r="A3322">
        <v>1962</v>
      </c>
      <c r="B3322">
        <v>101</v>
      </c>
      <c r="C3322" s="4">
        <v>357.11</v>
      </c>
      <c r="D3322" s="4">
        <v>158.06</v>
      </c>
      <c r="E3322" s="4">
        <v>515.16999999999996</v>
      </c>
    </row>
    <row r="3323" spans="1:5" x14ac:dyDescent="0.3">
      <c r="A3323">
        <v>1962</v>
      </c>
      <c r="B3323">
        <v>102</v>
      </c>
      <c r="C3323" s="4">
        <v>246.08</v>
      </c>
      <c r="D3323" s="4">
        <v>97.04</v>
      </c>
      <c r="E3323" s="4">
        <v>343.12</v>
      </c>
    </row>
    <row r="3324" spans="1:5" x14ac:dyDescent="0.3">
      <c r="A3324">
        <v>1962</v>
      </c>
      <c r="B3324">
        <v>103</v>
      </c>
      <c r="C3324" s="4">
        <v>137.04</v>
      </c>
      <c r="D3324" s="4">
        <v>50.02</v>
      </c>
      <c r="E3324" s="4">
        <v>187.06</v>
      </c>
    </row>
    <row r="3325" spans="1:5" x14ac:dyDescent="0.3">
      <c r="A3325">
        <v>1962</v>
      </c>
      <c r="B3325">
        <v>104</v>
      </c>
      <c r="C3325" s="4">
        <v>83.03</v>
      </c>
      <c r="D3325" s="4">
        <v>30.01</v>
      </c>
      <c r="E3325" s="4">
        <v>113.04</v>
      </c>
    </row>
    <row r="3326" spans="1:5" x14ac:dyDescent="0.3">
      <c r="A3326">
        <v>1962</v>
      </c>
      <c r="B3326">
        <v>105</v>
      </c>
      <c r="C3326" s="4">
        <v>57.02</v>
      </c>
      <c r="D3326" s="4">
        <v>30.01</v>
      </c>
      <c r="E3326" s="4">
        <v>87.03</v>
      </c>
    </row>
    <row r="3327" spans="1:5" x14ac:dyDescent="0.3">
      <c r="A3327">
        <v>1962</v>
      </c>
      <c r="B3327">
        <v>106</v>
      </c>
      <c r="C3327" s="4">
        <v>35.020000000000003</v>
      </c>
      <c r="D3327" s="4">
        <v>29.01</v>
      </c>
      <c r="E3327" s="4">
        <v>64.03</v>
      </c>
    </row>
    <row r="3328" spans="1:5" x14ac:dyDescent="0.3">
      <c r="A3328">
        <v>1962</v>
      </c>
      <c r="B3328">
        <v>107</v>
      </c>
      <c r="C3328" s="4">
        <v>23</v>
      </c>
      <c r="D3328" s="4">
        <v>15</v>
      </c>
      <c r="E3328" s="4">
        <v>38</v>
      </c>
    </row>
    <row r="3329" spans="1:5" x14ac:dyDescent="0.3">
      <c r="A3329">
        <v>1962</v>
      </c>
      <c r="B3329">
        <v>108</v>
      </c>
      <c r="C3329" s="4">
        <v>21</v>
      </c>
      <c r="D3329" s="4">
        <v>10</v>
      </c>
      <c r="E3329" s="4">
        <v>31</v>
      </c>
    </row>
    <row r="3330" spans="1:5" x14ac:dyDescent="0.3">
      <c r="A3330">
        <v>1962</v>
      </c>
      <c r="B3330">
        <v>109</v>
      </c>
      <c r="C3330" s="4">
        <v>3</v>
      </c>
      <c r="D3330" s="4">
        <v>9</v>
      </c>
      <c r="E3330" s="4">
        <v>12</v>
      </c>
    </row>
    <row r="3331" spans="1:5" x14ac:dyDescent="0.3">
      <c r="A3331">
        <v>1962</v>
      </c>
      <c r="B3331" t="s">
        <v>5</v>
      </c>
      <c r="C3331" s="4">
        <v>44</v>
      </c>
      <c r="D3331" s="4">
        <v>37</v>
      </c>
      <c r="E3331" s="4">
        <v>81</v>
      </c>
    </row>
    <row r="3332" spans="1:5" x14ac:dyDescent="0.3">
      <c r="A3332">
        <v>1963</v>
      </c>
      <c r="B3332">
        <v>0</v>
      </c>
      <c r="C3332" s="4">
        <v>43670.34</v>
      </c>
      <c r="D3332" s="4">
        <v>59755.51</v>
      </c>
      <c r="E3332" s="4">
        <v>103425.85</v>
      </c>
    </row>
    <row r="3333" spans="1:5" x14ac:dyDescent="0.3">
      <c r="A3333">
        <v>1963</v>
      </c>
      <c r="B3333">
        <v>1</v>
      </c>
      <c r="C3333" s="4">
        <v>3057</v>
      </c>
      <c r="D3333" s="4">
        <v>3655.32</v>
      </c>
      <c r="E3333" s="4">
        <v>6712.32</v>
      </c>
    </row>
    <row r="3334" spans="1:5" x14ac:dyDescent="0.3">
      <c r="A3334">
        <v>1963</v>
      </c>
      <c r="B3334">
        <v>2</v>
      </c>
      <c r="C3334" s="4">
        <v>1821.6</v>
      </c>
      <c r="D3334" s="4">
        <v>2332.84</v>
      </c>
      <c r="E3334" s="4">
        <v>4154.4399999999996</v>
      </c>
    </row>
    <row r="3335" spans="1:5" x14ac:dyDescent="0.3">
      <c r="A3335">
        <v>1963</v>
      </c>
      <c r="B3335">
        <v>3</v>
      </c>
      <c r="C3335" s="4">
        <v>1404.46</v>
      </c>
      <c r="D3335" s="4">
        <v>1732.62</v>
      </c>
      <c r="E3335" s="4">
        <v>3137.08</v>
      </c>
    </row>
    <row r="3336" spans="1:5" x14ac:dyDescent="0.3">
      <c r="A3336">
        <v>1963</v>
      </c>
      <c r="B3336">
        <v>4</v>
      </c>
      <c r="C3336" s="4">
        <v>1150.3800000000001</v>
      </c>
      <c r="D3336" s="4">
        <v>1422.51</v>
      </c>
      <c r="E3336" s="4">
        <v>2572.89</v>
      </c>
    </row>
    <row r="3337" spans="1:5" x14ac:dyDescent="0.3">
      <c r="A3337">
        <v>1963</v>
      </c>
      <c r="B3337">
        <v>5</v>
      </c>
      <c r="C3337" s="4">
        <v>1029.3399999999999</v>
      </c>
      <c r="D3337" s="4">
        <v>1240.44</v>
      </c>
      <c r="E3337" s="4">
        <v>2269.7800000000002</v>
      </c>
    </row>
    <row r="3338" spans="1:5" x14ac:dyDescent="0.3">
      <c r="A3338">
        <v>1963</v>
      </c>
      <c r="B3338">
        <v>6</v>
      </c>
      <c r="C3338" s="4">
        <v>859.29</v>
      </c>
      <c r="D3338" s="4">
        <v>1180.42</v>
      </c>
      <c r="E3338" s="4">
        <v>2039.71</v>
      </c>
    </row>
    <row r="3339" spans="1:5" x14ac:dyDescent="0.3">
      <c r="A3339">
        <v>1963</v>
      </c>
      <c r="B3339">
        <v>7</v>
      </c>
      <c r="C3339" s="4">
        <v>704.23</v>
      </c>
      <c r="D3339" s="4">
        <v>1072.3900000000001</v>
      </c>
      <c r="E3339" s="4">
        <v>1776.62</v>
      </c>
    </row>
    <row r="3340" spans="1:5" x14ac:dyDescent="0.3">
      <c r="A3340">
        <v>1963</v>
      </c>
      <c r="B3340">
        <v>8</v>
      </c>
      <c r="C3340" s="4">
        <v>643.21</v>
      </c>
      <c r="D3340" s="4">
        <v>872.32</v>
      </c>
      <c r="E3340" s="4">
        <v>1515.53</v>
      </c>
    </row>
    <row r="3341" spans="1:5" x14ac:dyDescent="0.3">
      <c r="A3341">
        <v>1963</v>
      </c>
      <c r="B3341">
        <v>9</v>
      </c>
      <c r="C3341" s="4">
        <v>545.17999999999995</v>
      </c>
      <c r="D3341" s="4">
        <v>907.33</v>
      </c>
      <c r="E3341" s="4">
        <v>1452.51</v>
      </c>
    </row>
    <row r="3342" spans="1:5" x14ac:dyDescent="0.3">
      <c r="A3342">
        <v>1963</v>
      </c>
      <c r="B3342">
        <v>10</v>
      </c>
      <c r="C3342" s="4">
        <v>545.17999999999995</v>
      </c>
      <c r="D3342" s="4">
        <v>836.3</v>
      </c>
      <c r="E3342" s="4">
        <v>1381.48</v>
      </c>
    </row>
    <row r="3343" spans="1:5" x14ac:dyDescent="0.3">
      <c r="A3343">
        <v>1963</v>
      </c>
      <c r="B3343">
        <v>11</v>
      </c>
      <c r="C3343" s="4">
        <v>522.16999999999996</v>
      </c>
      <c r="D3343" s="4">
        <v>826.29</v>
      </c>
      <c r="E3343" s="4">
        <v>1348.46</v>
      </c>
    </row>
    <row r="3344" spans="1:5" x14ac:dyDescent="0.3">
      <c r="A3344">
        <v>1963</v>
      </c>
      <c r="B3344">
        <v>12</v>
      </c>
      <c r="C3344" s="4">
        <v>524.16999999999996</v>
      </c>
      <c r="D3344" s="4">
        <v>863.31</v>
      </c>
      <c r="E3344" s="4">
        <v>1387.48</v>
      </c>
    </row>
    <row r="3345" spans="1:5" x14ac:dyDescent="0.3">
      <c r="A3345">
        <v>1963</v>
      </c>
      <c r="B3345">
        <v>13</v>
      </c>
      <c r="C3345" s="4">
        <v>540.16999999999996</v>
      </c>
      <c r="D3345" s="4">
        <v>983.35</v>
      </c>
      <c r="E3345" s="4">
        <v>1523.52</v>
      </c>
    </row>
    <row r="3346" spans="1:5" x14ac:dyDescent="0.3">
      <c r="A3346">
        <v>1963</v>
      </c>
      <c r="B3346">
        <v>14</v>
      </c>
      <c r="C3346" s="4">
        <v>658.22</v>
      </c>
      <c r="D3346" s="4">
        <v>1176.43</v>
      </c>
      <c r="E3346" s="4">
        <v>1834.65</v>
      </c>
    </row>
    <row r="3347" spans="1:5" x14ac:dyDescent="0.3">
      <c r="A3347">
        <v>1963</v>
      </c>
      <c r="B3347">
        <v>15</v>
      </c>
      <c r="C3347" s="4">
        <v>752.24</v>
      </c>
      <c r="D3347" s="4">
        <v>1503.54</v>
      </c>
      <c r="E3347" s="4">
        <v>2255.7800000000002</v>
      </c>
    </row>
    <row r="3348" spans="1:5" x14ac:dyDescent="0.3">
      <c r="A3348">
        <v>1963</v>
      </c>
      <c r="B3348">
        <v>16</v>
      </c>
      <c r="C3348" s="4">
        <v>890.29</v>
      </c>
      <c r="D3348" s="4">
        <v>2044.74</v>
      </c>
      <c r="E3348" s="4">
        <v>2935.03</v>
      </c>
    </row>
    <row r="3349" spans="1:5" x14ac:dyDescent="0.3">
      <c r="A3349">
        <v>1963</v>
      </c>
      <c r="B3349">
        <v>17</v>
      </c>
      <c r="C3349" s="4">
        <v>775.25</v>
      </c>
      <c r="D3349" s="4">
        <v>1832.66</v>
      </c>
      <c r="E3349" s="4">
        <v>2607.91</v>
      </c>
    </row>
    <row r="3350" spans="1:5" x14ac:dyDescent="0.3">
      <c r="A3350">
        <v>1963</v>
      </c>
      <c r="B3350">
        <v>18</v>
      </c>
      <c r="C3350" s="4">
        <v>840.27</v>
      </c>
      <c r="D3350" s="4">
        <v>2121.77</v>
      </c>
      <c r="E3350" s="4">
        <v>2962.04</v>
      </c>
    </row>
    <row r="3351" spans="1:5" x14ac:dyDescent="0.3">
      <c r="A3351">
        <v>1963</v>
      </c>
      <c r="B3351">
        <v>19</v>
      </c>
      <c r="C3351" s="4">
        <v>922.3</v>
      </c>
      <c r="D3351" s="4">
        <v>2270.81</v>
      </c>
      <c r="E3351" s="4">
        <v>3193.11</v>
      </c>
    </row>
    <row r="3352" spans="1:5" x14ac:dyDescent="0.3">
      <c r="A3352">
        <v>1963</v>
      </c>
      <c r="B3352">
        <v>20</v>
      </c>
      <c r="C3352" s="4">
        <v>934.3</v>
      </c>
      <c r="D3352" s="4">
        <v>2438.88</v>
      </c>
      <c r="E3352" s="4">
        <v>3373.18</v>
      </c>
    </row>
    <row r="3353" spans="1:5" x14ac:dyDescent="0.3">
      <c r="A3353">
        <v>1963</v>
      </c>
      <c r="B3353">
        <v>21</v>
      </c>
      <c r="C3353" s="4">
        <v>950.31</v>
      </c>
      <c r="D3353" s="4">
        <v>2347.85</v>
      </c>
      <c r="E3353" s="4">
        <v>3298.16</v>
      </c>
    </row>
    <row r="3354" spans="1:5" x14ac:dyDescent="0.3">
      <c r="A3354">
        <v>1963</v>
      </c>
      <c r="B3354">
        <v>22</v>
      </c>
      <c r="C3354" s="4">
        <v>875.29</v>
      </c>
      <c r="D3354" s="4">
        <v>2172.7800000000002</v>
      </c>
      <c r="E3354" s="4">
        <v>3048.07</v>
      </c>
    </row>
    <row r="3355" spans="1:5" x14ac:dyDescent="0.3">
      <c r="A3355">
        <v>1963</v>
      </c>
      <c r="B3355">
        <v>23</v>
      </c>
      <c r="C3355" s="4">
        <v>841.27</v>
      </c>
      <c r="D3355" s="4">
        <v>2050.7399999999998</v>
      </c>
      <c r="E3355" s="4">
        <v>2892.01</v>
      </c>
    </row>
    <row r="3356" spans="1:5" x14ac:dyDescent="0.3">
      <c r="A3356">
        <v>1963</v>
      </c>
      <c r="B3356">
        <v>24</v>
      </c>
      <c r="C3356" s="4">
        <v>862.29</v>
      </c>
      <c r="D3356" s="4">
        <v>1903.69</v>
      </c>
      <c r="E3356" s="4">
        <v>2765.98</v>
      </c>
    </row>
    <row r="3357" spans="1:5" x14ac:dyDescent="0.3">
      <c r="A3357">
        <v>1963</v>
      </c>
      <c r="B3357">
        <v>25</v>
      </c>
      <c r="C3357" s="4">
        <v>942.31</v>
      </c>
      <c r="D3357" s="4">
        <v>1899.68</v>
      </c>
      <c r="E3357" s="4">
        <v>2841.99</v>
      </c>
    </row>
    <row r="3358" spans="1:5" x14ac:dyDescent="0.3">
      <c r="A3358">
        <v>1963</v>
      </c>
      <c r="B3358">
        <v>26</v>
      </c>
      <c r="C3358" s="4">
        <v>859.28</v>
      </c>
      <c r="D3358" s="4">
        <v>1857.67</v>
      </c>
      <c r="E3358" s="4">
        <v>2716.95</v>
      </c>
    </row>
    <row r="3359" spans="1:5" x14ac:dyDescent="0.3">
      <c r="A3359">
        <v>1963</v>
      </c>
      <c r="B3359">
        <v>27</v>
      </c>
      <c r="C3359" s="4">
        <v>972.32</v>
      </c>
      <c r="D3359" s="4">
        <v>1866.67</v>
      </c>
      <c r="E3359" s="4">
        <v>2838.99</v>
      </c>
    </row>
    <row r="3360" spans="1:5" x14ac:dyDescent="0.3">
      <c r="A3360">
        <v>1963</v>
      </c>
      <c r="B3360">
        <v>28</v>
      </c>
      <c r="C3360" s="4">
        <v>1108.3699999999999</v>
      </c>
      <c r="D3360" s="4">
        <v>1972.71</v>
      </c>
      <c r="E3360" s="4">
        <v>3081.08</v>
      </c>
    </row>
    <row r="3361" spans="1:5" x14ac:dyDescent="0.3">
      <c r="A3361">
        <v>1963</v>
      </c>
      <c r="B3361">
        <v>29</v>
      </c>
      <c r="C3361" s="4">
        <v>1061.3499999999999</v>
      </c>
      <c r="D3361" s="4">
        <v>1824.65</v>
      </c>
      <c r="E3361" s="4">
        <v>2886</v>
      </c>
    </row>
    <row r="3362" spans="1:5" x14ac:dyDescent="0.3">
      <c r="A3362">
        <v>1963</v>
      </c>
      <c r="B3362">
        <v>30</v>
      </c>
      <c r="C3362" s="4">
        <v>1151.3800000000001</v>
      </c>
      <c r="D3362" s="4">
        <v>1950.7</v>
      </c>
      <c r="E3362" s="4">
        <v>3102.08</v>
      </c>
    </row>
    <row r="3363" spans="1:5" x14ac:dyDescent="0.3">
      <c r="A3363">
        <v>1963</v>
      </c>
      <c r="B3363">
        <v>31</v>
      </c>
      <c r="C3363" s="4">
        <v>1223.4000000000001</v>
      </c>
      <c r="D3363" s="4">
        <v>2006.72</v>
      </c>
      <c r="E3363" s="4">
        <v>3230.12</v>
      </c>
    </row>
    <row r="3364" spans="1:5" x14ac:dyDescent="0.3">
      <c r="A3364">
        <v>1963</v>
      </c>
      <c r="B3364">
        <v>32</v>
      </c>
      <c r="C3364" s="4">
        <v>1481.49</v>
      </c>
      <c r="D3364" s="4">
        <v>2253.81</v>
      </c>
      <c r="E3364" s="4">
        <v>3735.3</v>
      </c>
    </row>
    <row r="3365" spans="1:5" x14ac:dyDescent="0.3">
      <c r="A3365">
        <v>1963</v>
      </c>
      <c r="B3365">
        <v>33</v>
      </c>
      <c r="C3365" s="4">
        <v>1518.5</v>
      </c>
      <c r="D3365" s="4">
        <v>2489.9</v>
      </c>
      <c r="E3365" s="4">
        <v>4008.4</v>
      </c>
    </row>
    <row r="3366" spans="1:5" x14ac:dyDescent="0.3">
      <c r="A3366">
        <v>1963</v>
      </c>
      <c r="B3366">
        <v>34</v>
      </c>
      <c r="C3366" s="4">
        <v>1723.57</v>
      </c>
      <c r="D3366" s="4">
        <v>2725.99</v>
      </c>
      <c r="E3366" s="4">
        <v>4449.5600000000004</v>
      </c>
    </row>
    <row r="3367" spans="1:5" x14ac:dyDescent="0.3">
      <c r="A3367">
        <v>1963</v>
      </c>
      <c r="B3367">
        <v>35</v>
      </c>
      <c r="C3367" s="4">
        <v>1907.62</v>
      </c>
      <c r="D3367" s="4">
        <v>2923.05</v>
      </c>
      <c r="E3367" s="4">
        <v>4830.67</v>
      </c>
    </row>
    <row r="3368" spans="1:5" x14ac:dyDescent="0.3">
      <c r="A3368">
        <v>1963</v>
      </c>
      <c r="B3368">
        <v>36</v>
      </c>
      <c r="C3368" s="4">
        <v>2126.69</v>
      </c>
      <c r="D3368" s="4">
        <v>3226.16</v>
      </c>
      <c r="E3368" s="4">
        <v>5352.85</v>
      </c>
    </row>
    <row r="3369" spans="1:5" x14ac:dyDescent="0.3">
      <c r="A3369">
        <v>1963</v>
      </c>
      <c r="B3369">
        <v>37</v>
      </c>
      <c r="C3369" s="4">
        <v>2263.7399999999998</v>
      </c>
      <c r="D3369" s="4">
        <v>3477.25</v>
      </c>
      <c r="E3369" s="4">
        <v>5740.99</v>
      </c>
    </row>
    <row r="3370" spans="1:5" x14ac:dyDescent="0.3">
      <c r="A3370">
        <v>1963</v>
      </c>
      <c r="B3370">
        <v>38</v>
      </c>
      <c r="C3370" s="4">
        <v>2612.86</v>
      </c>
      <c r="D3370" s="4">
        <v>3952.42</v>
      </c>
      <c r="E3370" s="4">
        <v>6565.28</v>
      </c>
    </row>
    <row r="3371" spans="1:5" x14ac:dyDescent="0.3">
      <c r="A3371">
        <v>1963</v>
      </c>
      <c r="B3371">
        <v>39</v>
      </c>
      <c r="C3371" s="4">
        <v>2876.95</v>
      </c>
      <c r="D3371" s="4">
        <v>4234.5200000000004</v>
      </c>
      <c r="E3371" s="4">
        <v>7111.47</v>
      </c>
    </row>
    <row r="3372" spans="1:5" x14ac:dyDescent="0.3">
      <c r="A3372">
        <v>1963</v>
      </c>
      <c r="B3372">
        <v>40</v>
      </c>
      <c r="C3372" s="4">
        <v>2907.95</v>
      </c>
      <c r="D3372" s="4">
        <v>4573.6499999999996</v>
      </c>
      <c r="E3372" s="4">
        <v>7481.6</v>
      </c>
    </row>
    <row r="3373" spans="1:5" x14ac:dyDescent="0.3">
      <c r="A3373">
        <v>1963</v>
      </c>
      <c r="B3373">
        <v>41</v>
      </c>
      <c r="C3373" s="4">
        <v>3192.05</v>
      </c>
      <c r="D3373" s="4">
        <v>4877.76</v>
      </c>
      <c r="E3373" s="4">
        <v>8069.81</v>
      </c>
    </row>
    <row r="3374" spans="1:5" x14ac:dyDescent="0.3">
      <c r="A3374">
        <v>1963</v>
      </c>
      <c r="B3374">
        <v>42</v>
      </c>
      <c r="C3374" s="4">
        <v>3597.18</v>
      </c>
      <c r="D3374" s="4">
        <v>5630.02</v>
      </c>
      <c r="E3374" s="4">
        <v>9227.2000000000007</v>
      </c>
    </row>
    <row r="3375" spans="1:5" x14ac:dyDescent="0.3">
      <c r="A3375">
        <v>1963</v>
      </c>
      <c r="B3375">
        <v>43</v>
      </c>
      <c r="C3375" s="4">
        <v>3863.27</v>
      </c>
      <c r="D3375" s="4">
        <v>5907.13</v>
      </c>
      <c r="E3375" s="4">
        <v>9770.4</v>
      </c>
    </row>
    <row r="3376" spans="1:5" x14ac:dyDescent="0.3">
      <c r="A3376">
        <v>1963</v>
      </c>
      <c r="B3376">
        <v>44</v>
      </c>
      <c r="C3376" s="4">
        <v>3885.28</v>
      </c>
      <c r="D3376" s="4">
        <v>6267.25</v>
      </c>
      <c r="E3376" s="4">
        <v>10152.530000000001</v>
      </c>
    </row>
    <row r="3377" spans="1:5" x14ac:dyDescent="0.3">
      <c r="A3377">
        <v>1963</v>
      </c>
      <c r="B3377">
        <v>45</v>
      </c>
      <c r="C3377" s="4">
        <v>4263.3999999999996</v>
      </c>
      <c r="D3377" s="4">
        <v>6943.5</v>
      </c>
      <c r="E3377" s="4">
        <v>11206.9</v>
      </c>
    </row>
    <row r="3378" spans="1:5" x14ac:dyDescent="0.3">
      <c r="A3378">
        <v>1963</v>
      </c>
      <c r="B3378">
        <v>46</v>
      </c>
      <c r="C3378" s="4">
        <v>4378.43</v>
      </c>
      <c r="D3378" s="4">
        <v>7410.67</v>
      </c>
      <c r="E3378" s="4">
        <v>11789.1</v>
      </c>
    </row>
    <row r="3379" spans="1:5" x14ac:dyDescent="0.3">
      <c r="A3379">
        <v>1963</v>
      </c>
      <c r="B3379">
        <v>47</v>
      </c>
      <c r="C3379" s="4">
        <v>4830.59</v>
      </c>
      <c r="D3379" s="4">
        <v>8244.9699999999993</v>
      </c>
      <c r="E3379" s="4">
        <v>13075.56</v>
      </c>
    </row>
    <row r="3380" spans="1:5" x14ac:dyDescent="0.3">
      <c r="A3380">
        <v>1963</v>
      </c>
      <c r="B3380">
        <v>48</v>
      </c>
      <c r="C3380" s="4">
        <v>5214.72</v>
      </c>
      <c r="D3380" s="4">
        <v>8986.24</v>
      </c>
      <c r="E3380" s="4">
        <v>14200.96</v>
      </c>
    </row>
    <row r="3381" spans="1:5" x14ac:dyDescent="0.3">
      <c r="A3381">
        <v>1963</v>
      </c>
      <c r="B3381">
        <v>49</v>
      </c>
      <c r="C3381" s="4">
        <v>5550.82</v>
      </c>
      <c r="D3381" s="4">
        <v>9772.51</v>
      </c>
      <c r="E3381" s="4">
        <v>15323.33</v>
      </c>
    </row>
    <row r="3382" spans="1:5" x14ac:dyDescent="0.3">
      <c r="A3382">
        <v>1963</v>
      </c>
      <c r="B3382">
        <v>50</v>
      </c>
      <c r="C3382" s="4">
        <v>6004.97</v>
      </c>
      <c r="D3382" s="4">
        <v>10637.83</v>
      </c>
      <c r="E3382" s="4">
        <v>16642.8</v>
      </c>
    </row>
    <row r="3383" spans="1:5" x14ac:dyDescent="0.3">
      <c r="A3383">
        <v>1963</v>
      </c>
      <c r="B3383">
        <v>51</v>
      </c>
      <c r="C3383" s="4">
        <v>6116.01</v>
      </c>
      <c r="D3383" s="4">
        <v>11074.99</v>
      </c>
      <c r="E3383" s="4">
        <v>17191</v>
      </c>
    </row>
    <row r="3384" spans="1:5" x14ac:dyDescent="0.3">
      <c r="A3384">
        <v>1963</v>
      </c>
      <c r="B3384">
        <v>52</v>
      </c>
      <c r="C3384" s="4">
        <v>6924.27</v>
      </c>
      <c r="D3384" s="4">
        <v>12691.57</v>
      </c>
      <c r="E3384" s="4">
        <v>19615.84</v>
      </c>
    </row>
    <row r="3385" spans="1:5" x14ac:dyDescent="0.3">
      <c r="A3385">
        <v>1963</v>
      </c>
      <c r="B3385">
        <v>53</v>
      </c>
      <c r="C3385" s="4">
        <v>7047.32</v>
      </c>
      <c r="D3385" s="4">
        <v>13436.84</v>
      </c>
      <c r="E3385" s="4">
        <v>20484.16</v>
      </c>
    </row>
    <row r="3386" spans="1:5" x14ac:dyDescent="0.3">
      <c r="A3386">
        <v>1963</v>
      </c>
      <c r="B3386">
        <v>54</v>
      </c>
      <c r="C3386" s="4">
        <v>7212.36</v>
      </c>
      <c r="D3386" s="4">
        <v>13742.94</v>
      </c>
      <c r="E3386" s="4">
        <v>20955.3</v>
      </c>
    </row>
    <row r="3387" spans="1:5" x14ac:dyDescent="0.3">
      <c r="A3387">
        <v>1963</v>
      </c>
      <c r="B3387">
        <v>55</v>
      </c>
      <c r="C3387" s="4">
        <v>7677.52</v>
      </c>
      <c r="D3387" s="4">
        <v>14789.33</v>
      </c>
      <c r="E3387" s="4">
        <v>22466.85</v>
      </c>
    </row>
    <row r="3388" spans="1:5" x14ac:dyDescent="0.3">
      <c r="A3388">
        <v>1963</v>
      </c>
      <c r="B3388">
        <v>56</v>
      </c>
      <c r="C3388" s="4">
        <v>8051.64</v>
      </c>
      <c r="D3388" s="4">
        <v>15460.56</v>
      </c>
      <c r="E3388" s="4">
        <v>23512.2</v>
      </c>
    </row>
    <row r="3389" spans="1:5" x14ac:dyDescent="0.3">
      <c r="A3389">
        <v>1963</v>
      </c>
      <c r="B3389">
        <v>57</v>
      </c>
      <c r="C3389" s="4">
        <v>8590.82</v>
      </c>
      <c r="D3389" s="4">
        <v>16445.919999999998</v>
      </c>
      <c r="E3389" s="4">
        <v>25036.74</v>
      </c>
    </row>
    <row r="3390" spans="1:5" x14ac:dyDescent="0.3">
      <c r="A3390">
        <v>1963</v>
      </c>
      <c r="B3390">
        <v>58</v>
      </c>
      <c r="C3390" s="4">
        <v>9073.98</v>
      </c>
      <c r="D3390" s="4">
        <v>17224.21</v>
      </c>
      <c r="E3390" s="4">
        <v>26298.19</v>
      </c>
    </row>
    <row r="3391" spans="1:5" x14ac:dyDescent="0.3">
      <c r="A3391">
        <v>1963</v>
      </c>
      <c r="B3391">
        <v>59</v>
      </c>
      <c r="C3391" s="4">
        <v>9342.07</v>
      </c>
      <c r="D3391" s="4">
        <v>17934.46</v>
      </c>
      <c r="E3391" s="4">
        <v>27276.53</v>
      </c>
    </row>
    <row r="3392" spans="1:5" x14ac:dyDescent="0.3">
      <c r="A3392">
        <v>1963</v>
      </c>
      <c r="B3392">
        <v>60</v>
      </c>
      <c r="C3392" s="4">
        <v>9814.2199999999993</v>
      </c>
      <c r="D3392" s="4">
        <v>18476.650000000001</v>
      </c>
      <c r="E3392" s="4">
        <v>28290.87</v>
      </c>
    </row>
    <row r="3393" spans="1:5" x14ac:dyDescent="0.3">
      <c r="A3393">
        <v>1963</v>
      </c>
      <c r="B3393">
        <v>61</v>
      </c>
      <c r="C3393" s="4">
        <v>9749.2000000000007</v>
      </c>
      <c r="D3393" s="4">
        <v>18094.52</v>
      </c>
      <c r="E3393" s="4">
        <v>27843.72</v>
      </c>
    </row>
    <row r="3394" spans="1:5" x14ac:dyDescent="0.3">
      <c r="A3394">
        <v>1963</v>
      </c>
      <c r="B3394">
        <v>62</v>
      </c>
      <c r="C3394" s="4">
        <v>12605.14</v>
      </c>
      <c r="D3394" s="4">
        <v>21875.88</v>
      </c>
      <c r="E3394" s="4">
        <v>34481.019999999997</v>
      </c>
    </row>
    <row r="3395" spans="1:5" x14ac:dyDescent="0.3">
      <c r="A3395">
        <v>1963</v>
      </c>
      <c r="B3395">
        <v>63</v>
      </c>
      <c r="C3395" s="4">
        <v>12983.26</v>
      </c>
      <c r="D3395" s="4">
        <v>21937.89</v>
      </c>
      <c r="E3395" s="4">
        <v>34921.15</v>
      </c>
    </row>
    <row r="3396" spans="1:5" x14ac:dyDescent="0.3">
      <c r="A3396">
        <v>1963</v>
      </c>
      <c r="B3396">
        <v>64</v>
      </c>
      <c r="C3396" s="4">
        <v>12054.96</v>
      </c>
      <c r="D3396" s="4">
        <v>20876.52</v>
      </c>
      <c r="E3396" s="4">
        <v>32931.480000000003</v>
      </c>
    </row>
    <row r="3397" spans="1:5" x14ac:dyDescent="0.3">
      <c r="A3397">
        <v>1963</v>
      </c>
      <c r="B3397">
        <v>65</v>
      </c>
      <c r="C3397" s="4">
        <v>13858.55</v>
      </c>
      <c r="D3397" s="4">
        <v>23579.49</v>
      </c>
      <c r="E3397" s="4">
        <v>37438.04</v>
      </c>
    </row>
    <row r="3398" spans="1:5" x14ac:dyDescent="0.3">
      <c r="A3398">
        <v>1963</v>
      </c>
      <c r="B3398">
        <v>66</v>
      </c>
      <c r="C3398" s="4">
        <v>13902.56</v>
      </c>
      <c r="D3398" s="4">
        <v>23678.52</v>
      </c>
      <c r="E3398" s="4">
        <v>37581.08</v>
      </c>
    </row>
    <row r="3399" spans="1:5" x14ac:dyDescent="0.3">
      <c r="A3399">
        <v>1963</v>
      </c>
      <c r="B3399">
        <v>67</v>
      </c>
      <c r="C3399" s="4">
        <v>15761.18</v>
      </c>
      <c r="D3399" s="4">
        <v>25510.18</v>
      </c>
      <c r="E3399" s="4">
        <v>41271.360000000001</v>
      </c>
    </row>
    <row r="3400" spans="1:5" x14ac:dyDescent="0.3">
      <c r="A3400">
        <v>1963</v>
      </c>
      <c r="B3400">
        <v>68</v>
      </c>
      <c r="C3400" s="4">
        <v>16413.39</v>
      </c>
      <c r="D3400" s="4">
        <v>26121.41</v>
      </c>
      <c r="E3400" s="4">
        <v>42534.8</v>
      </c>
    </row>
    <row r="3401" spans="1:5" x14ac:dyDescent="0.3">
      <c r="A3401">
        <v>1963</v>
      </c>
      <c r="B3401">
        <v>69</v>
      </c>
      <c r="C3401" s="4">
        <v>16994.580000000002</v>
      </c>
      <c r="D3401" s="4">
        <v>26243.45</v>
      </c>
      <c r="E3401" s="4">
        <v>43238.03</v>
      </c>
    </row>
    <row r="3402" spans="1:5" x14ac:dyDescent="0.3">
      <c r="A3402">
        <v>1963</v>
      </c>
      <c r="B3402">
        <v>70</v>
      </c>
      <c r="C3402" s="4">
        <v>18936.22</v>
      </c>
      <c r="D3402" s="4">
        <v>27858.03</v>
      </c>
      <c r="E3402" s="4">
        <v>46794.25</v>
      </c>
    </row>
    <row r="3403" spans="1:5" x14ac:dyDescent="0.3">
      <c r="A3403">
        <v>1963</v>
      </c>
      <c r="B3403">
        <v>71</v>
      </c>
      <c r="C3403" s="4">
        <v>17999.91</v>
      </c>
      <c r="D3403" s="4">
        <v>26556.560000000001</v>
      </c>
      <c r="E3403" s="4">
        <v>44556.47</v>
      </c>
    </row>
    <row r="3404" spans="1:5" x14ac:dyDescent="0.3">
      <c r="A3404">
        <v>1963</v>
      </c>
      <c r="B3404">
        <v>72</v>
      </c>
      <c r="C3404" s="4">
        <v>20176.63</v>
      </c>
      <c r="D3404" s="4">
        <v>27538.91</v>
      </c>
      <c r="E3404" s="4">
        <v>47715.54</v>
      </c>
    </row>
    <row r="3405" spans="1:5" x14ac:dyDescent="0.3">
      <c r="A3405">
        <v>1963</v>
      </c>
      <c r="B3405">
        <v>73</v>
      </c>
      <c r="C3405" s="4">
        <v>21122.94</v>
      </c>
      <c r="D3405" s="4">
        <v>28034.09</v>
      </c>
      <c r="E3405" s="4">
        <v>49157.03</v>
      </c>
    </row>
    <row r="3406" spans="1:5" x14ac:dyDescent="0.3">
      <c r="A3406">
        <v>1963</v>
      </c>
      <c r="B3406">
        <v>74</v>
      </c>
      <c r="C3406" s="4">
        <v>22023.23</v>
      </c>
      <c r="D3406" s="4">
        <v>28205.15</v>
      </c>
      <c r="E3406" s="4">
        <v>50228.38</v>
      </c>
    </row>
    <row r="3407" spans="1:5" x14ac:dyDescent="0.3">
      <c r="A3407">
        <v>1963</v>
      </c>
      <c r="B3407">
        <v>75</v>
      </c>
      <c r="C3407" s="4">
        <v>22681.439999999999</v>
      </c>
      <c r="D3407" s="4">
        <v>27731.99</v>
      </c>
      <c r="E3407" s="4">
        <v>50413.43</v>
      </c>
    </row>
    <row r="3408" spans="1:5" x14ac:dyDescent="0.3">
      <c r="A3408">
        <v>1963</v>
      </c>
      <c r="B3408">
        <v>76</v>
      </c>
      <c r="C3408" s="4">
        <v>21769.14</v>
      </c>
      <c r="D3408" s="4">
        <v>25661.24</v>
      </c>
      <c r="E3408" s="4">
        <v>47430.38</v>
      </c>
    </row>
    <row r="3409" spans="1:5" x14ac:dyDescent="0.3">
      <c r="A3409">
        <v>1963</v>
      </c>
      <c r="B3409">
        <v>77</v>
      </c>
      <c r="C3409" s="4">
        <v>21744.14</v>
      </c>
      <c r="D3409" s="4">
        <v>25538.19</v>
      </c>
      <c r="E3409" s="4">
        <v>47282.33</v>
      </c>
    </row>
    <row r="3410" spans="1:5" x14ac:dyDescent="0.3">
      <c r="A3410">
        <v>1963</v>
      </c>
      <c r="B3410">
        <v>78</v>
      </c>
      <c r="C3410" s="4">
        <v>23188.61</v>
      </c>
      <c r="D3410" s="4">
        <v>25277.1</v>
      </c>
      <c r="E3410" s="4">
        <v>48465.71</v>
      </c>
    </row>
    <row r="3411" spans="1:5" x14ac:dyDescent="0.3">
      <c r="A3411">
        <v>1963</v>
      </c>
      <c r="B3411">
        <v>79</v>
      </c>
      <c r="C3411" s="4">
        <v>22840.5</v>
      </c>
      <c r="D3411" s="4">
        <v>23992.639999999999</v>
      </c>
      <c r="E3411" s="4">
        <v>46833.14</v>
      </c>
    </row>
    <row r="3412" spans="1:5" x14ac:dyDescent="0.3">
      <c r="A3412">
        <v>1963</v>
      </c>
      <c r="B3412">
        <v>80</v>
      </c>
      <c r="C3412" s="4">
        <v>23064.58</v>
      </c>
      <c r="D3412" s="4">
        <v>22722.18</v>
      </c>
      <c r="E3412" s="4">
        <v>45786.76</v>
      </c>
    </row>
    <row r="3413" spans="1:5" x14ac:dyDescent="0.3">
      <c r="A3413">
        <v>1963</v>
      </c>
      <c r="B3413">
        <v>81</v>
      </c>
      <c r="C3413" s="4">
        <v>21226.97</v>
      </c>
      <c r="D3413" s="4">
        <v>20586.41</v>
      </c>
      <c r="E3413" s="4">
        <v>41813.379999999997</v>
      </c>
    </row>
    <row r="3414" spans="1:5" x14ac:dyDescent="0.3">
      <c r="A3414">
        <v>1963</v>
      </c>
      <c r="B3414">
        <v>82</v>
      </c>
      <c r="C3414" s="4">
        <v>21833.17</v>
      </c>
      <c r="D3414" s="4">
        <v>19816.14</v>
      </c>
      <c r="E3414" s="4">
        <v>41649.31</v>
      </c>
    </row>
    <row r="3415" spans="1:5" x14ac:dyDescent="0.3">
      <c r="A3415">
        <v>1963</v>
      </c>
      <c r="B3415">
        <v>83</v>
      </c>
      <c r="C3415" s="4">
        <v>21567.08</v>
      </c>
      <c r="D3415" s="4">
        <v>18891.8</v>
      </c>
      <c r="E3415" s="4">
        <v>40458.879999999997</v>
      </c>
    </row>
    <row r="3416" spans="1:5" x14ac:dyDescent="0.3">
      <c r="A3416">
        <v>1963</v>
      </c>
      <c r="B3416">
        <v>84</v>
      </c>
      <c r="C3416" s="4">
        <v>19568.419999999998</v>
      </c>
      <c r="D3416" s="4">
        <v>16118.81</v>
      </c>
      <c r="E3416" s="4">
        <v>35687.230000000003</v>
      </c>
    </row>
    <row r="3417" spans="1:5" x14ac:dyDescent="0.3">
      <c r="A3417">
        <v>1963</v>
      </c>
      <c r="B3417">
        <v>85</v>
      </c>
      <c r="C3417" s="4">
        <v>18462.060000000001</v>
      </c>
      <c r="D3417" s="4">
        <v>14820.34</v>
      </c>
      <c r="E3417" s="4">
        <v>33282.400000000001</v>
      </c>
    </row>
    <row r="3418" spans="1:5" x14ac:dyDescent="0.3">
      <c r="A3418">
        <v>1963</v>
      </c>
      <c r="B3418">
        <v>86</v>
      </c>
      <c r="C3418" s="4">
        <v>16957.57</v>
      </c>
      <c r="D3418" s="4">
        <v>13323.79</v>
      </c>
      <c r="E3418" s="4">
        <v>30281.360000000001</v>
      </c>
    </row>
    <row r="3419" spans="1:5" x14ac:dyDescent="0.3">
      <c r="A3419">
        <v>1963</v>
      </c>
      <c r="B3419">
        <v>87</v>
      </c>
      <c r="C3419" s="4">
        <v>16079.28</v>
      </c>
      <c r="D3419" s="4">
        <v>11988.31</v>
      </c>
      <c r="E3419" s="4">
        <v>28067.59</v>
      </c>
    </row>
    <row r="3420" spans="1:5" x14ac:dyDescent="0.3">
      <c r="A3420">
        <v>1963</v>
      </c>
      <c r="B3420">
        <v>88</v>
      </c>
      <c r="C3420" s="4">
        <v>14056.61</v>
      </c>
      <c r="D3420" s="4">
        <v>10143.65</v>
      </c>
      <c r="E3420" s="4">
        <v>24200.26</v>
      </c>
    </row>
    <row r="3421" spans="1:5" x14ac:dyDescent="0.3">
      <c r="A3421">
        <v>1963</v>
      </c>
      <c r="B3421">
        <v>89</v>
      </c>
      <c r="C3421" s="4">
        <v>11816.88</v>
      </c>
      <c r="D3421" s="4">
        <v>8270.98</v>
      </c>
      <c r="E3421" s="4">
        <v>20087.86</v>
      </c>
    </row>
    <row r="3422" spans="1:5" x14ac:dyDescent="0.3">
      <c r="A3422">
        <v>1963</v>
      </c>
      <c r="B3422">
        <v>90</v>
      </c>
      <c r="C3422" s="4">
        <v>10416.42</v>
      </c>
      <c r="D3422" s="4">
        <v>6941.5</v>
      </c>
      <c r="E3422" s="4">
        <v>17357.919999999998</v>
      </c>
    </row>
    <row r="3423" spans="1:5" x14ac:dyDescent="0.3">
      <c r="A3423">
        <v>1963</v>
      </c>
      <c r="B3423">
        <v>91</v>
      </c>
      <c r="C3423" s="4">
        <v>8186.68</v>
      </c>
      <c r="D3423" s="4">
        <v>5313.92</v>
      </c>
      <c r="E3423" s="4">
        <v>13500.6</v>
      </c>
    </row>
    <row r="3424" spans="1:5" x14ac:dyDescent="0.3">
      <c r="A3424">
        <v>1963</v>
      </c>
      <c r="B3424">
        <v>92</v>
      </c>
      <c r="C3424" s="4">
        <v>7072.32</v>
      </c>
      <c r="D3424" s="4">
        <v>4232.5200000000004</v>
      </c>
      <c r="E3424" s="4">
        <v>11304.84</v>
      </c>
    </row>
    <row r="3425" spans="1:5" x14ac:dyDescent="0.3">
      <c r="A3425">
        <v>1963</v>
      </c>
      <c r="B3425">
        <v>93</v>
      </c>
      <c r="C3425" s="4">
        <v>5823.91</v>
      </c>
      <c r="D3425" s="4">
        <v>3491.25</v>
      </c>
      <c r="E3425" s="4">
        <v>9315.16</v>
      </c>
    </row>
    <row r="3426" spans="1:5" x14ac:dyDescent="0.3">
      <c r="A3426">
        <v>1963</v>
      </c>
      <c r="B3426">
        <v>94</v>
      </c>
      <c r="C3426" s="4">
        <v>4249.3900000000003</v>
      </c>
      <c r="D3426" s="4">
        <v>2419.87</v>
      </c>
      <c r="E3426" s="4">
        <v>6669.26</v>
      </c>
    </row>
    <row r="3427" spans="1:5" x14ac:dyDescent="0.3">
      <c r="A3427">
        <v>1963</v>
      </c>
      <c r="B3427">
        <v>95</v>
      </c>
      <c r="C3427" s="4">
        <v>3328.09</v>
      </c>
      <c r="D3427" s="4">
        <v>1765.64</v>
      </c>
      <c r="E3427" s="4">
        <v>5093.7299999999996</v>
      </c>
    </row>
    <row r="3428" spans="1:5" x14ac:dyDescent="0.3">
      <c r="A3428">
        <v>1963</v>
      </c>
      <c r="B3428">
        <v>96</v>
      </c>
      <c r="C3428" s="4">
        <v>2418.8000000000002</v>
      </c>
      <c r="D3428" s="4">
        <v>1280.46</v>
      </c>
      <c r="E3428" s="4">
        <v>3699.26</v>
      </c>
    </row>
    <row r="3429" spans="1:5" x14ac:dyDescent="0.3">
      <c r="A3429">
        <v>1963</v>
      </c>
      <c r="B3429">
        <v>97</v>
      </c>
      <c r="C3429" s="4">
        <v>1768.58</v>
      </c>
      <c r="D3429" s="4">
        <v>898.32</v>
      </c>
      <c r="E3429" s="4">
        <v>2666.9</v>
      </c>
    </row>
    <row r="3430" spans="1:5" x14ac:dyDescent="0.3">
      <c r="A3430">
        <v>1963</v>
      </c>
      <c r="B3430">
        <v>98</v>
      </c>
      <c r="C3430" s="4">
        <v>1147.3800000000001</v>
      </c>
      <c r="D3430" s="4">
        <v>541.19000000000005</v>
      </c>
      <c r="E3430" s="4">
        <v>1688.57</v>
      </c>
    </row>
    <row r="3431" spans="1:5" x14ac:dyDescent="0.3">
      <c r="A3431">
        <v>1963</v>
      </c>
      <c r="B3431">
        <v>99</v>
      </c>
      <c r="C3431" s="4">
        <v>756.24</v>
      </c>
      <c r="D3431" s="4">
        <v>347.12</v>
      </c>
      <c r="E3431" s="4">
        <v>1103.3599999999999</v>
      </c>
    </row>
    <row r="3432" spans="1:5" x14ac:dyDescent="0.3">
      <c r="A3432">
        <v>1963</v>
      </c>
      <c r="B3432">
        <v>100</v>
      </c>
      <c r="C3432" s="4">
        <v>556.19000000000005</v>
      </c>
      <c r="D3432" s="4">
        <v>244.09</v>
      </c>
      <c r="E3432" s="4">
        <v>800.28</v>
      </c>
    </row>
    <row r="3433" spans="1:5" x14ac:dyDescent="0.3">
      <c r="A3433">
        <v>1963</v>
      </c>
      <c r="B3433">
        <v>101</v>
      </c>
      <c r="C3433" s="4">
        <v>332.11</v>
      </c>
      <c r="D3433" s="4">
        <v>130.05000000000001</v>
      </c>
      <c r="E3433" s="4">
        <v>462.16</v>
      </c>
    </row>
    <row r="3434" spans="1:5" x14ac:dyDescent="0.3">
      <c r="A3434">
        <v>1963</v>
      </c>
      <c r="B3434">
        <v>102</v>
      </c>
      <c r="C3434" s="4">
        <v>238.08</v>
      </c>
      <c r="D3434" s="4">
        <v>132.04</v>
      </c>
      <c r="E3434" s="4">
        <v>370.12</v>
      </c>
    </row>
    <row r="3435" spans="1:5" x14ac:dyDescent="0.3">
      <c r="A3435">
        <v>1963</v>
      </c>
      <c r="B3435">
        <v>103</v>
      </c>
      <c r="C3435" s="4">
        <v>152.05000000000001</v>
      </c>
      <c r="D3435" s="4">
        <v>71.02</v>
      </c>
      <c r="E3435" s="4">
        <v>223.07</v>
      </c>
    </row>
    <row r="3436" spans="1:5" x14ac:dyDescent="0.3">
      <c r="A3436">
        <v>1963</v>
      </c>
      <c r="B3436">
        <v>104</v>
      </c>
      <c r="C3436" s="4">
        <v>99.03</v>
      </c>
      <c r="D3436" s="4">
        <v>47.02</v>
      </c>
      <c r="E3436" s="4">
        <v>146.05000000000001</v>
      </c>
    </row>
    <row r="3437" spans="1:5" x14ac:dyDescent="0.3">
      <c r="A3437">
        <v>1963</v>
      </c>
      <c r="B3437">
        <v>105</v>
      </c>
      <c r="C3437" s="4">
        <v>48.02</v>
      </c>
      <c r="D3437" s="4">
        <v>27</v>
      </c>
      <c r="E3437" s="4">
        <v>75.02</v>
      </c>
    </row>
    <row r="3438" spans="1:5" x14ac:dyDescent="0.3">
      <c r="A3438">
        <v>1963</v>
      </c>
      <c r="B3438">
        <v>106</v>
      </c>
      <c r="C3438" s="4">
        <v>38.020000000000003</v>
      </c>
      <c r="D3438" s="4">
        <v>16</v>
      </c>
      <c r="E3438" s="4">
        <v>54.02</v>
      </c>
    </row>
    <row r="3439" spans="1:5" x14ac:dyDescent="0.3">
      <c r="A3439">
        <v>1963</v>
      </c>
      <c r="B3439">
        <v>107</v>
      </c>
      <c r="C3439" s="4">
        <v>27</v>
      </c>
      <c r="D3439" s="4">
        <v>16</v>
      </c>
      <c r="E3439" s="4">
        <v>43</v>
      </c>
    </row>
    <row r="3440" spans="1:5" x14ac:dyDescent="0.3">
      <c r="A3440">
        <v>1963</v>
      </c>
      <c r="B3440">
        <v>108</v>
      </c>
      <c r="C3440" s="4">
        <v>17</v>
      </c>
      <c r="D3440" s="4">
        <v>8</v>
      </c>
      <c r="E3440" s="4">
        <v>25</v>
      </c>
    </row>
    <row r="3441" spans="1:5" x14ac:dyDescent="0.3">
      <c r="A3441">
        <v>1963</v>
      </c>
      <c r="B3441">
        <v>109</v>
      </c>
      <c r="C3441" s="4">
        <v>14</v>
      </c>
      <c r="D3441" s="4">
        <v>9</v>
      </c>
      <c r="E3441" s="4">
        <v>23</v>
      </c>
    </row>
    <row r="3442" spans="1:5" x14ac:dyDescent="0.3">
      <c r="A3442">
        <v>1963</v>
      </c>
      <c r="B3442" t="s">
        <v>5</v>
      </c>
      <c r="C3442" s="4">
        <v>48</v>
      </c>
      <c r="D3442" s="4">
        <v>24</v>
      </c>
      <c r="E3442" s="4">
        <v>72</v>
      </c>
    </row>
    <row r="3443" spans="1:5" x14ac:dyDescent="0.3">
      <c r="A3443">
        <v>1964</v>
      </c>
      <c r="B3443">
        <v>0</v>
      </c>
      <c r="C3443" s="4">
        <v>42448.49</v>
      </c>
      <c r="D3443" s="4">
        <v>57368.46</v>
      </c>
      <c r="E3443" s="4">
        <v>99816.95</v>
      </c>
    </row>
    <row r="3444" spans="1:5" x14ac:dyDescent="0.3">
      <c r="A3444">
        <v>1964</v>
      </c>
      <c r="B3444">
        <v>1</v>
      </c>
      <c r="C3444" s="4">
        <v>3000.96</v>
      </c>
      <c r="D3444" s="4">
        <v>3381.21</v>
      </c>
      <c r="E3444" s="4">
        <v>6382.17</v>
      </c>
    </row>
    <row r="3445" spans="1:5" x14ac:dyDescent="0.3">
      <c r="A3445">
        <v>1964</v>
      </c>
      <c r="B3445">
        <v>2</v>
      </c>
      <c r="C3445" s="4">
        <v>1697.54</v>
      </c>
      <c r="D3445" s="4">
        <v>2292.8200000000002</v>
      </c>
      <c r="E3445" s="4">
        <v>3990.36</v>
      </c>
    </row>
    <row r="3446" spans="1:5" x14ac:dyDescent="0.3">
      <c r="A3446">
        <v>1964</v>
      </c>
      <c r="B3446">
        <v>3</v>
      </c>
      <c r="C3446" s="4">
        <v>1337.42</v>
      </c>
      <c r="D3446" s="4">
        <v>1703.6</v>
      </c>
      <c r="E3446" s="4">
        <v>3041.02</v>
      </c>
    </row>
    <row r="3447" spans="1:5" x14ac:dyDescent="0.3">
      <c r="A3447">
        <v>1964</v>
      </c>
      <c r="B3447">
        <v>4</v>
      </c>
      <c r="C3447" s="4">
        <v>1064.33</v>
      </c>
      <c r="D3447" s="4">
        <v>1503.54</v>
      </c>
      <c r="E3447" s="4">
        <v>2567.87</v>
      </c>
    </row>
    <row r="3448" spans="1:5" x14ac:dyDescent="0.3">
      <c r="A3448">
        <v>1964</v>
      </c>
      <c r="B3448">
        <v>5</v>
      </c>
      <c r="C3448" s="4">
        <v>978.32</v>
      </c>
      <c r="D3448" s="4">
        <v>1257.45</v>
      </c>
      <c r="E3448" s="4">
        <v>2235.77</v>
      </c>
    </row>
    <row r="3449" spans="1:5" x14ac:dyDescent="0.3">
      <c r="A3449">
        <v>1964</v>
      </c>
      <c r="B3449">
        <v>6</v>
      </c>
      <c r="C3449" s="4">
        <v>802.25</v>
      </c>
      <c r="D3449" s="4">
        <v>1155.4100000000001</v>
      </c>
      <c r="E3449" s="4">
        <v>1957.66</v>
      </c>
    </row>
    <row r="3450" spans="1:5" x14ac:dyDescent="0.3">
      <c r="A3450">
        <v>1964</v>
      </c>
      <c r="B3450">
        <v>7</v>
      </c>
      <c r="C3450" s="4">
        <v>717.22</v>
      </c>
      <c r="D3450" s="4">
        <v>1039.3699999999999</v>
      </c>
      <c r="E3450" s="4">
        <v>1756.59</v>
      </c>
    </row>
    <row r="3451" spans="1:5" x14ac:dyDescent="0.3">
      <c r="A3451">
        <v>1964</v>
      </c>
      <c r="B3451">
        <v>8</v>
      </c>
      <c r="C3451" s="4">
        <v>665.22</v>
      </c>
      <c r="D3451" s="4">
        <v>1015.36</v>
      </c>
      <c r="E3451" s="4">
        <v>1680.58</v>
      </c>
    </row>
    <row r="3452" spans="1:5" x14ac:dyDescent="0.3">
      <c r="A3452">
        <v>1964</v>
      </c>
      <c r="B3452">
        <v>9</v>
      </c>
      <c r="C3452" s="4">
        <v>559.17999999999995</v>
      </c>
      <c r="D3452" s="4">
        <v>846.3</v>
      </c>
      <c r="E3452" s="4">
        <v>1405.48</v>
      </c>
    </row>
    <row r="3453" spans="1:5" x14ac:dyDescent="0.3">
      <c r="A3453">
        <v>1964</v>
      </c>
      <c r="B3453">
        <v>10</v>
      </c>
      <c r="C3453" s="4">
        <v>522.16</v>
      </c>
      <c r="D3453" s="4">
        <v>848.3</v>
      </c>
      <c r="E3453" s="4">
        <v>1370.46</v>
      </c>
    </row>
    <row r="3454" spans="1:5" x14ac:dyDescent="0.3">
      <c r="A3454">
        <v>1964</v>
      </c>
      <c r="B3454">
        <v>11</v>
      </c>
      <c r="C3454" s="4">
        <v>555.17999999999995</v>
      </c>
      <c r="D3454" s="4">
        <v>903.32</v>
      </c>
      <c r="E3454" s="4">
        <v>1458.5</v>
      </c>
    </row>
    <row r="3455" spans="1:5" x14ac:dyDescent="0.3">
      <c r="A3455">
        <v>1964</v>
      </c>
      <c r="B3455">
        <v>12</v>
      </c>
      <c r="C3455" s="4">
        <v>543.17999999999995</v>
      </c>
      <c r="D3455" s="4">
        <v>862.31</v>
      </c>
      <c r="E3455" s="4">
        <v>1405.49</v>
      </c>
    </row>
    <row r="3456" spans="1:5" x14ac:dyDescent="0.3">
      <c r="A3456">
        <v>1964</v>
      </c>
      <c r="B3456">
        <v>13</v>
      </c>
      <c r="C3456" s="4">
        <v>558.17999999999995</v>
      </c>
      <c r="D3456" s="4">
        <v>1057.3800000000001</v>
      </c>
      <c r="E3456" s="4">
        <v>1615.56</v>
      </c>
    </row>
    <row r="3457" spans="1:5" x14ac:dyDescent="0.3">
      <c r="A3457">
        <v>1964</v>
      </c>
      <c r="B3457">
        <v>14</v>
      </c>
      <c r="C3457" s="4">
        <v>615.19000000000005</v>
      </c>
      <c r="D3457" s="4">
        <v>1254.45</v>
      </c>
      <c r="E3457" s="4">
        <v>1869.64</v>
      </c>
    </row>
    <row r="3458" spans="1:5" x14ac:dyDescent="0.3">
      <c r="A3458">
        <v>1964</v>
      </c>
      <c r="B3458">
        <v>15</v>
      </c>
      <c r="C3458" s="4">
        <v>710.23</v>
      </c>
      <c r="D3458" s="4">
        <v>1549.55</v>
      </c>
      <c r="E3458" s="4">
        <v>2259.7800000000002</v>
      </c>
    </row>
    <row r="3459" spans="1:5" x14ac:dyDescent="0.3">
      <c r="A3459">
        <v>1964</v>
      </c>
      <c r="B3459">
        <v>16</v>
      </c>
      <c r="C3459" s="4">
        <v>920.3</v>
      </c>
      <c r="D3459" s="4">
        <v>1917.68</v>
      </c>
      <c r="E3459" s="4">
        <v>2837.98</v>
      </c>
    </row>
    <row r="3460" spans="1:5" x14ac:dyDescent="0.3">
      <c r="A3460">
        <v>1964</v>
      </c>
      <c r="B3460">
        <v>17</v>
      </c>
      <c r="C3460" s="4">
        <v>984.31</v>
      </c>
      <c r="D3460" s="4">
        <v>2523.9</v>
      </c>
      <c r="E3460" s="4">
        <v>3508.21</v>
      </c>
    </row>
    <row r="3461" spans="1:5" x14ac:dyDescent="0.3">
      <c r="A3461">
        <v>1964</v>
      </c>
      <c r="B3461">
        <v>18</v>
      </c>
      <c r="C3461" s="4">
        <v>874.28</v>
      </c>
      <c r="D3461" s="4">
        <v>2336.84</v>
      </c>
      <c r="E3461" s="4">
        <v>3211.12</v>
      </c>
    </row>
    <row r="3462" spans="1:5" x14ac:dyDescent="0.3">
      <c r="A3462">
        <v>1964</v>
      </c>
      <c r="B3462">
        <v>19</v>
      </c>
      <c r="C3462" s="4">
        <v>901.29</v>
      </c>
      <c r="D3462" s="4">
        <v>2463.88</v>
      </c>
      <c r="E3462" s="4">
        <v>3365.17</v>
      </c>
    </row>
    <row r="3463" spans="1:5" x14ac:dyDescent="0.3">
      <c r="A3463">
        <v>1964</v>
      </c>
      <c r="B3463">
        <v>20</v>
      </c>
      <c r="C3463" s="4">
        <v>893.28</v>
      </c>
      <c r="D3463" s="4">
        <v>2454.87</v>
      </c>
      <c r="E3463" s="4">
        <v>3348.15</v>
      </c>
    </row>
    <row r="3464" spans="1:5" x14ac:dyDescent="0.3">
      <c r="A3464">
        <v>1964</v>
      </c>
      <c r="B3464">
        <v>21</v>
      </c>
      <c r="C3464" s="4">
        <v>999.32</v>
      </c>
      <c r="D3464" s="4">
        <v>2646.95</v>
      </c>
      <c r="E3464" s="4">
        <v>3646.27</v>
      </c>
    </row>
    <row r="3465" spans="1:5" x14ac:dyDescent="0.3">
      <c r="A3465">
        <v>1964</v>
      </c>
      <c r="B3465">
        <v>22</v>
      </c>
      <c r="C3465" s="4">
        <v>982.31</v>
      </c>
      <c r="D3465" s="4">
        <v>2272.81</v>
      </c>
      <c r="E3465" s="4">
        <v>3255.12</v>
      </c>
    </row>
    <row r="3466" spans="1:5" x14ac:dyDescent="0.3">
      <c r="A3466">
        <v>1964</v>
      </c>
      <c r="B3466">
        <v>23</v>
      </c>
      <c r="C3466" s="4">
        <v>873.27</v>
      </c>
      <c r="D3466" s="4">
        <v>2186.7800000000002</v>
      </c>
      <c r="E3466" s="4">
        <v>3060.05</v>
      </c>
    </row>
    <row r="3467" spans="1:5" x14ac:dyDescent="0.3">
      <c r="A3467">
        <v>1964</v>
      </c>
      <c r="B3467">
        <v>24</v>
      </c>
      <c r="C3467" s="4">
        <v>943.3</v>
      </c>
      <c r="D3467" s="4">
        <v>2052.7399999999998</v>
      </c>
      <c r="E3467" s="4">
        <v>2996.04</v>
      </c>
    </row>
    <row r="3468" spans="1:5" x14ac:dyDescent="0.3">
      <c r="A3468">
        <v>1964</v>
      </c>
      <c r="B3468">
        <v>25</v>
      </c>
      <c r="C3468" s="4">
        <v>929.29</v>
      </c>
      <c r="D3468" s="4">
        <v>1999.71</v>
      </c>
      <c r="E3468" s="4">
        <v>2929</v>
      </c>
    </row>
    <row r="3469" spans="1:5" x14ac:dyDescent="0.3">
      <c r="A3469">
        <v>1964</v>
      </c>
      <c r="B3469">
        <v>26</v>
      </c>
      <c r="C3469" s="4">
        <v>897.29</v>
      </c>
      <c r="D3469" s="4">
        <v>1981.7</v>
      </c>
      <c r="E3469" s="4">
        <v>2878.99</v>
      </c>
    </row>
    <row r="3470" spans="1:5" x14ac:dyDescent="0.3">
      <c r="A3470">
        <v>1964</v>
      </c>
      <c r="B3470">
        <v>27</v>
      </c>
      <c r="C3470" s="4">
        <v>998.32</v>
      </c>
      <c r="D3470" s="4">
        <v>1897.68</v>
      </c>
      <c r="E3470" s="4">
        <v>2896</v>
      </c>
    </row>
    <row r="3471" spans="1:5" x14ac:dyDescent="0.3">
      <c r="A3471">
        <v>1964</v>
      </c>
      <c r="B3471">
        <v>28</v>
      </c>
      <c r="C3471" s="4">
        <v>1048.33</v>
      </c>
      <c r="D3471" s="4">
        <v>1936.69</v>
      </c>
      <c r="E3471" s="4">
        <v>2985.02</v>
      </c>
    </row>
    <row r="3472" spans="1:5" x14ac:dyDescent="0.3">
      <c r="A3472">
        <v>1964</v>
      </c>
      <c r="B3472">
        <v>29</v>
      </c>
      <c r="C3472" s="4">
        <v>1063.3399999999999</v>
      </c>
      <c r="D3472" s="4">
        <v>1983.71</v>
      </c>
      <c r="E3472" s="4">
        <v>3047.05</v>
      </c>
    </row>
    <row r="3473" spans="1:5" x14ac:dyDescent="0.3">
      <c r="A3473">
        <v>1964</v>
      </c>
      <c r="B3473">
        <v>30</v>
      </c>
      <c r="C3473" s="4">
        <v>1150.3699999999999</v>
      </c>
      <c r="D3473" s="4">
        <v>2024.72</v>
      </c>
      <c r="E3473" s="4">
        <v>3175.09</v>
      </c>
    </row>
    <row r="3474" spans="1:5" x14ac:dyDescent="0.3">
      <c r="A3474">
        <v>1964</v>
      </c>
      <c r="B3474">
        <v>31</v>
      </c>
      <c r="C3474" s="4">
        <v>1281.4100000000001</v>
      </c>
      <c r="D3474" s="4">
        <v>2100.75</v>
      </c>
      <c r="E3474" s="4">
        <v>3382.16</v>
      </c>
    </row>
    <row r="3475" spans="1:5" x14ac:dyDescent="0.3">
      <c r="A3475">
        <v>1964</v>
      </c>
      <c r="B3475">
        <v>32</v>
      </c>
      <c r="C3475" s="4">
        <v>1431.45</v>
      </c>
      <c r="D3475" s="4">
        <v>2356.84</v>
      </c>
      <c r="E3475" s="4">
        <v>3788.29</v>
      </c>
    </row>
    <row r="3476" spans="1:5" x14ac:dyDescent="0.3">
      <c r="A3476">
        <v>1964</v>
      </c>
      <c r="B3476">
        <v>33</v>
      </c>
      <c r="C3476" s="4">
        <v>1609.51</v>
      </c>
      <c r="D3476" s="4">
        <v>2501.89</v>
      </c>
      <c r="E3476" s="4">
        <v>4111.3999999999996</v>
      </c>
    </row>
    <row r="3477" spans="1:5" x14ac:dyDescent="0.3">
      <c r="A3477">
        <v>1964</v>
      </c>
      <c r="B3477">
        <v>34</v>
      </c>
      <c r="C3477" s="4">
        <v>1687.53</v>
      </c>
      <c r="D3477" s="4">
        <v>2769.99</v>
      </c>
      <c r="E3477" s="4">
        <v>4457.5200000000004</v>
      </c>
    </row>
    <row r="3478" spans="1:5" x14ac:dyDescent="0.3">
      <c r="A3478">
        <v>1964</v>
      </c>
      <c r="B3478">
        <v>35</v>
      </c>
      <c r="C3478" s="4">
        <v>1882.6</v>
      </c>
      <c r="D3478" s="4">
        <v>2847.01</v>
      </c>
      <c r="E3478" s="4">
        <v>4729.6099999999997</v>
      </c>
    </row>
    <row r="3479" spans="1:5" x14ac:dyDescent="0.3">
      <c r="A3479">
        <v>1964</v>
      </c>
      <c r="B3479">
        <v>36</v>
      </c>
      <c r="C3479" s="4">
        <v>2064.66</v>
      </c>
      <c r="D3479" s="4">
        <v>3190.14</v>
      </c>
      <c r="E3479" s="4">
        <v>5254.8</v>
      </c>
    </row>
    <row r="3480" spans="1:5" x14ac:dyDescent="0.3">
      <c r="A3480">
        <v>1964</v>
      </c>
      <c r="B3480">
        <v>37</v>
      </c>
      <c r="C3480" s="4">
        <v>2239.71</v>
      </c>
      <c r="D3480" s="4">
        <v>3589.28</v>
      </c>
      <c r="E3480" s="4">
        <v>5828.99</v>
      </c>
    </row>
    <row r="3481" spans="1:5" x14ac:dyDescent="0.3">
      <c r="A3481">
        <v>1964</v>
      </c>
      <c r="B3481">
        <v>38</v>
      </c>
      <c r="C3481" s="4">
        <v>2557.81</v>
      </c>
      <c r="D3481" s="4">
        <v>3835.37</v>
      </c>
      <c r="E3481" s="4">
        <v>6393.18</v>
      </c>
    </row>
    <row r="3482" spans="1:5" x14ac:dyDescent="0.3">
      <c r="A3482">
        <v>1964</v>
      </c>
      <c r="B3482">
        <v>39</v>
      </c>
      <c r="C3482" s="4">
        <v>2816.9</v>
      </c>
      <c r="D3482" s="4">
        <v>4342.55</v>
      </c>
      <c r="E3482" s="4">
        <v>7159.45</v>
      </c>
    </row>
    <row r="3483" spans="1:5" x14ac:dyDescent="0.3">
      <c r="A3483">
        <v>1964</v>
      </c>
      <c r="B3483">
        <v>40</v>
      </c>
      <c r="C3483" s="4">
        <v>2926.93</v>
      </c>
      <c r="D3483" s="4">
        <v>4734.6899999999996</v>
      </c>
      <c r="E3483" s="4">
        <v>7661.62</v>
      </c>
    </row>
    <row r="3484" spans="1:5" x14ac:dyDescent="0.3">
      <c r="A3484">
        <v>1964</v>
      </c>
      <c r="B3484">
        <v>41</v>
      </c>
      <c r="C3484" s="4">
        <v>3150</v>
      </c>
      <c r="D3484" s="4">
        <v>4836.7299999999996</v>
      </c>
      <c r="E3484" s="4">
        <v>7986.73</v>
      </c>
    </row>
    <row r="3485" spans="1:5" x14ac:dyDescent="0.3">
      <c r="A3485">
        <v>1964</v>
      </c>
      <c r="B3485">
        <v>42</v>
      </c>
      <c r="C3485" s="4">
        <v>3621.16</v>
      </c>
      <c r="D3485" s="4">
        <v>5715.04</v>
      </c>
      <c r="E3485" s="4">
        <v>9336.2000000000007</v>
      </c>
    </row>
    <row r="3486" spans="1:5" x14ac:dyDescent="0.3">
      <c r="A3486">
        <v>1964</v>
      </c>
      <c r="B3486">
        <v>43</v>
      </c>
      <c r="C3486" s="4">
        <v>3820.21</v>
      </c>
      <c r="D3486" s="4">
        <v>6075.16</v>
      </c>
      <c r="E3486" s="4">
        <v>9895.3700000000008</v>
      </c>
    </row>
    <row r="3487" spans="1:5" x14ac:dyDescent="0.3">
      <c r="A3487">
        <v>1964</v>
      </c>
      <c r="B3487">
        <v>44</v>
      </c>
      <c r="C3487" s="4">
        <v>3998.28</v>
      </c>
      <c r="D3487" s="4">
        <v>6665.38</v>
      </c>
      <c r="E3487" s="4">
        <v>10663.66</v>
      </c>
    </row>
    <row r="3488" spans="1:5" x14ac:dyDescent="0.3">
      <c r="A3488">
        <v>1964</v>
      </c>
      <c r="B3488">
        <v>45</v>
      </c>
      <c r="C3488" s="4">
        <v>4256.3500000000004</v>
      </c>
      <c r="D3488" s="4">
        <v>6893.45</v>
      </c>
      <c r="E3488" s="4">
        <v>11149.8</v>
      </c>
    </row>
    <row r="3489" spans="1:5" x14ac:dyDescent="0.3">
      <c r="A3489">
        <v>1964</v>
      </c>
      <c r="B3489">
        <v>46</v>
      </c>
      <c r="C3489" s="4">
        <v>4456.42</v>
      </c>
      <c r="D3489" s="4">
        <v>7569.7</v>
      </c>
      <c r="E3489" s="4">
        <v>12026.12</v>
      </c>
    </row>
    <row r="3490" spans="1:5" x14ac:dyDescent="0.3">
      <c r="A3490">
        <v>1964</v>
      </c>
      <c r="B3490">
        <v>47</v>
      </c>
      <c r="C3490" s="4">
        <v>4885.55</v>
      </c>
      <c r="D3490" s="4">
        <v>8203.93</v>
      </c>
      <c r="E3490" s="4">
        <v>13089.48</v>
      </c>
    </row>
    <row r="3491" spans="1:5" x14ac:dyDescent="0.3">
      <c r="A3491">
        <v>1964</v>
      </c>
      <c r="B3491">
        <v>48</v>
      </c>
      <c r="C3491" s="4">
        <v>5113.63</v>
      </c>
      <c r="D3491" s="4">
        <v>8814.14</v>
      </c>
      <c r="E3491" s="4">
        <v>13927.77</v>
      </c>
    </row>
    <row r="3492" spans="1:5" x14ac:dyDescent="0.3">
      <c r="A3492">
        <v>1964</v>
      </c>
      <c r="B3492">
        <v>49</v>
      </c>
      <c r="C3492" s="4">
        <v>5492.75</v>
      </c>
      <c r="D3492" s="4">
        <v>9616.43</v>
      </c>
      <c r="E3492" s="4">
        <v>15109.18</v>
      </c>
    </row>
    <row r="3493" spans="1:5" x14ac:dyDescent="0.3">
      <c r="A3493">
        <v>1964</v>
      </c>
      <c r="B3493">
        <v>50</v>
      </c>
      <c r="C3493" s="4">
        <v>6086.93</v>
      </c>
      <c r="D3493" s="4">
        <v>10705.81</v>
      </c>
      <c r="E3493" s="4">
        <v>16792.740000000002</v>
      </c>
    </row>
    <row r="3494" spans="1:5" x14ac:dyDescent="0.3">
      <c r="A3494">
        <v>1964</v>
      </c>
      <c r="B3494">
        <v>51</v>
      </c>
      <c r="C3494" s="4">
        <v>6304.01</v>
      </c>
      <c r="D3494" s="4">
        <v>11211</v>
      </c>
      <c r="E3494" s="4">
        <v>17515.009999999998</v>
      </c>
    </row>
    <row r="3495" spans="1:5" x14ac:dyDescent="0.3">
      <c r="A3495">
        <v>1964</v>
      </c>
      <c r="B3495">
        <v>52</v>
      </c>
      <c r="C3495" s="4">
        <v>6750.15</v>
      </c>
      <c r="D3495" s="4">
        <v>12198.35</v>
      </c>
      <c r="E3495" s="4">
        <v>18948.5</v>
      </c>
    </row>
    <row r="3496" spans="1:5" x14ac:dyDescent="0.3">
      <c r="A3496">
        <v>1964</v>
      </c>
      <c r="B3496">
        <v>53</v>
      </c>
      <c r="C3496" s="4">
        <v>7309.32</v>
      </c>
      <c r="D3496" s="4">
        <v>13123.68</v>
      </c>
      <c r="E3496" s="4">
        <v>20433</v>
      </c>
    </row>
    <row r="3497" spans="1:5" x14ac:dyDescent="0.3">
      <c r="A3497">
        <v>1964</v>
      </c>
      <c r="B3497">
        <v>54</v>
      </c>
      <c r="C3497" s="4">
        <v>7623.43</v>
      </c>
      <c r="D3497" s="4">
        <v>14089.02</v>
      </c>
      <c r="E3497" s="4">
        <v>21712.45</v>
      </c>
    </row>
    <row r="3498" spans="1:5" x14ac:dyDescent="0.3">
      <c r="A3498">
        <v>1964</v>
      </c>
      <c r="B3498">
        <v>55</v>
      </c>
      <c r="C3498" s="4">
        <v>7495.38</v>
      </c>
      <c r="D3498" s="4">
        <v>14638.22</v>
      </c>
      <c r="E3498" s="4">
        <v>22133.599999999999</v>
      </c>
    </row>
    <row r="3499" spans="1:5" x14ac:dyDescent="0.3">
      <c r="A3499">
        <v>1964</v>
      </c>
      <c r="B3499">
        <v>56</v>
      </c>
      <c r="C3499" s="4">
        <v>8160.6</v>
      </c>
      <c r="D3499" s="4">
        <v>15725.61</v>
      </c>
      <c r="E3499" s="4">
        <v>23886.21</v>
      </c>
    </row>
    <row r="3500" spans="1:5" x14ac:dyDescent="0.3">
      <c r="A3500">
        <v>1964</v>
      </c>
      <c r="B3500">
        <v>57</v>
      </c>
      <c r="C3500" s="4">
        <v>8589.73</v>
      </c>
      <c r="D3500" s="4">
        <v>16383.84</v>
      </c>
      <c r="E3500" s="4">
        <v>24973.57</v>
      </c>
    </row>
    <row r="3501" spans="1:5" x14ac:dyDescent="0.3">
      <c r="A3501">
        <v>1964</v>
      </c>
      <c r="B3501">
        <v>58</v>
      </c>
      <c r="C3501" s="4">
        <v>9105.9</v>
      </c>
      <c r="D3501" s="4">
        <v>17064.09</v>
      </c>
      <c r="E3501" s="4">
        <v>26169.99</v>
      </c>
    </row>
    <row r="3502" spans="1:5" x14ac:dyDescent="0.3">
      <c r="A3502">
        <v>1964</v>
      </c>
      <c r="B3502">
        <v>59</v>
      </c>
      <c r="C3502" s="4">
        <v>9290.9500000000007</v>
      </c>
      <c r="D3502" s="4">
        <v>18023.43</v>
      </c>
      <c r="E3502" s="4">
        <v>27314.38</v>
      </c>
    </row>
    <row r="3503" spans="1:5" x14ac:dyDescent="0.3">
      <c r="A3503">
        <v>1964</v>
      </c>
      <c r="B3503">
        <v>60</v>
      </c>
      <c r="C3503" s="4">
        <v>9804.11</v>
      </c>
      <c r="D3503" s="4">
        <v>18872.740000000002</v>
      </c>
      <c r="E3503" s="4">
        <v>28676.85</v>
      </c>
    </row>
    <row r="3504" spans="1:5" x14ac:dyDescent="0.3">
      <c r="A3504">
        <v>1964</v>
      </c>
      <c r="B3504">
        <v>61</v>
      </c>
      <c r="C3504" s="4">
        <v>10033.19</v>
      </c>
      <c r="D3504" s="4">
        <v>18795.7</v>
      </c>
      <c r="E3504" s="4">
        <v>28828.89</v>
      </c>
    </row>
    <row r="3505" spans="1:5" x14ac:dyDescent="0.3">
      <c r="A3505">
        <v>1964</v>
      </c>
      <c r="B3505">
        <v>62</v>
      </c>
      <c r="C3505" s="4">
        <v>10785.43</v>
      </c>
      <c r="D3505" s="4">
        <v>20070.16</v>
      </c>
      <c r="E3505" s="4">
        <v>30855.59</v>
      </c>
    </row>
    <row r="3506" spans="1:5" x14ac:dyDescent="0.3">
      <c r="A3506">
        <v>1964</v>
      </c>
      <c r="B3506">
        <v>63</v>
      </c>
      <c r="C3506" s="4">
        <v>12848.08</v>
      </c>
      <c r="D3506" s="4">
        <v>21771.759999999998</v>
      </c>
      <c r="E3506" s="4">
        <v>34619.839999999997</v>
      </c>
    </row>
    <row r="3507" spans="1:5" x14ac:dyDescent="0.3">
      <c r="A3507">
        <v>1964</v>
      </c>
      <c r="B3507">
        <v>64</v>
      </c>
      <c r="C3507" s="4">
        <v>13113.17</v>
      </c>
      <c r="D3507" s="4">
        <v>22574.05</v>
      </c>
      <c r="E3507" s="4">
        <v>35687.22</v>
      </c>
    </row>
    <row r="3508" spans="1:5" x14ac:dyDescent="0.3">
      <c r="A3508">
        <v>1964</v>
      </c>
      <c r="B3508">
        <v>65</v>
      </c>
      <c r="C3508" s="4">
        <v>13535.3</v>
      </c>
      <c r="D3508" s="4">
        <v>22296.959999999999</v>
      </c>
      <c r="E3508" s="4">
        <v>35832.26</v>
      </c>
    </row>
    <row r="3509" spans="1:5" x14ac:dyDescent="0.3">
      <c r="A3509">
        <v>1964</v>
      </c>
      <c r="B3509">
        <v>66</v>
      </c>
      <c r="C3509" s="4">
        <v>13878.41</v>
      </c>
      <c r="D3509" s="4">
        <v>22912.18</v>
      </c>
      <c r="E3509" s="4">
        <v>36790.589999999997</v>
      </c>
    </row>
    <row r="3510" spans="1:5" x14ac:dyDescent="0.3">
      <c r="A3510">
        <v>1964</v>
      </c>
      <c r="B3510">
        <v>67</v>
      </c>
      <c r="C3510" s="4">
        <v>15087.79</v>
      </c>
      <c r="D3510" s="4">
        <v>24755.83</v>
      </c>
      <c r="E3510" s="4">
        <v>39843.620000000003</v>
      </c>
    </row>
    <row r="3511" spans="1:5" x14ac:dyDescent="0.3">
      <c r="A3511">
        <v>1964</v>
      </c>
      <c r="B3511">
        <v>68</v>
      </c>
      <c r="C3511" s="4">
        <v>16149.13</v>
      </c>
      <c r="D3511" s="4">
        <v>25319.03</v>
      </c>
      <c r="E3511" s="4">
        <v>41468.160000000003</v>
      </c>
    </row>
    <row r="3512" spans="1:5" x14ac:dyDescent="0.3">
      <c r="A3512">
        <v>1964</v>
      </c>
      <c r="B3512">
        <v>69</v>
      </c>
      <c r="C3512" s="4">
        <v>16912.38</v>
      </c>
      <c r="D3512" s="4">
        <v>25941.26</v>
      </c>
      <c r="E3512" s="4">
        <v>42853.64</v>
      </c>
    </row>
    <row r="3513" spans="1:5" x14ac:dyDescent="0.3">
      <c r="A3513">
        <v>1964</v>
      </c>
      <c r="B3513">
        <v>70</v>
      </c>
      <c r="C3513" s="4">
        <v>18383.84</v>
      </c>
      <c r="D3513" s="4">
        <v>26770.55</v>
      </c>
      <c r="E3513" s="4">
        <v>45154.39</v>
      </c>
    </row>
    <row r="3514" spans="1:5" x14ac:dyDescent="0.3">
      <c r="A3514">
        <v>1964</v>
      </c>
      <c r="B3514">
        <v>71</v>
      </c>
      <c r="C3514" s="4">
        <v>18111.75</v>
      </c>
      <c r="D3514" s="4">
        <v>26727.54</v>
      </c>
      <c r="E3514" s="4">
        <v>44839.29</v>
      </c>
    </row>
    <row r="3515" spans="1:5" x14ac:dyDescent="0.3">
      <c r="A3515">
        <v>1964</v>
      </c>
      <c r="B3515">
        <v>72</v>
      </c>
      <c r="C3515" s="4">
        <v>20136.400000000001</v>
      </c>
      <c r="D3515" s="4">
        <v>27857.94</v>
      </c>
      <c r="E3515" s="4">
        <v>47994.34</v>
      </c>
    </row>
    <row r="3516" spans="1:5" x14ac:dyDescent="0.3">
      <c r="A3516">
        <v>1964</v>
      </c>
      <c r="B3516">
        <v>73</v>
      </c>
      <c r="C3516" s="4">
        <v>20370.47</v>
      </c>
      <c r="D3516" s="4">
        <v>26571.48</v>
      </c>
      <c r="E3516" s="4">
        <v>46941.95</v>
      </c>
    </row>
    <row r="3517" spans="1:5" x14ac:dyDescent="0.3">
      <c r="A3517">
        <v>1964</v>
      </c>
      <c r="B3517">
        <v>74</v>
      </c>
      <c r="C3517" s="4">
        <v>21608.87</v>
      </c>
      <c r="D3517" s="4">
        <v>27712.880000000001</v>
      </c>
      <c r="E3517" s="4">
        <v>49321.75</v>
      </c>
    </row>
    <row r="3518" spans="1:5" x14ac:dyDescent="0.3">
      <c r="A3518">
        <v>1964</v>
      </c>
      <c r="B3518">
        <v>75</v>
      </c>
      <c r="C3518" s="4">
        <v>22358.11</v>
      </c>
      <c r="D3518" s="4">
        <v>27810.92</v>
      </c>
      <c r="E3518" s="4">
        <v>50169.03</v>
      </c>
    </row>
    <row r="3519" spans="1:5" x14ac:dyDescent="0.3">
      <c r="A3519">
        <v>1964</v>
      </c>
      <c r="B3519">
        <v>76</v>
      </c>
      <c r="C3519" s="4">
        <v>22267.07</v>
      </c>
      <c r="D3519" s="4">
        <v>26401.42</v>
      </c>
      <c r="E3519" s="4">
        <v>48668.49</v>
      </c>
    </row>
    <row r="3520" spans="1:5" x14ac:dyDescent="0.3">
      <c r="A3520">
        <v>1964</v>
      </c>
      <c r="B3520">
        <v>77</v>
      </c>
      <c r="C3520" s="4">
        <v>21194.73</v>
      </c>
      <c r="D3520" s="4">
        <v>24125.599999999999</v>
      </c>
      <c r="E3520" s="4">
        <v>45320.33</v>
      </c>
    </row>
    <row r="3521" spans="1:5" x14ac:dyDescent="0.3">
      <c r="A3521">
        <v>1964</v>
      </c>
      <c r="B3521">
        <v>78</v>
      </c>
      <c r="C3521" s="4">
        <v>22779.24</v>
      </c>
      <c r="D3521" s="4">
        <v>24671.8</v>
      </c>
      <c r="E3521" s="4">
        <v>47451.040000000001</v>
      </c>
    </row>
    <row r="3522" spans="1:5" x14ac:dyDescent="0.3">
      <c r="A3522">
        <v>1964</v>
      </c>
      <c r="B3522">
        <v>79</v>
      </c>
      <c r="C3522" s="4">
        <v>22669.21</v>
      </c>
      <c r="D3522" s="4">
        <v>23791.48</v>
      </c>
      <c r="E3522" s="4">
        <v>46460.69</v>
      </c>
    </row>
    <row r="3523" spans="1:5" x14ac:dyDescent="0.3">
      <c r="A3523">
        <v>1964</v>
      </c>
      <c r="B3523">
        <v>80</v>
      </c>
      <c r="C3523" s="4">
        <v>23307.41</v>
      </c>
      <c r="D3523" s="4">
        <v>22752.11</v>
      </c>
      <c r="E3523" s="4">
        <v>46059.519999999997</v>
      </c>
    </row>
    <row r="3524" spans="1:5" x14ac:dyDescent="0.3">
      <c r="A3524">
        <v>1964</v>
      </c>
      <c r="B3524">
        <v>81</v>
      </c>
      <c r="C3524" s="4">
        <v>21094.7</v>
      </c>
      <c r="D3524" s="4">
        <v>20118.18</v>
      </c>
      <c r="E3524" s="4">
        <v>41212.879999999997</v>
      </c>
    </row>
    <row r="3525" spans="1:5" x14ac:dyDescent="0.3">
      <c r="A3525">
        <v>1964</v>
      </c>
      <c r="B3525">
        <v>82</v>
      </c>
      <c r="C3525" s="4">
        <v>21446.81</v>
      </c>
      <c r="D3525" s="4">
        <v>19758.05</v>
      </c>
      <c r="E3525" s="4">
        <v>41204.86</v>
      </c>
    </row>
    <row r="3526" spans="1:5" x14ac:dyDescent="0.3">
      <c r="A3526">
        <v>1964</v>
      </c>
      <c r="B3526">
        <v>83</v>
      </c>
      <c r="C3526" s="4">
        <v>20843.62</v>
      </c>
      <c r="D3526" s="4">
        <v>18102.45</v>
      </c>
      <c r="E3526" s="4">
        <v>38946.07</v>
      </c>
    </row>
    <row r="3527" spans="1:5" x14ac:dyDescent="0.3">
      <c r="A3527">
        <v>1964</v>
      </c>
      <c r="B3527">
        <v>84</v>
      </c>
      <c r="C3527" s="4">
        <v>20808.62</v>
      </c>
      <c r="D3527" s="4">
        <v>16976.060000000001</v>
      </c>
      <c r="E3527" s="4">
        <v>37784.68</v>
      </c>
    </row>
    <row r="3528" spans="1:5" x14ac:dyDescent="0.3">
      <c r="A3528">
        <v>1964</v>
      </c>
      <c r="B3528">
        <v>85</v>
      </c>
      <c r="C3528" s="4">
        <v>18009.72</v>
      </c>
      <c r="D3528" s="4">
        <v>14156.04</v>
      </c>
      <c r="E3528" s="4">
        <v>32165.759999999998</v>
      </c>
    </row>
    <row r="3529" spans="1:5" x14ac:dyDescent="0.3">
      <c r="A3529">
        <v>1964</v>
      </c>
      <c r="B3529">
        <v>86</v>
      </c>
      <c r="C3529" s="4">
        <v>16842.349999999999</v>
      </c>
      <c r="D3529" s="4">
        <v>12874.6</v>
      </c>
      <c r="E3529" s="4">
        <v>29716.95</v>
      </c>
    </row>
    <row r="3530" spans="1:5" x14ac:dyDescent="0.3">
      <c r="A3530">
        <v>1964</v>
      </c>
      <c r="B3530">
        <v>87</v>
      </c>
      <c r="C3530" s="4">
        <v>15551.94</v>
      </c>
      <c r="D3530" s="4">
        <v>11430.08</v>
      </c>
      <c r="E3530" s="4">
        <v>26982.02</v>
      </c>
    </row>
    <row r="3531" spans="1:5" x14ac:dyDescent="0.3">
      <c r="A3531">
        <v>1964</v>
      </c>
      <c r="B3531">
        <v>88</v>
      </c>
      <c r="C3531" s="4">
        <v>14172.51</v>
      </c>
      <c r="D3531" s="4">
        <v>9824.5</v>
      </c>
      <c r="E3531" s="4">
        <v>23997.01</v>
      </c>
    </row>
    <row r="3532" spans="1:5" x14ac:dyDescent="0.3">
      <c r="A3532">
        <v>1964</v>
      </c>
      <c r="B3532">
        <v>89</v>
      </c>
      <c r="C3532" s="4">
        <v>12210.88</v>
      </c>
      <c r="D3532" s="4">
        <v>8302.9599999999991</v>
      </c>
      <c r="E3532" s="4">
        <v>20513.84</v>
      </c>
    </row>
    <row r="3533" spans="1:5" x14ac:dyDescent="0.3">
      <c r="A3533">
        <v>1964</v>
      </c>
      <c r="B3533">
        <v>90</v>
      </c>
      <c r="C3533" s="4">
        <v>10480.33</v>
      </c>
      <c r="D3533" s="4">
        <v>6672.38</v>
      </c>
      <c r="E3533" s="4">
        <v>17152.71</v>
      </c>
    </row>
    <row r="3534" spans="1:5" x14ac:dyDescent="0.3">
      <c r="A3534">
        <v>1964</v>
      </c>
      <c r="B3534">
        <v>91</v>
      </c>
      <c r="C3534" s="4">
        <v>8410.67</v>
      </c>
      <c r="D3534" s="4">
        <v>5166.84</v>
      </c>
      <c r="E3534" s="4">
        <v>13577.51</v>
      </c>
    </row>
    <row r="3535" spans="1:5" x14ac:dyDescent="0.3">
      <c r="A3535">
        <v>1964</v>
      </c>
      <c r="B3535">
        <v>92</v>
      </c>
      <c r="C3535" s="4">
        <v>6855.18</v>
      </c>
      <c r="D3535" s="4">
        <v>4124.4799999999996</v>
      </c>
      <c r="E3535" s="4">
        <v>10979.66</v>
      </c>
    </row>
    <row r="3536" spans="1:5" x14ac:dyDescent="0.3">
      <c r="A3536">
        <v>1964</v>
      </c>
      <c r="B3536">
        <v>93</v>
      </c>
      <c r="C3536" s="4">
        <v>5515.75</v>
      </c>
      <c r="D3536" s="4">
        <v>3307.18</v>
      </c>
      <c r="E3536" s="4">
        <v>8822.93</v>
      </c>
    </row>
    <row r="3537" spans="1:5" x14ac:dyDescent="0.3">
      <c r="A3537">
        <v>1964</v>
      </c>
      <c r="B3537">
        <v>94</v>
      </c>
      <c r="C3537" s="4">
        <v>4594.46</v>
      </c>
      <c r="D3537" s="4">
        <v>2464.88</v>
      </c>
      <c r="E3537" s="4">
        <v>7059.34</v>
      </c>
    </row>
    <row r="3538" spans="1:5" x14ac:dyDescent="0.3">
      <c r="A3538">
        <v>1964</v>
      </c>
      <c r="B3538">
        <v>95</v>
      </c>
      <c r="C3538" s="4">
        <v>3179.01</v>
      </c>
      <c r="D3538" s="4">
        <v>1713.61</v>
      </c>
      <c r="E3538" s="4">
        <v>4892.62</v>
      </c>
    </row>
    <row r="3539" spans="1:5" x14ac:dyDescent="0.3">
      <c r="A3539">
        <v>1964</v>
      </c>
      <c r="B3539">
        <v>96</v>
      </c>
      <c r="C3539" s="4">
        <v>2430.77</v>
      </c>
      <c r="D3539" s="4">
        <v>1249.45</v>
      </c>
      <c r="E3539" s="4">
        <v>3680.22</v>
      </c>
    </row>
    <row r="3540" spans="1:5" x14ac:dyDescent="0.3">
      <c r="A3540">
        <v>1964</v>
      </c>
      <c r="B3540">
        <v>97</v>
      </c>
      <c r="C3540" s="4">
        <v>1762.56</v>
      </c>
      <c r="D3540" s="4">
        <v>829.29</v>
      </c>
      <c r="E3540" s="4">
        <v>2591.85</v>
      </c>
    </row>
    <row r="3541" spans="1:5" x14ac:dyDescent="0.3">
      <c r="A3541">
        <v>1964</v>
      </c>
      <c r="B3541">
        <v>98</v>
      </c>
      <c r="C3541" s="4">
        <v>1174.3699999999999</v>
      </c>
      <c r="D3541" s="4">
        <v>595.21</v>
      </c>
      <c r="E3541" s="4">
        <v>1769.58</v>
      </c>
    </row>
    <row r="3542" spans="1:5" x14ac:dyDescent="0.3">
      <c r="A3542">
        <v>1964</v>
      </c>
      <c r="B3542">
        <v>99</v>
      </c>
      <c r="C3542" s="4">
        <v>745.24</v>
      </c>
      <c r="D3542" s="4">
        <v>385.14</v>
      </c>
      <c r="E3542" s="4">
        <v>1130.3800000000001</v>
      </c>
    </row>
    <row r="3543" spans="1:5" x14ac:dyDescent="0.3">
      <c r="A3543">
        <v>1964</v>
      </c>
      <c r="B3543">
        <v>100</v>
      </c>
      <c r="C3543" s="4">
        <v>556.17999999999995</v>
      </c>
      <c r="D3543" s="4">
        <v>254.1</v>
      </c>
      <c r="E3543" s="4">
        <v>810.28</v>
      </c>
    </row>
    <row r="3544" spans="1:5" x14ac:dyDescent="0.3">
      <c r="A3544">
        <v>1964</v>
      </c>
      <c r="B3544">
        <v>101</v>
      </c>
      <c r="C3544" s="4">
        <v>320.10000000000002</v>
      </c>
      <c r="D3544" s="4">
        <v>134.04</v>
      </c>
      <c r="E3544" s="4">
        <v>454.14</v>
      </c>
    </row>
    <row r="3545" spans="1:5" x14ac:dyDescent="0.3">
      <c r="A3545">
        <v>1964</v>
      </c>
      <c r="B3545">
        <v>102</v>
      </c>
      <c r="C3545" s="4">
        <v>243.08</v>
      </c>
      <c r="D3545" s="4">
        <v>98.04</v>
      </c>
      <c r="E3545" s="4">
        <v>341.12</v>
      </c>
    </row>
    <row r="3546" spans="1:5" x14ac:dyDescent="0.3">
      <c r="A3546">
        <v>1964</v>
      </c>
      <c r="B3546">
        <v>103</v>
      </c>
      <c r="C3546" s="4">
        <v>134.04</v>
      </c>
      <c r="D3546" s="4">
        <v>72.02</v>
      </c>
      <c r="E3546" s="4">
        <v>206.06</v>
      </c>
    </row>
    <row r="3547" spans="1:5" x14ac:dyDescent="0.3">
      <c r="A3547">
        <v>1964</v>
      </c>
      <c r="B3547">
        <v>104</v>
      </c>
      <c r="C3547" s="4">
        <v>114.04</v>
      </c>
      <c r="D3547" s="4">
        <v>42.02</v>
      </c>
      <c r="E3547" s="4">
        <v>156.06</v>
      </c>
    </row>
    <row r="3548" spans="1:5" x14ac:dyDescent="0.3">
      <c r="A3548">
        <v>1964</v>
      </c>
      <c r="B3548">
        <v>105</v>
      </c>
      <c r="C3548" s="4">
        <v>75.02</v>
      </c>
      <c r="D3548" s="4">
        <v>29.01</v>
      </c>
      <c r="E3548" s="4">
        <v>104.03</v>
      </c>
    </row>
    <row r="3549" spans="1:5" x14ac:dyDescent="0.3">
      <c r="A3549">
        <v>1964</v>
      </c>
      <c r="B3549">
        <v>106</v>
      </c>
      <c r="C3549" s="4">
        <v>37.020000000000003</v>
      </c>
      <c r="D3549" s="4">
        <v>10</v>
      </c>
      <c r="E3549" s="4">
        <v>47.02</v>
      </c>
    </row>
    <row r="3550" spans="1:5" x14ac:dyDescent="0.3">
      <c r="A3550">
        <v>1964</v>
      </c>
      <c r="B3550">
        <v>107</v>
      </c>
      <c r="C3550" s="4">
        <v>25</v>
      </c>
      <c r="D3550" s="4">
        <v>7</v>
      </c>
      <c r="E3550" s="4">
        <v>32</v>
      </c>
    </row>
    <row r="3551" spans="1:5" x14ac:dyDescent="0.3">
      <c r="A3551">
        <v>1964</v>
      </c>
      <c r="B3551">
        <v>108</v>
      </c>
      <c r="C3551" s="4">
        <v>17</v>
      </c>
      <c r="D3551" s="4">
        <v>9</v>
      </c>
      <c r="E3551" s="4">
        <v>26</v>
      </c>
    </row>
    <row r="3552" spans="1:5" x14ac:dyDescent="0.3">
      <c r="A3552">
        <v>1964</v>
      </c>
      <c r="B3552">
        <v>109</v>
      </c>
      <c r="C3552" s="4">
        <v>14</v>
      </c>
      <c r="D3552" s="4">
        <v>8</v>
      </c>
      <c r="E3552" s="4">
        <v>22</v>
      </c>
    </row>
    <row r="3553" spans="1:5" x14ac:dyDescent="0.3">
      <c r="A3553">
        <v>1964</v>
      </c>
      <c r="B3553" t="s">
        <v>5</v>
      </c>
      <c r="C3553" s="4">
        <v>31</v>
      </c>
      <c r="D3553" s="4">
        <v>19</v>
      </c>
      <c r="E3553" s="4">
        <v>50</v>
      </c>
    </row>
    <row r="3554" spans="1:5" x14ac:dyDescent="0.3">
      <c r="A3554">
        <v>1965</v>
      </c>
      <c r="B3554">
        <v>0</v>
      </c>
      <c r="C3554" s="4">
        <v>39457.199999999997</v>
      </c>
      <c r="D3554" s="4">
        <v>53436.81</v>
      </c>
      <c r="E3554" s="4">
        <v>92894.01</v>
      </c>
    </row>
    <row r="3555" spans="1:5" x14ac:dyDescent="0.3">
      <c r="A3555">
        <v>1965</v>
      </c>
      <c r="B3555">
        <v>1</v>
      </c>
      <c r="C3555" s="4">
        <v>2721.71</v>
      </c>
      <c r="D3555" s="4">
        <v>3253.09</v>
      </c>
      <c r="E3555" s="4">
        <v>5974.8</v>
      </c>
    </row>
    <row r="3556" spans="1:5" x14ac:dyDescent="0.3">
      <c r="A3556">
        <v>1965</v>
      </c>
      <c r="B3556">
        <v>2</v>
      </c>
      <c r="C3556" s="4">
        <v>1740.45</v>
      </c>
      <c r="D3556" s="4">
        <v>2118.71</v>
      </c>
      <c r="E3556" s="4">
        <v>3859.16</v>
      </c>
    </row>
    <row r="3557" spans="1:5" x14ac:dyDescent="0.3">
      <c r="A3557">
        <v>1965</v>
      </c>
      <c r="B3557">
        <v>3</v>
      </c>
      <c r="C3557" s="4">
        <v>1293.33</v>
      </c>
      <c r="D3557" s="4">
        <v>1676.56</v>
      </c>
      <c r="E3557" s="4">
        <v>2969.89</v>
      </c>
    </row>
    <row r="3558" spans="1:5" x14ac:dyDescent="0.3">
      <c r="A3558">
        <v>1965</v>
      </c>
      <c r="B3558">
        <v>4</v>
      </c>
      <c r="C3558" s="4">
        <v>1114.29</v>
      </c>
      <c r="D3558" s="4">
        <v>1482.5</v>
      </c>
      <c r="E3558" s="4">
        <v>2596.79</v>
      </c>
    </row>
    <row r="3559" spans="1:5" x14ac:dyDescent="0.3">
      <c r="A3559">
        <v>1965</v>
      </c>
      <c r="B3559">
        <v>5</v>
      </c>
      <c r="C3559" s="4">
        <v>935.24</v>
      </c>
      <c r="D3559" s="4">
        <v>1262.42</v>
      </c>
      <c r="E3559" s="4">
        <v>2197.66</v>
      </c>
    </row>
    <row r="3560" spans="1:5" x14ac:dyDescent="0.3">
      <c r="A3560">
        <v>1965</v>
      </c>
      <c r="B3560">
        <v>6</v>
      </c>
      <c r="C3560" s="4">
        <v>811.21</v>
      </c>
      <c r="D3560" s="4">
        <v>1103.3699999999999</v>
      </c>
      <c r="E3560" s="4">
        <v>1914.58</v>
      </c>
    </row>
    <row r="3561" spans="1:5" x14ac:dyDescent="0.3">
      <c r="A3561">
        <v>1965</v>
      </c>
      <c r="B3561">
        <v>7</v>
      </c>
      <c r="C3561" s="4">
        <v>750.19</v>
      </c>
      <c r="D3561" s="4">
        <v>1059.3599999999999</v>
      </c>
      <c r="E3561" s="4">
        <v>1809.55</v>
      </c>
    </row>
    <row r="3562" spans="1:5" x14ac:dyDescent="0.3">
      <c r="A3562">
        <v>1965</v>
      </c>
      <c r="B3562">
        <v>8</v>
      </c>
      <c r="C3562" s="4">
        <v>647.16999999999996</v>
      </c>
      <c r="D3562" s="4">
        <v>948.31</v>
      </c>
      <c r="E3562" s="4">
        <v>1595.48</v>
      </c>
    </row>
    <row r="3563" spans="1:5" x14ac:dyDescent="0.3">
      <c r="A3563">
        <v>1965</v>
      </c>
      <c r="B3563">
        <v>9</v>
      </c>
      <c r="C3563" s="4">
        <v>545.14</v>
      </c>
      <c r="D3563" s="4">
        <v>894.3</v>
      </c>
      <c r="E3563" s="4">
        <v>1439.44</v>
      </c>
    </row>
    <row r="3564" spans="1:5" x14ac:dyDescent="0.3">
      <c r="A3564">
        <v>1965</v>
      </c>
      <c r="B3564">
        <v>10</v>
      </c>
      <c r="C3564" s="4">
        <v>542.14</v>
      </c>
      <c r="D3564" s="4">
        <v>861.28</v>
      </c>
      <c r="E3564" s="4">
        <v>1403.42</v>
      </c>
    </row>
    <row r="3565" spans="1:5" x14ac:dyDescent="0.3">
      <c r="A3565">
        <v>1965</v>
      </c>
      <c r="B3565">
        <v>11</v>
      </c>
      <c r="C3565" s="4">
        <v>521.14</v>
      </c>
      <c r="D3565" s="4">
        <v>877.29</v>
      </c>
      <c r="E3565" s="4">
        <v>1398.43</v>
      </c>
    </row>
    <row r="3566" spans="1:5" x14ac:dyDescent="0.3">
      <c r="A3566">
        <v>1965</v>
      </c>
      <c r="B3566">
        <v>12</v>
      </c>
      <c r="C3566" s="4">
        <v>546.14</v>
      </c>
      <c r="D3566" s="4">
        <v>936.31</v>
      </c>
      <c r="E3566" s="4">
        <v>1482.45</v>
      </c>
    </row>
    <row r="3567" spans="1:5" x14ac:dyDescent="0.3">
      <c r="A3567">
        <v>1965</v>
      </c>
      <c r="B3567">
        <v>13</v>
      </c>
      <c r="C3567" s="4">
        <v>571.14</v>
      </c>
      <c r="D3567" s="4">
        <v>1049.3499999999999</v>
      </c>
      <c r="E3567" s="4">
        <v>1620.49</v>
      </c>
    </row>
    <row r="3568" spans="1:5" x14ac:dyDescent="0.3">
      <c r="A3568">
        <v>1965</v>
      </c>
      <c r="B3568">
        <v>14</v>
      </c>
      <c r="C3568" s="4">
        <v>603.16</v>
      </c>
      <c r="D3568" s="4">
        <v>1215.4000000000001</v>
      </c>
      <c r="E3568" s="4">
        <v>1818.56</v>
      </c>
    </row>
    <row r="3569" spans="1:5" x14ac:dyDescent="0.3">
      <c r="A3569">
        <v>1965</v>
      </c>
      <c r="B3569">
        <v>15</v>
      </c>
      <c r="C3569" s="4">
        <v>733.19</v>
      </c>
      <c r="D3569" s="4">
        <v>1570.52</v>
      </c>
      <c r="E3569" s="4">
        <v>2303.71</v>
      </c>
    </row>
    <row r="3570" spans="1:5" x14ac:dyDescent="0.3">
      <c r="A3570">
        <v>1965</v>
      </c>
      <c r="B3570">
        <v>16</v>
      </c>
      <c r="C3570" s="4">
        <v>839.22</v>
      </c>
      <c r="D3570" s="4">
        <v>1977.66</v>
      </c>
      <c r="E3570" s="4">
        <v>2816.88</v>
      </c>
    </row>
    <row r="3571" spans="1:5" x14ac:dyDescent="0.3">
      <c r="A3571">
        <v>1965</v>
      </c>
      <c r="B3571">
        <v>17</v>
      </c>
      <c r="C3571" s="4">
        <v>938.25</v>
      </c>
      <c r="D3571" s="4">
        <v>2430.81</v>
      </c>
      <c r="E3571" s="4">
        <v>3369.06</v>
      </c>
    </row>
    <row r="3572" spans="1:5" x14ac:dyDescent="0.3">
      <c r="A3572">
        <v>1965</v>
      </c>
      <c r="B3572">
        <v>18</v>
      </c>
      <c r="C3572" s="4">
        <v>1070.27</v>
      </c>
      <c r="D3572" s="4">
        <v>3045.02</v>
      </c>
      <c r="E3572" s="4">
        <v>4115.29</v>
      </c>
    </row>
    <row r="3573" spans="1:5" x14ac:dyDescent="0.3">
      <c r="A3573">
        <v>1965</v>
      </c>
      <c r="B3573">
        <v>19</v>
      </c>
      <c r="C3573" s="4">
        <v>938.24</v>
      </c>
      <c r="D3573" s="4">
        <v>2585.86</v>
      </c>
      <c r="E3573" s="4">
        <v>3524.1</v>
      </c>
    </row>
    <row r="3574" spans="1:5" x14ac:dyDescent="0.3">
      <c r="A3574">
        <v>1965</v>
      </c>
      <c r="B3574">
        <v>20</v>
      </c>
      <c r="C3574" s="4">
        <v>935.25</v>
      </c>
      <c r="D3574" s="4">
        <v>2394.8000000000002</v>
      </c>
      <c r="E3574" s="4">
        <v>3330.05</v>
      </c>
    </row>
    <row r="3575" spans="1:5" x14ac:dyDescent="0.3">
      <c r="A3575">
        <v>1965</v>
      </c>
      <c r="B3575">
        <v>21</v>
      </c>
      <c r="C3575" s="4">
        <v>963.25</v>
      </c>
      <c r="D3575" s="4">
        <v>2674.89</v>
      </c>
      <c r="E3575" s="4">
        <v>3638.14</v>
      </c>
    </row>
    <row r="3576" spans="1:5" x14ac:dyDescent="0.3">
      <c r="A3576">
        <v>1965</v>
      </c>
      <c r="B3576">
        <v>22</v>
      </c>
      <c r="C3576" s="4">
        <v>1060.27</v>
      </c>
      <c r="D3576" s="4">
        <v>2681.89</v>
      </c>
      <c r="E3576" s="4">
        <v>3742.16</v>
      </c>
    </row>
    <row r="3577" spans="1:5" x14ac:dyDescent="0.3">
      <c r="A3577">
        <v>1965</v>
      </c>
      <c r="B3577">
        <v>23</v>
      </c>
      <c r="C3577" s="4">
        <v>960.25</v>
      </c>
      <c r="D3577" s="4">
        <v>2309.77</v>
      </c>
      <c r="E3577" s="4">
        <v>3270.02</v>
      </c>
    </row>
    <row r="3578" spans="1:5" x14ac:dyDescent="0.3">
      <c r="A3578">
        <v>1965</v>
      </c>
      <c r="B3578">
        <v>24</v>
      </c>
      <c r="C3578" s="4">
        <v>903.24</v>
      </c>
      <c r="D3578" s="4">
        <v>2090.6999999999998</v>
      </c>
      <c r="E3578" s="4">
        <v>2993.94</v>
      </c>
    </row>
    <row r="3579" spans="1:5" x14ac:dyDescent="0.3">
      <c r="A3579">
        <v>1965</v>
      </c>
      <c r="B3579">
        <v>25</v>
      </c>
      <c r="C3579" s="4">
        <v>910.23</v>
      </c>
      <c r="D3579" s="4">
        <v>2037.67</v>
      </c>
      <c r="E3579" s="4">
        <v>2947.9</v>
      </c>
    </row>
    <row r="3580" spans="1:5" x14ac:dyDescent="0.3">
      <c r="A3580">
        <v>1965</v>
      </c>
      <c r="B3580">
        <v>26</v>
      </c>
      <c r="C3580" s="4">
        <v>929.24</v>
      </c>
      <c r="D3580" s="4">
        <v>2056.6799999999998</v>
      </c>
      <c r="E3580" s="4">
        <v>2985.92</v>
      </c>
    </row>
    <row r="3581" spans="1:5" x14ac:dyDescent="0.3">
      <c r="A3581">
        <v>1965</v>
      </c>
      <c r="B3581">
        <v>27</v>
      </c>
      <c r="C3581" s="4">
        <v>980.25</v>
      </c>
      <c r="D3581" s="4">
        <v>1992.66</v>
      </c>
      <c r="E3581" s="4">
        <v>2972.91</v>
      </c>
    </row>
    <row r="3582" spans="1:5" x14ac:dyDescent="0.3">
      <c r="A3582">
        <v>1965</v>
      </c>
      <c r="B3582">
        <v>28</v>
      </c>
      <c r="C3582" s="4">
        <v>1021.27</v>
      </c>
      <c r="D3582" s="4">
        <v>2025.68</v>
      </c>
      <c r="E3582" s="4">
        <v>3046.95</v>
      </c>
    </row>
    <row r="3583" spans="1:5" x14ac:dyDescent="0.3">
      <c r="A3583">
        <v>1965</v>
      </c>
      <c r="B3583">
        <v>29</v>
      </c>
      <c r="C3583" s="4">
        <v>1071.28</v>
      </c>
      <c r="D3583" s="4">
        <v>2025.68</v>
      </c>
      <c r="E3583" s="4">
        <v>3096.96</v>
      </c>
    </row>
    <row r="3584" spans="1:5" x14ac:dyDescent="0.3">
      <c r="A3584">
        <v>1965</v>
      </c>
      <c r="B3584">
        <v>30</v>
      </c>
      <c r="C3584" s="4">
        <v>1173.31</v>
      </c>
      <c r="D3584" s="4">
        <v>2131.71</v>
      </c>
      <c r="E3584" s="4">
        <v>3305.02</v>
      </c>
    </row>
    <row r="3585" spans="1:5" x14ac:dyDescent="0.3">
      <c r="A3585">
        <v>1965</v>
      </c>
      <c r="B3585">
        <v>31</v>
      </c>
      <c r="C3585" s="4">
        <v>1271.33</v>
      </c>
      <c r="D3585" s="4">
        <v>2147.7199999999998</v>
      </c>
      <c r="E3585" s="4">
        <v>3419.05</v>
      </c>
    </row>
    <row r="3586" spans="1:5" x14ac:dyDescent="0.3">
      <c r="A3586">
        <v>1965</v>
      </c>
      <c r="B3586">
        <v>32</v>
      </c>
      <c r="C3586" s="4">
        <v>1446.38</v>
      </c>
      <c r="D3586" s="4">
        <v>2245.75</v>
      </c>
      <c r="E3586" s="4">
        <v>3692.13</v>
      </c>
    </row>
    <row r="3587" spans="1:5" x14ac:dyDescent="0.3">
      <c r="A3587">
        <v>1965</v>
      </c>
      <c r="B3587">
        <v>33</v>
      </c>
      <c r="C3587" s="4">
        <v>1479.38</v>
      </c>
      <c r="D3587" s="4">
        <v>2404.8000000000002</v>
      </c>
      <c r="E3587" s="4">
        <v>3884.18</v>
      </c>
    </row>
    <row r="3588" spans="1:5" x14ac:dyDescent="0.3">
      <c r="A3588">
        <v>1965</v>
      </c>
      <c r="B3588">
        <v>34</v>
      </c>
      <c r="C3588" s="4">
        <v>1700.44</v>
      </c>
      <c r="D3588" s="4">
        <v>2539.84</v>
      </c>
      <c r="E3588" s="4">
        <v>4240.28</v>
      </c>
    </row>
    <row r="3589" spans="1:5" x14ac:dyDescent="0.3">
      <c r="A3589">
        <v>1965</v>
      </c>
      <c r="B3589">
        <v>35</v>
      </c>
      <c r="C3589" s="4">
        <v>1926.5</v>
      </c>
      <c r="D3589" s="4">
        <v>2991</v>
      </c>
      <c r="E3589" s="4">
        <v>4917.5</v>
      </c>
    </row>
    <row r="3590" spans="1:5" x14ac:dyDescent="0.3">
      <c r="A3590">
        <v>1965</v>
      </c>
      <c r="B3590">
        <v>36</v>
      </c>
      <c r="C3590" s="4">
        <v>1944.5</v>
      </c>
      <c r="D3590" s="4">
        <v>3099.03</v>
      </c>
      <c r="E3590" s="4">
        <v>5043.53</v>
      </c>
    </row>
    <row r="3591" spans="1:5" x14ac:dyDescent="0.3">
      <c r="A3591">
        <v>1965</v>
      </c>
      <c r="B3591">
        <v>37</v>
      </c>
      <c r="C3591" s="4">
        <v>2259.58</v>
      </c>
      <c r="D3591" s="4">
        <v>3492.16</v>
      </c>
      <c r="E3591" s="4">
        <v>5751.74</v>
      </c>
    </row>
    <row r="3592" spans="1:5" x14ac:dyDescent="0.3">
      <c r="A3592">
        <v>1965</v>
      </c>
      <c r="B3592">
        <v>38</v>
      </c>
      <c r="C3592" s="4">
        <v>2462.64</v>
      </c>
      <c r="D3592" s="4">
        <v>3836.28</v>
      </c>
      <c r="E3592" s="4">
        <v>6298.92</v>
      </c>
    </row>
    <row r="3593" spans="1:5" x14ac:dyDescent="0.3">
      <c r="A3593">
        <v>1965</v>
      </c>
      <c r="B3593">
        <v>39</v>
      </c>
      <c r="C3593" s="4">
        <v>2744.71</v>
      </c>
      <c r="D3593" s="4">
        <v>4226.41</v>
      </c>
      <c r="E3593" s="4">
        <v>6971.12</v>
      </c>
    </row>
    <row r="3594" spans="1:5" x14ac:dyDescent="0.3">
      <c r="A3594">
        <v>1965</v>
      </c>
      <c r="B3594">
        <v>40</v>
      </c>
      <c r="C3594" s="4">
        <v>3033.78</v>
      </c>
      <c r="D3594" s="4">
        <v>4779.59</v>
      </c>
      <c r="E3594" s="4">
        <v>7813.37</v>
      </c>
    </row>
    <row r="3595" spans="1:5" x14ac:dyDescent="0.3">
      <c r="A3595">
        <v>1965</v>
      </c>
      <c r="B3595">
        <v>41</v>
      </c>
      <c r="C3595" s="4">
        <v>3133.81</v>
      </c>
      <c r="D3595" s="4">
        <v>5037.68</v>
      </c>
      <c r="E3595" s="4">
        <v>8171.49</v>
      </c>
    </row>
    <row r="3596" spans="1:5" x14ac:dyDescent="0.3">
      <c r="A3596">
        <v>1965</v>
      </c>
      <c r="B3596">
        <v>42</v>
      </c>
      <c r="C3596" s="4">
        <v>3603.93</v>
      </c>
      <c r="D3596" s="4">
        <v>5558.86</v>
      </c>
      <c r="E3596" s="4">
        <v>9162.7900000000009</v>
      </c>
    </row>
    <row r="3597" spans="1:5" x14ac:dyDescent="0.3">
      <c r="A3597">
        <v>1965</v>
      </c>
      <c r="B3597">
        <v>43</v>
      </c>
      <c r="C3597" s="4">
        <v>3907.01</v>
      </c>
      <c r="D3597" s="4">
        <v>6049.02</v>
      </c>
      <c r="E3597" s="4">
        <v>9956.0300000000007</v>
      </c>
    </row>
    <row r="3598" spans="1:5" x14ac:dyDescent="0.3">
      <c r="A3598">
        <v>1965</v>
      </c>
      <c r="B3598">
        <v>44</v>
      </c>
      <c r="C3598" s="4">
        <v>4128.07</v>
      </c>
      <c r="D3598" s="4">
        <v>6629.21</v>
      </c>
      <c r="E3598" s="4">
        <v>10757.28</v>
      </c>
    </row>
    <row r="3599" spans="1:5" x14ac:dyDescent="0.3">
      <c r="A3599">
        <v>1965</v>
      </c>
      <c r="B3599">
        <v>45</v>
      </c>
      <c r="C3599" s="4">
        <v>4559.18</v>
      </c>
      <c r="D3599" s="4">
        <v>7286.43</v>
      </c>
      <c r="E3599" s="4">
        <v>11845.61</v>
      </c>
    </row>
    <row r="3600" spans="1:5" x14ac:dyDescent="0.3">
      <c r="A3600">
        <v>1965</v>
      </c>
      <c r="B3600">
        <v>46</v>
      </c>
      <c r="C3600" s="4">
        <v>4533.17</v>
      </c>
      <c r="D3600" s="4">
        <v>7355.45</v>
      </c>
      <c r="E3600" s="4">
        <v>11888.62</v>
      </c>
    </row>
    <row r="3601" spans="1:5" x14ac:dyDescent="0.3">
      <c r="A3601">
        <v>1965</v>
      </c>
      <c r="B3601">
        <v>47</v>
      </c>
      <c r="C3601" s="4">
        <v>5011.29</v>
      </c>
      <c r="D3601" s="4">
        <v>8334.7800000000007</v>
      </c>
      <c r="E3601" s="4">
        <v>13346.07</v>
      </c>
    </row>
    <row r="3602" spans="1:5" x14ac:dyDescent="0.3">
      <c r="A3602">
        <v>1965</v>
      </c>
      <c r="B3602">
        <v>48</v>
      </c>
      <c r="C3602" s="4">
        <v>5197.34</v>
      </c>
      <c r="D3602" s="4">
        <v>8847.94</v>
      </c>
      <c r="E3602" s="4">
        <v>14045.28</v>
      </c>
    </row>
    <row r="3603" spans="1:5" x14ac:dyDescent="0.3">
      <c r="A3603">
        <v>1965</v>
      </c>
      <c r="B3603">
        <v>49</v>
      </c>
      <c r="C3603" s="4">
        <v>5556.43</v>
      </c>
      <c r="D3603" s="4">
        <v>9597.2000000000007</v>
      </c>
      <c r="E3603" s="4">
        <v>15153.63</v>
      </c>
    </row>
    <row r="3604" spans="1:5" x14ac:dyDescent="0.3">
      <c r="A3604">
        <v>1965</v>
      </c>
      <c r="B3604">
        <v>50</v>
      </c>
      <c r="C3604" s="4">
        <v>6136.59</v>
      </c>
      <c r="D3604" s="4">
        <v>10971.66</v>
      </c>
      <c r="E3604" s="4">
        <v>17108.25</v>
      </c>
    </row>
    <row r="3605" spans="1:5" x14ac:dyDescent="0.3">
      <c r="A3605">
        <v>1965</v>
      </c>
      <c r="B3605">
        <v>51</v>
      </c>
      <c r="C3605" s="4">
        <v>6168.6</v>
      </c>
      <c r="D3605" s="4">
        <v>11440.82</v>
      </c>
      <c r="E3605" s="4">
        <v>17609.419999999998</v>
      </c>
    </row>
    <row r="3606" spans="1:5" x14ac:dyDescent="0.3">
      <c r="A3606">
        <v>1965</v>
      </c>
      <c r="B3606">
        <v>52</v>
      </c>
      <c r="C3606" s="4">
        <v>7026.82</v>
      </c>
      <c r="D3606" s="4">
        <v>12578.19</v>
      </c>
      <c r="E3606" s="4">
        <v>19605.009999999998</v>
      </c>
    </row>
    <row r="3607" spans="1:5" x14ac:dyDescent="0.3">
      <c r="A3607">
        <v>1965</v>
      </c>
      <c r="B3607">
        <v>53</v>
      </c>
      <c r="C3607" s="4">
        <v>6989.81</v>
      </c>
      <c r="D3607" s="4">
        <v>13197.4</v>
      </c>
      <c r="E3607" s="4">
        <v>20187.21</v>
      </c>
    </row>
    <row r="3608" spans="1:5" x14ac:dyDescent="0.3">
      <c r="A3608">
        <v>1965</v>
      </c>
      <c r="B3608">
        <v>54</v>
      </c>
      <c r="C3608" s="4">
        <v>7723</v>
      </c>
      <c r="D3608" s="4">
        <v>14385.8</v>
      </c>
      <c r="E3608" s="4">
        <v>22108.799999999999</v>
      </c>
    </row>
    <row r="3609" spans="1:5" x14ac:dyDescent="0.3">
      <c r="A3609">
        <v>1965</v>
      </c>
      <c r="B3609">
        <v>55</v>
      </c>
      <c r="C3609" s="4">
        <v>7903.04</v>
      </c>
      <c r="D3609" s="4">
        <v>15039.01</v>
      </c>
      <c r="E3609" s="4">
        <v>22942.05</v>
      </c>
    </row>
    <row r="3610" spans="1:5" x14ac:dyDescent="0.3">
      <c r="A3610">
        <v>1965</v>
      </c>
      <c r="B3610">
        <v>56</v>
      </c>
      <c r="C3610" s="4">
        <v>8155.11</v>
      </c>
      <c r="D3610" s="4">
        <v>15690.23</v>
      </c>
      <c r="E3610" s="4">
        <v>23845.34</v>
      </c>
    </row>
    <row r="3611" spans="1:5" x14ac:dyDescent="0.3">
      <c r="A3611">
        <v>1965</v>
      </c>
      <c r="B3611">
        <v>57</v>
      </c>
      <c r="C3611" s="4">
        <v>8777.27</v>
      </c>
      <c r="D3611" s="4">
        <v>16830.61</v>
      </c>
      <c r="E3611" s="4">
        <v>25607.88</v>
      </c>
    </row>
    <row r="3612" spans="1:5" x14ac:dyDescent="0.3">
      <c r="A3612">
        <v>1965</v>
      </c>
      <c r="B3612">
        <v>58</v>
      </c>
      <c r="C3612" s="4">
        <v>9135.36</v>
      </c>
      <c r="D3612" s="4">
        <v>17554.849999999999</v>
      </c>
      <c r="E3612" s="4">
        <v>26690.21</v>
      </c>
    </row>
    <row r="3613" spans="1:5" x14ac:dyDescent="0.3">
      <c r="A3613">
        <v>1965</v>
      </c>
      <c r="B3613">
        <v>59</v>
      </c>
      <c r="C3613" s="4">
        <v>9472.4500000000007</v>
      </c>
      <c r="D3613" s="4">
        <v>18351.12</v>
      </c>
      <c r="E3613" s="4">
        <v>27823.57</v>
      </c>
    </row>
    <row r="3614" spans="1:5" x14ac:dyDescent="0.3">
      <c r="A3614">
        <v>1965</v>
      </c>
      <c r="B3614">
        <v>60</v>
      </c>
      <c r="C3614" s="4">
        <v>10185.64</v>
      </c>
      <c r="D3614" s="4">
        <v>19384.46</v>
      </c>
      <c r="E3614" s="4">
        <v>29570.1</v>
      </c>
    </row>
    <row r="3615" spans="1:5" x14ac:dyDescent="0.3">
      <c r="A3615">
        <v>1965</v>
      </c>
      <c r="B3615">
        <v>61</v>
      </c>
      <c r="C3615" s="4">
        <v>10253.65</v>
      </c>
      <c r="D3615" s="4">
        <v>19656.55</v>
      </c>
      <c r="E3615" s="4">
        <v>29910.2</v>
      </c>
    </row>
    <row r="3616" spans="1:5" x14ac:dyDescent="0.3">
      <c r="A3616">
        <v>1965</v>
      </c>
      <c r="B3616">
        <v>62</v>
      </c>
      <c r="C3616" s="4">
        <v>11617.01</v>
      </c>
      <c r="D3616" s="4">
        <v>21143.040000000001</v>
      </c>
      <c r="E3616" s="4">
        <v>32760.05</v>
      </c>
    </row>
    <row r="3617" spans="1:5" x14ac:dyDescent="0.3">
      <c r="A3617">
        <v>1965</v>
      </c>
      <c r="B3617">
        <v>63</v>
      </c>
      <c r="C3617" s="4">
        <v>11145.89</v>
      </c>
      <c r="D3617" s="4">
        <v>20804.93</v>
      </c>
      <c r="E3617" s="4">
        <v>31950.82</v>
      </c>
    </row>
    <row r="3618" spans="1:5" x14ac:dyDescent="0.3">
      <c r="A3618">
        <v>1965</v>
      </c>
      <c r="B3618">
        <v>64</v>
      </c>
      <c r="C3618" s="4">
        <v>13381.46</v>
      </c>
      <c r="D3618" s="4">
        <v>23071.69</v>
      </c>
      <c r="E3618" s="4">
        <v>36453.15</v>
      </c>
    </row>
    <row r="3619" spans="1:5" x14ac:dyDescent="0.3">
      <c r="A3619">
        <v>1965</v>
      </c>
      <c r="B3619">
        <v>65</v>
      </c>
      <c r="C3619" s="4">
        <v>14798.83</v>
      </c>
      <c r="D3619" s="4">
        <v>24277.09</v>
      </c>
      <c r="E3619" s="4">
        <v>39075.919999999998</v>
      </c>
    </row>
    <row r="3620" spans="1:5" x14ac:dyDescent="0.3">
      <c r="A3620">
        <v>1965</v>
      </c>
      <c r="B3620">
        <v>66</v>
      </c>
      <c r="C3620" s="4">
        <v>13628.53</v>
      </c>
      <c r="D3620" s="4">
        <v>22408.47</v>
      </c>
      <c r="E3620" s="4">
        <v>36037</v>
      </c>
    </row>
    <row r="3621" spans="1:5" x14ac:dyDescent="0.3">
      <c r="A3621">
        <v>1965</v>
      </c>
      <c r="B3621">
        <v>67</v>
      </c>
      <c r="C3621" s="4">
        <v>15108.91</v>
      </c>
      <c r="D3621" s="4">
        <v>24419.14</v>
      </c>
      <c r="E3621" s="4">
        <v>39528.050000000003</v>
      </c>
    </row>
    <row r="3622" spans="1:5" x14ac:dyDescent="0.3">
      <c r="A3622">
        <v>1965</v>
      </c>
      <c r="B3622">
        <v>68</v>
      </c>
      <c r="C3622" s="4">
        <v>15956.13</v>
      </c>
      <c r="D3622" s="4">
        <v>25403.47</v>
      </c>
      <c r="E3622" s="4">
        <v>41359.599999999999</v>
      </c>
    </row>
    <row r="3623" spans="1:5" x14ac:dyDescent="0.3">
      <c r="A3623">
        <v>1965</v>
      </c>
      <c r="B3623">
        <v>69</v>
      </c>
      <c r="C3623" s="4">
        <v>17013.400000000001</v>
      </c>
      <c r="D3623" s="4">
        <v>26512.83</v>
      </c>
      <c r="E3623" s="4">
        <v>43526.23</v>
      </c>
    </row>
    <row r="3624" spans="1:5" x14ac:dyDescent="0.3">
      <c r="A3624">
        <v>1965</v>
      </c>
      <c r="B3624">
        <v>70</v>
      </c>
      <c r="C3624" s="4">
        <v>18669.830000000002</v>
      </c>
      <c r="D3624" s="4">
        <v>27344.12</v>
      </c>
      <c r="E3624" s="4">
        <v>46013.95</v>
      </c>
    </row>
    <row r="3625" spans="1:5" x14ac:dyDescent="0.3">
      <c r="A3625">
        <v>1965</v>
      </c>
      <c r="B3625">
        <v>71</v>
      </c>
      <c r="C3625" s="4">
        <v>18012.66</v>
      </c>
      <c r="D3625" s="4">
        <v>26515.84</v>
      </c>
      <c r="E3625" s="4">
        <v>44528.5</v>
      </c>
    </row>
    <row r="3626" spans="1:5" x14ac:dyDescent="0.3">
      <c r="A3626">
        <v>1965</v>
      </c>
      <c r="B3626">
        <v>72</v>
      </c>
      <c r="C3626" s="4">
        <v>20717.36</v>
      </c>
      <c r="D3626" s="4">
        <v>28598.53</v>
      </c>
      <c r="E3626" s="4">
        <v>49315.89</v>
      </c>
    </row>
    <row r="3627" spans="1:5" x14ac:dyDescent="0.3">
      <c r="A3627">
        <v>1965</v>
      </c>
      <c r="B3627">
        <v>73</v>
      </c>
      <c r="C3627" s="4">
        <v>20431.28</v>
      </c>
      <c r="D3627" s="4">
        <v>27508.17</v>
      </c>
      <c r="E3627" s="4">
        <v>47939.45</v>
      </c>
    </row>
    <row r="3628" spans="1:5" x14ac:dyDescent="0.3">
      <c r="A3628">
        <v>1965</v>
      </c>
      <c r="B3628">
        <v>74</v>
      </c>
      <c r="C3628" s="4">
        <v>21061.439999999999</v>
      </c>
      <c r="D3628" s="4">
        <v>27138.04</v>
      </c>
      <c r="E3628" s="4">
        <v>48199.48</v>
      </c>
    </row>
    <row r="3629" spans="1:5" x14ac:dyDescent="0.3">
      <c r="A3629">
        <v>1965</v>
      </c>
      <c r="B3629">
        <v>75</v>
      </c>
      <c r="C3629" s="4">
        <v>23042.959999999999</v>
      </c>
      <c r="D3629" s="4">
        <v>28033.34</v>
      </c>
      <c r="E3629" s="4">
        <v>51076.3</v>
      </c>
    </row>
    <row r="3630" spans="1:5" x14ac:dyDescent="0.3">
      <c r="A3630">
        <v>1965</v>
      </c>
      <c r="B3630">
        <v>76</v>
      </c>
      <c r="C3630" s="4">
        <v>23169.99</v>
      </c>
      <c r="D3630" s="4">
        <v>27545.18</v>
      </c>
      <c r="E3630" s="4">
        <v>50715.17</v>
      </c>
    </row>
    <row r="3631" spans="1:5" x14ac:dyDescent="0.3">
      <c r="A3631">
        <v>1965</v>
      </c>
      <c r="B3631">
        <v>77</v>
      </c>
      <c r="C3631" s="4">
        <v>22654.85</v>
      </c>
      <c r="D3631" s="4">
        <v>26052.68</v>
      </c>
      <c r="E3631" s="4">
        <v>48707.53</v>
      </c>
    </row>
    <row r="3632" spans="1:5" x14ac:dyDescent="0.3">
      <c r="A3632">
        <v>1965</v>
      </c>
      <c r="B3632">
        <v>78</v>
      </c>
      <c r="C3632" s="4">
        <v>22734.880000000001</v>
      </c>
      <c r="D3632" s="4">
        <v>24364.12</v>
      </c>
      <c r="E3632" s="4">
        <v>47099</v>
      </c>
    </row>
    <row r="3633" spans="1:5" x14ac:dyDescent="0.3">
      <c r="A3633">
        <v>1965</v>
      </c>
      <c r="B3633">
        <v>79</v>
      </c>
      <c r="C3633" s="4">
        <v>23079.96</v>
      </c>
      <c r="D3633" s="4">
        <v>24542.18</v>
      </c>
      <c r="E3633" s="4">
        <v>47622.14</v>
      </c>
    </row>
    <row r="3634" spans="1:5" x14ac:dyDescent="0.3">
      <c r="A3634">
        <v>1965</v>
      </c>
      <c r="B3634">
        <v>80</v>
      </c>
      <c r="C3634" s="4">
        <v>24108.23</v>
      </c>
      <c r="D3634" s="4">
        <v>23856.959999999999</v>
      </c>
      <c r="E3634" s="4">
        <v>47965.19</v>
      </c>
    </row>
    <row r="3635" spans="1:5" x14ac:dyDescent="0.3">
      <c r="A3635">
        <v>1965</v>
      </c>
      <c r="B3635">
        <v>81</v>
      </c>
      <c r="C3635" s="4">
        <v>22220.74</v>
      </c>
      <c r="D3635" s="4">
        <v>21328.1</v>
      </c>
      <c r="E3635" s="4">
        <v>43548.84</v>
      </c>
    </row>
    <row r="3636" spans="1:5" x14ac:dyDescent="0.3">
      <c r="A3636">
        <v>1965</v>
      </c>
      <c r="B3636">
        <v>82</v>
      </c>
      <c r="C3636" s="4">
        <v>22311.77</v>
      </c>
      <c r="D3636" s="4">
        <v>20434.810000000001</v>
      </c>
      <c r="E3636" s="4">
        <v>42746.58</v>
      </c>
    </row>
    <row r="3637" spans="1:5" x14ac:dyDescent="0.3">
      <c r="A3637">
        <v>1965</v>
      </c>
      <c r="B3637">
        <v>83</v>
      </c>
      <c r="C3637" s="4">
        <v>21796.639999999999</v>
      </c>
      <c r="D3637" s="4">
        <v>18939.310000000001</v>
      </c>
      <c r="E3637" s="4">
        <v>40735.949999999997</v>
      </c>
    </row>
    <row r="3638" spans="1:5" x14ac:dyDescent="0.3">
      <c r="A3638">
        <v>1965</v>
      </c>
      <c r="B3638">
        <v>84</v>
      </c>
      <c r="C3638" s="4">
        <v>20921.41</v>
      </c>
      <c r="D3638" s="4">
        <v>17299.77</v>
      </c>
      <c r="E3638" s="4">
        <v>38221.18</v>
      </c>
    </row>
    <row r="3639" spans="1:5" x14ac:dyDescent="0.3">
      <c r="A3639">
        <v>1965</v>
      </c>
      <c r="B3639">
        <v>85</v>
      </c>
      <c r="C3639" s="4">
        <v>19910.14</v>
      </c>
      <c r="D3639" s="4">
        <v>15749.25</v>
      </c>
      <c r="E3639" s="4">
        <v>35659.39</v>
      </c>
    </row>
    <row r="3640" spans="1:5" x14ac:dyDescent="0.3">
      <c r="A3640">
        <v>1965</v>
      </c>
      <c r="B3640">
        <v>86</v>
      </c>
      <c r="C3640" s="4">
        <v>17336.490000000002</v>
      </c>
      <c r="D3640" s="4">
        <v>13076.36</v>
      </c>
      <c r="E3640" s="4">
        <v>30412.85</v>
      </c>
    </row>
    <row r="3641" spans="1:5" x14ac:dyDescent="0.3">
      <c r="A3641">
        <v>1965</v>
      </c>
      <c r="B3641">
        <v>87</v>
      </c>
      <c r="C3641" s="4">
        <v>15891.11</v>
      </c>
      <c r="D3641" s="4">
        <v>11603.87</v>
      </c>
      <c r="E3641" s="4">
        <v>27494.98</v>
      </c>
    </row>
    <row r="3642" spans="1:5" x14ac:dyDescent="0.3">
      <c r="A3642">
        <v>1965</v>
      </c>
      <c r="B3642">
        <v>88</v>
      </c>
      <c r="C3642" s="4">
        <v>14006.62</v>
      </c>
      <c r="D3642" s="4">
        <v>9962.32</v>
      </c>
      <c r="E3642" s="4">
        <v>23968.94</v>
      </c>
    </row>
    <row r="3643" spans="1:5" x14ac:dyDescent="0.3">
      <c r="A3643">
        <v>1965</v>
      </c>
      <c r="B3643">
        <v>89</v>
      </c>
      <c r="C3643" s="4">
        <v>12916.34</v>
      </c>
      <c r="D3643" s="4">
        <v>8711.9</v>
      </c>
      <c r="E3643" s="4">
        <v>21628.240000000002</v>
      </c>
    </row>
    <row r="3644" spans="1:5" x14ac:dyDescent="0.3">
      <c r="A3644">
        <v>1965</v>
      </c>
      <c r="B3644">
        <v>90</v>
      </c>
      <c r="C3644" s="4">
        <v>11252.91</v>
      </c>
      <c r="D3644" s="4">
        <v>7292.43</v>
      </c>
      <c r="E3644" s="4">
        <v>18545.34</v>
      </c>
    </row>
    <row r="3645" spans="1:5" x14ac:dyDescent="0.3">
      <c r="A3645">
        <v>1965</v>
      </c>
      <c r="B3645">
        <v>91</v>
      </c>
      <c r="C3645" s="4">
        <v>8497.2000000000007</v>
      </c>
      <c r="D3645" s="4">
        <v>5223.74</v>
      </c>
      <c r="E3645" s="4">
        <v>13720.94</v>
      </c>
    </row>
    <row r="3646" spans="1:5" x14ac:dyDescent="0.3">
      <c r="A3646">
        <v>1965</v>
      </c>
      <c r="B3646">
        <v>92</v>
      </c>
      <c r="C3646" s="4">
        <v>7345.89</v>
      </c>
      <c r="D3646" s="4">
        <v>4364.46</v>
      </c>
      <c r="E3646" s="4">
        <v>11710.35</v>
      </c>
    </row>
    <row r="3647" spans="1:5" x14ac:dyDescent="0.3">
      <c r="A3647">
        <v>1965</v>
      </c>
      <c r="B3647">
        <v>93</v>
      </c>
      <c r="C3647" s="4">
        <v>5825.51</v>
      </c>
      <c r="D3647" s="4">
        <v>3520.17</v>
      </c>
      <c r="E3647" s="4">
        <v>9345.68</v>
      </c>
    </row>
    <row r="3648" spans="1:5" x14ac:dyDescent="0.3">
      <c r="A3648">
        <v>1965</v>
      </c>
      <c r="B3648">
        <v>94</v>
      </c>
      <c r="C3648" s="4">
        <v>4630.1899999999996</v>
      </c>
      <c r="D3648" s="4">
        <v>2597.86</v>
      </c>
      <c r="E3648" s="4">
        <v>7228.05</v>
      </c>
    </row>
    <row r="3649" spans="1:5" x14ac:dyDescent="0.3">
      <c r="A3649">
        <v>1965</v>
      </c>
      <c r="B3649">
        <v>95</v>
      </c>
      <c r="C3649" s="4">
        <v>3633.94</v>
      </c>
      <c r="D3649" s="4">
        <v>1949.65</v>
      </c>
      <c r="E3649" s="4">
        <v>5583.59</v>
      </c>
    </row>
    <row r="3650" spans="1:5" x14ac:dyDescent="0.3">
      <c r="A3650">
        <v>1965</v>
      </c>
      <c r="B3650">
        <v>96</v>
      </c>
      <c r="C3650" s="4">
        <v>2498.65</v>
      </c>
      <c r="D3650" s="4">
        <v>1303.43</v>
      </c>
      <c r="E3650" s="4">
        <v>3802.08</v>
      </c>
    </row>
    <row r="3651" spans="1:5" x14ac:dyDescent="0.3">
      <c r="A3651">
        <v>1965</v>
      </c>
      <c r="B3651">
        <v>97</v>
      </c>
      <c r="C3651" s="4">
        <v>1783.46</v>
      </c>
      <c r="D3651" s="4">
        <v>863.28</v>
      </c>
      <c r="E3651" s="4">
        <v>2646.74</v>
      </c>
    </row>
    <row r="3652" spans="1:5" x14ac:dyDescent="0.3">
      <c r="A3652">
        <v>1965</v>
      </c>
      <c r="B3652">
        <v>98</v>
      </c>
      <c r="C3652" s="4">
        <v>1288.33</v>
      </c>
      <c r="D3652" s="4">
        <v>595.20000000000005</v>
      </c>
      <c r="E3652" s="4">
        <v>1883.53</v>
      </c>
    </row>
    <row r="3653" spans="1:5" x14ac:dyDescent="0.3">
      <c r="A3653">
        <v>1965</v>
      </c>
      <c r="B3653">
        <v>99</v>
      </c>
      <c r="C3653" s="4">
        <v>845.22</v>
      </c>
      <c r="D3653" s="4">
        <v>390.13</v>
      </c>
      <c r="E3653" s="4">
        <v>1235.3499999999999</v>
      </c>
    </row>
    <row r="3654" spans="1:5" x14ac:dyDescent="0.3">
      <c r="A3654">
        <v>1965</v>
      </c>
      <c r="B3654">
        <v>100</v>
      </c>
      <c r="C3654" s="4">
        <v>589.16</v>
      </c>
      <c r="D3654" s="4">
        <v>248.08</v>
      </c>
      <c r="E3654" s="4">
        <v>837.24</v>
      </c>
    </row>
    <row r="3655" spans="1:5" x14ac:dyDescent="0.3">
      <c r="A3655">
        <v>1965</v>
      </c>
      <c r="B3655">
        <v>101</v>
      </c>
      <c r="C3655" s="4">
        <v>341.08</v>
      </c>
      <c r="D3655" s="4">
        <v>157.06</v>
      </c>
      <c r="E3655" s="4">
        <v>498.14</v>
      </c>
    </row>
    <row r="3656" spans="1:5" x14ac:dyDescent="0.3">
      <c r="A3656">
        <v>1965</v>
      </c>
      <c r="B3656">
        <v>102</v>
      </c>
      <c r="C3656" s="4">
        <v>234.06</v>
      </c>
      <c r="D3656" s="4">
        <v>105.04</v>
      </c>
      <c r="E3656" s="4">
        <v>339.1</v>
      </c>
    </row>
    <row r="3657" spans="1:5" x14ac:dyDescent="0.3">
      <c r="A3657">
        <v>1965</v>
      </c>
      <c r="B3657">
        <v>103</v>
      </c>
      <c r="C3657" s="4">
        <v>168.04</v>
      </c>
      <c r="D3657" s="4">
        <v>53.02</v>
      </c>
      <c r="E3657" s="4">
        <v>221.06</v>
      </c>
    </row>
    <row r="3658" spans="1:5" x14ac:dyDescent="0.3">
      <c r="A3658">
        <v>1965</v>
      </c>
      <c r="B3658">
        <v>104</v>
      </c>
      <c r="C3658" s="4">
        <v>108.02</v>
      </c>
      <c r="D3658" s="4">
        <v>50.02</v>
      </c>
      <c r="E3658" s="4">
        <v>158.04</v>
      </c>
    </row>
    <row r="3659" spans="1:5" x14ac:dyDescent="0.3">
      <c r="A3659">
        <v>1965</v>
      </c>
      <c r="B3659">
        <v>105</v>
      </c>
      <c r="C3659" s="4">
        <v>79.02</v>
      </c>
      <c r="D3659" s="4">
        <v>36.020000000000003</v>
      </c>
      <c r="E3659" s="4">
        <v>115.04</v>
      </c>
    </row>
    <row r="3660" spans="1:5" x14ac:dyDescent="0.3">
      <c r="A3660">
        <v>1965</v>
      </c>
      <c r="B3660">
        <v>106</v>
      </c>
      <c r="C3660" s="4">
        <v>28</v>
      </c>
      <c r="D3660" s="4">
        <v>12</v>
      </c>
      <c r="E3660" s="4">
        <v>40</v>
      </c>
    </row>
    <row r="3661" spans="1:5" x14ac:dyDescent="0.3">
      <c r="A3661">
        <v>1965</v>
      </c>
      <c r="B3661">
        <v>107</v>
      </c>
      <c r="C3661" s="4">
        <v>24</v>
      </c>
      <c r="D3661" s="4">
        <v>12</v>
      </c>
      <c r="E3661" s="4">
        <v>36</v>
      </c>
    </row>
    <row r="3662" spans="1:5" x14ac:dyDescent="0.3">
      <c r="A3662">
        <v>1965</v>
      </c>
      <c r="B3662">
        <v>108</v>
      </c>
      <c r="C3662" s="4">
        <v>18</v>
      </c>
      <c r="D3662" s="4">
        <v>8</v>
      </c>
      <c r="E3662" s="4">
        <v>26</v>
      </c>
    </row>
    <row r="3663" spans="1:5" x14ac:dyDescent="0.3">
      <c r="A3663">
        <v>1965</v>
      </c>
      <c r="B3663">
        <v>109</v>
      </c>
      <c r="C3663" s="4">
        <v>17</v>
      </c>
      <c r="D3663" s="4">
        <v>6</v>
      </c>
      <c r="E3663" s="4">
        <v>23</v>
      </c>
    </row>
    <row r="3664" spans="1:5" x14ac:dyDescent="0.3">
      <c r="A3664">
        <v>1965</v>
      </c>
      <c r="B3664" t="s">
        <v>5</v>
      </c>
      <c r="C3664" s="4">
        <v>30</v>
      </c>
      <c r="D3664" s="4">
        <v>20</v>
      </c>
      <c r="E3664" s="4">
        <v>50</v>
      </c>
    </row>
    <row r="3665" spans="1:5" x14ac:dyDescent="0.3">
      <c r="A3665">
        <v>1966</v>
      </c>
      <c r="B3665">
        <v>0</v>
      </c>
      <c r="C3665" s="4">
        <v>36353.269999999997</v>
      </c>
      <c r="D3665" s="4">
        <v>49191.88</v>
      </c>
      <c r="E3665" s="4">
        <v>85545.15</v>
      </c>
    </row>
    <row r="3666" spans="1:5" x14ac:dyDescent="0.3">
      <c r="A3666">
        <v>1966</v>
      </c>
      <c r="B3666">
        <v>1</v>
      </c>
      <c r="C3666" s="4">
        <v>2650.74</v>
      </c>
      <c r="D3666" s="4">
        <v>3248.25</v>
      </c>
      <c r="E3666" s="4">
        <v>5898.99</v>
      </c>
    </row>
    <row r="3667" spans="1:5" x14ac:dyDescent="0.3">
      <c r="A3667">
        <v>1966</v>
      </c>
      <c r="B3667">
        <v>2</v>
      </c>
      <c r="C3667" s="4">
        <v>1631.46</v>
      </c>
      <c r="D3667" s="4">
        <v>2081.79</v>
      </c>
      <c r="E3667" s="4">
        <v>3713.25</v>
      </c>
    </row>
    <row r="3668" spans="1:5" x14ac:dyDescent="0.3">
      <c r="A3668">
        <v>1966</v>
      </c>
      <c r="B3668">
        <v>3</v>
      </c>
      <c r="C3668" s="4">
        <v>1300.3699999999999</v>
      </c>
      <c r="D3668" s="4">
        <v>1632.62</v>
      </c>
      <c r="E3668" s="4">
        <v>2932.99</v>
      </c>
    </row>
    <row r="3669" spans="1:5" x14ac:dyDescent="0.3">
      <c r="A3669">
        <v>1966</v>
      </c>
      <c r="B3669">
        <v>4</v>
      </c>
      <c r="C3669" s="4">
        <v>1123.31</v>
      </c>
      <c r="D3669" s="4">
        <v>1425.54</v>
      </c>
      <c r="E3669" s="4">
        <v>2548.85</v>
      </c>
    </row>
    <row r="3670" spans="1:5" x14ac:dyDescent="0.3">
      <c r="A3670">
        <v>1966</v>
      </c>
      <c r="B3670">
        <v>5</v>
      </c>
      <c r="C3670" s="4">
        <v>967.28</v>
      </c>
      <c r="D3670" s="4">
        <v>1314.5</v>
      </c>
      <c r="E3670" s="4">
        <v>2281.7800000000002</v>
      </c>
    </row>
    <row r="3671" spans="1:5" x14ac:dyDescent="0.3">
      <c r="A3671">
        <v>1966</v>
      </c>
      <c r="B3671">
        <v>6</v>
      </c>
      <c r="C3671" s="4">
        <v>823.24</v>
      </c>
      <c r="D3671" s="4">
        <v>1165.45</v>
      </c>
      <c r="E3671" s="4">
        <v>1988.69</v>
      </c>
    </row>
    <row r="3672" spans="1:5" x14ac:dyDescent="0.3">
      <c r="A3672">
        <v>1966</v>
      </c>
      <c r="B3672">
        <v>7</v>
      </c>
      <c r="C3672" s="4">
        <v>707.2</v>
      </c>
      <c r="D3672" s="4">
        <v>1034.4000000000001</v>
      </c>
      <c r="E3672" s="4">
        <v>1741.6</v>
      </c>
    </row>
    <row r="3673" spans="1:5" x14ac:dyDescent="0.3">
      <c r="A3673">
        <v>1966</v>
      </c>
      <c r="B3673">
        <v>8</v>
      </c>
      <c r="C3673" s="4">
        <v>627.16999999999996</v>
      </c>
      <c r="D3673" s="4">
        <v>973.38</v>
      </c>
      <c r="E3673" s="4">
        <v>1600.55</v>
      </c>
    </row>
    <row r="3674" spans="1:5" x14ac:dyDescent="0.3">
      <c r="A3674">
        <v>1966</v>
      </c>
      <c r="B3674">
        <v>9</v>
      </c>
      <c r="C3674" s="4">
        <v>627.17999999999995</v>
      </c>
      <c r="D3674" s="4">
        <v>884.34</v>
      </c>
      <c r="E3674" s="4">
        <v>1511.52</v>
      </c>
    </row>
    <row r="3675" spans="1:5" x14ac:dyDescent="0.3">
      <c r="A3675">
        <v>1966</v>
      </c>
      <c r="B3675">
        <v>10</v>
      </c>
      <c r="C3675" s="4">
        <v>547.15</v>
      </c>
      <c r="D3675" s="4">
        <v>885.34</v>
      </c>
      <c r="E3675" s="4">
        <v>1432.49</v>
      </c>
    </row>
    <row r="3676" spans="1:5" x14ac:dyDescent="0.3">
      <c r="A3676">
        <v>1966</v>
      </c>
      <c r="B3676">
        <v>11</v>
      </c>
      <c r="C3676" s="4">
        <v>537.15</v>
      </c>
      <c r="D3676" s="4">
        <v>888.34</v>
      </c>
      <c r="E3676" s="4">
        <v>1425.49</v>
      </c>
    </row>
    <row r="3677" spans="1:5" x14ac:dyDescent="0.3">
      <c r="A3677">
        <v>1966</v>
      </c>
      <c r="B3677">
        <v>12</v>
      </c>
      <c r="C3677" s="4">
        <v>603.16999999999996</v>
      </c>
      <c r="D3677" s="4">
        <v>918.35</v>
      </c>
      <c r="E3677" s="4">
        <v>1521.52</v>
      </c>
    </row>
    <row r="3678" spans="1:5" x14ac:dyDescent="0.3">
      <c r="A3678">
        <v>1966</v>
      </c>
      <c r="B3678">
        <v>13</v>
      </c>
      <c r="C3678" s="4">
        <v>565.16</v>
      </c>
      <c r="D3678" s="4">
        <v>1113.43</v>
      </c>
      <c r="E3678" s="4">
        <v>1678.59</v>
      </c>
    </row>
    <row r="3679" spans="1:5" x14ac:dyDescent="0.3">
      <c r="A3679">
        <v>1966</v>
      </c>
      <c r="B3679">
        <v>14</v>
      </c>
      <c r="C3679" s="4">
        <v>653.19000000000005</v>
      </c>
      <c r="D3679" s="4">
        <v>1303.5</v>
      </c>
      <c r="E3679" s="4">
        <v>1956.69</v>
      </c>
    </row>
    <row r="3680" spans="1:5" x14ac:dyDescent="0.3">
      <c r="A3680">
        <v>1966</v>
      </c>
      <c r="B3680">
        <v>15</v>
      </c>
      <c r="C3680" s="4">
        <v>818.23</v>
      </c>
      <c r="D3680" s="4">
        <v>1578.6</v>
      </c>
      <c r="E3680" s="4">
        <v>2396.83</v>
      </c>
    </row>
    <row r="3681" spans="1:5" x14ac:dyDescent="0.3">
      <c r="A3681">
        <v>1966</v>
      </c>
      <c r="B3681">
        <v>16</v>
      </c>
      <c r="C3681" s="4">
        <v>860.24</v>
      </c>
      <c r="D3681" s="4">
        <v>2164.83</v>
      </c>
      <c r="E3681" s="4">
        <v>3025.07</v>
      </c>
    </row>
    <row r="3682" spans="1:5" x14ac:dyDescent="0.3">
      <c r="A3682">
        <v>1966</v>
      </c>
      <c r="B3682">
        <v>17</v>
      </c>
      <c r="C3682" s="4">
        <v>1073.31</v>
      </c>
      <c r="D3682" s="4">
        <v>2717.04</v>
      </c>
      <c r="E3682" s="4">
        <v>3790.35</v>
      </c>
    </row>
    <row r="3683" spans="1:5" x14ac:dyDescent="0.3">
      <c r="A3683">
        <v>1966</v>
      </c>
      <c r="B3683">
        <v>18</v>
      </c>
      <c r="C3683" s="4">
        <v>1143.32</v>
      </c>
      <c r="D3683" s="4">
        <v>3297.27</v>
      </c>
      <c r="E3683" s="4">
        <v>4440.59</v>
      </c>
    </row>
    <row r="3684" spans="1:5" x14ac:dyDescent="0.3">
      <c r="A3684">
        <v>1966</v>
      </c>
      <c r="B3684">
        <v>19</v>
      </c>
      <c r="C3684" s="4">
        <v>1276.3599999999999</v>
      </c>
      <c r="D3684" s="4">
        <v>3248.25</v>
      </c>
      <c r="E3684" s="4">
        <v>4524.6099999999997</v>
      </c>
    </row>
    <row r="3685" spans="1:5" x14ac:dyDescent="0.3">
      <c r="A3685">
        <v>1966</v>
      </c>
      <c r="B3685">
        <v>20</v>
      </c>
      <c r="C3685" s="4">
        <v>954.27</v>
      </c>
      <c r="D3685" s="4">
        <v>2692.03</v>
      </c>
      <c r="E3685" s="4">
        <v>3646.3</v>
      </c>
    </row>
    <row r="3686" spans="1:5" x14ac:dyDescent="0.3">
      <c r="A3686">
        <v>1966</v>
      </c>
      <c r="B3686">
        <v>21</v>
      </c>
      <c r="C3686" s="4">
        <v>997.28</v>
      </c>
      <c r="D3686" s="4">
        <v>2664.02</v>
      </c>
      <c r="E3686" s="4">
        <v>3661.3</v>
      </c>
    </row>
    <row r="3687" spans="1:5" x14ac:dyDescent="0.3">
      <c r="A3687">
        <v>1966</v>
      </c>
      <c r="B3687">
        <v>22</v>
      </c>
      <c r="C3687" s="4">
        <v>986.28</v>
      </c>
      <c r="D3687" s="4">
        <v>2734.05</v>
      </c>
      <c r="E3687" s="4">
        <v>3720.33</v>
      </c>
    </row>
    <row r="3688" spans="1:5" x14ac:dyDescent="0.3">
      <c r="A3688">
        <v>1966</v>
      </c>
      <c r="B3688">
        <v>23</v>
      </c>
      <c r="C3688" s="4">
        <v>1056.29</v>
      </c>
      <c r="D3688" s="4">
        <v>2742.05</v>
      </c>
      <c r="E3688" s="4">
        <v>3798.34</v>
      </c>
    </row>
    <row r="3689" spans="1:5" x14ac:dyDescent="0.3">
      <c r="A3689">
        <v>1966</v>
      </c>
      <c r="B3689">
        <v>24</v>
      </c>
      <c r="C3689" s="4">
        <v>987.28</v>
      </c>
      <c r="D3689" s="4">
        <v>2347.9</v>
      </c>
      <c r="E3689" s="4">
        <v>3335.18</v>
      </c>
    </row>
    <row r="3690" spans="1:5" x14ac:dyDescent="0.3">
      <c r="A3690">
        <v>1966</v>
      </c>
      <c r="B3690">
        <v>25</v>
      </c>
      <c r="C3690" s="4">
        <v>1033.29</v>
      </c>
      <c r="D3690" s="4">
        <v>2265.87</v>
      </c>
      <c r="E3690" s="4">
        <v>3299.16</v>
      </c>
    </row>
    <row r="3691" spans="1:5" x14ac:dyDescent="0.3">
      <c r="A3691">
        <v>1966</v>
      </c>
      <c r="B3691">
        <v>26</v>
      </c>
      <c r="C3691" s="4">
        <v>972.27</v>
      </c>
      <c r="D3691" s="4">
        <v>2172.83</v>
      </c>
      <c r="E3691" s="4">
        <v>3145.1</v>
      </c>
    </row>
    <row r="3692" spans="1:5" x14ac:dyDescent="0.3">
      <c r="A3692">
        <v>1966</v>
      </c>
      <c r="B3692">
        <v>27</v>
      </c>
      <c r="C3692" s="4">
        <v>1009.28</v>
      </c>
      <c r="D3692" s="4">
        <v>2110.81</v>
      </c>
      <c r="E3692" s="4">
        <v>3120.09</v>
      </c>
    </row>
    <row r="3693" spans="1:5" x14ac:dyDescent="0.3">
      <c r="A3693">
        <v>1966</v>
      </c>
      <c r="B3693">
        <v>28</v>
      </c>
      <c r="C3693" s="4">
        <v>1058.3</v>
      </c>
      <c r="D3693" s="4">
        <v>2006.77</v>
      </c>
      <c r="E3693" s="4">
        <v>3065.07</v>
      </c>
    </row>
    <row r="3694" spans="1:5" x14ac:dyDescent="0.3">
      <c r="A3694">
        <v>1966</v>
      </c>
      <c r="B3694">
        <v>29</v>
      </c>
      <c r="C3694" s="4">
        <v>1064.3</v>
      </c>
      <c r="D3694" s="4">
        <v>2053.79</v>
      </c>
      <c r="E3694" s="4">
        <v>3118.09</v>
      </c>
    </row>
    <row r="3695" spans="1:5" x14ac:dyDescent="0.3">
      <c r="A3695">
        <v>1966</v>
      </c>
      <c r="B3695">
        <v>30</v>
      </c>
      <c r="C3695" s="4">
        <v>1215.3399999999999</v>
      </c>
      <c r="D3695" s="4">
        <v>2130.8200000000002</v>
      </c>
      <c r="E3695" s="4">
        <v>3346.16</v>
      </c>
    </row>
    <row r="3696" spans="1:5" x14ac:dyDescent="0.3">
      <c r="A3696">
        <v>1966</v>
      </c>
      <c r="B3696">
        <v>31</v>
      </c>
      <c r="C3696" s="4">
        <v>1251.3499999999999</v>
      </c>
      <c r="D3696" s="4">
        <v>2195.84</v>
      </c>
      <c r="E3696" s="4">
        <v>3447.19</v>
      </c>
    </row>
    <row r="3697" spans="1:5" x14ac:dyDescent="0.3">
      <c r="A3697">
        <v>1966</v>
      </c>
      <c r="B3697">
        <v>32</v>
      </c>
      <c r="C3697" s="4">
        <v>1382.39</v>
      </c>
      <c r="D3697" s="4">
        <v>2295.88</v>
      </c>
      <c r="E3697" s="4">
        <v>3678.27</v>
      </c>
    </row>
    <row r="3698" spans="1:5" x14ac:dyDescent="0.3">
      <c r="A3698">
        <v>1966</v>
      </c>
      <c r="B3698">
        <v>33</v>
      </c>
      <c r="C3698" s="4">
        <v>1535.43</v>
      </c>
      <c r="D3698" s="4">
        <v>2462.9499999999998</v>
      </c>
      <c r="E3698" s="4">
        <v>3998.38</v>
      </c>
    </row>
    <row r="3699" spans="1:5" x14ac:dyDescent="0.3">
      <c r="A3699">
        <v>1966</v>
      </c>
      <c r="B3699">
        <v>34</v>
      </c>
      <c r="C3699" s="4">
        <v>1625.46</v>
      </c>
      <c r="D3699" s="4">
        <v>2566.9899999999998</v>
      </c>
      <c r="E3699" s="4">
        <v>4192.45</v>
      </c>
    </row>
    <row r="3700" spans="1:5" x14ac:dyDescent="0.3">
      <c r="A3700">
        <v>1966</v>
      </c>
      <c r="B3700">
        <v>35</v>
      </c>
      <c r="C3700" s="4">
        <v>1776.5</v>
      </c>
      <c r="D3700" s="4">
        <v>2865.1</v>
      </c>
      <c r="E3700" s="4">
        <v>4641.6000000000004</v>
      </c>
    </row>
    <row r="3701" spans="1:5" x14ac:dyDescent="0.3">
      <c r="A3701">
        <v>1966</v>
      </c>
      <c r="B3701">
        <v>36</v>
      </c>
      <c r="C3701" s="4">
        <v>1994.57</v>
      </c>
      <c r="D3701" s="4">
        <v>3177.22</v>
      </c>
      <c r="E3701" s="4">
        <v>5171.79</v>
      </c>
    </row>
    <row r="3702" spans="1:5" x14ac:dyDescent="0.3">
      <c r="A3702">
        <v>1966</v>
      </c>
      <c r="B3702">
        <v>37</v>
      </c>
      <c r="C3702" s="4">
        <v>2083.59</v>
      </c>
      <c r="D3702" s="4">
        <v>3302.27</v>
      </c>
      <c r="E3702" s="4">
        <v>5385.86</v>
      </c>
    </row>
    <row r="3703" spans="1:5" x14ac:dyDescent="0.3">
      <c r="A3703">
        <v>1966</v>
      </c>
      <c r="B3703">
        <v>38</v>
      </c>
      <c r="C3703" s="4">
        <v>2457.6999999999998</v>
      </c>
      <c r="D3703" s="4">
        <v>3960.52</v>
      </c>
      <c r="E3703" s="4">
        <v>6418.22</v>
      </c>
    </row>
    <row r="3704" spans="1:5" x14ac:dyDescent="0.3">
      <c r="A3704">
        <v>1966</v>
      </c>
      <c r="B3704">
        <v>39</v>
      </c>
      <c r="C3704" s="4">
        <v>2645.75</v>
      </c>
      <c r="D3704" s="4">
        <v>4203.6099999999997</v>
      </c>
      <c r="E3704" s="4">
        <v>6849.36</v>
      </c>
    </row>
    <row r="3705" spans="1:5" x14ac:dyDescent="0.3">
      <c r="A3705">
        <v>1966</v>
      </c>
      <c r="B3705">
        <v>40</v>
      </c>
      <c r="C3705" s="4">
        <v>2964.83</v>
      </c>
      <c r="D3705" s="4">
        <v>4604.7700000000004</v>
      </c>
      <c r="E3705" s="4">
        <v>7569.6</v>
      </c>
    </row>
    <row r="3706" spans="1:5" x14ac:dyDescent="0.3">
      <c r="A3706">
        <v>1966</v>
      </c>
      <c r="B3706">
        <v>41</v>
      </c>
      <c r="C3706" s="4">
        <v>3254.92</v>
      </c>
      <c r="D3706" s="4">
        <v>5259.02</v>
      </c>
      <c r="E3706" s="4">
        <v>8513.94</v>
      </c>
    </row>
    <row r="3707" spans="1:5" x14ac:dyDescent="0.3">
      <c r="A3707">
        <v>1966</v>
      </c>
      <c r="B3707">
        <v>42</v>
      </c>
      <c r="C3707" s="4">
        <v>3629.02</v>
      </c>
      <c r="D3707" s="4">
        <v>5805.22</v>
      </c>
      <c r="E3707" s="4">
        <v>9434.24</v>
      </c>
    </row>
    <row r="3708" spans="1:5" x14ac:dyDescent="0.3">
      <c r="A3708">
        <v>1966</v>
      </c>
      <c r="B3708">
        <v>43</v>
      </c>
      <c r="C3708" s="4">
        <v>3904.1</v>
      </c>
      <c r="D3708" s="4">
        <v>6211.38</v>
      </c>
      <c r="E3708" s="4">
        <v>10115.48</v>
      </c>
    </row>
    <row r="3709" spans="1:5" x14ac:dyDescent="0.3">
      <c r="A3709">
        <v>1966</v>
      </c>
      <c r="B3709">
        <v>44</v>
      </c>
      <c r="C3709" s="4">
        <v>4088.15</v>
      </c>
      <c r="D3709" s="4">
        <v>6673.56</v>
      </c>
      <c r="E3709" s="4">
        <v>10761.71</v>
      </c>
    </row>
    <row r="3710" spans="1:5" x14ac:dyDescent="0.3">
      <c r="A3710">
        <v>1966</v>
      </c>
      <c r="B3710">
        <v>45</v>
      </c>
      <c r="C3710" s="4">
        <v>4440.26</v>
      </c>
      <c r="D3710" s="4">
        <v>7476.87</v>
      </c>
      <c r="E3710" s="4">
        <v>11917.13</v>
      </c>
    </row>
    <row r="3711" spans="1:5" x14ac:dyDescent="0.3">
      <c r="A3711">
        <v>1966</v>
      </c>
      <c r="B3711">
        <v>46</v>
      </c>
      <c r="C3711" s="4">
        <v>4869.37</v>
      </c>
      <c r="D3711" s="4">
        <v>8005.07</v>
      </c>
      <c r="E3711" s="4">
        <v>12874.44</v>
      </c>
    </row>
    <row r="3712" spans="1:5" x14ac:dyDescent="0.3">
      <c r="A3712">
        <v>1966</v>
      </c>
      <c r="B3712">
        <v>47</v>
      </c>
      <c r="C3712" s="4">
        <v>5081.4399999999996</v>
      </c>
      <c r="D3712" s="4">
        <v>8301.19</v>
      </c>
      <c r="E3712" s="4">
        <v>13382.63</v>
      </c>
    </row>
    <row r="3713" spans="1:5" x14ac:dyDescent="0.3">
      <c r="A3713">
        <v>1966</v>
      </c>
      <c r="B3713">
        <v>48</v>
      </c>
      <c r="C3713" s="4">
        <v>5423.53</v>
      </c>
      <c r="D3713" s="4">
        <v>9077.48</v>
      </c>
      <c r="E3713" s="4">
        <v>14501.01</v>
      </c>
    </row>
    <row r="3714" spans="1:5" x14ac:dyDescent="0.3">
      <c r="A3714">
        <v>1966</v>
      </c>
      <c r="B3714">
        <v>49</v>
      </c>
      <c r="C3714" s="4">
        <v>5548.57</v>
      </c>
      <c r="D3714" s="4">
        <v>9679.7199999999993</v>
      </c>
      <c r="E3714" s="4">
        <v>15228.29</v>
      </c>
    </row>
    <row r="3715" spans="1:5" x14ac:dyDescent="0.3">
      <c r="A3715">
        <v>1966</v>
      </c>
      <c r="B3715">
        <v>50</v>
      </c>
      <c r="C3715" s="4">
        <v>6014.7</v>
      </c>
      <c r="D3715" s="4">
        <v>11024.24</v>
      </c>
      <c r="E3715" s="4">
        <v>17038.939999999999</v>
      </c>
    </row>
    <row r="3716" spans="1:5" x14ac:dyDescent="0.3">
      <c r="A3716">
        <v>1966</v>
      </c>
      <c r="B3716">
        <v>51</v>
      </c>
      <c r="C3716" s="4">
        <v>6453.82</v>
      </c>
      <c r="D3716" s="4">
        <v>11587.45</v>
      </c>
      <c r="E3716" s="4">
        <v>18041.27</v>
      </c>
    </row>
    <row r="3717" spans="1:5" x14ac:dyDescent="0.3">
      <c r="A3717">
        <v>1966</v>
      </c>
      <c r="B3717">
        <v>52</v>
      </c>
      <c r="C3717" s="4">
        <v>6969.97</v>
      </c>
      <c r="D3717" s="4">
        <v>12963.98</v>
      </c>
      <c r="E3717" s="4">
        <v>19933.95</v>
      </c>
    </row>
    <row r="3718" spans="1:5" x14ac:dyDescent="0.3">
      <c r="A3718">
        <v>1966</v>
      </c>
      <c r="B3718">
        <v>53</v>
      </c>
      <c r="C3718" s="4">
        <v>7340.07</v>
      </c>
      <c r="D3718" s="4">
        <v>13553.2</v>
      </c>
      <c r="E3718" s="4">
        <v>20893.27</v>
      </c>
    </row>
    <row r="3719" spans="1:5" x14ac:dyDescent="0.3">
      <c r="A3719">
        <v>1966</v>
      </c>
      <c r="B3719">
        <v>54</v>
      </c>
      <c r="C3719" s="4">
        <v>7529.13</v>
      </c>
      <c r="D3719" s="4">
        <v>14328.49</v>
      </c>
      <c r="E3719" s="4">
        <v>21857.62</v>
      </c>
    </row>
    <row r="3720" spans="1:5" x14ac:dyDescent="0.3">
      <c r="A3720">
        <v>1966</v>
      </c>
      <c r="B3720">
        <v>55</v>
      </c>
      <c r="C3720" s="4">
        <v>8185.31</v>
      </c>
      <c r="D3720" s="4">
        <v>15529.96</v>
      </c>
      <c r="E3720" s="4">
        <v>23715.27</v>
      </c>
    </row>
    <row r="3721" spans="1:5" x14ac:dyDescent="0.3">
      <c r="A3721">
        <v>1966</v>
      </c>
      <c r="B3721">
        <v>56</v>
      </c>
      <c r="C3721" s="4">
        <v>8291.35</v>
      </c>
      <c r="D3721" s="4">
        <v>16290.25</v>
      </c>
      <c r="E3721" s="4">
        <v>24581.599999999999</v>
      </c>
    </row>
    <row r="3722" spans="1:5" x14ac:dyDescent="0.3">
      <c r="A3722">
        <v>1966</v>
      </c>
      <c r="B3722">
        <v>57</v>
      </c>
      <c r="C3722" s="4">
        <v>8585.43</v>
      </c>
      <c r="D3722" s="4">
        <v>16938.5</v>
      </c>
      <c r="E3722" s="4">
        <v>25523.93</v>
      </c>
    </row>
    <row r="3723" spans="1:5" x14ac:dyDescent="0.3">
      <c r="A3723">
        <v>1966</v>
      </c>
      <c r="B3723">
        <v>58</v>
      </c>
      <c r="C3723" s="4">
        <v>9540.7000000000007</v>
      </c>
      <c r="D3723" s="4">
        <v>18486.09</v>
      </c>
      <c r="E3723" s="4">
        <v>28026.79</v>
      </c>
    </row>
    <row r="3724" spans="1:5" x14ac:dyDescent="0.3">
      <c r="A3724">
        <v>1966</v>
      </c>
      <c r="B3724">
        <v>59</v>
      </c>
      <c r="C3724" s="4">
        <v>9764.76</v>
      </c>
      <c r="D3724" s="4">
        <v>19114.34</v>
      </c>
      <c r="E3724" s="4">
        <v>28879.1</v>
      </c>
    </row>
    <row r="3725" spans="1:5" x14ac:dyDescent="0.3">
      <c r="A3725">
        <v>1966</v>
      </c>
      <c r="B3725">
        <v>60</v>
      </c>
      <c r="C3725" s="4">
        <v>10697.03</v>
      </c>
      <c r="D3725" s="4">
        <v>20009.669999999998</v>
      </c>
      <c r="E3725" s="4">
        <v>30706.7</v>
      </c>
    </row>
    <row r="3726" spans="1:5" x14ac:dyDescent="0.3">
      <c r="A3726">
        <v>1966</v>
      </c>
      <c r="B3726">
        <v>61</v>
      </c>
      <c r="C3726" s="4">
        <v>10426.94</v>
      </c>
      <c r="D3726" s="4">
        <v>20254.77</v>
      </c>
      <c r="E3726" s="4">
        <v>30681.71</v>
      </c>
    </row>
    <row r="3727" spans="1:5" x14ac:dyDescent="0.3">
      <c r="A3727">
        <v>1966</v>
      </c>
      <c r="B3727">
        <v>62</v>
      </c>
      <c r="C3727" s="4">
        <v>11625.28</v>
      </c>
      <c r="D3727" s="4">
        <v>21833.38</v>
      </c>
      <c r="E3727" s="4">
        <v>33458.660000000003</v>
      </c>
    </row>
    <row r="3728" spans="1:5" x14ac:dyDescent="0.3">
      <c r="A3728">
        <v>1966</v>
      </c>
      <c r="B3728">
        <v>63</v>
      </c>
      <c r="C3728" s="4">
        <v>11858.35</v>
      </c>
      <c r="D3728" s="4">
        <v>22193.51</v>
      </c>
      <c r="E3728" s="4">
        <v>34051.86</v>
      </c>
    </row>
    <row r="3729" spans="1:5" x14ac:dyDescent="0.3">
      <c r="A3729">
        <v>1966</v>
      </c>
      <c r="B3729">
        <v>64</v>
      </c>
      <c r="C3729" s="4">
        <v>11984.39</v>
      </c>
      <c r="D3729" s="4">
        <v>21854.38</v>
      </c>
      <c r="E3729" s="4">
        <v>33838.769999999997</v>
      </c>
    </row>
    <row r="3730" spans="1:5" x14ac:dyDescent="0.3">
      <c r="A3730">
        <v>1966</v>
      </c>
      <c r="B3730">
        <v>65</v>
      </c>
      <c r="C3730" s="4">
        <v>14974.23</v>
      </c>
      <c r="D3730" s="4">
        <v>24918.57</v>
      </c>
      <c r="E3730" s="4">
        <v>39892.800000000003</v>
      </c>
    </row>
    <row r="3731" spans="1:5" x14ac:dyDescent="0.3">
      <c r="A3731">
        <v>1966</v>
      </c>
      <c r="B3731">
        <v>66</v>
      </c>
      <c r="C3731" s="4">
        <v>15171.29</v>
      </c>
      <c r="D3731" s="4">
        <v>24735.49</v>
      </c>
      <c r="E3731" s="4">
        <v>39906.78</v>
      </c>
    </row>
    <row r="3732" spans="1:5" x14ac:dyDescent="0.3">
      <c r="A3732">
        <v>1966</v>
      </c>
      <c r="B3732">
        <v>67</v>
      </c>
      <c r="C3732" s="4">
        <v>14933.22</v>
      </c>
      <c r="D3732" s="4">
        <v>24255.3</v>
      </c>
      <c r="E3732" s="4">
        <v>39188.519999999997</v>
      </c>
    </row>
    <row r="3733" spans="1:5" x14ac:dyDescent="0.3">
      <c r="A3733">
        <v>1966</v>
      </c>
      <c r="B3733">
        <v>68</v>
      </c>
      <c r="C3733" s="4">
        <v>16054.54</v>
      </c>
      <c r="D3733" s="4">
        <v>25341.73</v>
      </c>
      <c r="E3733" s="4">
        <v>41396.269999999997</v>
      </c>
    </row>
    <row r="3734" spans="1:5" x14ac:dyDescent="0.3">
      <c r="A3734">
        <v>1966</v>
      </c>
      <c r="B3734">
        <v>69</v>
      </c>
      <c r="C3734" s="4">
        <v>16641.7</v>
      </c>
      <c r="D3734" s="4">
        <v>25511.79</v>
      </c>
      <c r="E3734" s="4">
        <v>42153.49</v>
      </c>
    </row>
    <row r="3735" spans="1:5" x14ac:dyDescent="0.3">
      <c r="A3735">
        <v>1966</v>
      </c>
      <c r="B3735">
        <v>70</v>
      </c>
      <c r="C3735" s="4">
        <v>18901.34</v>
      </c>
      <c r="D3735" s="4">
        <v>27764.66</v>
      </c>
      <c r="E3735" s="4">
        <v>46666</v>
      </c>
    </row>
    <row r="3736" spans="1:5" x14ac:dyDescent="0.3">
      <c r="A3736">
        <v>1966</v>
      </c>
      <c r="B3736">
        <v>71</v>
      </c>
      <c r="C3736" s="4">
        <v>18609.259999999998</v>
      </c>
      <c r="D3736" s="4">
        <v>26755.27</v>
      </c>
      <c r="E3736" s="4">
        <v>45364.53</v>
      </c>
    </row>
    <row r="3737" spans="1:5" x14ac:dyDescent="0.3">
      <c r="A3737">
        <v>1966</v>
      </c>
      <c r="B3737">
        <v>72</v>
      </c>
      <c r="C3737" s="4">
        <v>20788.88</v>
      </c>
      <c r="D3737" s="4">
        <v>28260.85</v>
      </c>
      <c r="E3737" s="4">
        <v>49049.73</v>
      </c>
    </row>
    <row r="3738" spans="1:5" x14ac:dyDescent="0.3">
      <c r="A3738">
        <v>1966</v>
      </c>
      <c r="B3738">
        <v>73</v>
      </c>
      <c r="C3738" s="4">
        <v>21798.16</v>
      </c>
      <c r="D3738" s="4">
        <v>28579.97</v>
      </c>
      <c r="E3738" s="4">
        <v>50378.13</v>
      </c>
    </row>
    <row r="3739" spans="1:5" x14ac:dyDescent="0.3">
      <c r="A3739">
        <v>1966</v>
      </c>
      <c r="B3739">
        <v>74</v>
      </c>
      <c r="C3739" s="4">
        <v>21942.2</v>
      </c>
      <c r="D3739" s="4">
        <v>28048.76</v>
      </c>
      <c r="E3739" s="4">
        <v>49990.96</v>
      </c>
    </row>
    <row r="3740" spans="1:5" x14ac:dyDescent="0.3">
      <c r="A3740">
        <v>1966</v>
      </c>
      <c r="B3740">
        <v>75</v>
      </c>
      <c r="C3740" s="4">
        <v>22910.47</v>
      </c>
      <c r="D3740" s="4">
        <v>27936.720000000001</v>
      </c>
      <c r="E3740" s="4">
        <v>50847.19</v>
      </c>
    </row>
    <row r="3741" spans="1:5" x14ac:dyDescent="0.3">
      <c r="A3741">
        <v>1966</v>
      </c>
      <c r="B3741">
        <v>76</v>
      </c>
      <c r="C3741" s="4">
        <v>23738.71</v>
      </c>
      <c r="D3741" s="4">
        <v>27511.56</v>
      </c>
      <c r="E3741" s="4">
        <v>51250.27</v>
      </c>
    </row>
    <row r="3742" spans="1:5" x14ac:dyDescent="0.3">
      <c r="A3742">
        <v>1966</v>
      </c>
      <c r="B3742">
        <v>77</v>
      </c>
      <c r="C3742" s="4">
        <v>24091.8</v>
      </c>
      <c r="D3742" s="4">
        <v>27508.55</v>
      </c>
      <c r="E3742" s="4">
        <v>51600.35</v>
      </c>
    </row>
    <row r="3743" spans="1:5" x14ac:dyDescent="0.3">
      <c r="A3743">
        <v>1966</v>
      </c>
      <c r="B3743">
        <v>78</v>
      </c>
      <c r="C3743" s="4">
        <v>24116.82</v>
      </c>
      <c r="D3743" s="4">
        <v>26418.14</v>
      </c>
      <c r="E3743" s="4">
        <v>50534.96</v>
      </c>
    </row>
    <row r="3744" spans="1:5" x14ac:dyDescent="0.3">
      <c r="A3744">
        <v>1966</v>
      </c>
      <c r="B3744">
        <v>79</v>
      </c>
      <c r="C3744" s="4">
        <v>23456.63</v>
      </c>
      <c r="D3744" s="4">
        <v>23762.12</v>
      </c>
      <c r="E3744" s="4">
        <v>47218.75</v>
      </c>
    </row>
    <row r="3745" spans="1:5" x14ac:dyDescent="0.3">
      <c r="A3745">
        <v>1966</v>
      </c>
      <c r="B3745">
        <v>80</v>
      </c>
      <c r="C3745" s="4">
        <v>24683.98</v>
      </c>
      <c r="D3745" s="4">
        <v>24097.24</v>
      </c>
      <c r="E3745" s="4">
        <v>48781.22</v>
      </c>
    </row>
    <row r="3746" spans="1:5" x14ac:dyDescent="0.3">
      <c r="A3746">
        <v>1966</v>
      </c>
      <c r="B3746">
        <v>81</v>
      </c>
      <c r="C3746" s="4">
        <v>23333.599999999999</v>
      </c>
      <c r="D3746" s="4">
        <v>22016.45</v>
      </c>
      <c r="E3746" s="4">
        <v>45350.05</v>
      </c>
    </row>
    <row r="3747" spans="1:5" x14ac:dyDescent="0.3">
      <c r="A3747">
        <v>1966</v>
      </c>
      <c r="B3747">
        <v>82</v>
      </c>
      <c r="C3747" s="4">
        <v>23452.63</v>
      </c>
      <c r="D3747" s="4">
        <v>20916.03</v>
      </c>
      <c r="E3747" s="4">
        <v>44368.66</v>
      </c>
    </row>
    <row r="3748" spans="1:5" x14ac:dyDescent="0.3">
      <c r="A3748">
        <v>1966</v>
      </c>
      <c r="B3748">
        <v>83</v>
      </c>
      <c r="C3748" s="4">
        <v>22668.400000000001</v>
      </c>
      <c r="D3748" s="4">
        <v>19455.47</v>
      </c>
      <c r="E3748" s="4">
        <v>42123.87</v>
      </c>
    </row>
    <row r="3749" spans="1:5" x14ac:dyDescent="0.3">
      <c r="A3749">
        <v>1966</v>
      </c>
      <c r="B3749">
        <v>84</v>
      </c>
      <c r="C3749" s="4">
        <v>21195.99</v>
      </c>
      <c r="D3749" s="4">
        <v>17907.88</v>
      </c>
      <c r="E3749" s="4">
        <v>39103.870000000003</v>
      </c>
    </row>
    <row r="3750" spans="1:5" x14ac:dyDescent="0.3">
      <c r="A3750">
        <v>1966</v>
      </c>
      <c r="B3750">
        <v>85</v>
      </c>
      <c r="C3750" s="4">
        <v>20399.759999999998</v>
      </c>
      <c r="D3750" s="4">
        <v>15893.1</v>
      </c>
      <c r="E3750" s="4">
        <v>36292.86</v>
      </c>
    </row>
    <row r="3751" spans="1:5" x14ac:dyDescent="0.3">
      <c r="A3751">
        <v>1966</v>
      </c>
      <c r="B3751">
        <v>86</v>
      </c>
      <c r="C3751" s="4">
        <v>18795.310000000001</v>
      </c>
      <c r="D3751" s="4">
        <v>14110.42</v>
      </c>
      <c r="E3751" s="4">
        <v>32905.730000000003</v>
      </c>
    </row>
    <row r="3752" spans="1:5" x14ac:dyDescent="0.3">
      <c r="A3752">
        <v>1966</v>
      </c>
      <c r="B3752">
        <v>87</v>
      </c>
      <c r="C3752" s="4">
        <v>16487.66</v>
      </c>
      <c r="D3752" s="4">
        <v>11643.47</v>
      </c>
      <c r="E3752" s="4">
        <v>28131.13</v>
      </c>
    </row>
    <row r="3753" spans="1:5" x14ac:dyDescent="0.3">
      <c r="A3753">
        <v>1966</v>
      </c>
      <c r="B3753">
        <v>88</v>
      </c>
      <c r="C3753" s="4">
        <v>14530.11</v>
      </c>
      <c r="D3753" s="4">
        <v>10005.84</v>
      </c>
      <c r="E3753" s="4">
        <v>24535.95</v>
      </c>
    </row>
    <row r="3754" spans="1:5" x14ac:dyDescent="0.3">
      <c r="A3754">
        <v>1966</v>
      </c>
      <c r="B3754">
        <v>89</v>
      </c>
      <c r="C3754" s="4">
        <v>12860.63</v>
      </c>
      <c r="D3754" s="4">
        <v>8604.31</v>
      </c>
      <c r="E3754" s="4">
        <v>21464.94</v>
      </c>
    </row>
    <row r="3755" spans="1:5" x14ac:dyDescent="0.3">
      <c r="A3755">
        <v>1966</v>
      </c>
      <c r="B3755">
        <v>90</v>
      </c>
      <c r="C3755" s="4">
        <v>11667.3</v>
      </c>
      <c r="D3755" s="4">
        <v>7433.85</v>
      </c>
      <c r="E3755" s="4">
        <v>19101.150000000001</v>
      </c>
    </row>
    <row r="3756" spans="1:5" x14ac:dyDescent="0.3">
      <c r="A3756">
        <v>1966</v>
      </c>
      <c r="B3756">
        <v>91</v>
      </c>
      <c r="C3756" s="4">
        <v>9442.67</v>
      </c>
      <c r="D3756" s="4">
        <v>5802.22</v>
      </c>
      <c r="E3756" s="4">
        <v>15244.89</v>
      </c>
    </row>
    <row r="3757" spans="1:5" x14ac:dyDescent="0.3">
      <c r="A3757">
        <v>1966</v>
      </c>
      <c r="B3757">
        <v>92</v>
      </c>
      <c r="C3757" s="4">
        <v>7606.15</v>
      </c>
      <c r="D3757" s="4">
        <v>4403.6899999999996</v>
      </c>
      <c r="E3757" s="4">
        <v>12009.84</v>
      </c>
    </row>
    <row r="3758" spans="1:5" x14ac:dyDescent="0.3">
      <c r="A3758">
        <v>1966</v>
      </c>
      <c r="B3758">
        <v>93</v>
      </c>
      <c r="C3758" s="4">
        <v>6230.76</v>
      </c>
      <c r="D3758" s="4">
        <v>3478.33</v>
      </c>
      <c r="E3758" s="4">
        <v>9709.09</v>
      </c>
    </row>
    <row r="3759" spans="1:5" x14ac:dyDescent="0.3">
      <c r="A3759">
        <v>1966</v>
      </c>
      <c r="B3759">
        <v>94</v>
      </c>
      <c r="C3759" s="4">
        <v>4978.41</v>
      </c>
      <c r="D3759" s="4">
        <v>2644.02</v>
      </c>
      <c r="E3759" s="4">
        <v>7622.43</v>
      </c>
    </row>
    <row r="3760" spans="1:5" x14ac:dyDescent="0.3">
      <c r="A3760">
        <v>1966</v>
      </c>
      <c r="B3760">
        <v>95</v>
      </c>
      <c r="C3760" s="4">
        <v>3708.05</v>
      </c>
      <c r="D3760" s="4">
        <v>1935.75</v>
      </c>
      <c r="E3760" s="4">
        <v>5643.8</v>
      </c>
    </row>
    <row r="3761" spans="1:5" x14ac:dyDescent="0.3">
      <c r="A3761">
        <v>1966</v>
      </c>
      <c r="B3761">
        <v>96</v>
      </c>
      <c r="C3761" s="4">
        <v>2843.8</v>
      </c>
      <c r="D3761" s="4">
        <v>1424.55</v>
      </c>
      <c r="E3761" s="4">
        <v>4268.3500000000004</v>
      </c>
    </row>
    <row r="3762" spans="1:5" x14ac:dyDescent="0.3">
      <c r="A3762">
        <v>1966</v>
      </c>
      <c r="B3762">
        <v>97</v>
      </c>
      <c r="C3762" s="4">
        <v>1907.53</v>
      </c>
      <c r="D3762" s="4">
        <v>937.36</v>
      </c>
      <c r="E3762" s="4">
        <v>2844.89</v>
      </c>
    </row>
    <row r="3763" spans="1:5" x14ac:dyDescent="0.3">
      <c r="A3763">
        <v>1966</v>
      </c>
      <c r="B3763">
        <v>98</v>
      </c>
      <c r="C3763" s="4">
        <v>1280.3599999999999</v>
      </c>
      <c r="D3763" s="4">
        <v>612.23</v>
      </c>
      <c r="E3763" s="4">
        <v>1892.59</v>
      </c>
    </row>
    <row r="3764" spans="1:5" x14ac:dyDescent="0.3">
      <c r="A3764">
        <v>1966</v>
      </c>
      <c r="B3764">
        <v>99</v>
      </c>
      <c r="C3764" s="4">
        <v>878.25</v>
      </c>
      <c r="D3764" s="4">
        <v>390.15</v>
      </c>
      <c r="E3764" s="4">
        <v>1268.4000000000001</v>
      </c>
    </row>
    <row r="3765" spans="1:5" x14ac:dyDescent="0.3">
      <c r="A3765">
        <v>1966</v>
      </c>
      <c r="B3765">
        <v>100</v>
      </c>
      <c r="C3765" s="4">
        <v>641.17999999999995</v>
      </c>
      <c r="D3765" s="4">
        <v>253.1</v>
      </c>
      <c r="E3765" s="4">
        <v>894.28</v>
      </c>
    </row>
    <row r="3766" spans="1:5" x14ac:dyDescent="0.3">
      <c r="A3766">
        <v>1966</v>
      </c>
      <c r="B3766">
        <v>101</v>
      </c>
      <c r="C3766" s="4">
        <v>380.1</v>
      </c>
      <c r="D3766" s="4">
        <v>147.06</v>
      </c>
      <c r="E3766" s="4">
        <v>527.16</v>
      </c>
    </row>
    <row r="3767" spans="1:5" x14ac:dyDescent="0.3">
      <c r="A3767">
        <v>1966</v>
      </c>
      <c r="B3767">
        <v>102</v>
      </c>
      <c r="C3767" s="4">
        <v>275.08</v>
      </c>
      <c r="D3767" s="4">
        <v>107.04</v>
      </c>
      <c r="E3767" s="4">
        <v>382.12</v>
      </c>
    </row>
    <row r="3768" spans="1:5" x14ac:dyDescent="0.3">
      <c r="A3768">
        <v>1966</v>
      </c>
      <c r="B3768">
        <v>103</v>
      </c>
      <c r="C3768" s="4">
        <v>136.04</v>
      </c>
      <c r="D3768" s="4">
        <v>67.02</v>
      </c>
      <c r="E3768" s="4">
        <v>203.06</v>
      </c>
    </row>
    <row r="3769" spans="1:5" x14ac:dyDescent="0.3">
      <c r="A3769">
        <v>1966</v>
      </c>
      <c r="B3769">
        <v>104</v>
      </c>
      <c r="C3769" s="4">
        <v>122.04</v>
      </c>
      <c r="D3769" s="4">
        <v>44.02</v>
      </c>
      <c r="E3769" s="4">
        <v>166.06</v>
      </c>
    </row>
    <row r="3770" spans="1:5" x14ac:dyDescent="0.3">
      <c r="A3770">
        <v>1966</v>
      </c>
      <c r="B3770">
        <v>105</v>
      </c>
      <c r="C3770" s="4">
        <v>75.02</v>
      </c>
      <c r="D3770" s="4">
        <v>32.020000000000003</v>
      </c>
      <c r="E3770" s="4">
        <v>107.04</v>
      </c>
    </row>
    <row r="3771" spans="1:5" x14ac:dyDescent="0.3">
      <c r="A3771">
        <v>1966</v>
      </c>
      <c r="B3771">
        <v>106</v>
      </c>
      <c r="C3771" s="4">
        <v>54.02</v>
      </c>
      <c r="D3771" s="4">
        <v>30.01</v>
      </c>
      <c r="E3771" s="4">
        <v>84.03</v>
      </c>
    </row>
    <row r="3772" spans="1:5" x14ac:dyDescent="0.3">
      <c r="A3772">
        <v>1966</v>
      </c>
      <c r="B3772">
        <v>107</v>
      </c>
      <c r="C3772" s="4">
        <v>31</v>
      </c>
      <c r="D3772" s="4">
        <v>10</v>
      </c>
      <c r="E3772" s="4">
        <v>41</v>
      </c>
    </row>
    <row r="3773" spans="1:5" x14ac:dyDescent="0.3">
      <c r="A3773">
        <v>1966</v>
      </c>
      <c r="B3773">
        <v>108</v>
      </c>
      <c r="C3773" s="4">
        <v>16</v>
      </c>
      <c r="D3773" s="4">
        <v>11</v>
      </c>
      <c r="E3773" s="4">
        <v>27</v>
      </c>
    </row>
    <row r="3774" spans="1:5" x14ac:dyDescent="0.3">
      <c r="A3774">
        <v>1966</v>
      </c>
      <c r="B3774">
        <v>109</v>
      </c>
      <c r="C3774" s="4">
        <v>15</v>
      </c>
      <c r="D3774" s="4">
        <v>6</v>
      </c>
      <c r="E3774" s="4">
        <v>21</v>
      </c>
    </row>
    <row r="3775" spans="1:5" x14ac:dyDescent="0.3">
      <c r="A3775">
        <v>1966</v>
      </c>
      <c r="B3775" t="s">
        <v>5</v>
      </c>
      <c r="C3775" s="4">
        <v>49</v>
      </c>
      <c r="D3775" s="4">
        <v>23</v>
      </c>
      <c r="E3775" s="4">
        <v>72</v>
      </c>
    </row>
    <row r="3776" spans="1:5" x14ac:dyDescent="0.3">
      <c r="A3776">
        <v>1967</v>
      </c>
      <c r="B3776">
        <v>0</v>
      </c>
      <c r="C3776" s="4">
        <v>33596.18</v>
      </c>
      <c r="D3776" s="4">
        <v>45456.9</v>
      </c>
      <c r="E3776" s="4">
        <v>79053.08</v>
      </c>
    </row>
    <row r="3777" spans="1:5" x14ac:dyDescent="0.3">
      <c r="A3777">
        <v>1967</v>
      </c>
      <c r="B3777">
        <v>1</v>
      </c>
      <c r="C3777" s="4">
        <v>2239.6799999999998</v>
      </c>
      <c r="D3777" s="4">
        <v>2767.91</v>
      </c>
      <c r="E3777" s="4">
        <v>5007.59</v>
      </c>
    </row>
    <row r="3778" spans="1:5" x14ac:dyDescent="0.3">
      <c r="A3778">
        <v>1967</v>
      </c>
      <c r="B3778">
        <v>2</v>
      </c>
      <c r="C3778" s="4">
        <v>1508.46</v>
      </c>
      <c r="D3778" s="4">
        <v>1917.63</v>
      </c>
      <c r="E3778" s="4">
        <v>3426.09</v>
      </c>
    </row>
    <row r="3779" spans="1:5" x14ac:dyDescent="0.3">
      <c r="A3779">
        <v>1967</v>
      </c>
      <c r="B3779">
        <v>3</v>
      </c>
      <c r="C3779" s="4">
        <v>1109.3399999999999</v>
      </c>
      <c r="D3779" s="4">
        <v>1601.53</v>
      </c>
      <c r="E3779" s="4">
        <v>2710.87</v>
      </c>
    </row>
    <row r="3780" spans="1:5" x14ac:dyDescent="0.3">
      <c r="A3780">
        <v>1967</v>
      </c>
      <c r="B3780">
        <v>4</v>
      </c>
      <c r="C3780" s="4">
        <v>999.3</v>
      </c>
      <c r="D3780" s="4">
        <v>1366.45</v>
      </c>
      <c r="E3780" s="4">
        <v>2365.75</v>
      </c>
    </row>
    <row r="3781" spans="1:5" x14ac:dyDescent="0.3">
      <c r="A3781">
        <v>1967</v>
      </c>
      <c r="B3781">
        <v>5</v>
      </c>
      <c r="C3781" s="4">
        <v>903.28</v>
      </c>
      <c r="D3781" s="4">
        <v>1240.4100000000001</v>
      </c>
      <c r="E3781" s="4">
        <v>2143.69</v>
      </c>
    </row>
    <row r="3782" spans="1:5" x14ac:dyDescent="0.3">
      <c r="A3782">
        <v>1967</v>
      </c>
      <c r="B3782">
        <v>6</v>
      </c>
      <c r="C3782" s="4">
        <v>772.24</v>
      </c>
      <c r="D3782" s="4">
        <v>1127.3699999999999</v>
      </c>
      <c r="E3782" s="4">
        <v>1899.61</v>
      </c>
    </row>
    <row r="3783" spans="1:5" x14ac:dyDescent="0.3">
      <c r="A3783">
        <v>1967</v>
      </c>
      <c r="B3783">
        <v>7</v>
      </c>
      <c r="C3783" s="4">
        <v>712.22</v>
      </c>
      <c r="D3783" s="4">
        <v>1003.33</v>
      </c>
      <c r="E3783" s="4">
        <v>1715.55</v>
      </c>
    </row>
    <row r="3784" spans="1:5" x14ac:dyDescent="0.3">
      <c r="A3784">
        <v>1967</v>
      </c>
      <c r="B3784">
        <v>8</v>
      </c>
      <c r="C3784" s="4">
        <v>642.20000000000005</v>
      </c>
      <c r="D3784" s="4">
        <v>917.3</v>
      </c>
      <c r="E3784" s="4">
        <v>1559.5</v>
      </c>
    </row>
    <row r="3785" spans="1:5" x14ac:dyDescent="0.3">
      <c r="A3785">
        <v>1967</v>
      </c>
      <c r="B3785">
        <v>9</v>
      </c>
      <c r="C3785" s="4">
        <v>589.17999999999995</v>
      </c>
      <c r="D3785" s="4">
        <v>904.3</v>
      </c>
      <c r="E3785" s="4">
        <v>1493.48</v>
      </c>
    </row>
    <row r="3786" spans="1:5" x14ac:dyDescent="0.3">
      <c r="A3786">
        <v>1967</v>
      </c>
      <c r="B3786">
        <v>10</v>
      </c>
      <c r="C3786" s="4">
        <v>577.16999999999996</v>
      </c>
      <c r="D3786" s="4">
        <v>880.29</v>
      </c>
      <c r="E3786" s="4">
        <v>1457.46</v>
      </c>
    </row>
    <row r="3787" spans="1:5" x14ac:dyDescent="0.3">
      <c r="A3787">
        <v>1967</v>
      </c>
      <c r="B3787">
        <v>11</v>
      </c>
      <c r="C3787" s="4">
        <v>499.15</v>
      </c>
      <c r="D3787" s="4">
        <v>862.29</v>
      </c>
      <c r="E3787" s="4">
        <v>1361.44</v>
      </c>
    </row>
    <row r="3788" spans="1:5" x14ac:dyDescent="0.3">
      <c r="A3788">
        <v>1967</v>
      </c>
      <c r="B3788">
        <v>12</v>
      </c>
      <c r="C3788" s="4">
        <v>575.16999999999996</v>
      </c>
      <c r="D3788" s="4">
        <v>983.33</v>
      </c>
      <c r="E3788" s="4">
        <v>1558.5</v>
      </c>
    </row>
    <row r="3789" spans="1:5" x14ac:dyDescent="0.3">
      <c r="A3789">
        <v>1967</v>
      </c>
      <c r="B3789">
        <v>13</v>
      </c>
      <c r="C3789" s="4">
        <v>587.17999999999995</v>
      </c>
      <c r="D3789" s="4">
        <v>1087.3599999999999</v>
      </c>
      <c r="E3789" s="4">
        <v>1674.54</v>
      </c>
    </row>
    <row r="3790" spans="1:5" x14ac:dyDescent="0.3">
      <c r="A3790">
        <v>1967</v>
      </c>
      <c r="B3790">
        <v>14</v>
      </c>
      <c r="C3790" s="4">
        <v>676.2</v>
      </c>
      <c r="D3790" s="4">
        <v>1358.45</v>
      </c>
      <c r="E3790" s="4">
        <v>2034.65</v>
      </c>
    </row>
    <row r="3791" spans="1:5" x14ac:dyDescent="0.3">
      <c r="A3791">
        <v>1967</v>
      </c>
      <c r="B3791">
        <v>15</v>
      </c>
      <c r="C3791" s="4">
        <v>741.23</v>
      </c>
      <c r="D3791" s="4">
        <v>1630.53</v>
      </c>
      <c r="E3791" s="4">
        <v>2371.7600000000002</v>
      </c>
    </row>
    <row r="3792" spans="1:5" x14ac:dyDescent="0.3">
      <c r="A3792">
        <v>1967</v>
      </c>
      <c r="B3792">
        <v>16</v>
      </c>
      <c r="C3792" s="4">
        <v>895.27</v>
      </c>
      <c r="D3792" s="4">
        <v>2226.73</v>
      </c>
      <c r="E3792" s="4">
        <v>3122</v>
      </c>
    </row>
    <row r="3793" spans="1:5" x14ac:dyDescent="0.3">
      <c r="A3793">
        <v>1967</v>
      </c>
      <c r="B3793">
        <v>17</v>
      </c>
      <c r="C3793" s="4">
        <v>1019.31</v>
      </c>
      <c r="D3793" s="4">
        <v>2590.85</v>
      </c>
      <c r="E3793" s="4">
        <v>3610.16</v>
      </c>
    </row>
    <row r="3794" spans="1:5" x14ac:dyDescent="0.3">
      <c r="A3794">
        <v>1967</v>
      </c>
      <c r="B3794">
        <v>18</v>
      </c>
      <c r="C3794" s="4">
        <v>1225.3699999999999</v>
      </c>
      <c r="D3794" s="4">
        <v>3171.04</v>
      </c>
      <c r="E3794" s="4">
        <v>4396.41</v>
      </c>
    </row>
    <row r="3795" spans="1:5" x14ac:dyDescent="0.3">
      <c r="A3795">
        <v>1967</v>
      </c>
      <c r="B3795">
        <v>19</v>
      </c>
      <c r="C3795" s="4">
        <v>1241.3699999999999</v>
      </c>
      <c r="D3795" s="4">
        <v>3432.12</v>
      </c>
      <c r="E3795" s="4">
        <v>4673.49</v>
      </c>
    </row>
    <row r="3796" spans="1:5" x14ac:dyDescent="0.3">
      <c r="A3796">
        <v>1967</v>
      </c>
      <c r="B3796">
        <v>20</v>
      </c>
      <c r="C3796" s="4">
        <v>1251.3699999999999</v>
      </c>
      <c r="D3796" s="4">
        <v>3218.06</v>
      </c>
      <c r="E3796" s="4">
        <v>4469.43</v>
      </c>
    </row>
    <row r="3797" spans="1:5" x14ac:dyDescent="0.3">
      <c r="A3797">
        <v>1967</v>
      </c>
      <c r="B3797">
        <v>21</v>
      </c>
      <c r="C3797" s="4">
        <v>1009.31</v>
      </c>
      <c r="D3797" s="4">
        <v>2771.91</v>
      </c>
      <c r="E3797" s="4">
        <v>3781.22</v>
      </c>
    </row>
    <row r="3798" spans="1:5" x14ac:dyDescent="0.3">
      <c r="A3798">
        <v>1967</v>
      </c>
      <c r="B3798">
        <v>22</v>
      </c>
      <c r="C3798" s="4">
        <v>978.29</v>
      </c>
      <c r="D3798" s="4">
        <v>2823.93</v>
      </c>
      <c r="E3798" s="4">
        <v>3802.22</v>
      </c>
    </row>
    <row r="3799" spans="1:5" x14ac:dyDescent="0.3">
      <c r="A3799">
        <v>1967</v>
      </c>
      <c r="B3799">
        <v>23</v>
      </c>
      <c r="C3799" s="4">
        <v>1037.32</v>
      </c>
      <c r="D3799" s="4">
        <v>2713.89</v>
      </c>
      <c r="E3799" s="4">
        <v>3751.21</v>
      </c>
    </row>
    <row r="3800" spans="1:5" x14ac:dyDescent="0.3">
      <c r="A3800">
        <v>1967</v>
      </c>
      <c r="B3800">
        <v>24</v>
      </c>
      <c r="C3800" s="4">
        <v>1125.3399999999999</v>
      </c>
      <c r="D3800" s="4">
        <v>2614.86</v>
      </c>
      <c r="E3800" s="4">
        <v>3740.2</v>
      </c>
    </row>
    <row r="3801" spans="1:5" x14ac:dyDescent="0.3">
      <c r="A3801">
        <v>1967</v>
      </c>
      <c r="B3801">
        <v>25</v>
      </c>
      <c r="C3801" s="4">
        <v>1054.32</v>
      </c>
      <c r="D3801" s="4">
        <v>2396.7800000000002</v>
      </c>
      <c r="E3801" s="4">
        <v>3451.1</v>
      </c>
    </row>
    <row r="3802" spans="1:5" x14ac:dyDescent="0.3">
      <c r="A3802">
        <v>1967</v>
      </c>
      <c r="B3802">
        <v>26</v>
      </c>
      <c r="C3802" s="4">
        <v>963.29</v>
      </c>
      <c r="D3802" s="4">
        <v>2223.73</v>
      </c>
      <c r="E3802" s="4">
        <v>3187.02</v>
      </c>
    </row>
    <row r="3803" spans="1:5" x14ac:dyDescent="0.3">
      <c r="A3803">
        <v>1967</v>
      </c>
      <c r="B3803">
        <v>27</v>
      </c>
      <c r="C3803" s="4">
        <v>1008.31</v>
      </c>
      <c r="D3803" s="4">
        <v>2322.7600000000002</v>
      </c>
      <c r="E3803" s="4">
        <v>3331.07</v>
      </c>
    </row>
    <row r="3804" spans="1:5" x14ac:dyDescent="0.3">
      <c r="A3804">
        <v>1967</v>
      </c>
      <c r="B3804">
        <v>28</v>
      </c>
      <c r="C3804" s="4">
        <v>1029.31</v>
      </c>
      <c r="D3804" s="4">
        <v>2203.73</v>
      </c>
      <c r="E3804" s="4">
        <v>3233.04</v>
      </c>
    </row>
    <row r="3805" spans="1:5" x14ac:dyDescent="0.3">
      <c r="A3805">
        <v>1967</v>
      </c>
      <c r="B3805">
        <v>29</v>
      </c>
      <c r="C3805" s="4">
        <v>1084.33</v>
      </c>
      <c r="D3805" s="4">
        <v>2073.6799999999998</v>
      </c>
      <c r="E3805" s="4">
        <v>3158.01</v>
      </c>
    </row>
    <row r="3806" spans="1:5" x14ac:dyDescent="0.3">
      <c r="A3806">
        <v>1967</v>
      </c>
      <c r="B3806">
        <v>30</v>
      </c>
      <c r="C3806" s="4">
        <v>1138.3399999999999</v>
      </c>
      <c r="D3806" s="4">
        <v>2118.69</v>
      </c>
      <c r="E3806" s="4">
        <v>3257.03</v>
      </c>
    </row>
    <row r="3807" spans="1:5" x14ac:dyDescent="0.3">
      <c r="A3807">
        <v>1967</v>
      </c>
      <c r="B3807">
        <v>31</v>
      </c>
      <c r="C3807" s="4">
        <v>1193.3599999999999</v>
      </c>
      <c r="D3807" s="4">
        <v>2199.7199999999998</v>
      </c>
      <c r="E3807" s="4">
        <v>3393.08</v>
      </c>
    </row>
    <row r="3808" spans="1:5" x14ac:dyDescent="0.3">
      <c r="A3808">
        <v>1967</v>
      </c>
      <c r="B3808">
        <v>32</v>
      </c>
      <c r="C3808" s="4">
        <v>1344.41</v>
      </c>
      <c r="D3808" s="4">
        <v>2357.77</v>
      </c>
      <c r="E3808" s="4">
        <v>3702.18</v>
      </c>
    </row>
    <row r="3809" spans="1:5" x14ac:dyDescent="0.3">
      <c r="A3809">
        <v>1967</v>
      </c>
      <c r="B3809">
        <v>33</v>
      </c>
      <c r="C3809" s="4">
        <v>1386.42</v>
      </c>
      <c r="D3809" s="4">
        <v>2411.79</v>
      </c>
      <c r="E3809" s="4">
        <v>3798.21</v>
      </c>
    </row>
    <row r="3810" spans="1:5" x14ac:dyDescent="0.3">
      <c r="A3810">
        <v>1967</v>
      </c>
      <c r="B3810">
        <v>34</v>
      </c>
      <c r="C3810" s="4">
        <v>1669.5</v>
      </c>
      <c r="D3810" s="4">
        <v>2616.85</v>
      </c>
      <c r="E3810" s="4">
        <v>4286.3500000000004</v>
      </c>
    </row>
    <row r="3811" spans="1:5" x14ac:dyDescent="0.3">
      <c r="A3811">
        <v>1967</v>
      </c>
      <c r="B3811">
        <v>35</v>
      </c>
      <c r="C3811" s="4">
        <v>1824.55</v>
      </c>
      <c r="D3811" s="4">
        <v>2896.95</v>
      </c>
      <c r="E3811" s="4">
        <v>4721.5</v>
      </c>
    </row>
    <row r="3812" spans="1:5" x14ac:dyDescent="0.3">
      <c r="A3812">
        <v>1967</v>
      </c>
      <c r="B3812">
        <v>36</v>
      </c>
      <c r="C3812" s="4">
        <v>1917.59</v>
      </c>
      <c r="D3812" s="4">
        <v>3095.02</v>
      </c>
      <c r="E3812" s="4">
        <v>5012.6099999999997</v>
      </c>
    </row>
    <row r="3813" spans="1:5" x14ac:dyDescent="0.3">
      <c r="A3813">
        <v>1967</v>
      </c>
      <c r="B3813">
        <v>37</v>
      </c>
      <c r="C3813" s="4">
        <v>2142.65</v>
      </c>
      <c r="D3813" s="4">
        <v>3354.1</v>
      </c>
      <c r="E3813" s="4">
        <v>5496.75</v>
      </c>
    </row>
    <row r="3814" spans="1:5" x14ac:dyDescent="0.3">
      <c r="A3814">
        <v>1967</v>
      </c>
      <c r="B3814">
        <v>38</v>
      </c>
      <c r="C3814" s="4">
        <v>2386.7199999999998</v>
      </c>
      <c r="D3814" s="4">
        <v>3888.28</v>
      </c>
      <c r="E3814" s="4">
        <v>6275</v>
      </c>
    </row>
    <row r="3815" spans="1:5" x14ac:dyDescent="0.3">
      <c r="A3815">
        <v>1967</v>
      </c>
      <c r="B3815">
        <v>39</v>
      </c>
      <c r="C3815" s="4">
        <v>2641.8</v>
      </c>
      <c r="D3815" s="4">
        <v>4243.3900000000003</v>
      </c>
      <c r="E3815" s="4">
        <v>6885.19</v>
      </c>
    </row>
    <row r="3816" spans="1:5" x14ac:dyDescent="0.3">
      <c r="A3816">
        <v>1967</v>
      </c>
      <c r="B3816">
        <v>40</v>
      </c>
      <c r="C3816" s="4">
        <v>2907.88</v>
      </c>
      <c r="D3816" s="4">
        <v>4622.51</v>
      </c>
      <c r="E3816" s="4">
        <v>7530.39</v>
      </c>
    </row>
    <row r="3817" spans="1:5" x14ac:dyDescent="0.3">
      <c r="A3817">
        <v>1967</v>
      </c>
      <c r="B3817">
        <v>41</v>
      </c>
      <c r="C3817" s="4">
        <v>3140.95</v>
      </c>
      <c r="D3817" s="4">
        <v>5116.67</v>
      </c>
      <c r="E3817" s="4">
        <v>8257.6200000000008</v>
      </c>
    </row>
    <row r="3818" spans="1:5" x14ac:dyDescent="0.3">
      <c r="A3818">
        <v>1967</v>
      </c>
      <c r="B3818">
        <v>42</v>
      </c>
      <c r="C3818" s="4">
        <v>3551.07</v>
      </c>
      <c r="D3818" s="4">
        <v>5739.88</v>
      </c>
      <c r="E3818" s="4">
        <v>9290.9500000000007</v>
      </c>
    </row>
    <row r="3819" spans="1:5" x14ac:dyDescent="0.3">
      <c r="A3819">
        <v>1967</v>
      </c>
      <c r="B3819">
        <v>43</v>
      </c>
      <c r="C3819" s="4">
        <v>3761.14</v>
      </c>
      <c r="D3819" s="4">
        <v>6206.04</v>
      </c>
      <c r="E3819" s="4">
        <v>9967.18</v>
      </c>
    </row>
    <row r="3820" spans="1:5" x14ac:dyDescent="0.3">
      <c r="A3820">
        <v>1967</v>
      </c>
      <c r="B3820">
        <v>44</v>
      </c>
      <c r="C3820" s="4">
        <v>4028.22</v>
      </c>
      <c r="D3820" s="4">
        <v>6597.17</v>
      </c>
      <c r="E3820" s="4">
        <v>10625.39</v>
      </c>
    </row>
    <row r="3821" spans="1:5" x14ac:dyDescent="0.3">
      <c r="A3821">
        <v>1967</v>
      </c>
      <c r="B3821">
        <v>45</v>
      </c>
      <c r="C3821" s="4">
        <v>4478.3599999999997</v>
      </c>
      <c r="D3821" s="4">
        <v>7471.45</v>
      </c>
      <c r="E3821" s="4">
        <v>11949.81</v>
      </c>
    </row>
    <row r="3822" spans="1:5" x14ac:dyDescent="0.3">
      <c r="A3822">
        <v>1967</v>
      </c>
      <c r="B3822">
        <v>46</v>
      </c>
      <c r="C3822" s="4">
        <v>4742.43</v>
      </c>
      <c r="D3822" s="4">
        <v>7836.57</v>
      </c>
      <c r="E3822" s="4">
        <v>12579</v>
      </c>
    </row>
    <row r="3823" spans="1:5" x14ac:dyDescent="0.3">
      <c r="A3823">
        <v>1967</v>
      </c>
      <c r="B3823">
        <v>47</v>
      </c>
      <c r="C3823" s="4">
        <v>5093.54</v>
      </c>
      <c r="D3823" s="4">
        <v>8634.84</v>
      </c>
      <c r="E3823" s="4">
        <v>13728.38</v>
      </c>
    </row>
    <row r="3824" spans="1:5" x14ac:dyDescent="0.3">
      <c r="A3824">
        <v>1967</v>
      </c>
      <c r="B3824">
        <v>48</v>
      </c>
      <c r="C3824" s="4">
        <v>5467.65</v>
      </c>
      <c r="D3824" s="4">
        <v>8990.9500000000007</v>
      </c>
      <c r="E3824" s="4">
        <v>14458.6</v>
      </c>
    </row>
    <row r="3825" spans="1:5" x14ac:dyDescent="0.3">
      <c r="A3825">
        <v>1967</v>
      </c>
      <c r="B3825">
        <v>49</v>
      </c>
      <c r="C3825" s="4">
        <v>5701.73</v>
      </c>
      <c r="D3825" s="4">
        <v>9851.23</v>
      </c>
      <c r="E3825" s="4">
        <v>15552.96</v>
      </c>
    </row>
    <row r="3826" spans="1:5" x14ac:dyDescent="0.3">
      <c r="A3826">
        <v>1967</v>
      </c>
      <c r="B3826">
        <v>50</v>
      </c>
      <c r="C3826" s="4">
        <v>6060.83</v>
      </c>
      <c r="D3826" s="4">
        <v>10486.44</v>
      </c>
      <c r="E3826" s="4">
        <v>16547.27</v>
      </c>
    </row>
    <row r="3827" spans="1:5" x14ac:dyDescent="0.3">
      <c r="A3827">
        <v>1967</v>
      </c>
      <c r="B3827">
        <v>51</v>
      </c>
      <c r="C3827" s="4">
        <v>6222.88</v>
      </c>
      <c r="D3827" s="4">
        <v>11340.72</v>
      </c>
      <c r="E3827" s="4">
        <v>17563.599999999999</v>
      </c>
    </row>
    <row r="3828" spans="1:5" x14ac:dyDescent="0.3">
      <c r="A3828">
        <v>1967</v>
      </c>
      <c r="B3828">
        <v>52</v>
      </c>
      <c r="C3828" s="4">
        <v>6776.06</v>
      </c>
      <c r="D3828" s="4">
        <v>12590.13</v>
      </c>
      <c r="E3828" s="4">
        <v>19366.189999999999</v>
      </c>
    </row>
    <row r="3829" spans="1:5" x14ac:dyDescent="0.3">
      <c r="A3829">
        <v>1967</v>
      </c>
      <c r="B3829">
        <v>53</v>
      </c>
      <c r="C3829" s="4">
        <v>7351.23</v>
      </c>
      <c r="D3829" s="4">
        <v>13714.5</v>
      </c>
      <c r="E3829" s="4">
        <v>21065.73</v>
      </c>
    </row>
    <row r="3830" spans="1:5" x14ac:dyDescent="0.3">
      <c r="A3830">
        <v>1967</v>
      </c>
      <c r="B3830">
        <v>54</v>
      </c>
      <c r="C3830" s="4">
        <v>7801.36</v>
      </c>
      <c r="D3830" s="4">
        <v>14480.75</v>
      </c>
      <c r="E3830" s="4">
        <v>22282.11</v>
      </c>
    </row>
    <row r="3831" spans="1:5" x14ac:dyDescent="0.3">
      <c r="A3831">
        <v>1967</v>
      </c>
      <c r="B3831">
        <v>55</v>
      </c>
      <c r="C3831" s="4">
        <v>7836.38</v>
      </c>
      <c r="D3831" s="4">
        <v>14971.91</v>
      </c>
      <c r="E3831" s="4">
        <v>22808.29</v>
      </c>
    </row>
    <row r="3832" spans="1:5" x14ac:dyDescent="0.3">
      <c r="A3832">
        <v>1967</v>
      </c>
      <c r="B3832">
        <v>56</v>
      </c>
      <c r="C3832" s="4">
        <v>8754.65</v>
      </c>
      <c r="D3832" s="4">
        <v>16359.37</v>
      </c>
      <c r="E3832" s="4">
        <v>25114.02</v>
      </c>
    </row>
    <row r="3833" spans="1:5" x14ac:dyDescent="0.3">
      <c r="A3833">
        <v>1967</v>
      </c>
      <c r="B3833">
        <v>57</v>
      </c>
      <c r="C3833" s="4">
        <v>9090.76</v>
      </c>
      <c r="D3833" s="4">
        <v>17311.68</v>
      </c>
      <c r="E3833" s="4">
        <v>26402.44</v>
      </c>
    </row>
    <row r="3834" spans="1:5" x14ac:dyDescent="0.3">
      <c r="A3834">
        <v>1967</v>
      </c>
      <c r="B3834">
        <v>58</v>
      </c>
      <c r="C3834" s="4">
        <v>9317.82</v>
      </c>
      <c r="D3834" s="4">
        <v>18126.95</v>
      </c>
      <c r="E3834" s="4">
        <v>27444.77</v>
      </c>
    </row>
    <row r="3835" spans="1:5" x14ac:dyDescent="0.3">
      <c r="A3835">
        <v>1967</v>
      </c>
      <c r="B3835">
        <v>59</v>
      </c>
      <c r="C3835" s="4">
        <v>9957.01</v>
      </c>
      <c r="D3835" s="4">
        <v>19252.310000000001</v>
      </c>
      <c r="E3835" s="4">
        <v>29209.32</v>
      </c>
    </row>
    <row r="3836" spans="1:5" x14ac:dyDescent="0.3">
      <c r="A3836">
        <v>1967</v>
      </c>
      <c r="B3836">
        <v>60</v>
      </c>
      <c r="C3836" s="4">
        <v>10251.11</v>
      </c>
      <c r="D3836" s="4">
        <v>19850.509999999998</v>
      </c>
      <c r="E3836" s="4">
        <v>30101.62</v>
      </c>
    </row>
    <row r="3837" spans="1:5" x14ac:dyDescent="0.3">
      <c r="A3837">
        <v>1967</v>
      </c>
      <c r="B3837">
        <v>61</v>
      </c>
      <c r="C3837" s="4">
        <v>10612.22</v>
      </c>
      <c r="D3837" s="4">
        <v>20359.68</v>
      </c>
      <c r="E3837" s="4">
        <v>30971.9</v>
      </c>
    </row>
    <row r="3838" spans="1:5" x14ac:dyDescent="0.3">
      <c r="A3838">
        <v>1967</v>
      </c>
      <c r="B3838">
        <v>62</v>
      </c>
      <c r="C3838" s="4">
        <v>11746.56</v>
      </c>
      <c r="D3838" s="4">
        <v>21636.09</v>
      </c>
      <c r="E3838" s="4">
        <v>33382.65</v>
      </c>
    </row>
    <row r="3839" spans="1:5" x14ac:dyDescent="0.3">
      <c r="A3839">
        <v>1967</v>
      </c>
      <c r="B3839">
        <v>63</v>
      </c>
      <c r="C3839" s="4">
        <v>11825.58</v>
      </c>
      <c r="D3839" s="4">
        <v>22126.26</v>
      </c>
      <c r="E3839" s="4">
        <v>33951.839999999997</v>
      </c>
    </row>
    <row r="3840" spans="1:5" x14ac:dyDescent="0.3">
      <c r="A3840">
        <v>1967</v>
      </c>
      <c r="B3840">
        <v>64</v>
      </c>
      <c r="C3840" s="4">
        <v>12314.73</v>
      </c>
      <c r="D3840" s="4">
        <v>22554.39</v>
      </c>
      <c r="E3840" s="4">
        <v>34869.120000000003</v>
      </c>
    </row>
    <row r="3841" spans="1:5" x14ac:dyDescent="0.3">
      <c r="A3841">
        <v>1967</v>
      </c>
      <c r="B3841">
        <v>65</v>
      </c>
      <c r="C3841" s="4">
        <v>13314.03</v>
      </c>
      <c r="D3841" s="4">
        <v>23073.57</v>
      </c>
      <c r="E3841" s="4">
        <v>36387.599999999999</v>
      </c>
    </row>
    <row r="3842" spans="1:5" x14ac:dyDescent="0.3">
      <c r="A3842">
        <v>1967</v>
      </c>
      <c r="B3842">
        <v>66</v>
      </c>
      <c r="C3842" s="4">
        <v>15405.66</v>
      </c>
      <c r="D3842" s="4">
        <v>24607.07</v>
      </c>
      <c r="E3842" s="4">
        <v>40012.730000000003</v>
      </c>
    </row>
    <row r="3843" spans="1:5" x14ac:dyDescent="0.3">
      <c r="A3843">
        <v>1967</v>
      </c>
      <c r="B3843">
        <v>67</v>
      </c>
      <c r="C3843" s="4">
        <v>16173.9</v>
      </c>
      <c r="D3843" s="4">
        <v>25733.439999999999</v>
      </c>
      <c r="E3843" s="4">
        <v>41907.339999999997</v>
      </c>
    </row>
    <row r="3844" spans="1:5" x14ac:dyDescent="0.3">
      <c r="A3844">
        <v>1967</v>
      </c>
      <c r="B3844">
        <v>68</v>
      </c>
      <c r="C3844" s="4">
        <v>15408.67</v>
      </c>
      <c r="D3844" s="4">
        <v>23966.86</v>
      </c>
      <c r="E3844" s="4">
        <v>39375.53</v>
      </c>
    </row>
    <row r="3845" spans="1:5" x14ac:dyDescent="0.3">
      <c r="A3845">
        <v>1967</v>
      </c>
      <c r="B3845">
        <v>69</v>
      </c>
      <c r="C3845" s="4">
        <v>16704.060000000001</v>
      </c>
      <c r="D3845" s="4">
        <v>25291.3</v>
      </c>
      <c r="E3845" s="4">
        <v>41995.360000000001</v>
      </c>
    </row>
    <row r="3846" spans="1:5" x14ac:dyDescent="0.3">
      <c r="A3846">
        <v>1967</v>
      </c>
      <c r="B3846">
        <v>70</v>
      </c>
      <c r="C3846" s="4">
        <v>18007.46</v>
      </c>
      <c r="D3846" s="4">
        <v>26381.65</v>
      </c>
      <c r="E3846" s="4">
        <v>44389.11</v>
      </c>
    </row>
    <row r="3847" spans="1:5" x14ac:dyDescent="0.3">
      <c r="A3847">
        <v>1967</v>
      </c>
      <c r="B3847">
        <v>71</v>
      </c>
      <c r="C3847" s="4">
        <v>18712.669999999998</v>
      </c>
      <c r="D3847" s="4">
        <v>26652.74</v>
      </c>
      <c r="E3847" s="4">
        <v>45365.41</v>
      </c>
    </row>
    <row r="3848" spans="1:5" x14ac:dyDescent="0.3">
      <c r="A3848">
        <v>1967</v>
      </c>
      <c r="B3848">
        <v>72</v>
      </c>
      <c r="C3848" s="4">
        <v>20408.18</v>
      </c>
      <c r="D3848" s="4">
        <v>28349.3</v>
      </c>
      <c r="E3848" s="4">
        <v>48757.48</v>
      </c>
    </row>
    <row r="3849" spans="1:5" x14ac:dyDescent="0.3">
      <c r="A3849">
        <v>1967</v>
      </c>
      <c r="B3849">
        <v>73</v>
      </c>
      <c r="C3849" s="4">
        <v>20745.29</v>
      </c>
      <c r="D3849" s="4">
        <v>28261.26</v>
      </c>
      <c r="E3849" s="4">
        <v>49006.55</v>
      </c>
    </row>
    <row r="3850" spans="1:5" x14ac:dyDescent="0.3">
      <c r="A3850">
        <v>1967</v>
      </c>
      <c r="B3850">
        <v>74</v>
      </c>
      <c r="C3850" s="4">
        <v>22210.720000000001</v>
      </c>
      <c r="D3850" s="4">
        <v>28650.400000000001</v>
      </c>
      <c r="E3850" s="4">
        <v>50861.120000000003</v>
      </c>
    </row>
    <row r="3851" spans="1:5" x14ac:dyDescent="0.3">
      <c r="A3851">
        <v>1967</v>
      </c>
      <c r="B3851">
        <v>75</v>
      </c>
      <c r="C3851" s="4">
        <v>22942.959999999999</v>
      </c>
      <c r="D3851" s="4">
        <v>27968.17</v>
      </c>
      <c r="E3851" s="4">
        <v>50911.13</v>
      </c>
    </row>
    <row r="3852" spans="1:5" x14ac:dyDescent="0.3">
      <c r="A3852">
        <v>1967</v>
      </c>
      <c r="B3852">
        <v>76</v>
      </c>
      <c r="C3852" s="4">
        <v>22877.93</v>
      </c>
      <c r="D3852" s="4">
        <v>26683.75</v>
      </c>
      <c r="E3852" s="4">
        <v>49561.68</v>
      </c>
    </row>
    <row r="3853" spans="1:5" x14ac:dyDescent="0.3">
      <c r="A3853">
        <v>1967</v>
      </c>
      <c r="B3853">
        <v>77</v>
      </c>
      <c r="C3853" s="4">
        <v>23373.08</v>
      </c>
      <c r="D3853" s="4">
        <v>26648.74</v>
      </c>
      <c r="E3853" s="4">
        <v>50021.82</v>
      </c>
    </row>
    <row r="3854" spans="1:5" x14ac:dyDescent="0.3">
      <c r="A3854">
        <v>1967</v>
      </c>
      <c r="B3854">
        <v>78</v>
      </c>
      <c r="C3854" s="4">
        <v>24590.45</v>
      </c>
      <c r="D3854" s="4">
        <v>26427.67</v>
      </c>
      <c r="E3854" s="4">
        <v>51018.12</v>
      </c>
    </row>
    <row r="3855" spans="1:5" x14ac:dyDescent="0.3">
      <c r="A3855">
        <v>1967</v>
      </c>
      <c r="B3855">
        <v>79</v>
      </c>
      <c r="C3855" s="4">
        <v>24059.29</v>
      </c>
      <c r="D3855" s="4">
        <v>25059.22</v>
      </c>
      <c r="E3855" s="4">
        <v>49118.51</v>
      </c>
    </row>
    <row r="3856" spans="1:5" x14ac:dyDescent="0.3">
      <c r="A3856">
        <v>1967</v>
      </c>
      <c r="B3856">
        <v>80</v>
      </c>
      <c r="C3856" s="4">
        <v>23869.23</v>
      </c>
      <c r="D3856" s="4">
        <v>23047.56</v>
      </c>
      <c r="E3856" s="4">
        <v>46916.79</v>
      </c>
    </row>
    <row r="3857" spans="1:5" x14ac:dyDescent="0.3">
      <c r="A3857">
        <v>1967</v>
      </c>
      <c r="B3857">
        <v>81</v>
      </c>
      <c r="C3857" s="4">
        <v>23291.06</v>
      </c>
      <c r="D3857" s="4">
        <v>21930.19</v>
      </c>
      <c r="E3857" s="4">
        <v>45221.25</v>
      </c>
    </row>
    <row r="3858" spans="1:5" x14ac:dyDescent="0.3">
      <c r="A3858">
        <v>1967</v>
      </c>
      <c r="B3858">
        <v>82</v>
      </c>
      <c r="C3858" s="4">
        <v>23384.080000000002</v>
      </c>
      <c r="D3858" s="4">
        <v>21106.92</v>
      </c>
      <c r="E3858" s="4">
        <v>44491</v>
      </c>
    </row>
    <row r="3859" spans="1:5" x14ac:dyDescent="0.3">
      <c r="A3859">
        <v>1967</v>
      </c>
      <c r="B3859">
        <v>83</v>
      </c>
      <c r="C3859" s="4">
        <v>23035.98</v>
      </c>
      <c r="D3859" s="4">
        <v>19892.52</v>
      </c>
      <c r="E3859" s="4">
        <v>42928.5</v>
      </c>
    </row>
    <row r="3860" spans="1:5" x14ac:dyDescent="0.3">
      <c r="A3860">
        <v>1967</v>
      </c>
      <c r="B3860">
        <v>84</v>
      </c>
      <c r="C3860" s="4">
        <v>21652.560000000001</v>
      </c>
      <c r="D3860" s="4">
        <v>17975.89</v>
      </c>
      <c r="E3860" s="4">
        <v>39628.449999999997</v>
      </c>
    </row>
    <row r="3861" spans="1:5" x14ac:dyDescent="0.3">
      <c r="A3861">
        <v>1967</v>
      </c>
      <c r="B3861">
        <v>85</v>
      </c>
      <c r="C3861" s="4">
        <v>20183.12</v>
      </c>
      <c r="D3861" s="4">
        <v>15819.19</v>
      </c>
      <c r="E3861" s="4">
        <v>36002.31</v>
      </c>
    </row>
    <row r="3862" spans="1:5" x14ac:dyDescent="0.3">
      <c r="A3862">
        <v>1967</v>
      </c>
      <c r="B3862">
        <v>86</v>
      </c>
      <c r="C3862" s="4">
        <v>19012.759999999998</v>
      </c>
      <c r="D3862" s="4">
        <v>14136.64</v>
      </c>
      <c r="E3862" s="4">
        <v>33149.4</v>
      </c>
    </row>
    <row r="3863" spans="1:5" x14ac:dyDescent="0.3">
      <c r="A3863">
        <v>1967</v>
      </c>
      <c r="B3863">
        <v>87</v>
      </c>
      <c r="C3863" s="4">
        <v>17410.28</v>
      </c>
      <c r="D3863" s="4">
        <v>12440.08</v>
      </c>
      <c r="E3863" s="4">
        <v>29850.36</v>
      </c>
    </row>
    <row r="3864" spans="1:5" x14ac:dyDescent="0.3">
      <c r="A3864">
        <v>1967</v>
      </c>
      <c r="B3864">
        <v>88</v>
      </c>
      <c r="C3864" s="4">
        <v>14429.37</v>
      </c>
      <c r="D3864" s="4">
        <v>9677.18</v>
      </c>
      <c r="E3864" s="4">
        <v>24106.55</v>
      </c>
    </row>
    <row r="3865" spans="1:5" x14ac:dyDescent="0.3">
      <c r="A3865">
        <v>1967</v>
      </c>
      <c r="B3865">
        <v>89</v>
      </c>
      <c r="C3865" s="4">
        <v>13064.96</v>
      </c>
      <c r="D3865" s="4">
        <v>8597.82</v>
      </c>
      <c r="E3865" s="4">
        <v>21662.78</v>
      </c>
    </row>
    <row r="3866" spans="1:5" x14ac:dyDescent="0.3">
      <c r="A3866">
        <v>1967</v>
      </c>
      <c r="B3866">
        <v>90</v>
      </c>
      <c r="C3866" s="4">
        <v>11499.49</v>
      </c>
      <c r="D3866" s="4">
        <v>7189.36</v>
      </c>
      <c r="E3866" s="4">
        <v>18688.849999999999</v>
      </c>
    </row>
    <row r="3867" spans="1:5" x14ac:dyDescent="0.3">
      <c r="A3867">
        <v>1967</v>
      </c>
      <c r="B3867">
        <v>91</v>
      </c>
      <c r="C3867" s="4">
        <v>9552.89</v>
      </c>
      <c r="D3867" s="4">
        <v>5980.96</v>
      </c>
      <c r="E3867" s="4">
        <v>15533.85</v>
      </c>
    </row>
    <row r="3868" spans="1:5" x14ac:dyDescent="0.3">
      <c r="A3868">
        <v>1967</v>
      </c>
      <c r="B3868">
        <v>92</v>
      </c>
      <c r="C3868" s="4">
        <v>8023.43</v>
      </c>
      <c r="D3868" s="4">
        <v>4737.5600000000004</v>
      </c>
      <c r="E3868" s="4">
        <v>12760.99</v>
      </c>
    </row>
    <row r="3869" spans="1:5" x14ac:dyDescent="0.3">
      <c r="A3869">
        <v>1967</v>
      </c>
      <c r="B3869">
        <v>93</v>
      </c>
      <c r="C3869" s="4">
        <v>6320.92</v>
      </c>
      <c r="D3869" s="4">
        <v>3451.13</v>
      </c>
      <c r="E3869" s="4">
        <v>9772.0499999999993</v>
      </c>
    </row>
    <row r="3870" spans="1:5" x14ac:dyDescent="0.3">
      <c r="A3870">
        <v>1967</v>
      </c>
      <c r="B3870">
        <v>94</v>
      </c>
      <c r="C3870" s="4">
        <v>5056.53</v>
      </c>
      <c r="D3870" s="4">
        <v>2732.9</v>
      </c>
      <c r="E3870" s="4">
        <v>7789.43</v>
      </c>
    </row>
    <row r="3871" spans="1:5" x14ac:dyDescent="0.3">
      <c r="A3871">
        <v>1967</v>
      </c>
      <c r="B3871">
        <v>95</v>
      </c>
      <c r="C3871" s="4">
        <v>3735.13</v>
      </c>
      <c r="D3871" s="4">
        <v>1975.65</v>
      </c>
      <c r="E3871" s="4">
        <v>5710.78</v>
      </c>
    </row>
    <row r="3872" spans="1:5" x14ac:dyDescent="0.3">
      <c r="A3872">
        <v>1967</v>
      </c>
      <c r="B3872">
        <v>96</v>
      </c>
      <c r="C3872" s="4">
        <v>2729.83</v>
      </c>
      <c r="D3872" s="4">
        <v>1353.44</v>
      </c>
      <c r="E3872" s="4">
        <v>4083.27</v>
      </c>
    </row>
    <row r="3873" spans="1:5" x14ac:dyDescent="0.3">
      <c r="A3873">
        <v>1967</v>
      </c>
      <c r="B3873">
        <v>97</v>
      </c>
      <c r="C3873" s="4">
        <v>2157.65</v>
      </c>
      <c r="D3873" s="4">
        <v>1076.3599999999999</v>
      </c>
      <c r="E3873" s="4">
        <v>3234.01</v>
      </c>
    </row>
    <row r="3874" spans="1:5" x14ac:dyDescent="0.3">
      <c r="A3874">
        <v>1967</v>
      </c>
      <c r="B3874">
        <v>98</v>
      </c>
      <c r="C3874" s="4">
        <v>1345.41</v>
      </c>
      <c r="D3874" s="4">
        <v>596.19000000000005</v>
      </c>
      <c r="E3874" s="4">
        <v>1941.6</v>
      </c>
    </row>
    <row r="3875" spans="1:5" x14ac:dyDescent="0.3">
      <c r="A3875">
        <v>1967</v>
      </c>
      <c r="B3875">
        <v>99</v>
      </c>
      <c r="C3875" s="4">
        <v>914.28</v>
      </c>
      <c r="D3875" s="4">
        <v>400.14</v>
      </c>
      <c r="E3875" s="4">
        <v>1314.42</v>
      </c>
    </row>
    <row r="3876" spans="1:5" x14ac:dyDescent="0.3">
      <c r="A3876">
        <v>1967</v>
      </c>
      <c r="B3876">
        <v>100</v>
      </c>
      <c r="C3876" s="4">
        <v>637.20000000000005</v>
      </c>
      <c r="D3876" s="4">
        <v>297.10000000000002</v>
      </c>
      <c r="E3876" s="4">
        <v>934.3</v>
      </c>
    </row>
    <row r="3877" spans="1:5" x14ac:dyDescent="0.3">
      <c r="A3877">
        <v>1967</v>
      </c>
      <c r="B3877">
        <v>101</v>
      </c>
      <c r="C3877" s="4">
        <v>402.12</v>
      </c>
      <c r="D3877" s="4">
        <v>169.06</v>
      </c>
      <c r="E3877" s="4">
        <v>571.17999999999995</v>
      </c>
    </row>
    <row r="3878" spans="1:5" x14ac:dyDescent="0.3">
      <c r="A3878">
        <v>1967</v>
      </c>
      <c r="B3878">
        <v>102</v>
      </c>
      <c r="C3878" s="4">
        <v>228.07</v>
      </c>
      <c r="D3878" s="4">
        <v>97.04</v>
      </c>
      <c r="E3878" s="4">
        <v>325.11</v>
      </c>
    </row>
    <row r="3879" spans="1:5" x14ac:dyDescent="0.3">
      <c r="A3879">
        <v>1967</v>
      </c>
      <c r="B3879">
        <v>103</v>
      </c>
      <c r="C3879" s="4">
        <v>145.04</v>
      </c>
      <c r="D3879" s="4">
        <v>58.02</v>
      </c>
      <c r="E3879" s="4">
        <v>203.06</v>
      </c>
    </row>
    <row r="3880" spans="1:5" x14ac:dyDescent="0.3">
      <c r="A3880">
        <v>1967</v>
      </c>
      <c r="B3880">
        <v>104</v>
      </c>
      <c r="C3880" s="4">
        <v>103.03</v>
      </c>
      <c r="D3880" s="4">
        <v>49.02</v>
      </c>
      <c r="E3880" s="4">
        <v>152.05000000000001</v>
      </c>
    </row>
    <row r="3881" spans="1:5" x14ac:dyDescent="0.3">
      <c r="A3881">
        <v>1967</v>
      </c>
      <c r="B3881">
        <v>105</v>
      </c>
      <c r="C3881" s="4">
        <v>72.02</v>
      </c>
      <c r="D3881" s="4">
        <v>27.01</v>
      </c>
      <c r="E3881" s="4">
        <v>99.03</v>
      </c>
    </row>
    <row r="3882" spans="1:5" x14ac:dyDescent="0.3">
      <c r="A3882">
        <v>1967</v>
      </c>
      <c r="B3882">
        <v>106</v>
      </c>
      <c r="C3882" s="4">
        <v>28</v>
      </c>
      <c r="D3882" s="4">
        <v>25</v>
      </c>
      <c r="E3882" s="4">
        <v>53</v>
      </c>
    </row>
    <row r="3883" spans="1:5" x14ac:dyDescent="0.3">
      <c r="A3883">
        <v>1967</v>
      </c>
      <c r="B3883">
        <v>107</v>
      </c>
      <c r="C3883" s="4">
        <v>20</v>
      </c>
      <c r="D3883" s="4">
        <v>15</v>
      </c>
      <c r="E3883" s="4">
        <v>35</v>
      </c>
    </row>
    <row r="3884" spans="1:5" x14ac:dyDescent="0.3">
      <c r="A3884">
        <v>1967</v>
      </c>
      <c r="B3884">
        <v>108</v>
      </c>
      <c r="C3884" s="4">
        <v>16</v>
      </c>
      <c r="D3884" s="4">
        <v>5</v>
      </c>
      <c r="E3884" s="4">
        <v>21</v>
      </c>
    </row>
    <row r="3885" spans="1:5" x14ac:dyDescent="0.3">
      <c r="A3885">
        <v>1967</v>
      </c>
      <c r="B3885">
        <v>109</v>
      </c>
      <c r="C3885" s="4">
        <v>5</v>
      </c>
      <c r="D3885" s="4">
        <v>3</v>
      </c>
      <c r="E3885" s="4">
        <v>8</v>
      </c>
    </row>
    <row r="3886" spans="1:5" x14ac:dyDescent="0.3">
      <c r="A3886">
        <v>1967</v>
      </c>
      <c r="B3886" t="s">
        <v>5</v>
      </c>
      <c r="C3886" s="4">
        <v>30</v>
      </c>
      <c r="D3886" s="4">
        <v>26</v>
      </c>
      <c r="E3886" s="4">
        <v>56</v>
      </c>
    </row>
    <row r="3887" spans="1:5" x14ac:dyDescent="0.3">
      <c r="A3887">
        <v>1968</v>
      </c>
      <c r="B3887">
        <v>0</v>
      </c>
      <c r="C3887" s="4">
        <v>32247.56</v>
      </c>
      <c r="D3887" s="4">
        <v>44042.61</v>
      </c>
      <c r="E3887" s="4">
        <v>76290.17</v>
      </c>
    </row>
    <row r="3888" spans="1:5" x14ac:dyDescent="0.3">
      <c r="A3888">
        <v>1968</v>
      </c>
      <c r="B3888">
        <v>1</v>
      </c>
      <c r="C3888" s="4">
        <v>2258.7399999999998</v>
      </c>
      <c r="D3888" s="4">
        <v>2651</v>
      </c>
      <c r="E3888" s="4">
        <v>4909.74</v>
      </c>
    </row>
    <row r="3889" spans="1:5" x14ac:dyDescent="0.3">
      <c r="A3889">
        <v>1968</v>
      </c>
      <c r="B3889">
        <v>2</v>
      </c>
      <c r="C3889" s="4">
        <v>1406.46</v>
      </c>
      <c r="D3889" s="4">
        <v>1814.69</v>
      </c>
      <c r="E3889" s="4">
        <v>3221.15</v>
      </c>
    </row>
    <row r="3890" spans="1:5" x14ac:dyDescent="0.3">
      <c r="A3890">
        <v>1968</v>
      </c>
      <c r="B3890">
        <v>3</v>
      </c>
      <c r="C3890" s="4">
        <v>1141.3800000000001</v>
      </c>
      <c r="D3890" s="4">
        <v>1483.56</v>
      </c>
      <c r="E3890" s="4">
        <v>2624.94</v>
      </c>
    </row>
    <row r="3891" spans="1:5" x14ac:dyDescent="0.3">
      <c r="A3891">
        <v>1968</v>
      </c>
      <c r="B3891">
        <v>4</v>
      </c>
      <c r="C3891" s="4">
        <v>956.31</v>
      </c>
      <c r="D3891" s="4">
        <v>1330.5</v>
      </c>
      <c r="E3891" s="4">
        <v>2286.81</v>
      </c>
    </row>
    <row r="3892" spans="1:5" x14ac:dyDescent="0.3">
      <c r="A3892">
        <v>1968</v>
      </c>
      <c r="B3892">
        <v>5</v>
      </c>
      <c r="C3892" s="4">
        <v>881.29</v>
      </c>
      <c r="D3892" s="4">
        <v>1277.48</v>
      </c>
      <c r="E3892" s="4">
        <v>2158.77</v>
      </c>
    </row>
    <row r="3893" spans="1:5" x14ac:dyDescent="0.3">
      <c r="A3893">
        <v>1968</v>
      </c>
      <c r="B3893">
        <v>6</v>
      </c>
      <c r="C3893" s="4">
        <v>811.27</v>
      </c>
      <c r="D3893" s="4">
        <v>1169.44</v>
      </c>
      <c r="E3893" s="4">
        <v>1980.71</v>
      </c>
    </row>
    <row r="3894" spans="1:5" x14ac:dyDescent="0.3">
      <c r="A3894">
        <v>1968</v>
      </c>
      <c r="B3894">
        <v>7</v>
      </c>
      <c r="C3894" s="4">
        <v>720.24</v>
      </c>
      <c r="D3894" s="4">
        <v>1052.4000000000001</v>
      </c>
      <c r="E3894" s="4">
        <v>1772.64</v>
      </c>
    </row>
    <row r="3895" spans="1:5" x14ac:dyDescent="0.3">
      <c r="A3895">
        <v>1968</v>
      </c>
      <c r="B3895">
        <v>8</v>
      </c>
      <c r="C3895" s="4">
        <v>682.22</v>
      </c>
      <c r="D3895" s="4">
        <v>987.38</v>
      </c>
      <c r="E3895" s="4">
        <v>1669.6</v>
      </c>
    </row>
    <row r="3896" spans="1:5" x14ac:dyDescent="0.3">
      <c r="A3896">
        <v>1968</v>
      </c>
      <c r="B3896">
        <v>9</v>
      </c>
      <c r="C3896" s="4">
        <v>580.19000000000005</v>
      </c>
      <c r="D3896" s="4">
        <v>916.35</v>
      </c>
      <c r="E3896" s="4">
        <v>1496.54</v>
      </c>
    </row>
    <row r="3897" spans="1:5" x14ac:dyDescent="0.3">
      <c r="A3897">
        <v>1968</v>
      </c>
      <c r="B3897">
        <v>10</v>
      </c>
      <c r="C3897" s="4">
        <v>572.17999999999995</v>
      </c>
      <c r="D3897" s="4">
        <v>866.32</v>
      </c>
      <c r="E3897" s="4">
        <v>1438.5</v>
      </c>
    </row>
    <row r="3898" spans="1:5" x14ac:dyDescent="0.3">
      <c r="A3898">
        <v>1968</v>
      </c>
      <c r="B3898">
        <v>11</v>
      </c>
      <c r="C3898" s="4">
        <v>593.20000000000005</v>
      </c>
      <c r="D3898" s="4">
        <v>946.36</v>
      </c>
      <c r="E3898" s="4">
        <v>1539.56</v>
      </c>
    </row>
    <row r="3899" spans="1:5" x14ac:dyDescent="0.3">
      <c r="A3899">
        <v>1968</v>
      </c>
      <c r="B3899">
        <v>12</v>
      </c>
      <c r="C3899" s="4">
        <v>534.16999999999996</v>
      </c>
      <c r="D3899" s="4">
        <v>981.37</v>
      </c>
      <c r="E3899" s="4">
        <v>1515.54</v>
      </c>
    </row>
    <row r="3900" spans="1:5" x14ac:dyDescent="0.3">
      <c r="A3900">
        <v>1968</v>
      </c>
      <c r="B3900">
        <v>13</v>
      </c>
      <c r="C3900" s="4">
        <v>651.21</v>
      </c>
      <c r="D3900" s="4">
        <v>1230.47</v>
      </c>
      <c r="E3900" s="4">
        <v>1881.68</v>
      </c>
    </row>
    <row r="3901" spans="1:5" x14ac:dyDescent="0.3">
      <c r="A3901">
        <v>1968</v>
      </c>
      <c r="B3901">
        <v>14</v>
      </c>
      <c r="C3901" s="4">
        <v>666.22</v>
      </c>
      <c r="D3901" s="4">
        <v>1428.54</v>
      </c>
      <c r="E3901" s="4">
        <v>2094.7600000000002</v>
      </c>
    </row>
    <row r="3902" spans="1:5" x14ac:dyDescent="0.3">
      <c r="A3902">
        <v>1968</v>
      </c>
      <c r="B3902">
        <v>15</v>
      </c>
      <c r="C3902" s="4">
        <v>863.28</v>
      </c>
      <c r="D3902" s="4">
        <v>1766.67</v>
      </c>
      <c r="E3902" s="4">
        <v>2629.95</v>
      </c>
    </row>
    <row r="3903" spans="1:5" x14ac:dyDescent="0.3">
      <c r="A3903">
        <v>1968</v>
      </c>
      <c r="B3903">
        <v>16</v>
      </c>
      <c r="C3903" s="4">
        <v>989.32</v>
      </c>
      <c r="D3903" s="4">
        <v>2476.9299999999998</v>
      </c>
      <c r="E3903" s="4">
        <v>3466.25</v>
      </c>
    </row>
    <row r="3904" spans="1:5" x14ac:dyDescent="0.3">
      <c r="A3904">
        <v>1968</v>
      </c>
      <c r="B3904">
        <v>17</v>
      </c>
      <c r="C3904" s="4">
        <v>1123.3699999999999</v>
      </c>
      <c r="D3904" s="4">
        <v>3012.13</v>
      </c>
      <c r="E3904" s="4">
        <v>4135.5</v>
      </c>
    </row>
    <row r="3905" spans="1:5" x14ac:dyDescent="0.3">
      <c r="A3905">
        <v>1968</v>
      </c>
      <c r="B3905">
        <v>18</v>
      </c>
      <c r="C3905" s="4">
        <v>1236.4100000000001</v>
      </c>
      <c r="D3905" s="4">
        <v>3484.31</v>
      </c>
      <c r="E3905" s="4">
        <v>4720.72</v>
      </c>
    </row>
    <row r="3906" spans="1:5" x14ac:dyDescent="0.3">
      <c r="A3906">
        <v>1968</v>
      </c>
      <c r="B3906">
        <v>19</v>
      </c>
      <c r="C3906" s="4">
        <v>1225.4000000000001</v>
      </c>
      <c r="D3906" s="4">
        <v>3496.31</v>
      </c>
      <c r="E3906" s="4">
        <v>4721.71</v>
      </c>
    </row>
    <row r="3907" spans="1:5" x14ac:dyDescent="0.3">
      <c r="A3907">
        <v>1968</v>
      </c>
      <c r="B3907">
        <v>20</v>
      </c>
      <c r="C3907" s="4">
        <v>1278.42</v>
      </c>
      <c r="D3907" s="4">
        <v>3364.27</v>
      </c>
      <c r="E3907" s="4">
        <v>4642.6899999999996</v>
      </c>
    </row>
    <row r="3908" spans="1:5" x14ac:dyDescent="0.3">
      <c r="A3908">
        <v>1968</v>
      </c>
      <c r="B3908">
        <v>21</v>
      </c>
      <c r="C3908" s="4">
        <v>1304.43</v>
      </c>
      <c r="D3908" s="4">
        <v>3789.43</v>
      </c>
      <c r="E3908" s="4">
        <v>5093.8599999999997</v>
      </c>
    </row>
    <row r="3909" spans="1:5" x14ac:dyDescent="0.3">
      <c r="A3909">
        <v>1968</v>
      </c>
      <c r="B3909">
        <v>22</v>
      </c>
      <c r="C3909" s="4">
        <v>1061.3399999999999</v>
      </c>
      <c r="D3909" s="4">
        <v>3014.13</v>
      </c>
      <c r="E3909" s="4">
        <v>4075.47</v>
      </c>
    </row>
    <row r="3910" spans="1:5" x14ac:dyDescent="0.3">
      <c r="A3910">
        <v>1968</v>
      </c>
      <c r="B3910">
        <v>23</v>
      </c>
      <c r="C3910" s="4">
        <v>1007.33</v>
      </c>
      <c r="D3910" s="4">
        <v>2847.07</v>
      </c>
      <c r="E3910" s="4">
        <v>3854.4</v>
      </c>
    </row>
    <row r="3911" spans="1:5" x14ac:dyDescent="0.3">
      <c r="A3911">
        <v>1968</v>
      </c>
      <c r="B3911">
        <v>24</v>
      </c>
      <c r="C3911" s="4">
        <v>1101.3599999999999</v>
      </c>
      <c r="D3911" s="4">
        <v>2713.02</v>
      </c>
      <c r="E3911" s="4">
        <v>3814.38</v>
      </c>
    </row>
    <row r="3912" spans="1:5" x14ac:dyDescent="0.3">
      <c r="A3912">
        <v>1968</v>
      </c>
      <c r="B3912">
        <v>25</v>
      </c>
      <c r="C3912" s="4">
        <v>1229.4000000000001</v>
      </c>
      <c r="D3912" s="4">
        <v>2811.06</v>
      </c>
      <c r="E3912" s="4">
        <v>4040.46</v>
      </c>
    </row>
    <row r="3913" spans="1:5" x14ac:dyDescent="0.3">
      <c r="A3913">
        <v>1968</v>
      </c>
      <c r="B3913">
        <v>26</v>
      </c>
      <c r="C3913" s="4">
        <v>1049.3499999999999</v>
      </c>
      <c r="D3913" s="4">
        <v>2568.9699999999998</v>
      </c>
      <c r="E3913" s="4">
        <v>3618.32</v>
      </c>
    </row>
    <row r="3914" spans="1:5" x14ac:dyDescent="0.3">
      <c r="A3914">
        <v>1968</v>
      </c>
      <c r="B3914">
        <v>27</v>
      </c>
      <c r="C3914" s="4">
        <v>1085.3499999999999</v>
      </c>
      <c r="D3914" s="4">
        <v>2418.91</v>
      </c>
      <c r="E3914" s="4">
        <v>3504.26</v>
      </c>
    </row>
    <row r="3915" spans="1:5" x14ac:dyDescent="0.3">
      <c r="A3915">
        <v>1968</v>
      </c>
      <c r="B3915">
        <v>28</v>
      </c>
      <c r="C3915" s="4">
        <v>1083.3499999999999</v>
      </c>
      <c r="D3915" s="4">
        <v>2315.88</v>
      </c>
      <c r="E3915" s="4">
        <v>3399.23</v>
      </c>
    </row>
    <row r="3916" spans="1:5" x14ac:dyDescent="0.3">
      <c r="A3916">
        <v>1968</v>
      </c>
      <c r="B3916">
        <v>29</v>
      </c>
      <c r="C3916" s="4">
        <v>1140.3800000000001</v>
      </c>
      <c r="D3916" s="4">
        <v>2358.89</v>
      </c>
      <c r="E3916" s="4">
        <v>3499.27</v>
      </c>
    </row>
    <row r="3917" spans="1:5" x14ac:dyDescent="0.3">
      <c r="A3917">
        <v>1968</v>
      </c>
      <c r="B3917">
        <v>30</v>
      </c>
      <c r="C3917" s="4">
        <v>1220.4000000000001</v>
      </c>
      <c r="D3917" s="4">
        <v>2346.89</v>
      </c>
      <c r="E3917" s="4">
        <v>3567.29</v>
      </c>
    </row>
    <row r="3918" spans="1:5" x14ac:dyDescent="0.3">
      <c r="A3918">
        <v>1968</v>
      </c>
      <c r="B3918">
        <v>31</v>
      </c>
      <c r="C3918" s="4">
        <v>1241.4100000000001</v>
      </c>
      <c r="D3918" s="4">
        <v>2359.89</v>
      </c>
      <c r="E3918" s="4">
        <v>3601.3</v>
      </c>
    </row>
    <row r="3919" spans="1:5" x14ac:dyDescent="0.3">
      <c r="A3919">
        <v>1968</v>
      </c>
      <c r="B3919">
        <v>32</v>
      </c>
      <c r="C3919" s="4">
        <v>1365.45</v>
      </c>
      <c r="D3919" s="4">
        <v>2449.92</v>
      </c>
      <c r="E3919" s="4">
        <v>3815.37</v>
      </c>
    </row>
    <row r="3920" spans="1:5" x14ac:dyDescent="0.3">
      <c r="A3920">
        <v>1968</v>
      </c>
      <c r="B3920">
        <v>33</v>
      </c>
      <c r="C3920" s="4">
        <v>1460.48</v>
      </c>
      <c r="D3920" s="4">
        <v>2557.96</v>
      </c>
      <c r="E3920" s="4">
        <v>4018.44</v>
      </c>
    </row>
    <row r="3921" spans="1:5" x14ac:dyDescent="0.3">
      <c r="A3921">
        <v>1968</v>
      </c>
      <c r="B3921">
        <v>34</v>
      </c>
      <c r="C3921" s="4">
        <v>1576.52</v>
      </c>
      <c r="D3921" s="4">
        <v>2621.99</v>
      </c>
      <c r="E3921" s="4">
        <v>4198.51</v>
      </c>
    </row>
    <row r="3922" spans="1:5" x14ac:dyDescent="0.3">
      <c r="A3922">
        <v>1968</v>
      </c>
      <c r="B3922">
        <v>35</v>
      </c>
      <c r="C3922" s="4">
        <v>1783.59</v>
      </c>
      <c r="D3922" s="4">
        <v>2979.13</v>
      </c>
      <c r="E3922" s="4">
        <v>4762.72</v>
      </c>
    </row>
    <row r="3923" spans="1:5" x14ac:dyDescent="0.3">
      <c r="A3923">
        <v>1968</v>
      </c>
      <c r="B3923">
        <v>36</v>
      </c>
      <c r="C3923" s="4">
        <v>1922.63</v>
      </c>
      <c r="D3923" s="4">
        <v>3094.16</v>
      </c>
      <c r="E3923" s="4">
        <v>5016.79</v>
      </c>
    </row>
    <row r="3924" spans="1:5" x14ac:dyDescent="0.3">
      <c r="A3924">
        <v>1968</v>
      </c>
      <c r="B3924">
        <v>37</v>
      </c>
      <c r="C3924" s="4">
        <v>2168.71</v>
      </c>
      <c r="D3924" s="4">
        <v>3460.3</v>
      </c>
      <c r="E3924" s="4">
        <v>5629.01</v>
      </c>
    </row>
    <row r="3925" spans="1:5" x14ac:dyDescent="0.3">
      <c r="A3925">
        <v>1968</v>
      </c>
      <c r="B3925">
        <v>38</v>
      </c>
      <c r="C3925" s="4">
        <v>2409.79</v>
      </c>
      <c r="D3925" s="4">
        <v>3979.5</v>
      </c>
      <c r="E3925" s="4">
        <v>6389.29</v>
      </c>
    </row>
    <row r="3926" spans="1:5" x14ac:dyDescent="0.3">
      <c r="A3926">
        <v>1968</v>
      </c>
      <c r="B3926">
        <v>39</v>
      </c>
      <c r="C3926" s="4">
        <v>2657.87</v>
      </c>
      <c r="D3926" s="4">
        <v>4128.5600000000004</v>
      </c>
      <c r="E3926" s="4">
        <v>6786.43</v>
      </c>
    </row>
    <row r="3927" spans="1:5" x14ac:dyDescent="0.3">
      <c r="A3927">
        <v>1968</v>
      </c>
      <c r="B3927">
        <v>40</v>
      </c>
      <c r="C3927" s="4">
        <v>3050</v>
      </c>
      <c r="D3927" s="4">
        <v>4801.8100000000004</v>
      </c>
      <c r="E3927" s="4">
        <v>7851.81</v>
      </c>
    </row>
    <row r="3928" spans="1:5" x14ac:dyDescent="0.3">
      <c r="A3928">
        <v>1968</v>
      </c>
      <c r="B3928">
        <v>41</v>
      </c>
      <c r="C3928" s="4">
        <v>3165.03</v>
      </c>
      <c r="D3928" s="4">
        <v>5199.96</v>
      </c>
      <c r="E3928" s="4">
        <v>8364.99</v>
      </c>
    </row>
    <row r="3929" spans="1:5" x14ac:dyDescent="0.3">
      <c r="A3929">
        <v>1968</v>
      </c>
      <c r="B3929">
        <v>42</v>
      </c>
      <c r="C3929" s="4">
        <v>3540.16</v>
      </c>
      <c r="D3929" s="4">
        <v>5820.19</v>
      </c>
      <c r="E3929" s="4">
        <v>9360.35</v>
      </c>
    </row>
    <row r="3930" spans="1:5" x14ac:dyDescent="0.3">
      <c r="A3930">
        <v>1968</v>
      </c>
      <c r="B3930">
        <v>43</v>
      </c>
      <c r="C3930" s="4">
        <v>4041.32</v>
      </c>
      <c r="D3930" s="4">
        <v>6379.41</v>
      </c>
      <c r="E3930" s="4">
        <v>10420.73</v>
      </c>
    </row>
    <row r="3931" spans="1:5" x14ac:dyDescent="0.3">
      <c r="A3931">
        <v>1968</v>
      </c>
      <c r="B3931">
        <v>44</v>
      </c>
      <c r="C3931" s="4">
        <v>4150.3599999999997</v>
      </c>
      <c r="D3931" s="4">
        <v>6724.54</v>
      </c>
      <c r="E3931" s="4">
        <v>10874.9</v>
      </c>
    </row>
    <row r="3932" spans="1:5" x14ac:dyDescent="0.3">
      <c r="A3932">
        <v>1968</v>
      </c>
      <c r="B3932">
        <v>45</v>
      </c>
      <c r="C3932" s="4">
        <v>4531.49</v>
      </c>
      <c r="D3932" s="4">
        <v>7587.86</v>
      </c>
      <c r="E3932" s="4">
        <v>12119.35</v>
      </c>
    </row>
    <row r="3933" spans="1:5" x14ac:dyDescent="0.3">
      <c r="A3933">
        <v>1968</v>
      </c>
      <c r="B3933">
        <v>46</v>
      </c>
      <c r="C3933" s="4">
        <v>4963.63</v>
      </c>
      <c r="D3933" s="4">
        <v>8186.09</v>
      </c>
      <c r="E3933" s="4">
        <v>13149.72</v>
      </c>
    </row>
    <row r="3934" spans="1:5" x14ac:dyDescent="0.3">
      <c r="A3934">
        <v>1968</v>
      </c>
      <c r="B3934">
        <v>47</v>
      </c>
      <c r="C3934" s="4">
        <v>5450.79</v>
      </c>
      <c r="D3934" s="4">
        <v>8898.36</v>
      </c>
      <c r="E3934" s="4">
        <v>14349.15</v>
      </c>
    </row>
    <row r="3935" spans="1:5" x14ac:dyDescent="0.3">
      <c r="A3935">
        <v>1968</v>
      </c>
      <c r="B3935">
        <v>48</v>
      </c>
      <c r="C3935" s="4">
        <v>5691.86</v>
      </c>
      <c r="D3935" s="4">
        <v>9663.65</v>
      </c>
      <c r="E3935" s="4">
        <v>15355.51</v>
      </c>
    </row>
    <row r="3936" spans="1:5" x14ac:dyDescent="0.3">
      <c r="A3936">
        <v>1968</v>
      </c>
      <c r="B3936">
        <v>49</v>
      </c>
      <c r="C3936" s="4">
        <v>5987.96</v>
      </c>
      <c r="D3936" s="4">
        <v>10211.85</v>
      </c>
      <c r="E3936" s="4">
        <v>16199.81</v>
      </c>
    </row>
    <row r="3937" spans="1:5" x14ac:dyDescent="0.3">
      <c r="A3937">
        <v>1968</v>
      </c>
      <c r="B3937">
        <v>50</v>
      </c>
      <c r="C3937" s="4">
        <v>6439.11</v>
      </c>
      <c r="D3937" s="4">
        <v>11127.19</v>
      </c>
      <c r="E3937" s="4">
        <v>17566.3</v>
      </c>
    </row>
    <row r="3938" spans="1:5" x14ac:dyDescent="0.3">
      <c r="A3938">
        <v>1968</v>
      </c>
      <c r="B3938">
        <v>51</v>
      </c>
      <c r="C3938" s="4">
        <v>6476.12</v>
      </c>
      <c r="D3938" s="4">
        <v>11553.36</v>
      </c>
      <c r="E3938" s="4">
        <v>18029.48</v>
      </c>
    </row>
    <row r="3939" spans="1:5" x14ac:dyDescent="0.3">
      <c r="A3939">
        <v>1968</v>
      </c>
      <c r="B3939">
        <v>52</v>
      </c>
      <c r="C3939" s="4">
        <v>7092.32</v>
      </c>
      <c r="D3939" s="4">
        <v>12783.82</v>
      </c>
      <c r="E3939" s="4">
        <v>19876.14</v>
      </c>
    </row>
    <row r="3940" spans="1:5" x14ac:dyDescent="0.3">
      <c r="A3940">
        <v>1968</v>
      </c>
      <c r="B3940">
        <v>53</v>
      </c>
      <c r="C3940" s="4">
        <v>7399.42</v>
      </c>
      <c r="D3940" s="4">
        <v>13740.18</v>
      </c>
      <c r="E3940" s="4">
        <v>21139.599999999999</v>
      </c>
    </row>
    <row r="3941" spans="1:5" x14ac:dyDescent="0.3">
      <c r="A3941">
        <v>1968</v>
      </c>
      <c r="B3941">
        <v>54</v>
      </c>
      <c r="C3941" s="4">
        <v>8043.63</v>
      </c>
      <c r="D3941" s="4">
        <v>14994.65</v>
      </c>
      <c r="E3941" s="4">
        <v>23038.28</v>
      </c>
    </row>
    <row r="3942" spans="1:5" x14ac:dyDescent="0.3">
      <c r="A3942">
        <v>1968</v>
      </c>
      <c r="B3942">
        <v>55</v>
      </c>
      <c r="C3942" s="4">
        <v>8353.74</v>
      </c>
      <c r="D3942" s="4">
        <v>15959.02</v>
      </c>
      <c r="E3942" s="4">
        <v>24312.76</v>
      </c>
    </row>
    <row r="3943" spans="1:5" x14ac:dyDescent="0.3">
      <c r="A3943">
        <v>1968</v>
      </c>
      <c r="B3943">
        <v>56</v>
      </c>
      <c r="C3943" s="4">
        <v>8697.85</v>
      </c>
      <c r="D3943" s="4">
        <v>16563.240000000002</v>
      </c>
      <c r="E3943" s="4">
        <v>25261.09</v>
      </c>
    </row>
    <row r="3944" spans="1:5" x14ac:dyDescent="0.3">
      <c r="A3944">
        <v>1968</v>
      </c>
      <c r="B3944">
        <v>57</v>
      </c>
      <c r="C3944" s="4">
        <v>9584.14</v>
      </c>
      <c r="D3944" s="4">
        <v>17951.77</v>
      </c>
      <c r="E3944" s="4">
        <v>27535.91</v>
      </c>
    </row>
    <row r="3945" spans="1:5" x14ac:dyDescent="0.3">
      <c r="A3945">
        <v>1968</v>
      </c>
      <c r="B3945">
        <v>58</v>
      </c>
      <c r="C3945" s="4">
        <v>10211.34</v>
      </c>
      <c r="D3945" s="4">
        <v>19147.22</v>
      </c>
      <c r="E3945" s="4">
        <v>29358.560000000001</v>
      </c>
    </row>
    <row r="3946" spans="1:5" x14ac:dyDescent="0.3">
      <c r="A3946">
        <v>1968</v>
      </c>
      <c r="B3946">
        <v>59</v>
      </c>
      <c r="C3946" s="4">
        <v>10108.31</v>
      </c>
      <c r="D3946" s="4">
        <v>19531.37</v>
      </c>
      <c r="E3946" s="4">
        <v>29639.68</v>
      </c>
    </row>
    <row r="3947" spans="1:5" x14ac:dyDescent="0.3">
      <c r="A3947">
        <v>1968</v>
      </c>
      <c r="B3947">
        <v>60</v>
      </c>
      <c r="C3947" s="4">
        <v>11199.67</v>
      </c>
      <c r="D3947" s="4">
        <v>21144.97</v>
      </c>
      <c r="E3947" s="4">
        <v>32344.639999999999</v>
      </c>
    </row>
    <row r="3948" spans="1:5" x14ac:dyDescent="0.3">
      <c r="A3948">
        <v>1968</v>
      </c>
      <c r="B3948">
        <v>61</v>
      </c>
      <c r="C3948" s="4">
        <v>11257.68</v>
      </c>
      <c r="D3948" s="4">
        <v>21100.959999999999</v>
      </c>
      <c r="E3948" s="4">
        <v>32358.639999999999</v>
      </c>
    </row>
    <row r="3949" spans="1:5" x14ac:dyDescent="0.3">
      <c r="A3949">
        <v>1968</v>
      </c>
      <c r="B3949">
        <v>62</v>
      </c>
      <c r="C3949" s="4">
        <v>12276.02</v>
      </c>
      <c r="D3949" s="4">
        <v>22675.55</v>
      </c>
      <c r="E3949" s="4">
        <v>34951.57</v>
      </c>
    </row>
    <row r="3950" spans="1:5" x14ac:dyDescent="0.3">
      <c r="A3950">
        <v>1968</v>
      </c>
      <c r="B3950">
        <v>63</v>
      </c>
      <c r="C3950" s="4">
        <v>12402.06</v>
      </c>
      <c r="D3950" s="4">
        <v>23372.82</v>
      </c>
      <c r="E3950" s="4">
        <v>35774.879999999997</v>
      </c>
    </row>
    <row r="3951" spans="1:5" x14ac:dyDescent="0.3">
      <c r="A3951">
        <v>1968</v>
      </c>
      <c r="B3951">
        <v>64</v>
      </c>
      <c r="C3951" s="4">
        <v>12931.24</v>
      </c>
      <c r="D3951" s="4">
        <v>23918.02</v>
      </c>
      <c r="E3951" s="4">
        <v>36849.26</v>
      </c>
    </row>
    <row r="3952" spans="1:5" x14ac:dyDescent="0.3">
      <c r="A3952">
        <v>1968</v>
      </c>
      <c r="B3952">
        <v>65</v>
      </c>
      <c r="C3952" s="4">
        <v>14422.72</v>
      </c>
      <c r="D3952" s="4">
        <v>25164.49</v>
      </c>
      <c r="E3952" s="4">
        <v>39587.21</v>
      </c>
    </row>
    <row r="3953" spans="1:5" x14ac:dyDescent="0.3">
      <c r="A3953">
        <v>1968</v>
      </c>
      <c r="B3953">
        <v>66</v>
      </c>
      <c r="C3953" s="4">
        <v>14053.6</v>
      </c>
      <c r="D3953" s="4">
        <v>23839.99</v>
      </c>
      <c r="E3953" s="4">
        <v>37893.589999999997</v>
      </c>
    </row>
    <row r="3954" spans="1:5" x14ac:dyDescent="0.3">
      <c r="A3954">
        <v>1968</v>
      </c>
      <c r="B3954">
        <v>67</v>
      </c>
      <c r="C3954" s="4">
        <v>17168.62</v>
      </c>
      <c r="D3954" s="4">
        <v>27013.18</v>
      </c>
      <c r="E3954" s="4">
        <v>44181.8</v>
      </c>
    </row>
    <row r="3955" spans="1:5" x14ac:dyDescent="0.3">
      <c r="A3955">
        <v>1968</v>
      </c>
      <c r="B3955">
        <v>68</v>
      </c>
      <c r="C3955" s="4">
        <v>17706.8</v>
      </c>
      <c r="D3955" s="4">
        <v>27031.19</v>
      </c>
      <c r="E3955" s="4">
        <v>44737.99</v>
      </c>
    </row>
    <row r="3956" spans="1:5" x14ac:dyDescent="0.3">
      <c r="A3956">
        <v>1968</v>
      </c>
      <c r="B3956">
        <v>69</v>
      </c>
      <c r="C3956" s="4">
        <v>16638.45</v>
      </c>
      <c r="D3956" s="4">
        <v>25516.62</v>
      </c>
      <c r="E3956" s="4">
        <v>42155.07</v>
      </c>
    </row>
    <row r="3957" spans="1:5" x14ac:dyDescent="0.3">
      <c r="A3957">
        <v>1968</v>
      </c>
      <c r="B3957">
        <v>70</v>
      </c>
      <c r="C3957" s="4">
        <v>18656.11</v>
      </c>
      <c r="D3957" s="4">
        <v>27177.25</v>
      </c>
      <c r="E3957" s="4">
        <v>45833.36</v>
      </c>
    </row>
    <row r="3958" spans="1:5" x14ac:dyDescent="0.3">
      <c r="A3958">
        <v>1968</v>
      </c>
      <c r="B3958">
        <v>71</v>
      </c>
      <c r="C3958" s="4">
        <v>18374.02</v>
      </c>
      <c r="D3958" s="4">
        <v>27279.279999999999</v>
      </c>
      <c r="E3958" s="4">
        <v>45653.3</v>
      </c>
    </row>
    <row r="3959" spans="1:5" x14ac:dyDescent="0.3">
      <c r="A3959">
        <v>1968</v>
      </c>
      <c r="B3959">
        <v>72</v>
      </c>
      <c r="C3959" s="4">
        <v>21459.03</v>
      </c>
      <c r="D3959" s="4">
        <v>29864.26</v>
      </c>
      <c r="E3959" s="4">
        <v>51323.29</v>
      </c>
    </row>
    <row r="3960" spans="1:5" x14ac:dyDescent="0.3">
      <c r="A3960">
        <v>1968</v>
      </c>
      <c r="B3960">
        <v>73</v>
      </c>
      <c r="C3960" s="4">
        <v>21542.06</v>
      </c>
      <c r="D3960" s="4">
        <v>28941.91</v>
      </c>
      <c r="E3960" s="4">
        <v>50483.97</v>
      </c>
    </row>
    <row r="3961" spans="1:5" x14ac:dyDescent="0.3">
      <c r="A3961">
        <v>1968</v>
      </c>
      <c r="B3961">
        <v>74</v>
      </c>
      <c r="C3961" s="4">
        <v>22648.41</v>
      </c>
      <c r="D3961" s="4">
        <v>29210.01</v>
      </c>
      <c r="E3961" s="4">
        <v>51858.42</v>
      </c>
    </row>
    <row r="3962" spans="1:5" x14ac:dyDescent="0.3">
      <c r="A3962">
        <v>1968</v>
      </c>
      <c r="B3962">
        <v>75</v>
      </c>
      <c r="C3962" s="4">
        <v>24383.98</v>
      </c>
      <c r="D3962" s="4">
        <v>29493.13</v>
      </c>
      <c r="E3962" s="4">
        <v>53877.11</v>
      </c>
    </row>
    <row r="3963" spans="1:5" x14ac:dyDescent="0.3">
      <c r="A3963">
        <v>1968</v>
      </c>
      <c r="B3963">
        <v>76</v>
      </c>
      <c r="C3963" s="4">
        <v>24035.87</v>
      </c>
      <c r="D3963" s="4">
        <v>28261.66</v>
      </c>
      <c r="E3963" s="4">
        <v>52297.53</v>
      </c>
    </row>
    <row r="3964" spans="1:5" x14ac:dyDescent="0.3">
      <c r="A3964">
        <v>1968</v>
      </c>
      <c r="B3964">
        <v>77</v>
      </c>
      <c r="C3964" s="4">
        <v>23890.83</v>
      </c>
      <c r="D3964" s="4">
        <v>27069.21</v>
      </c>
      <c r="E3964" s="4">
        <v>50960.04</v>
      </c>
    </row>
    <row r="3965" spans="1:5" x14ac:dyDescent="0.3">
      <c r="A3965">
        <v>1968</v>
      </c>
      <c r="B3965">
        <v>78</v>
      </c>
      <c r="C3965" s="4">
        <v>25793.439999999999</v>
      </c>
      <c r="D3965" s="4">
        <v>27015.19</v>
      </c>
      <c r="E3965" s="4">
        <v>52808.63</v>
      </c>
    </row>
    <row r="3966" spans="1:5" x14ac:dyDescent="0.3">
      <c r="A3966">
        <v>1968</v>
      </c>
      <c r="B3966">
        <v>79</v>
      </c>
      <c r="C3966" s="4">
        <v>26159.57</v>
      </c>
      <c r="D3966" s="4">
        <v>26588.02</v>
      </c>
      <c r="E3966" s="4">
        <v>52747.59</v>
      </c>
    </row>
    <row r="3967" spans="1:5" x14ac:dyDescent="0.3">
      <c r="A3967">
        <v>1968</v>
      </c>
      <c r="B3967">
        <v>80</v>
      </c>
      <c r="C3967" s="4">
        <v>26174.57</v>
      </c>
      <c r="D3967" s="4">
        <v>25111.47</v>
      </c>
      <c r="E3967" s="4">
        <v>51286.04</v>
      </c>
    </row>
    <row r="3968" spans="1:5" x14ac:dyDescent="0.3">
      <c r="A3968">
        <v>1968</v>
      </c>
      <c r="B3968">
        <v>81</v>
      </c>
      <c r="C3968" s="4">
        <v>23439.67</v>
      </c>
      <c r="D3968" s="4">
        <v>21861.25</v>
      </c>
      <c r="E3968" s="4">
        <v>45300.92</v>
      </c>
    </row>
    <row r="3969" spans="1:5" x14ac:dyDescent="0.3">
      <c r="A3969">
        <v>1968</v>
      </c>
      <c r="B3969">
        <v>82</v>
      </c>
      <c r="C3969" s="4">
        <v>24662.080000000002</v>
      </c>
      <c r="D3969" s="4">
        <v>21895.26</v>
      </c>
      <c r="E3969" s="4">
        <v>46557.34</v>
      </c>
    </row>
    <row r="3970" spans="1:5" x14ac:dyDescent="0.3">
      <c r="A3970">
        <v>1968</v>
      </c>
      <c r="B3970">
        <v>83</v>
      </c>
      <c r="C3970" s="4">
        <v>24386.98</v>
      </c>
      <c r="D3970" s="4">
        <v>20659.8</v>
      </c>
      <c r="E3970" s="4">
        <v>45046.78</v>
      </c>
    </row>
    <row r="3971" spans="1:5" x14ac:dyDescent="0.3">
      <c r="A3971">
        <v>1968</v>
      </c>
      <c r="B3971">
        <v>84</v>
      </c>
      <c r="C3971" s="4">
        <v>23484.69</v>
      </c>
      <c r="D3971" s="4">
        <v>18937.14</v>
      </c>
      <c r="E3971" s="4">
        <v>42421.83</v>
      </c>
    </row>
    <row r="3972" spans="1:5" x14ac:dyDescent="0.3">
      <c r="A3972">
        <v>1968</v>
      </c>
      <c r="B3972">
        <v>85</v>
      </c>
      <c r="C3972" s="4">
        <v>21675.1</v>
      </c>
      <c r="D3972" s="4">
        <v>16892.37</v>
      </c>
      <c r="E3972" s="4">
        <v>38567.47</v>
      </c>
    </row>
    <row r="3973" spans="1:5" x14ac:dyDescent="0.3">
      <c r="A3973">
        <v>1968</v>
      </c>
      <c r="B3973">
        <v>86</v>
      </c>
      <c r="C3973" s="4">
        <v>19669.439999999999</v>
      </c>
      <c r="D3973" s="4">
        <v>14725.56</v>
      </c>
      <c r="E3973" s="4">
        <v>34395</v>
      </c>
    </row>
    <row r="3974" spans="1:5" x14ac:dyDescent="0.3">
      <c r="A3974">
        <v>1968</v>
      </c>
      <c r="B3974">
        <v>87</v>
      </c>
      <c r="C3974" s="4">
        <v>18527.07</v>
      </c>
      <c r="D3974" s="4">
        <v>12615.76</v>
      </c>
      <c r="E3974" s="4">
        <v>31142.83</v>
      </c>
    </row>
    <row r="3975" spans="1:5" x14ac:dyDescent="0.3">
      <c r="A3975">
        <v>1968</v>
      </c>
      <c r="B3975">
        <v>88</v>
      </c>
      <c r="C3975" s="4">
        <v>16481.400000000001</v>
      </c>
      <c r="D3975" s="4">
        <v>10887.1</v>
      </c>
      <c r="E3975" s="4">
        <v>27368.5</v>
      </c>
    </row>
    <row r="3976" spans="1:5" x14ac:dyDescent="0.3">
      <c r="A3976">
        <v>1968</v>
      </c>
      <c r="B3976">
        <v>89</v>
      </c>
      <c r="C3976" s="4">
        <v>13906.56</v>
      </c>
      <c r="D3976" s="4">
        <v>8757.31</v>
      </c>
      <c r="E3976" s="4">
        <v>22663.87</v>
      </c>
    </row>
    <row r="3977" spans="1:5" x14ac:dyDescent="0.3">
      <c r="A3977">
        <v>1968</v>
      </c>
      <c r="B3977">
        <v>90</v>
      </c>
      <c r="C3977" s="4">
        <v>12178.98</v>
      </c>
      <c r="D3977" s="4">
        <v>7509.84</v>
      </c>
      <c r="E3977" s="4">
        <v>19688.82</v>
      </c>
    </row>
    <row r="3978" spans="1:5" x14ac:dyDescent="0.3">
      <c r="A3978">
        <v>1968</v>
      </c>
      <c r="B3978">
        <v>91</v>
      </c>
      <c r="C3978" s="4">
        <v>10079.299999999999</v>
      </c>
      <c r="D3978" s="4">
        <v>6153.32</v>
      </c>
      <c r="E3978" s="4">
        <v>16232.62</v>
      </c>
    </row>
    <row r="3979" spans="1:5" x14ac:dyDescent="0.3">
      <c r="A3979">
        <v>1968</v>
      </c>
      <c r="B3979">
        <v>92</v>
      </c>
      <c r="C3979" s="4">
        <v>8821.89</v>
      </c>
      <c r="D3979" s="4">
        <v>5071.92</v>
      </c>
      <c r="E3979" s="4">
        <v>13893.81</v>
      </c>
    </row>
    <row r="3980" spans="1:5" x14ac:dyDescent="0.3">
      <c r="A3980">
        <v>1968</v>
      </c>
      <c r="B3980">
        <v>93</v>
      </c>
      <c r="C3980" s="4">
        <v>7054.31</v>
      </c>
      <c r="D3980" s="4">
        <v>3744.41</v>
      </c>
      <c r="E3980" s="4">
        <v>10798.72</v>
      </c>
    </row>
    <row r="3981" spans="1:5" x14ac:dyDescent="0.3">
      <c r="A3981">
        <v>1968</v>
      </c>
      <c r="B3981">
        <v>94</v>
      </c>
      <c r="C3981" s="4">
        <v>5291.74</v>
      </c>
      <c r="D3981" s="4">
        <v>2733.03</v>
      </c>
      <c r="E3981" s="4">
        <v>8024.77</v>
      </c>
    </row>
    <row r="3982" spans="1:5" x14ac:dyDescent="0.3">
      <c r="A3982">
        <v>1968</v>
      </c>
      <c r="B3982">
        <v>95</v>
      </c>
      <c r="C3982" s="4">
        <v>4188.37</v>
      </c>
      <c r="D3982" s="4">
        <v>2073.7800000000002</v>
      </c>
      <c r="E3982" s="4">
        <v>6262.15</v>
      </c>
    </row>
    <row r="3983" spans="1:5" x14ac:dyDescent="0.3">
      <c r="A3983">
        <v>1968</v>
      </c>
      <c r="B3983">
        <v>96</v>
      </c>
      <c r="C3983" s="4">
        <v>3028.99</v>
      </c>
      <c r="D3983" s="4">
        <v>1435.54</v>
      </c>
      <c r="E3983" s="4">
        <v>4464.53</v>
      </c>
    </row>
    <row r="3984" spans="1:5" x14ac:dyDescent="0.3">
      <c r="A3984">
        <v>1968</v>
      </c>
      <c r="B3984">
        <v>97</v>
      </c>
      <c r="C3984" s="4">
        <v>2123.69</v>
      </c>
      <c r="D3984" s="4">
        <v>1074.4100000000001</v>
      </c>
      <c r="E3984" s="4">
        <v>3198.1</v>
      </c>
    </row>
    <row r="3985" spans="1:5" x14ac:dyDescent="0.3">
      <c r="A3985">
        <v>1968</v>
      </c>
      <c r="B3985">
        <v>98</v>
      </c>
      <c r="C3985" s="4">
        <v>1578.51</v>
      </c>
      <c r="D3985" s="4">
        <v>695.26</v>
      </c>
      <c r="E3985" s="4">
        <v>2273.77</v>
      </c>
    </row>
    <row r="3986" spans="1:5" x14ac:dyDescent="0.3">
      <c r="A3986">
        <v>1968</v>
      </c>
      <c r="B3986">
        <v>99</v>
      </c>
      <c r="C3986" s="4">
        <v>1006.33</v>
      </c>
      <c r="D3986" s="4">
        <v>448.16</v>
      </c>
      <c r="E3986" s="4">
        <v>1454.49</v>
      </c>
    </row>
    <row r="3987" spans="1:5" x14ac:dyDescent="0.3">
      <c r="A3987">
        <v>1968</v>
      </c>
      <c r="B3987">
        <v>100</v>
      </c>
      <c r="C3987" s="4">
        <v>658.22</v>
      </c>
      <c r="D3987" s="4">
        <v>306.12</v>
      </c>
      <c r="E3987" s="4">
        <v>964.34</v>
      </c>
    </row>
    <row r="3988" spans="1:5" x14ac:dyDescent="0.3">
      <c r="A3988">
        <v>1968</v>
      </c>
      <c r="B3988">
        <v>101</v>
      </c>
      <c r="C3988" s="4">
        <v>423.13</v>
      </c>
      <c r="D3988" s="4">
        <v>183.07</v>
      </c>
      <c r="E3988" s="4">
        <v>606.20000000000005</v>
      </c>
    </row>
    <row r="3989" spans="1:5" x14ac:dyDescent="0.3">
      <c r="A3989">
        <v>1968</v>
      </c>
      <c r="B3989">
        <v>102</v>
      </c>
      <c r="C3989" s="4">
        <v>244.08</v>
      </c>
      <c r="D3989" s="4">
        <v>101.04</v>
      </c>
      <c r="E3989" s="4">
        <v>345.12</v>
      </c>
    </row>
    <row r="3990" spans="1:5" x14ac:dyDescent="0.3">
      <c r="A3990">
        <v>1968</v>
      </c>
      <c r="B3990">
        <v>103</v>
      </c>
      <c r="C3990" s="4">
        <v>181.06</v>
      </c>
      <c r="D3990" s="4">
        <v>73.02</v>
      </c>
      <c r="E3990" s="4">
        <v>254.08</v>
      </c>
    </row>
    <row r="3991" spans="1:5" x14ac:dyDescent="0.3">
      <c r="A3991">
        <v>1968</v>
      </c>
      <c r="B3991">
        <v>104</v>
      </c>
      <c r="C3991" s="4">
        <v>110.04</v>
      </c>
      <c r="D3991" s="4">
        <v>48.02</v>
      </c>
      <c r="E3991" s="4">
        <v>158.06</v>
      </c>
    </row>
    <row r="3992" spans="1:5" x14ac:dyDescent="0.3">
      <c r="A3992">
        <v>1968</v>
      </c>
      <c r="B3992">
        <v>105</v>
      </c>
      <c r="C3992" s="4">
        <v>89.03</v>
      </c>
      <c r="D3992" s="4">
        <v>31.01</v>
      </c>
      <c r="E3992" s="4">
        <v>120.04</v>
      </c>
    </row>
    <row r="3993" spans="1:5" x14ac:dyDescent="0.3">
      <c r="A3993">
        <v>1968</v>
      </c>
      <c r="B3993">
        <v>106</v>
      </c>
      <c r="C3993" s="4">
        <v>42.02</v>
      </c>
      <c r="D3993" s="4">
        <v>29.02</v>
      </c>
      <c r="E3993" s="4">
        <v>71.040000000000006</v>
      </c>
    </row>
    <row r="3994" spans="1:5" x14ac:dyDescent="0.3">
      <c r="A3994">
        <v>1968</v>
      </c>
      <c r="B3994">
        <v>107</v>
      </c>
      <c r="C3994" s="4">
        <v>24</v>
      </c>
      <c r="D3994" s="4">
        <v>19</v>
      </c>
      <c r="E3994" s="4">
        <v>43</v>
      </c>
    </row>
    <row r="3995" spans="1:5" x14ac:dyDescent="0.3">
      <c r="A3995">
        <v>1968</v>
      </c>
      <c r="B3995">
        <v>108</v>
      </c>
      <c r="C3995" s="4">
        <v>22</v>
      </c>
      <c r="D3995" s="4">
        <v>15</v>
      </c>
      <c r="E3995" s="4">
        <v>37</v>
      </c>
    </row>
    <row r="3996" spans="1:5" x14ac:dyDescent="0.3">
      <c r="A3996">
        <v>1968</v>
      </c>
      <c r="B3996">
        <v>109</v>
      </c>
      <c r="C3996" s="4">
        <v>9</v>
      </c>
      <c r="D3996" s="4">
        <v>4</v>
      </c>
      <c r="E3996" s="4">
        <v>13</v>
      </c>
    </row>
    <row r="3997" spans="1:5" x14ac:dyDescent="0.3">
      <c r="A3997">
        <v>1968</v>
      </c>
      <c r="B3997" t="s">
        <v>5</v>
      </c>
      <c r="C3997" s="4">
        <v>33</v>
      </c>
      <c r="D3997" s="4">
        <v>30</v>
      </c>
      <c r="E3997" s="4">
        <v>63</v>
      </c>
    </row>
    <row r="3998" spans="1:5" x14ac:dyDescent="0.3">
      <c r="A3998">
        <v>1969</v>
      </c>
      <c r="B3998">
        <v>0</v>
      </c>
      <c r="C3998" s="4">
        <v>31802.799999999999</v>
      </c>
      <c r="D3998" s="4">
        <v>43296.3</v>
      </c>
      <c r="E3998" s="4">
        <v>75099.100000000006</v>
      </c>
    </row>
    <row r="3999" spans="1:5" x14ac:dyDescent="0.3">
      <c r="A3999">
        <v>1969</v>
      </c>
      <c r="B3999">
        <v>1</v>
      </c>
      <c r="C3999" s="4">
        <v>2064.64</v>
      </c>
      <c r="D3999" s="4">
        <v>2430.91</v>
      </c>
      <c r="E3999" s="4">
        <v>4495.55</v>
      </c>
    </row>
    <row r="4000" spans="1:5" x14ac:dyDescent="0.3">
      <c r="A4000">
        <v>1969</v>
      </c>
      <c r="B4000">
        <v>2</v>
      </c>
      <c r="C4000" s="4">
        <v>1330.41</v>
      </c>
      <c r="D4000" s="4">
        <v>1706.64</v>
      </c>
      <c r="E4000" s="4">
        <v>3037.05</v>
      </c>
    </row>
    <row r="4001" spans="1:5" x14ac:dyDescent="0.3">
      <c r="A4001">
        <v>1969</v>
      </c>
      <c r="B4001">
        <v>3</v>
      </c>
      <c r="C4001" s="4">
        <v>1098.3399999999999</v>
      </c>
      <c r="D4001" s="4">
        <v>1403.52</v>
      </c>
      <c r="E4001" s="4">
        <v>2501.86</v>
      </c>
    </row>
    <row r="4002" spans="1:5" x14ac:dyDescent="0.3">
      <c r="A4002">
        <v>1969</v>
      </c>
      <c r="B4002">
        <v>4</v>
      </c>
      <c r="C4002" s="4">
        <v>1006.31</v>
      </c>
      <c r="D4002" s="4">
        <v>1253.47</v>
      </c>
      <c r="E4002" s="4">
        <v>2259.7800000000002</v>
      </c>
    </row>
    <row r="4003" spans="1:5" x14ac:dyDescent="0.3">
      <c r="A4003">
        <v>1969</v>
      </c>
      <c r="B4003">
        <v>5</v>
      </c>
      <c r="C4003" s="4">
        <v>843.26</v>
      </c>
      <c r="D4003" s="4">
        <v>1177.45</v>
      </c>
      <c r="E4003" s="4">
        <v>2020.71</v>
      </c>
    </row>
    <row r="4004" spans="1:5" x14ac:dyDescent="0.3">
      <c r="A4004">
        <v>1969</v>
      </c>
      <c r="B4004">
        <v>6</v>
      </c>
      <c r="C4004" s="4">
        <v>743.23</v>
      </c>
      <c r="D4004" s="4">
        <v>1110.42</v>
      </c>
      <c r="E4004" s="4">
        <v>1853.65</v>
      </c>
    </row>
    <row r="4005" spans="1:5" x14ac:dyDescent="0.3">
      <c r="A4005">
        <v>1969</v>
      </c>
      <c r="B4005">
        <v>7</v>
      </c>
      <c r="C4005" s="4">
        <v>709.22</v>
      </c>
      <c r="D4005" s="4">
        <v>1052.3900000000001</v>
      </c>
      <c r="E4005" s="4">
        <v>1761.61</v>
      </c>
    </row>
    <row r="4006" spans="1:5" x14ac:dyDescent="0.3">
      <c r="A4006">
        <v>1969</v>
      </c>
      <c r="B4006">
        <v>8</v>
      </c>
      <c r="C4006" s="4">
        <v>654.20000000000005</v>
      </c>
      <c r="D4006" s="4">
        <v>973.37</v>
      </c>
      <c r="E4006" s="4">
        <v>1627.57</v>
      </c>
    </row>
    <row r="4007" spans="1:5" x14ac:dyDescent="0.3">
      <c r="A4007">
        <v>1969</v>
      </c>
      <c r="B4007">
        <v>9</v>
      </c>
      <c r="C4007" s="4">
        <v>617.19000000000005</v>
      </c>
      <c r="D4007" s="4">
        <v>1023.39</v>
      </c>
      <c r="E4007" s="4">
        <v>1640.58</v>
      </c>
    </row>
    <row r="4008" spans="1:5" x14ac:dyDescent="0.3">
      <c r="A4008">
        <v>1969</v>
      </c>
      <c r="B4008">
        <v>10</v>
      </c>
      <c r="C4008" s="4">
        <v>540.16</v>
      </c>
      <c r="D4008" s="4">
        <v>881.33</v>
      </c>
      <c r="E4008" s="4">
        <v>1421.49</v>
      </c>
    </row>
    <row r="4009" spans="1:5" x14ac:dyDescent="0.3">
      <c r="A4009">
        <v>1969</v>
      </c>
      <c r="B4009">
        <v>11</v>
      </c>
      <c r="C4009" s="4">
        <v>582.17999999999995</v>
      </c>
      <c r="D4009" s="4">
        <v>863.33</v>
      </c>
      <c r="E4009" s="4">
        <v>1445.51</v>
      </c>
    </row>
    <row r="4010" spans="1:5" x14ac:dyDescent="0.3">
      <c r="A4010">
        <v>1969</v>
      </c>
      <c r="B4010">
        <v>12</v>
      </c>
      <c r="C4010" s="4">
        <v>604.17999999999995</v>
      </c>
      <c r="D4010" s="4">
        <v>1009.38</v>
      </c>
      <c r="E4010" s="4">
        <v>1613.56</v>
      </c>
    </row>
    <row r="4011" spans="1:5" x14ac:dyDescent="0.3">
      <c r="A4011">
        <v>1969</v>
      </c>
      <c r="B4011">
        <v>13</v>
      </c>
      <c r="C4011" s="4">
        <v>656.2</v>
      </c>
      <c r="D4011" s="4">
        <v>1132.42</v>
      </c>
      <c r="E4011" s="4">
        <v>1788.62</v>
      </c>
    </row>
    <row r="4012" spans="1:5" x14ac:dyDescent="0.3">
      <c r="A4012">
        <v>1969</v>
      </c>
      <c r="B4012">
        <v>14</v>
      </c>
      <c r="C4012" s="4">
        <v>753.23</v>
      </c>
      <c r="D4012" s="4">
        <v>1510.57</v>
      </c>
      <c r="E4012" s="4">
        <v>2263.8000000000002</v>
      </c>
    </row>
    <row r="4013" spans="1:5" x14ac:dyDescent="0.3">
      <c r="A4013">
        <v>1969</v>
      </c>
      <c r="B4013">
        <v>15</v>
      </c>
      <c r="C4013" s="4">
        <v>929.28</v>
      </c>
      <c r="D4013" s="4">
        <v>1889.71</v>
      </c>
      <c r="E4013" s="4">
        <v>2818.99</v>
      </c>
    </row>
    <row r="4014" spans="1:5" x14ac:dyDescent="0.3">
      <c r="A4014">
        <v>1969</v>
      </c>
      <c r="B4014">
        <v>16</v>
      </c>
      <c r="C4014" s="4">
        <v>1040.33</v>
      </c>
      <c r="D4014" s="4">
        <v>2675.01</v>
      </c>
      <c r="E4014" s="4">
        <v>3715.34</v>
      </c>
    </row>
    <row r="4015" spans="1:5" x14ac:dyDescent="0.3">
      <c r="A4015">
        <v>1969</v>
      </c>
      <c r="B4015">
        <v>17</v>
      </c>
      <c r="C4015" s="4">
        <v>1196.3699999999999</v>
      </c>
      <c r="D4015" s="4">
        <v>3156.19</v>
      </c>
      <c r="E4015" s="4">
        <v>4352.5600000000004</v>
      </c>
    </row>
    <row r="4016" spans="1:5" x14ac:dyDescent="0.3">
      <c r="A4016">
        <v>1969</v>
      </c>
      <c r="B4016">
        <v>18</v>
      </c>
      <c r="C4016" s="4">
        <v>1366.42</v>
      </c>
      <c r="D4016" s="4">
        <v>3794.43</v>
      </c>
      <c r="E4016" s="4">
        <v>5160.8500000000004</v>
      </c>
    </row>
    <row r="4017" spans="1:5" x14ac:dyDescent="0.3">
      <c r="A4017">
        <v>1969</v>
      </c>
      <c r="B4017">
        <v>19</v>
      </c>
      <c r="C4017" s="4">
        <v>1294.4000000000001</v>
      </c>
      <c r="D4017" s="4">
        <v>3806.43</v>
      </c>
      <c r="E4017" s="4">
        <v>5100.83</v>
      </c>
    </row>
    <row r="4018" spans="1:5" x14ac:dyDescent="0.3">
      <c r="A4018">
        <v>1969</v>
      </c>
      <c r="B4018">
        <v>20</v>
      </c>
      <c r="C4018" s="4">
        <v>1265.3900000000001</v>
      </c>
      <c r="D4018" s="4">
        <v>3597.35</v>
      </c>
      <c r="E4018" s="4">
        <v>4862.74</v>
      </c>
    </row>
    <row r="4019" spans="1:5" x14ac:dyDescent="0.3">
      <c r="A4019">
        <v>1969</v>
      </c>
      <c r="B4019">
        <v>21</v>
      </c>
      <c r="C4019" s="4">
        <v>1258.3900000000001</v>
      </c>
      <c r="D4019" s="4">
        <v>3735.41</v>
      </c>
      <c r="E4019" s="4">
        <v>4993.8</v>
      </c>
    </row>
    <row r="4020" spans="1:5" x14ac:dyDescent="0.3">
      <c r="A4020">
        <v>1969</v>
      </c>
      <c r="B4020">
        <v>22</v>
      </c>
      <c r="C4020" s="4">
        <v>1316.4</v>
      </c>
      <c r="D4020" s="4">
        <v>3926.48</v>
      </c>
      <c r="E4020" s="4">
        <v>5242.88</v>
      </c>
    </row>
    <row r="4021" spans="1:5" x14ac:dyDescent="0.3">
      <c r="A4021">
        <v>1969</v>
      </c>
      <c r="B4021">
        <v>23</v>
      </c>
      <c r="C4021" s="4">
        <v>1143.3599999999999</v>
      </c>
      <c r="D4021" s="4">
        <v>3045.15</v>
      </c>
      <c r="E4021" s="4">
        <v>4188.51</v>
      </c>
    </row>
    <row r="4022" spans="1:5" x14ac:dyDescent="0.3">
      <c r="A4022">
        <v>1969</v>
      </c>
      <c r="B4022">
        <v>24</v>
      </c>
      <c r="C4022" s="4">
        <v>1111.3499999999999</v>
      </c>
      <c r="D4022" s="4">
        <v>2890.08</v>
      </c>
      <c r="E4022" s="4">
        <v>4001.43</v>
      </c>
    </row>
    <row r="4023" spans="1:5" x14ac:dyDescent="0.3">
      <c r="A4023">
        <v>1969</v>
      </c>
      <c r="B4023">
        <v>25</v>
      </c>
      <c r="C4023" s="4">
        <v>1141.3499999999999</v>
      </c>
      <c r="D4023" s="4">
        <v>2824.07</v>
      </c>
      <c r="E4023" s="4">
        <v>3965.42</v>
      </c>
    </row>
    <row r="4024" spans="1:5" x14ac:dyDescent="0.3">
      <c r="A4024">
        <v>1969</v>
      </c>
      <c r="B4024">
        <v>26</v>
      </c>
      <c r="C4024" s="4">
        <v>1179.3699999999999</v>
      </c>
      <c r="D4024" s="4">
        <v>2818.06</v>
      </c>
      <c r="E4024" s="4">
        <v>3997.43</v>
      </c>
    </row>
    <row r="4025" spans="1:5" x14ac:dyDescent="0.3">
      <c r="A4025">
        <v>1969</v>
      </c>
      <c r="B4025">
        <v>27</v>
      </c>
      <c r="C4025" s="4">
        <v>1124.3499999999999</v>
      </c>
      <c r="D4025" s="4">
        <v>2550.96</v>
      </c>
      <c r="E4025" s="4">
        <v>3675.31</v>
      </c>
    </row>
    <row r="4026" spans="1:5" x14ac:dyDescent="0.3">
      <c r="A4026">
        <v>1969</v>
      </c>
      <c r="B4026">
        <v>28</v>
      </c>
      <c r="C4026" s="4">
        <v>1158.3599999999999</v>
      </c>
      <c r="D4026" s="4">
        <v>2660.01</v>
      </c>
      <c r="E4026" s="4">
        <v>3818.37</v>
      </c>
    </row>
    <row r="4027" spans="1:5" x14ac:dyDescent="0.3">
      <c r="A4027">
        <v>1969</v>
      </c>
      <c r="B4027">
        <v>29</v>
      </c>
      <c r="C4027" s="4">
        <v>1142.3499999999999</v>
      </c>
      <c r="D4027" s="4">
        <v>2456.9299999999998</v>
      </c>
      <c r="E4027" s="4">
        <v>3599.28</v>
      </c>
    </row>
    <row r="4028" spans="1:5" x14ac:dyDescent="0.3">
      <c r="A4028">
        <v>1969</v>
      </c>
      <c r="B4028">
        <v>30</v>
      </c>
      <c r="C4028" s="4">
        <v>1197.3699999999999</v>
      </c>
      <c r="D4028" s="4">
        <v>2455.92</v>
      </c>
      <c r="E4028" s="4">
        <v>3653.29</v>
      </c>
    </row>
    <row r="4029" spans="1:5" x14ac:dyDescent="0.3">
      <c r="A4029">
        <v>1969</v>
      </c>
      <c r="B4029">
        <v>31</v>
      </c>
      <c r="C4029" s="4">
        <v>1300.4000000000001</v>
      </c>
      <c r="D4029" s="4">
        <v>2435.91</v>
      </c>
      <c r="E4029" s="4">
        <v>3736.31</v>
      </c>
    </row>
    <row r="4030" spans="1:5" x14ac:dyDescent="0.3">
      <c r="A4030">
        <v>1969</v>
      </c>
      <c r="B4030">
        <v>32</v>
      </c>
      <c r="C4030" s="4">
        <v>1402.43</v>
      </c>
      <c r="D4030" s="4">
        <v>2401.91</v>
      </c>
      <c r="E4030" s="4">
        <v>3804.34</v>
      </c>
    </row>
    <row r="4031" spans="1:5" x14ac:dyDescent="0.3">
      <c r="A4031">
        <v>1969</v>
      </c>
      <c r="B4031">
        <v>33</v>
      </c>
      <c r="C4031" s="4">
        <v>1509.46</v>
      </c>
      <c r="D4031" s="4">
        <v>2586.98</v>
      </c>
      <c r="E4031" s="4">
        <v>4096.4399999999996</v>
      </c>
    </row>
    <row r="4032" spans="1:5" x14ac:dyDescent="0.3">
      <c r="A4032">
        <v>1969</v>
      </c>
      <c r="B4032">
        <v>34</v>
      </c>
      <c r="C4032" s="4">
        <v>1637.5</v>
      </c>
      <c r="D4032" s="4">
        <v>2754.03</v>
      </c>
      <c r="E4032" s="4">
        <v>4391.53</v>
      </c>
    </row>
    <row r="4033" spans="1:5" x14ac:dyDescent="0.3">
      <c r="A4033">
        <v>1969</v>
      </c>
      <c r="B4033">
        <v>35</v>
      </c>
      <c r="C4033" s="4">
        <v>1679.52</v>
      </c>
      <c r="D4033" s="4">
        <v>2917.1</v>
      </c>
      <c r="E4033" s="4">
        <v>4596.62</v>
      </c>
    </row>
    <row r="4034" spans="1:5" x14ac:dyDescent="0.3">
      <c r="A4034">
        <v>1969</v>
      </c>
      <c r="B4034">
        <v>36</v>
      </c>
      <c r="C4034" s="4">
        <v>1886.58</v>
      </c>
      <c r="D4034" s="4">
        <v>3118.18</v>
      </c>
      <c r="E4034" s="4">
        <v>5004.76</v>
      </c>
    </row>
    <row r="4035" spans="1:5" x14ac:dyDescent="0.3">
      <c r="A4035">
        <v>1969</v>
      </c>
      <c r="B4035">
        <v>37</v>
      </c>
      <c r="C4035" s="4">
        <v>2129.66</v>
      </c>
      <c r="D4035" s="4">
        <v>3456.3</v>
      </c>
      <c r="E4035" s="4">
        <v>5585.96</v>
      </c>
    </row>
    <row r="4036" spans="1:5" x14ac:dyDescent="0.3">
      <c r="A4036">
        <v>1969</v>
      </c>
      <c r="B4036">
        <v>38</v>
      </c>
      <c r="C4036" s="4">
        <v>2317.71</v>
      </c>
      <c r="D4036" s="4">
        <v>3755.41</v>
      </c>
      <c r="E4036" s="4">
        <v>6073.12</v>
      </c>
    </row>
    <row r="4037" spans="1:5" x14ac:dyDescent="0.3">
      <c r="A4037">
        <v>1969</v>
      </c>
      <c r="B4037">
        <v>39</v>
      </c>
      <c r="C4037" s="4">
        <v>2690.83</v>
      </c>
      <c r="D4037" s="4">
        <v>4262.6099999999997</v>
      </c>
      <c r="E4037" s="4">
        <v>6953.44</v>
      </c>
    </row>
    <row r="4038" spans="1:5" x14ac:dyDescent="0.3">
      <c r="A4038">
        <v>1969</v>
      </c>
      <c r="B4038">
        <v>40</v>
      </c>
      <c r="C4038" s="4">
        <v>2889.89</v>
      </c>
      <c r="D4038" s="4">
        <v>4728.78</v>
      </c>
      <c r="E4038" s="4">
        <v>7618.67</v>
      </c>
    </row>
    <row r="4039" spans="1:5" x14ac:dyDescent="0.3">
      <c r="A4039">
        <v>1969</v>
      </c>
      <c r="B4039">
        <v>41</v>
      </c>
      <c r="C4039" s="4">
        <v>3058.95</v>
      </c>
      <c r="D4039" s="4">
        <v>5045.8999999999996</v>
      </c>
      <c r="E4039" s="4">
        <v>8104.85</v>
      </c>
    </row>
    <row r="4040" spans="1:5" x14ac:dyDescent="0.3">
      <c r="A4040">
        <v>1969</v>
      </c>
      <c r="B4040">
        <v>42</v>
      </c>
      <c r="C4040" s="4">
        <v>3566.1</v>
      </c>
      <c r="D4040" s="4">
        <v>5887.22</v>
      </c>
      <c r="E4040" s="4">
        <v>9453.32</v>
      </c>
    </row>
    <row r="4041" spans="1:5" x14ac:dyDescent="0.3">
      <c r="A4041">
        <v>1969</v>
      </c>
      <c r="B4041">
        <v>43</v>
      </c>
      <c r="C4041" s="4">
        <v>3874.2</v>
      </c>
      <c r="D4041" s="4">
        <v>6269.36</v>
      </c>
      <c r="E4041" s="4">
        <v>10143.56</v>
      </c>
    </row>
    <row r="4042" spans="1:5" x14ac:dyDescent="0.3">
      <c r="A4042">
        <v>1969</v>
      </c>
      <c r="B4042">
        <v>44</v>
      </c>
      <c r="C4042" s="4">
        <v>4231.3100000000004</v>
      </c>
      <c r="D4042" s="4">
        <v>6970.62</v>
      </c>
      <c r="E4042" s="4">
        <v>11201.93</v>
      </c>
    </row>
    <row r="4043" spans="1:5" x14ac:dyDescent="0.3">
      <c r="A4043">
        <v>1969</v>
      </c>
      <c r="B4043">
        <v>45</v>
      </c>
      <c r="C4043" s="4">
        <v>4613.42</v>
      </c>
      <c r="D4043" s="4">
        <v>7645.88</v>
      </c>
      <c r="E4043" s="4">
        <v>12259.3</v>
      </c>
    </row>
    <row r="4044" spans="1:5" x14ac:dyDescent="0.3">
      <c r="A4044">
        <v>1969</v>
      </c>
      <c r="B4044">
        <v>46</v>
      </c>
      <c r="C4044" s="4">
        <v>4780.47</v>
      </c>
      <c r="D4044" s="4">
        <v>8084.04</v>
      </c>
      <c r="E4044" s="4">
        <v>12864.51</v>
      </c>
    </row>
    <row r="4045" spans="1:5" x14ac:dyDescent="0.3">
      <c r="A4045">
        <v>1969</v>
      </c>
      <c r="B4045">
        <v>47</v>
      </c>
      <c r="C4045" s="4">
        <v>5146.59</v>
      </c>
      <c r="D4045" s="4">
        <v>9010.39</v>
      </c>
      <c r="E4045" s="4">
        <v>14156.98</v>
      </c>
    </row>
    <row r="4046" spans="1:5" x14ac:dyDescent="0.3">
      <c r="A4046">
        <v>1969</v>
      </c>
      <c r="B4046">
        <v>48</v>
      </c>
      <c r="C4046" s="4">
        <v>5602.72</v>
      </c>
      <c r="D4046" s="4">
        <v>9435.5499999999993</v>
      </c>
      <c r="E4046" s="4">
        <v>15038.27</v>
      </c>
    </row>
    <row r="4047" spans="1:5" x14ac:dyDescent="0.3">
      <c r="A4047">
        <v>1969</v>
      </c>
      <c r="B4047">
        <v>49</v>
      </c>
      <c r="C4047" s="4">
        <v>6072.87</v>
      </c>
      <c r="D4047" s="4">
        <v>10360.9</v>
      </c>
      <c r="E4047" s="4">
        <v>16433.77</v>
      </c>
    </row>
    <row r="4048" spans="1:5" x14ac:dyDescent="0.3">
      <c r="A4048">
        <v>1969</v>
      </c>
      <c r="B4048">
        <v>50</v>
      </c>
      <c r="C4048" s="4">
        <v>6238.92</v>
      </c>
      <c r="D4048" s="4">
        <v>10981.13</v>
      </c>
      <c r="E4048" s="4">
        <v>17220.05</v>
      </c>
    </row>
    <row r="4049" spans="1:5" x14ac:dyDescent="0.3">
      <c r="A4049">
        <v>1969</v>
      </c>
      <c r="B4049">
        <v>51</v>
      </c>
      <c r="C4049" s="4">
        <v>6494</v>
      </c>
      <c r="D4049" s="4">
        <v>11511.34</v>
      </c>
      <c r="E4049" s="4">
        <v>18005.34</v>
      </c>
    </row>
    <row r="4050" spans="1:5" x14ac:dyDescent="0.3">
      <c r="A4050">
        <v>1969</v>
      </c>
      <c r="B4050">
        <v>52</v>
      </c>
      <c r="C4050" s="4">
        <v>6876.12</v>
      </c>
      <c r="D4050" s="4">
        <v>12415.68</v>
      </c>
      <c r="E4050" s="4">
        <v>19291.8</v>
      </c>
    </row>
    <row r="4051" spans="1:5" x14ac:dyDescent="0.3">
      <c r="A4051">
        <v>1969</v>
      </c>
      <c r="B4051">
        <v>53</v>
      </c>
      <c r="C4051" s="4">
        <v>7307.25</v>
      </c>
      <c r="D4051" s="4">
        <v>13415.05</v>
      </c>
      <c r="E4051" s="4">
        <v>20722.3</v>
      </c>
    </row>
    <row r="4052" spans="1:5" x14ac:dyDescent="0.3">
      <c r="A4052">
        <v>1969</v>
      </c>
      <c r="B4052">
        <v>54</v>
      </c>
      <c r="C4052" s="4">
        <v>7962.45</v>
      </c>
      <c r="D4052" s="4">
        <v>14728.55</v>
      </c>
      <c r="E4052" s="4">
        <v>22691</v>
      </c>
    </row>
    <row r="4053" spans="1:5" x14ac:dyDescent="0.3">
      <c r="A4053">
        <v>1969</v>
      </c>
      <c r="B4053">
        <v>55</v>
      </c>
      <c r="C4053" s="4">
        <v>8295.56</v>
      </c>
      <c r="D4053" s="4">
        <v>15582.86</v>
      </c>
      <c r="E4053" s="4">
        <v>23878.42</v>
      </c>
    </row>
    <row r="4054" spans="1:5" x14ac:dyDescent="0.3">
      <c r="A4054">
        <v>1969</v>
      </c>
      <c r="B4054">
        <v>56</v>
      </c>
      <c r="C4054" s="4">
        <v>8780.7099999999991</v>
      </c>
      <c r="D4054" s="4">
        <v>16774.310000000001</v>
      </c>
      <c r="E4054" s="4">
        <v>25555.02</v>
      </c>
    </row>
    <row r="4055" spans="1:5" x14ac:dyDescent="0.3">
      <c r="A4055">
        <v>1969</v>
      </c>
      <c r="B4055">
        <v>57</v>
      </c>
      <c r="C4055" s="4">
        <v>9222.84</v>
      </c>
      <c r="D4055" s="4">
        <v>17503.59</v>
      </c>
      <c r="E4055" s="4">
        <v>26726.43</v>
      </c>
    </row>
    <row r="4056" spans="1:5" x14ac:dyDescent="0.3">
      <c r="A4056">
        <v>1969</v>
      </c>
      <c r="B4056">
        <v>58</v>
      </c>
      <c r="C4056" s="4">
        <v>9953.07</v>
      </c>
      <c r="D4056" s="4">
        <v>18733.05</v>
      </c>
      <c r="E4056" s="4">
        <v>28686.12</v>
      </c>
    </row>
    <row r="4057" spans="1:5" x14ac:dyDescent="0.3">
      <c r="A4057">
        <v>1969</v>
      </c>
      <c r="B4057">
        <v>59</v>
      </c>
      <c r="C4057" s="4">
        <v>10406.209999999999</v>
      </c>
      <c r="D4057" s="4">
        <v>19861.48</v>
      </c>
      <c r="E4057" s="4">
        <v>30267.69</v>
      </c>
    </row>
    <row r="4058" spans="1:5" x14ac:dyDescent="0.3">
      <c r="A4058">
        <v>1969</v>
      </c>
      <c r="B4058">
        <v>60</v>
      </c>
      <c r="C4058" s="4">
        <v>10586.26</v>
      </c>
      <c r="D4058" s="4">
        <v>20369.669999999998</v>
      </c>
      <c r="E4058" s="4">
        <v>30955.93</v>
      </c>
    </row>
    <row r="4059" spans="1:5" x14ac:dyDescent="0.3">
      <c r="A4059">
        <v>1969</v>
      </c>
      <c r="B4059">
        <v>61</v>
      </c>
      <c r="C4059" s="4">
        <v>11103.42</v>
      </c>
      <c r="D4059" s="4">
        <v>21584.13</v>
      </c>
      <c r="E4059" s="4">
        <v>32687.55</v>
      </c>
    </row>
    <row r="4060" spans="1:5" x14ac:dyDescent="0.3">
      <c r="A4060">
        <v>1969</v>
      </c>
      <c r="B4060">
        <v>62</v>
      </c>
      <c r="C4060" s="4">
        <v>12401.82</v>
      </c>
      <c r="D4060" s="4">
        <v>22636.53</v>
      </c>
      <c r="E4060" s="4">
        <v>35038.35</v>
      </c>
    </row>
    <row r="4061" spans="1:5" x14ac:dyDescent="0.3">
      <c r="A4061">
        <v>1969</v>
      </c>
      <c r="B4061">
        <v>63</v>
      </c>
      <c r="C4061" s="4">
        <v>12232.77</v>
      </c>
      <c r="D4061" s="4">
        <v>22826.59</v>
      </c>
      <c r="E4061" s="4">
        <v>35059.360000000001</v>
      </c>
    </row>
    <row r="4062" spans="1:5" x14ac:dyDescent="0.3">
      <c r="A4062">
        <v>1969</v>
      </c>
      <c r="B4062">
        <v>64</v>
      </c>
      <c r="C4062" s="4">
        <v>12989</v>
      </c>
      <c r="D4062" s="4">
        <v>23767.95</v>
      </c>
      <c r="E4062" s="4">
        <v>36756.949999999997</v>
      </c>
    </row>
    <row r="4063" spans="1:5" x14ac:dyDescent="0.3">
      <c r="A4063">
        <v>1969</v>
      </c>
      <c r="B4063">
        <v>65</v>
      </c>
      <c r="C4063" s="4">
        <v>14139.35</v>
      </c>
      <c r="D4063" s="4">
        <v>24961.4</v>
      </c>
      <c r="E4063" s="4">
        <v>39100.75</v>
      </c>
    </row>
    <row r="4064" spans="1:5" x14ac:dyDescent="0.3">
      <c r="A4064">
        <v>1969</v>
      </c>
      <c r="B4064">
        <v>66</v>
      </c>
      <c r="C4064" s="4">
        <v>14575.48</v>
      </c>
      <c r="D4064" s="4">
        <v>24562.25</v>
      </c>
      <c r="E4064" s="4">
        <v>39137.730000000003</v>
      </c>
    </row>
    <row r="4065" spans="1:5" x14ac:dyDescent="0.3">
      <c r="A4065">
        <v>1969</v>
      </c>
      <c r="B4065">
        <v>67</v>
      </c>
      <c r="C4065" s="4">
        <v>14923.6</v>
      </c>
      <c r="D4065" s="4">
        <v>24685.3</v>
      </c>
      <c r="E4065" s="4">
        <v>39608.9</v>
      </c>
    </row>
    <row r="4066" spans="1:5" x14ac:dyDescent="0.3">
      <c r="A4066">
        <v>1969</v>
      </c>
      <c r="B4066">
        <v>68</v>
      </c>
      <c r="C4066" s="4">
        <v>17739.46</v>
      </c>
      <c r="D4066" s="4">
        <v>26881.119999999999</v>
      </c>
      <c r="E4066" s="4">
        <v>44620.58</v>
      </c>
    </row>
    <row r="4067" spans="1:5" x14ac:dyDescent="0.3">
      <c r="A4067">
        <v>1969</v>
      </c>
      <c r="B4067">
        <v>69</v>
      </c>
      <c r="C4067" s="4">
        <v>18000.54</v>
      </c>
      <c r="D4067" s="4">
        <v>27145.22</v>
      </c>
      <c r="E4067" s="4">
        <v>45145.760000000002</v>
      </c>
    </row>
    <row r="4068" spans="1:5" x14ac:dyDescent="0.3">
      <c r="A4068">
        <v>1969</v>
      </c>
      <c r="B4068">
        <v>70</v>
      </c>
      <c r="C4068" s="4">
        <v>17987.54</v>
      </c>
      <c r="D4068" s="4">
        <v>26207.87</v>
      </c>
      <c r="E4068" s="4">
        <v>44195.41</v>
      </c>
    </row>
    <row r="4069" spans="1:5" x14ac:dyDescent="0.3">
      <c r="A4069">
        <v>1969</v>
      </c>
      <c r="B4069">
        <v>71</v>
      </c>
      <c r="C4069" s="4">
        <v>18479.689999999999</v>
      </c>
      <c r="D4069" s="4">
        <v>26532.99</v>
      </c>
      <c r="E4069" s="4">
        <v>45012.68</v>
      </c>
    </row>
    <row r="4070" spans="1:5" x14ac:dyDescent="0.3">
      <c r="A4070">
        <v>1969</v>
      </c>
      <c r="B4070">
        <v>72</v>
      </c>
      <c r="C4070" s="4">
        <v>20273.240000000002</v>
      </c>
      <c r="D4070" s="4">
        <v>27878.5</v>
      </c>
      <c r="E4070" s="4">
        <v>48151.74</v>
      </c>
    </row>
    <row r="4071" spans="1:5" x14ac:dyDescent="0.3">
      <c r="A4071">
        <v>1969</v>
      </c>
      <c r="B4071">
        <v>73</v>
      </c>
      <c r="C4071" s="4">
        <v>21657.67</v>
      </c>
      <c r="D4071" s="4">
        <v>28733.82</v>
      </c>
      <c r="E4071" s="4">
        <v>50391.49</v>
      </c>
    </row>
    <row r="4072" spans="1:5" x14ac:dyDescent="0.3">
      <c r="A4072">
        <v>1969</v>
      </c>
      <c r="B4072">
        <v>74</v>
      </c>
      <c r="C4072" s="4">
        <v>22857.040000000001</v>
      </c>
      <c r="D4072" s="4">
        <v>28797.84</v>
      </c>
      <c r="E4072" s="4">
        <v>51654.879999999997</v>
      </c>
    </row>
    <row r="4073" spans="1:5" x14ac:dyDescent="0.3">
      <c r="A4073">
        <v>1969</v>
      </c>
      <c r="B4073">
        <v>75</v>
      </c>
      <c r="C4073" s="4">
        <v>23857.34</v>
      </c>
      <c r="D4073" s="4">
        <v>28598.77</v>
      </c>
      <c r="E4073" s="4">
        <v>52456.11</v>
      </c>
    </row>
    <row r="4074" spans="1:5" x14ac:dyDescent="0.3">
      <c r="A4074">
        <v>1969</v>
      </c>
      <c r="B4074">
        <v>76</v>
      </c>
      <c r="C4074" s="4">
        <v>23848.35</v>
      </c>
      <c r="D4074" s="4">
        <v>28610.78</v>
      </c>
      <c r="E4074" s="4">
        <v>52459.13</v>
      </c>
    </row>
    <row r="4075" spans="1:5" x14ac:dyDescent="0.3">
      <c r="A4075">
        <v>1969</v>
      </c>
      <c r="B4075">
        <v>77</v>
      </c>
      <c r="C4075" s="4">
        <v>24036.400000000001</v>
      </c>
      <c r="D4075" s="4">
        <v>27009.17</v>
      </c>
      <c r="E4075" s="4">
        <v>51045.57</v>
      </c>
    </row>
    <row r="4076" spans="1:5" x14ac:dyDescent="0.3">
      <c r="A4076">
        <v>1969</v>
      </c>
      <c r="B4076">
        <v>78</v>
      </c>
      <c r="C4076" s="4">
        <v>24771.62</v>
      </c>
      <c r="D4076" s="4">
        <v>26167.85</v>
      </c>
      <c r="E4076" s="4">
        <v>50939.47</v>
      </c>
    </row>
    <row r="4077" spans="1:5" x14ac:dyDescent="0.3">
      <c r="A4077">
        <v>1969</v>
      </c>
      <c r="B4077">
        <v>79</v>
      </c>
      <c r="C4077" s="4">
        <v>26006.01</v>
      </c>
      <c r="D4077" s="4">
        <v>25800.71</v>
      </c>
      <c r="E4077" s="4">
        <v>51806.720000000001</v>
      </c>
    </row>
    <row r="4078" spans="1:5" x14ac:dyDescent="0.3">
      <c r="A4078">
        <v>1969</v>
      </c>
      <c r="B4078">
        <v>80</v>
      </c>
      <c r="C4078" s="4">
        <v>26692.22</v>
      </c>
      <c r="D4078" s="4">
        <v>25917.759999999998</v>
      </c>
      <c r="E4078" s="4">
        <v>52609.98</v>
      </c>
    </row>
    <row r="4079" spans="1:5" x14ac:dyDescent="0.3">
      <c r="A4079">
        <v>1969</v>
      </c>
      <c r="B4079">
        <v>81</v>
      </c>
      <c r="C4079" s="4">
        <v>24669.59</v>
      </c>
      <c r="D4079" s="4">
        <v>22736.560000000001</v>
      </c>
      <c r="E4079" s="4">
        <v>47406.15</v>
      </c>
    </row>
    <row r="4080" spans="1:5" x14ac:dyDescent="0.3">
      <c r="A4080">
        <v>1969</v>
      </c>
      <c r="B4080">
        <v>82</v>
      </c>
      <c r="C4080" s="4">
        <v>24111.43</v>
      </c>
      <c r="D4080" s="4">
        <v>21193.98</v>
      </c>
      <c r="E4080" s="4">
        <v>45305.41</v>
      </c>
    </row>
    <row r="4081" spans="1:5" x14ac:dyDescent="0.3">
      <c r="A4081">
        <v>1969</v>
      </c>
      <c r="B4081">
        <v>83</v>
      </c>
      <c r="C4081" s="4">
        <v>24335.49</v>
      </c>
      <c r="D4081" s="4">
        <v>20416.689999999999</v>
      </c>
      <c r="E4081" s="4">
        <v>44752.18</v>
      </c>
    </row>
    <row r="4082" spans="1:5" x14ac:dyDescent="0.3">
      <c r="A4082">
        <v>1969</v>
      </c>
      <c r="B4082">
        <v>84</v>
      </c>
      <c r="C4082" s="4">
        <v>23762.31</v>
      </c>
      <c r="D4082" s="4">
        <v>19306.27</v>
      </c>
      <c r="E4082" s="4">
        <v>43068.58</v>
      </c>
    </row>
    <row r="4083" spans="1:5" x14ac:dyDescent="0.3">
      <c r="A4083">
        <v>1969</v>
      </c>
      <c r="B4083">
        <v>85</v>
      </c>
      <c r="C4083" s="4">
        <v>22247.86</v>
      </c>
      <c r="D4083" s="4">
        <v>16792.330000000002</v>
      </c>
      <c r="E4083" s="4">
        <v>39040.19</v>
      </c>
    </row>
    <row r="4084" spans="1:5" x14ac:dyDescent="0.3">
      <c r="A4084">
        <v>1969</v>
      </c>
      <c r="B4084">
        <v>86</v>
      </c>
      <c r="C4084" s="4">
        <v>20369.28</v>
      </c>
      <c r="D4084" s="4">
        <v>14975.64</v>
      </c>
      <c r="E4084" s="4">
        <v>35344.92</v>
      </c>
    </row>
    <row r="4085" spans="1:5" x14ac:dyDescent="0.3">
      <c r="A4085">
        <v>1969</v>
      </c>
      <c r="B4085">
        <v>87</v>
      </c>
      <c r="C4085" s="4">
        <v>18471.689999999999</v>
      </c>
      <c r="D4085" s="4">
        <v>12725.79</v>
      </c>
      <c r="E4085" s="4">
        <v>31197.48</v>
      </c>
    </row>
    <row r="4086" spans="1:5" x14ac:dyDescent="0.3">
      <c r="A4086">
        <v>1969</v>
      </c>
      <c r="B4086">
        <v>88</v>
      </c>
      <c r="C4086" s="4">
        <v>16418.060000000001</v>
      </c>
      <c r="D4086" s="4">
        <v>10818.08</v>
      </c>
      <c r="E4086" s="4">
        <v>27236.14</v>
      </c>
    </row>
    <row r="4087" spans="1:5" x14ac:dyDescent="0.3">
      <c r="A4087">
        <v>1969</v>
      </c>
      <c r="B4087">
        <v>89</v>
      </c>
      <c r="C4087" s="4">
        <v>14646.51</v>
      </c>
      <c r="D4087" s="4">
        <v>9223.48</v>
      </c>
      <c r="E4087" s="4">
        <v>23869.99</v>
      </c>
    </row>
    <row r="4088" spans="1:5" x14ac:dyDescent="0.3">
      <c r="A4088">
        <v>1969</v>
      </c>
      <c r="B4088">
        <v>90</v>
      </c>
      <c r="C4088" s="4">
        <v>12132.74</v>
      </c>
      <c r="D4088" s="4">
        <v>7157.7</v>
      </c>
      <c r="E4088" s="4">
        <v>19290.439999999999</v>
      </c>
    </row>
    <row r="4089" spans="1:5" x14ac:dyDescent="0.3">
      <c r="A4089">
        <v>1969</v>
      </c>
      <c r="B4089">
        <v>91</v>
      </c>
      <c r="C4089" s="4">
        <v>10228.15</v>
      </c>
      <c r="D4089" s="4">
        <v>5911.22</v>
      </c>
      <c r="E4089" s="4">
        <v>16139.37</v>
      </c>
    </row>
    <row r="4090" spans="1:5" x14ac:dyDescent="0.3">
      <c r="A4090">
        <v>1969</v>
      </c>
      <c r="B4090">
        <v>92</v>
      </c>
      <c r="C4090" s="4">
        <v>8595.64</v>
      </c>
      <c r="D4090" s="4">
        <v>4873.84</v>
      </c>
      <c r="E4090" s="4">
        <v>13469.48</v>
      </c>
    </row>
    <row r="4091" spans="1:5" x14ac:dyDescent="0.3">
      <c r="A4091">
        <v>1969</v>
      </c>
      <c r="B4091">
        <v>93</v>
      </c>
      <c r="C4091" s="4">
        <v>7164.21</v>
      </c>
      <c r="D4091" s="4">
        <v>3895.47</v>
      </c>
      <c r="E4091" s="4">
        <v>11059.68</v>
      </c>
    </row>
    <row r="4092" spans="1:5" x14ac:dyDescent="0.3">
      <c r="A4092">
        <v>1969</v>
      </c>
      <c r="B4092">
        <v>94</v>
      </c>
      <c r="C4092" s="4">
        <v>5714.76</v>
      </c>
      <c r="D4092" s="4">
        <v>2832.07</v>
      </c>
      <c r="E4092" s="4">
        <v>8546.83</v>
      </c>
    </row>
    <row r="4093" spans="1:5" x14ac:dyDescent="0.3">
      <c r="A4093">
        <v>1969</v>
      </c>
      <c r="B4093">
        <v>95</v>
      </c>
      <c r="C4093" s="4">
        <v>4123.2700000000004</v>
      </c>
      <c r="D4093" s="4">
        <v>1968.74</v>
      </c>
      <c r="E4093" s="4">
        <v>6092.01</v>
      </c>
    </row>
    <row r="4094" spans="1:5" x14ac:dyDescent="0.3">
      <c r="A4094">
        <v>1969</v>
      </c>
      <c r="B4094">
        <v>96</v>
      </c>
      <c r="C4094" s="4">
        <v>3152.97</v>
      </c>
      <c r="D4094" s="4">
        <v>1466.55</v>
      </c>
      <c r="E4094" s="4">
        <v>4619.5200000000004</v>
      </c>
    </row>
    <row r="4095" spans="1:5" x14ac:dyDescent="0.3">
      <c r="A4095">
        <v>1969</v>
      </c>
      <c r="B4095">
        <v>97</v>
      </c>
      <c r="C4095" s="4">
        <v>2300.71</v>
      </c>
      <c r="D4095" s="4">
        <v>1122.42</v>
      </c>
      <c r="E4095" s="4">
        <v>3423.13</v>
      </c>
    </row>
    <row r="4096" spans="1:5" x14ac:dyDescent="0.3">
      <c r="A4096">
        <v>1969</v>
      </c>
      <c r="B4096">
        <v>98</v>
      </c>
      <c r="C4096" s="4">
        <v>1590.49</v>
      </c>
      <c r="D4096" s="4">
        <v>744.28</v>
      </c>
      <c r="E4096" s="4">
        <v>2334.77</v>
      </c>
    </row>
    <row r="4097" spans="1:5" x14ac:dyDescent="0.3">
      <c r="A4097">
        <v>1969</v>
      </c>
      <c r="B4097">
        <v>99</v>
      </c>
      <c r="C4097" s="4">
        <v>1118.3399999999999</v>
      </c>
      <c r="D4097" s="4">
        <v>502.19</v>
      </c>
      <c r="E4097" s="4">
        <v>1620.53</v>
      </c>
    </row>
    <row r="4098" spans="1:5" x14ac:dyDescent="0.3">
      <c r="A4098">
        <v>1969</v>
      </c>
      <c r="B4098">
        <v>100</v>
      </c>
      <c r="C4098" s="4">
        <v>689.21</v>
      </c>
      <c r="D4098" s="4">
        <v>310.12</v>
      </c>
      <c r="E4098" s="4">
        <v>999.33</v>
      </c>
    </row>
    <row r="4099" spans="1:5" x14ac:dyDescent="0.3">
      <c r="A4099">
        <v>1969</v>
      </c>
      <c r="B4099">
        <v>101</v>
      </c>
      <c r="C4099" s="4">
        <v>438.13</v>
      </c>
      <c r="D4099" s="4">
        <v>201.07</v>
      </c>
      <c r="E4099" s="4">
        <v>639.20000000000005</v>
      </c>
    </row>
    <row r="4100" spans="1:5" x14ac:dyDescent="0.3">
      <c r="A4100">
        <v>1969</v>
      </c>
      <c r="B4100">
        <v>102</v>
      </c>
      <c r="C4100" s="4">
        <v>319.10000000000002</v>
      </c>
      <c r="D4100" s="4">
        <v>121.04</v>
      </c>
      <c r="E4100" s="4">
        <v>440.14</v>
      </c>
    </row>
    <row r="4101" spans="1:5" x14ac:dyDescent="0.3">
      <c r="A4101">
        <v>1969</v>
      </c>
      <c r="B4101">
        <v>103</v>
      </c>
      <c r="C4101" s="4">
        <v>179.06</v>
      </c>
      <c r="D4101" s="4">
        <v>67.02</v>
      </c>
      <c r="E4101" s="4">
        <v>246.08</v>
      </c>
    </row>
    <row r="4102" spans="1:5" x14ac:dyDescent="0.3">
      <c r="A4102">
        <v>1969</v>
      </c>
      <c r="B4102">
        <v>104</v>
      </c>
      <c r="C4102" s="4">
        <v>108.04</v>
      </c>
      <c r="D4102" s="4">
        <v>36.020000000000003</v>
      </c>
      <c r="E4102" s="4">
        <v>144.06</v>
      </c>
    </row>
    <row r="4103" spans="1:5" x14ac:dyDescent="0.3">
      <c r="A4103">
        <v>1969</v>
      </c>
      <c r="B4103">
        <v>105</v>
      </c>
      <c r="C4103" s="4">
        <v>65.02</v>
      </c>
      <c r="D4103" s="4">
        <v>34.020000000000003</v>
      </c>
      <c r="E4103" s="4">
        <v>99.04</v>
      </c>
    </row>
    <row r="4104" spans="1:5" x14ac:dyDescent="0.3">
      <c r="A4104">
        <v>1969</v>
      </c>
      <c r="B4104">
        <v>106</v>
      </c>
      <c r="C4104" s="4">
        <v>54.02</v>
      </c>
      <c r="D4104" s="4">
        <v>17</v>
      </c>
      <c r="E4104" s="4">
        <v>71.02</v>
      </c>
    </row>
    <row r="4105" spans="1:5" x14ac:dyDescent="0.3">
      <c r="A4105">
        <v>1969</v>
      </c>
      <c r="B4105">
        <v>107</v>
      </c>
      <c r="C4105" s="4">
        <v>25</v>
      </c>
      <c r="D4105" s="4">
        <v>23.01</v>
      </c>
      <c r="E4105" s="4">
        <v>48.01</v>
      </c>
    </row>
    <row r="4106" spans="1:5" x14ac:dyDescent="0.3">
      <c r="A4106">
        <v>1969</v>
      </c>
      <c r="B4106">
        <v>108</v>
      </c>
      <c r="C4106" s="4">
        <v>16</v>
      </c>
      <c r="D4106" s="4">
        <v>9</v>
      </c>
      <c r="E4106" s="4">
        <v>25</v>
      </c>
    </row>
    <row r="4107" spans="1:5" x14ac:dyDescent="0.3">
      <c r="A4107">
        <v>1969</v>
      </c>
      <c r="B4107">
        <v>109</v>
      </c>
      <c r="C4107" s="4">
        <v>25</v>
      </c>
      <c r="D4107" s="4">
        <v>10</v>
      </c>
      <c r="E4107" s="4">
        <v>35</v>
      </c>
    </row>
    <row r="4108" spans="1:5" x14ac:dyDescent="0.3">
      <c r="A4108">
        <v>1969</v>
      </c>
      <c r="B4108" t="s">
        <v>5</v>
      </c>
      <c r="C4108" s="4">
        <v>35</v>
      </c>
      <c r="D4108" s="4">
        <v>17</v>
      </c>
      <c r="E4108" s="4">
        <v>52</v>
      </c>
    </row>
    <row r="4109" spans="1:5" x14ac:dyDescent="0.3">
      <c r="A4109">
        <v>1970</v>
      </c>
      <c r="B4109">
        <v>0</v>
      </c>
      <c r="C4109" s="4">
        <v>31829.29</v>
      </c>
      <c r="D4109" s="4">
        <v>42865.8</v>
      </c>
      <c r="E4109" s="4">
        <v>74695.09</v>
      </c>
    </row>
    <row r="4110" spans="1:5" x14ac:dyDescent="0.3">
      <c r="A4110">
        <v>1970</v>
      </c>
      <c r="B4110">
        <v>1</v>
      </c>
      <c r="C4110" s="4">
        <v>1991.58</v>
      </c>
      <c r="D4110" s="4">
        <v>2347.0300000000002</v>
      </c>
      <c r="E4110" s="4">
        <v>4338.6099999999997</v>
      </c>
    </row>
    <row r="4111" spans="1:5" x14ac:dyDescent="0.3">
      <c r="A4111">
        <v>1970</v>
      </c>
      <c r="B4111">
        <v>2</v>
      </c>
      <c r="C4111" s="4">
        <v>1224.3499999999999</v>
      </c>
      <c r="D4111" s="4">
        <v>1595.7</v>
      </c>
      <c r="E4111" s="4">
        <v>2820.05</v>
      </c>
    </row>
    <row r="4112" spans="1:5" x14ac:dyDescent="0.3">
      <c r="A4112">
        <v>1970</v>
      </c>
      <c r="B4112">
        <v>3</v>
      </c>
      <c r="C4112" s="4">
        <v>990.29</v>
      </c>
      <c r="D4112" s="4">
        <v>1381.6</v>
      </c>
      <c r="E4112" s="4">
        <v>2371.89</v>
      </c>
    </row>
    <row r="4113" spans="1:5" x14ac:dyDescent="0.3">
      <c r="A4113">
        <v>1970</v>
      </c>
      <c r="B4113">
        <v>4</v>
      </c>
      <c r="C4113" s="4">
        <v>849.25</v>
      </c>
      <c r="D4113" s="4">
        <v>1172.52</v>
      </c>
      <c r="E4113" s="4">
        <v>2021.77</v>
      </c>
    </row>
    <row r="4114" spans="1:5" x14ac:dyDescent="0.3">
      <c r="A4114">
        <v>1970</v>
      </c>
      <c r="B4114">
        <v>5</v>
      </c>
      <c r="C4114" s="4">
        <v>809.23</v>
      </c>
      <c r="D4114" s="4">
        <v>1139.5</v>
      </c>
      <c r="E4114" s="4">
        <v>1948.73</v>
      </c>
    </row>
    <row r="4115" spans="1:5" x14ac:dyDescent="0.3">
      <c r="A4115">
        <v>1970</v>
      </c>
      <c r="B4115">
        <v>6</v>
      </c>
      <c r="C4115" s="4">
        <v>764.22</v>
      </c>
      <c r="D4115" s="4">
        <v>1066.47</v>
      </c>
      <c r="E4115" s="4">
        <v>1830.69</v>
      </c>
    </row>
    <row r="4116" spans="1:5" x14ac:dyDescent="0.3">
      <c r="A4116">
        <v>1970</v>
      </c>
      <c r="B4116">
        <v>7</v>
      </c>
      <c r="C4116" s="4">
        <v>611.17999999999995</v>
      </c>
      <c r="D4116" s="4">
        <v>985.43</v>
      </c>
      <c r="E4116" s="4">
        <v>1596.61</v>
      </c>
    </row>
    <row r="4117" spans="1:5" x14ac:dyDescent="0.3">
      <c r="A4117">
        <v>1970</v>
      </c>
      <c r="B4117">
        <v>8</v>
      </c>
      <c r="C4117" s="4">
        <v>595.17999999999995</v>
      </c>
      <c r="D4117" s="4">
        <v>943.42</v>
      </c>
      <c r="E4117" s="4">
        <v>1538.6</v>
      </c>
    </row>
    <row r="4118" spans="1:5" x14ac:dyDescent="0.3">
      <c r="A4118">
        <v>1970</v>
      </c>
      <c r="B4118">
        <v>9</v>
      </c>
      <c r="C4118" s="4">
        <v>568.16999999999996</v>
      </c>
      <c r="D4118" s="4">
        <v>921.4</v>
      </c>
      <c r="E4118" s="4">
        <v>1489.57</v>
      </c>
    </row>
    <row r="4119" spans="1:5" x14ac:dyDescent="0.3">
      <c r="A4119">
        <v>1970</v>
      </c>
      <c r="B4119">
        <v>10</v>
      </c>
      <c r="C4119" s="4">
        <v>537.16</v>
      </c>
      <c r="D4119" s="4">
        <v>892.39</v>
      </c>
      <c r="E4119" s="4">
        <v>1429.55</v>
      </c>
    </row>
    <row r="4120" spans="1:5" x14ac:dyDescent="0.3">
      <c r="A4120">
        <v>1970</v>
      </c>
      <c r="B4120">
        <v>11</v>
      </c>
      <c r="C4120" s="4">
        <v>521.16</v>
      </c>
      <c r="D4120" s="4">
        <v>890.39</v>
      </c>
      <c r="E4120" s="4">
        <v>1411.55</v>
      </c>
    </row>
    <row r="4121" spans="1:5" x14ac:dyDescent="0.3">
      <c r="A4121">
        <v>1970</v>
      </c>
      <c r="B4121">
        <v>12</v>
      </c>
      <c r="C4121" s="4">
        <v>566.16</v>
      </c>
      <c r="D4121" s="4">
        <v>994.43</v>
      </c>
      <c r="E4121" s="4">
        <v>1560.59</v>
      </c>
    </row>
    <row r="4122" spans="1:5" x14ac:dyDescent="0.3">
      <c r="A4122">
        <v>1970</v>
      </c>
      <c r="B4122">
        <v>13</v>
      </c>
      <c r="C4122" s="4">
        <v>662.2</v>
      </c>
      <c r="D4122" s="4">
        <v>1159.51</v>
      </c>
      <c r="E4122" s="4">
        <v>1821.71</v>
      </c>
    </row>
    <row r="4123" spans="1:5" x14ac:dyDescent="0.3">
      <c r="A4123">
        <v>1970</v>
      </c>
      <c r="B4123">
        <v>14</v>
      </c>
      <c r="C4123" s="4">
        <v>723.21</v>
      </c>
      <c r="D4123" s="4">
        <v>1502.66</v>
      </c>
      <c r="E4123" s="4">
        <v>2225.87</v>
      </c>
    </row>
    <row r="4124" spans="1:5" x14ac:dyDescent="0.3">
      <c r="A4124">
        <v>1970</v>
      </c>
      <c r="B4124">
        <v>15</v>
      </c>
      <c r="C4124" s="4">
        <v>892.26</v>
      </c>
      <c r="D4124" s="4">
        <v>1910.84</v>
      </c>
      <c r="E4124" s="4">
        <v>2803.1</v>
      </c>
    </row>
    <row r="4125" spans="1:5" x14ac:dyDescent="0.3">
      <c r="A4125">
        <v>1970</v>
      </c>
      <c r="B4125">
        <v>16</v>
      </c>
      <c r="C4125" s="4">
        <v>1018.29</v>
      </c>
      <c r="D4125" s="4">
        <v>2588.13</v>
      </c>
      <c r="E4125" s="4">
        <v>3606.42</v>
      </c>
    </row>
    <row r="4126" spans="1:5" x14ac:dyDescent="0.3">
      <c r="A4126">
        <v>1970</v>
      </c>
      <c r="B4126">
        <v>17</v>
      </c>
      <c r="C4126" s="4">
        <v>1180.3499999999999</v>
      </c>
      <c r="D4126" s="4">
        <v>3140.37</v>
      </c>
      <c r="E4126" s="4">
        <v>4320.72</v>
      </c>
    </row>
    <row r="4127" spans="1:5" x14ac:dyDescent="0.3">
      <c r="A4127">
        <v>1970</v>
      </c>
      <c r="B4127">
        <v>18</v>
      </c>
      <c r="C4127" s="4">
        <v>1319.38</v>
      </c>
      <c r="D4127" s="4">
        <v>3717.63</v>
      </c>
      <c r="E4127" s="4">
        <v>5037.01</v>
      </c>
    </row>
    <row r="4128" spans="1:5" x14ac:dyDescent="0.3">
      <c r="A4128">
        <v>1970</v>
      </c>
      <c r="B4128">
        <v>19</v>
      </c>
      <c r="C4128" s="4">
        <v>1413.41</v>
      </c>
      <c r="D4128" s="4">
        <v>3856.69</v>
      </c>
      <c r="E4128" s="4">
        <v>5270.1</v>
      </c>
    </row>
    <row r="4129" spans="1:5" x14ac:dyDescent="0.3">
      <c r="A4129">
        <v>1970</v>
      </c>
      <c r="B4129">
        <v>20</v>
      </c>
      <c r="C4129" s="4">
        <v>1320.38</v>
      </c>
      <c r="D4129" s="4">
        <v>3679.62</v>
      </c>
      <c r="E4129" s="4">
        <v>5000</v>
      </c>
    </row>
    <row r="4130" spans="1:5" x14ac:dyDescent="0.3">
      <c r="A4130">
        <v>1970</v>
      </c>
      <c r="B4130">
        <v>21</v>
      </c>
      <c r="C4130" s="4">
        <v>1312.38</v>
      </c>
      <c r="D4130" s="4">
        <v>3699.62</v>
      </c>
      <c r="E4130" s="4">
        <v>5012</v>
      </c>
    </row>
    <row r="4131" spans="1:5" x14ac:dyDescent="0.3">
      <c r="A4131">
        <v>1970</v>
      </c>
      <c r="B4131">
        <v>22</v>
      </c>
      <c r="C4131" s="4">
        <v>1312.38</v>
      </c>
      <c r="D4131" s="4">
        <v>3917.72</v>
      </c>
      <c r="E4131" s="4">
        <v>5230.1000000000004</v>
      </c>
    </row>
    <row r="4132" spans="1:5" x14ac:dyDescent="0.3">
      <c r="A4132">
        <v>1970</v>
      </c>
      <c r="B4132">
        <v>23</v>
      </c>
      <c r="C4132" s="4">
        <v>1354.39</v>
      </c>
      <c r="D4132" s="4">
        <v>3627.59</v>
      </c>
      <c r="E4132" s="4">
        <v>4981.9799999999996</v>
      </c>
    </row>
    <row r="4133" spans="1:5" x14ac:dyDescent="0.3">
      <c r="A4133">
        <v>1970</v>
      </c>
      <c r="B4133">
        <v>24</v>
      </c>
      <c r="C4133" s="4">
        <v>1065.31</v>
      </c>
      <c r="D4133" s="4">
        <v>2952.3</v>
      </c>
      <c r="E4133" s="4">
        <v>4017.61</v>
      </c>
    </row>
    <row r="4134" spans="1:5" x14ac:dyDescent="0.3">
      <c r="A4134">
        <v>1970</v>
      </c>
      <c r="B4134">
        <v>25</v>
      </c>
      <c r="C4134" s="4">
        <v>1106.32</v>
      </c>
      <c r="D4134" s="4">
        <v>2832.24</v>
      </c>
      <c r="E4134" s="4">
        <v>3938.56</v>
      </c>
    </row>
    <row r="4135" spans="1:5" x14ac:dyDescent="0.3">
      <c r="A4135">
        <v>1970</v>
      </c>
      <c r="B4135">
        <v>26</v>
      </c>
      <c r="C4135" s="4">
        <v>1195.3499999999999</v>
      </c>
      <c r="D4135" s="4">
        <v>2745.21</v>
      </c>
      <c r="E4135" s="4">
        <v>3940.56</v>
      </c>
    </row>
    <row r="4136" spans="1:5" x14ac:dyDescent="0.3">
      <c r="A4136">
        <v>1970</v>
      </c>
      <c r="B4136">
        <v>27</v>
      </c>
      <c r="C4136" s="4">
        <v>1268.3699999999999</v>
      </c>
      <c r="D4136" s="4">
        <v>2798.22</v>
      </c>
      <c r="E4136" s="4">
        <v>4066.59</v>
      </c>
    </row>
    <row r="4137" spans="1:5" x14ac:dyDescent="0.3">
      <c r="A4137">
        <v>1970</v>
      </c>
      <c r="B4137">
        <v>28</v>
      </c>
      <c r="C4137" s="4">
        <v>1251.3699999999999</v>
      </c>
      <c r="D4137" s="4">
        <v>2625.15</v>
      </c>
      <c r="E4137" s="4">
        <v>3876.52</v>
      </c>
    </row>
    <row r="4138" spans="1:5" x14ac:dyDescent="0.3">
      <c r="A4138">
        <v>1970</v>
      </c>
      <c r="B4138">
        <v>29</v>
      </c>
      <c r="C4138" s="4">
        <v>1194.3399999999999</v>
      </c>
      <c r="D4138" s="4">
        <v>2426.0700000000002</v>
      </c>
      <c r="E4138" s="4">
        <v>3620.41</v>
      </c>
    </row>
    <row r="4139" spans="1:5" x14ac:dyDescent="0.3">
      <c r="A4139">
        <v>1970</v>
      </c>
      <c r="B4139">
        <v>30</v>
      </c>
      <c r="C4139" s="4">
        <v>1226.3499999999999</v>
      </c>
      <c r="D4139" s="4">
        <v>2523.11</v>
      </c>
      <c r="E4139" s="4">
        <v>3749.46</v>
      </c>
    </row>
    <row r="4140" spans="1:5" x14ac:dyDescent="0.3">
      <c r="A4140">
        <v>1970</v>
      </c>
      <c r="B4140">
        <v>31</v>
      </c>
      <c r="C4140" s="4">
        <v>1261.3699999999999</v>
      </c>
      <c r="D4140" s="4">
        <v>2520.11</v>
      </c>
      <c r="E4140" s="4">
        <v>3781.48</v>
      </c>
    </row>
    <row r="4141" spans="1:5" x14ac:dyDescent="0.3">
      <c r="A4141">
        <v>1970</v>
      </c>
      <c r="B4141">
        <v>32</v>
      </c>
      <c r="C4141" s="4">
        <v>1337.39</v>
      </c>
      <c r="D4141" s="4">
        <v>2565.13</v>
      </c>
      <c r="E4141" s="4">
        <v>3902.52</v>
      </c>
    </row>
    <row r="4142" spans="1:5" x14ac:dyDescent="0.3">
      <c r="A4142">
        <v>1970</v>
      </c>
      <c r="B4142">
        <v>33</v>
      </c>
      <c r="C4142" s="4">
        <v>1454.42</v>
      </c>
      <c r="D4142" s="4">
        <v>2534.11</v>
      </c>
      <c r="E4142" s="4">
        <v>3988.53</v>
      </c>
    </row>
    <row r="4143" spans="1:5" x14ac:dyDescent="0.3">
      <c r="A4143">
        <v>1970</v>
      </c>
      <c r="B4143">
        <v>34</v>
      </c>
      <c r="C4143" s="4">
        <v>1602.47</v>
      </c>
      <c r="D4143" s="4">
        <v>2741.2</v>
      </c>
      <c r="E4143" s="4">
        <v>4343.67</v>
      </c>
    </row>
    <row r="4144" spans="1:5" x14ac:dyDescent="0.3">
      <c r="A4144">
        <v>1970</v>
      </c>
      <c r="B4144">
        <v>35</v>
      </c>
      <c r="C4144" s="4">
        <v>1815.53</v>
      </c>
      <c r="D4144" s="4">
        <v>2965.3</v>
      </c>
      <c r="E4144" s="4">
        <v>4780.83</v>
      </c>
    </row>
    <row r="4145" spans="1:5" x14ac:dyDescent="0.3">
      <c r="A4145">
        <v>1970</v>
      </c>
      <c r="B4145">
        <v>36</v>
      </c>
      <c r="C4145" s="4">
        <v>1818.53</v>
      </c>
      <c r="D4145" s="4">
        <v>3071.34</v>
      </c>
      <c r="E4145" s="4">
        <v>4889.87</v>
      </c>
    </row>
    <row r="4146" spans="1:5" x14ac:dyDescent="0.3">
      <c r="A4146">
        <v>1970</v>
      </c>
      <c r="B4146">
        <v>37</v>
      </c>
      <c r="C4146" s="4">
        <v>2043.6</v>
      </c>
      <c r="D4146" s="4">
        <v>3332.46</v>
      </c>
      <c r="E4146" s="4">
        <v>5376.06</v>
      </c>
    </row>
    <row r="4147" spans="1:5" x14ac:dyDescent="0.3">
      <c r="A4147">
        <v>1970</v>
      </c>
      <c r="B4147">
        <v>38</v>
      </c>
      <c r="C4147" s="4">
        <v>2265.67</v>
      </c>
      <c r="D4147" s="4">
        <v>3553.56</v>
      </c>
      <c r="E4147" s="4">
        <v>5819.23</v>
      </c>
    </row>
    <row r="4148" spans="1:5" x14ac:dyDescent="0.3">
      <c r="A4148">
        <v>1970</v>
      </c>
      <c r="B4148">
        <v>39</v>
      </c>
      <c r="C4148" s="4">
        <v>2505.73</v>
      </c>
      <c r="D4148" s="4">
        <v>4088.79</v>
      </c>
      <c r="E4148" s="4">
        <v>6594.52</v>
      </c>
    </row>
    <row r="4149" spans="1:5" x14ac:dyDescent="0.3">
      <c r="A4149">
        <v>1970</v>
      </c>
      <c r="B4149">
        <v>40</v>
      </c>
      <c r="C4149" s="4">
        <v>2851.83</v>
      </c>
      <c r="D4149" s="4">
        <v>4717.07</v>
      </c>
      <c r="E4149" s="4">
        <v>7568.9</v>
      </c>
    </row>
    <row r="4150" spans="1:5" x14ac:dyDescent="0.3">
      <c r="A4150">
        <v>1970</v>
      </c>
      <c r="B4150">
        <v>41</v>
      </c>
      <c r="C4150" s="4">
        <v>3000.88</v>
      </c>
      <c r="D4150" s="4">
        <v>4889.1400000000003</v>
      </c>
      <c r="E4150" s="4">
        <v>7890.02</v>
      </c>
    </row>
    <row r="4151" spans="1:5" x14ac:dyDescent="0.3">
      <c r="A4151">
        <v>1970</v>
      </c>
      <c r="B4151">
        <v>42</v>
      </c>
      <c r="C4151" s="4">
        <v>3469.01</v>
      </c>
      <c r="D4151" s="4">
        <v>5700.5</v>
      </c>
      <c r="E4151" s="4">
        <v>9169.51</v>
      </c>
    </row>
    <row r="4152" spans="1:5" x14ac:dyDescent="0.3">
      <c r="A4152">
        <v>1970</v>
      </c>
      <c r="B4152">
        <v>43</v>
      </c>
      <c r="C4152" s="4">
        <v>3615.06</v>
      </c>
      <c r="D4152" s="4">
        <v>6114.68</v>
      </c>
      <c r="E4152" s="4">
        <v>9729.74</v>
      </c>
    </row>
    <row r="4153" spans="1:5" x14ac:dyDescent="0.3">
      <c r="A4153">
        <v>1970</v>
      </c>
      <c r="B4153">
        <v>44</v>
      </c>
      <c r="C4153" s="4">
        <v>4021.17</v>
      </c>
      <c r="D4153" s="4">
        <v>6804.98</v>
      </c>
      <c r="E4153" s="4">
        <v>10826.15</v>
      </c>
    </row>
    <row r="4154" spans="1:5" x14ac:dyDescent="0.3">
      <c r="A4154">
        <v>1970</v>
      </c>
      <c r="B4154">
        <v>45</v>
      </c>
      <c r="C4154" s="4">
        <v>4634.3500000000004</v>
      </c>
      <c r="D4154" s="4">
        <v>7557.32</v>
      </c>
      <c r="E4154" s="4">
        <v>12191.67</v>
      </c>
    </row>
    <row r="4155" spans="1:5" x14ac:dyDescent="0.3">
      <c r="A4155">
        <v>1970</v>
      </c>
      <c r="B4155">
        <v>46</v>
      </c>
      <c r="C4155" s="4">
        <v>4980.45</v>
      </c>
      <c r="D4155" s="4">
        <v>8010.52</v>
      </c>
      <c r="E4155" s="4">
        <v>12990.97</v>
      </c>
    </row>
    <row r="4156" spans="1:5" x14ac:dyDescent="0.3">
      <c r="A4156">
        <v>1970</v>
      </c>
      <c r="B4156">
        <v>47</v>
      </c>
      <c r="C4156" s="4">
        <v>5298.55</v>
      </c>
      <c r="D4156" s="4">
        <v>8728.83</v>
      </c>
      <c r="E4156" s="4">
        <v>14027.38</v>
      </c>
    </row>
    <row r="4157" spans="1:5" x14ac:dyDescent="0.3">
      <c r="A4157">
        <v>1970</v>
      </c>
      <c r="B4157">
        <v>48</v>
      </c>
      <c r="C4157" s="4">
        <v>5415.58</v>
      </c>
      <c r="D4157" s="4">
        <v>9550.19</v>
      </c>
      <c r="E4157" s="4">
        <v>14965.77</v>
      </c>
    </row>
    <row r="4158" spans="1:5" x14ac:dyDescent="0.3">
      <c r="A4158">
        <v>1970</v>
      </c>
      <c r="B4158">
        <v>49</v>
      </c>
      <c r="C4158" s="4">
        <v>6168.81</v>
      </c>
      <c r="D4158" s="4">
        <v>10447.58</v>
      </c>
      <c r="E4158" s="4">
        <v>16616.39</v>
      </c>
    </row>
    <row r="4159" spans="1:5" x14ac:dyDescent="0.3">
      <c r="A4159">
        <v>1970</v>
      </c>
      <c r="B4159">
        <v>50</v>
      </c>
      <c r="C4159" s="4">
        <v>6539.91</v>
      </c>
      <c r="D4159" s="4">
        <v>11283.95</v>
      </c>
      <c r="E4159" s="4">
        <v>17823.86</v>
      </c>
    </row>
    <row r="4160" spans="1:5" x14ac:dyDescent="0.3">
      <c r="A4160">
        <v>1970</v>
      </c>
      <c r="B4160">
        <v>51</v>
      </c>
      <c r="C4160" s="4">
        <v>6721.96</v>
      </c>
      <c r="D4160" s="4">
        <v>11493.04</v>
      </c>
      <c r="E4160" s="4">
        <v>18215</v>
      </c>
    </row>
    <row r="4161" spans="1:5" x14ac:dyDescent="0.3">
      <c r="A4161">
        <v>1970</v>
      </c>
      <c r="B4161">
        <v>52</v>
      </c>
      <c r="C4161" s="4">
        <v>7061.06</v>
      </c>
      <c r="D4161" s="4">
        <v>12737.58</v>
      </c>
      <c r="E4161" s="4">
        <v>19798.64</v>
      </c>
    </row>
    <row r="4162" spans="1:5" x14ac:dyDescent="0.3">
      <c r="A4162">
        <v>1970</v>
      </c>
      <c r="B4162">
        <v>53</v>
      </c>
      <c r="C4162" s="4">
        <v>7418.16</v>
      </c>
      <c r="D4162" s="4">
        <v>13066.73</v>
      </c>
      <c r="E4162" s="4">
        <v>20484.89</v>
      </c>
    </row>
    <row r="4163" spans="1:5" x14ac:dyDescent="0.3">
      <c r="A4163">
        <v>1970</v>
      </c>
      <c r="B4163">
        <v>54</v>
      </c>
      <c r="C4163" s="4">
        <v>7955.32</v>
      </c>
      <c r="D4163" s="4">
        <v>14512.37</v>
      </c>
      <c r="E4163" s="4">
        <v>22467.69</v>
      </c>
    </row>
    <row r="4164" spans="1:5" x14ac:dyDescent="0.3">
      <c r="A4164">
        <v>1970</v>
      </c>
      <c r="B4164">
        <v>55</v>
      </c>
      <c r="C4164" s="4">
        <v>8474.4699999999993</v>
      </c>
      <c r="D4164" s="4">
        <v>15706.89</v>
      </c>
      <c r="E4164" s="4">
        <v>24181.360000000001</v>
      </c>
    </row>
    <row r="4165" spans="1:5" x14ac:dyDescent="0.3">
      <c r="A4165">
        <v>1970</v>
      </c>
      <c r="B4165">
        <v>56</v>
      </c>
      <c r="C4165" s="4">
        <v>8753.5499999999993</v>
      </c>
      <c r="D4165" s="4">
        <v>16725.330000000002</v>
      </c>
      <c r="E4165" s="4">
        <v>25478.880000000001</v>
      </c>
    </row>
    <row r="4166" spans="1:5" x14ac:dyDescent="0.3">
      <c r="A4166">
        <v>1970</v>
      </c>
      <c r="B4166">
        <v>57</v>
      </c>
      <c r="C4166" s="4">
        <v>9572.7999999999993</v>
      </c>
      <c r="D4166" s="4">
        <v>17902.849999999999</v>
      </c>
      <c r="E4166" s="4">
        <v>27475.65</v>
      </c>
    </row>
    <row r="4167" spans="1:5" x14ac:dyDescent="0.3">
      <c r="A4167">
        <v>1970</v>
      </c>
      <c r="B4167">
        <v>58</v>
      </c>
      <c r="C4167" s="4">
        <v>9896.89</v>
      </c>
      <c r="D4167" s="4">
        <v>18519.12</v>
      </c>
      <c r="E4167" s="4">
        <v>28416.01</v>
      </c>
    </row>
    <row r="4168" spans="1:5" x14ac:dyDescent="0.3">
      <c r="A4168">
        <v>1970</v>
      </c>
      <c r="B4168">
        <v>59</v>
      </c>
      <c r="C4168" s="4">
        <v>10544.08</v>
      </c>
      <c r="D4168" s="4">
        <v>19693.64</v>
      </c>
      <c r="E4168" s="4">
        <v>30237.72</v>
      </c>
    </row>
    <row r="4169" spans="1:5" x14ac:dyDescent="0.3">
      <c r="A4169">
        <v>1970</v>
      </c>
      <c r="B4169">
        <v>60</v>
      </c>
      <c r="C4169" s="4">
        <v>11039.22</v>
      </c>
      <c r="D4169" s="4">
        <v>21062.240000000002</v>
      </c>
      <c r="E4169" s="4">
        <v>32101.46</v>
      </c>
    </row>
    <row r="4170" spans="1:5" x14ac:dyDescent="0.3">
      <c r="A4170">
        <v>1970</v>
      </c>
      <c r="B4170">
        <v>61</v>
      </c>
      <c r="C4170" s="4">
        <v>11248.28</v>
      </c>
      <c r="D4170" s="4">
        <v>21006.21</v>
      </c>
      <c r="E4170" s="4">
        <v>32254.49</v>
      </c>
    </row>
    <row r="4171" spans="1:5" x14ac:dyDescent="0.3">
      <c r="A4171">
        <v>1970</v>
      </c>
      <c r="B4171">
        <v>62</v>
      </c>
      <c r="C4171" s="4">
        <v>12471.64</v>
      </c>
      <c r="D4171" s="4">
        <v>22841.02</v>
      </c>
      <c r="E4171" s="4">
        <v>35312.660000000003</v>
      </c>
    </row>
    <row r="4172" spans="1:5" x14ac:dyDescent="0.3">
      <c r="A4172">
        <v>1970</v>
      </c>
      <c r="B4172">
        <v>63</v>
      </c>
      <c r="C4172" s="4">
        <v>12581.68</v>
      </c>
      <c r="D4172" s="4">
        <v>23391.26</v>
      </c>
      <c r="E4172" s="4">
        <v>35972.94</v>
      </c>
    </row>
    <row r="4173" spans="1:5" x14ac:dyDescent="0.3">
      <c r="A4173">
        <v>1970</v>
      </c>
      <c r="B4173">
        <v>64</v>
      </c>
      <c r="C4173" s="4">
        <v>13110.83</v>
      </c>
      <c r="D4173" s="4">
        <v>23950.5</v>
      </c>
      <c r="E4173" s="4">
        <v>37061.33</v>
      </c>
    </row>
    <row r="4174" spans="1:5" x14ac:dyDescent="0.3">
      <c r="A4174">
        <v>1970</v>
      </c>
      <c r="B4174">
        <v>65</v>
      </c>
      <c r="C4174" s="4">
        <v>14799.32</v>
      </c>
      <c r="D4174" s="4">
        <v>25545.21</v>
      </c>
      <c r="E4174" s="4">
        <v>40344.53</v>
      </c>
    </row>
    <row r="4175" spans="1:5" x14ac:dyDescent="0.3">
      <c r="A4175">
        <v>1970</v>
      </c>
      <c r="B4175">
        <v>66</v>
      </c>
      <c r="C4175" s="4">
        <v>14664.28</v>
      </c>
      <c r="D4175" s="4">
        <v>24974.95</v>
      </c>
      <c r="E4175" s="4">
        <v>39639.230000000003</v>
      </c>
    </row>
    <row r="4176" spans="1:5" x14ac:dyDescent="0.3">
      <c r="A4176">
        <v>1970</v>
      </c>
      <c r="B4176">
        <v>67</v>
      </c>
      <c r="C4176" s="4">
        <v>15572.55</v>
      </c>
      <c r="D4176" s="4">
        <v>25701.27</v>
      </c>
      <c r="E4176" s="4">
        <v>41273.82</v>
      </c>
    </row>
    <row r="4177" spans="1:5" x14ac:dyDescent="0.3">
      <c r="A4177">
        <v>1970</v>
      </c>
      <c r="B4177">
        <v>68</v>
      </c>
      <c r="C4177" s="4">
        <v>15745.6</v>
      </c>
      <c r="D4177" s="4">
        <v>25149.03</v>
      </c>
      <c r="E4177" s="4">
        <v>40894.629999999997</v>
      </c>
    </row>
    <row r="4178" spans="1:5" x14ac:dyDescent="0.3">
      <c r="A4178">
        <v>1970</v>
      </c>
      <c r="B4178">
        <v>69</v>
      </c>
      <c r="C4178" s="4">
        <v>18272.330000000002</v>
      </c>
      <c r="D4178" s="4">
        <v>27248.95</v>
      </c>
      <c r="E4178" s="4">
        <v>45521.279999999999</v>
      </c>
    </row>
    <row r="4179" spans="1:5" x14ac:dyDescent="0.3">
      <c r="A4179">
        <v>1970</v>
      </c>
      <c r="B4179">
        <v>70</v>
      </c>
      <c r="C4179" s="4">
        <v>19479.689999999999</v>
      </c>
      <c r="D4179" s="4">
        <v>27753.17</v>
      </c>
      <c r="E4179" s="4">
        <v>47232.86</v>
      </c>
    </row>
    <row r="4180" spans="1:5" x14ac:dyDescent="0.3">
      <c r="A4180">
        <v>1970</v>
      </c>
      <c r="B4180">
        <v>71</v>
      </c>
      <c r="C4180" s="4">
        <v>18172.310000000001</v>
      </c>
      <c r="D4180" s="4">
        <v>25637.24</v>
      </c>
      <c r="E4180" s="4">
        <v>43809.55</v>
      </c>
    </row>
    <row r="4181" spans="1:5" x14ac:dyDescent="0.3">
      <c r="A4181">
        <v>1970</v>
      </c>
      <c r="B4181">
        <v>72</v>
      </c>
      <c r="C4181" s="4">
        <v>20269.919999999998</v>
      </c>
      <c r="D4181" s="4">
        <v>27061.87</v>
      </c>
      <c r="E4181" s="4">
        <v>47331.79</v>
      </c>
    </row>
    <row r="4182" spans="1:5" x14ac:dyDescent="0.3">
      <c r="A4182">
        <v>1970</v>
      </c>
      <c r="B4182">
        <v>73</v>
      </c>
      <c r="C4182" s="4">
        <v>20646.02</v>
      </c>
      <c r="D4182" s="4">
        <v>27440.03</v>
      </c>
      <c r="E4182" s="4">
        <v>48086.05</v>
      </c>
    </row>
    <row r="4183" spans="1:5" x14ac:dyDescent="0.3">
      <c r="A4183">
        <v>1970</v>
      </c>
      <c r="B4183">
        <v>74</v>
      </c>
      <c r="C4183" s="4">
        <v>22966.7</v>
      </c>
      <c r="D4183" s="4">
        <v>28599.54</v>
      </c>
      <c r="E4183" s="4">
        <v>51566.239999999998</v>
      </c>
    </row>
    <row r="4184" spans="1:5" x14ac:dyDescent="0.3">
      <c r="A4184">
        <v>1970</v>
      </c>
      <c r="B4184">
        <v>75</v>
      </c>
      <c r="C4184" s="4">
        <v>23977</v>
      </c>
      <c r="D4184" s="4">
        <v>28523.51</v>
      </c>
      <c r="E4184" s="4">
        <v>52500.51</v>
      </c>
    </row>
    <row r="4185" spans="1:5" x14ac:dyDescent="0.3">
      <c r="A4185">
        <v>1970</v>
      </c>
      <c r="B4185">
        <v>76</v>
      </c>
      <c r="C4185" s="4">
        <v>24263.08</v>
      </c>
      <c r="D4185" s="4">
        <v>27981.27</v>
      </c>
      <c r="E4185" s="4">
        <v>52244.35</v>
      </c>
    </row>
    <row r="4186" spans="1:5" x14ac:dyDescent="0.3">
      <c r="A4186">
        <v>1970</v>
      </c>
      <c r="B4186">
        <v>77</v>
      </c>
      <c r="C4186" s="4">
        <v>24266.09</v>
      </c>
      <c r="D4186" s="4">
        <v>27322.98</v>
      </c>
      <c r="E4186" s="4">
        <v>51589.07</v>
      </c>
    </row>
    <row r="4187" spans="1:5" x14ac:dyDescent="0.3">
      <c r="A4187">
        <v>1970</v>
      </c>
      <c r="B4187">
        <v>78</v>
      </c>
      <c r="C4187" s="4">
        <v>25101.33</v>
      </c>
      <c r="D4187" s="4">
        <v>26611.67</v>
      </c>
      <c r="E4187" s="4">
        <v>51713</v>
      </c>
    </row>
    <row r="4188" spans="1:5" x14ac:dyDescent="0.3">
      <c r="A4188">
        <v>1970</v>
      </c>
      <c r="B4188">
        <v>79</v>
      </c>
      <c r="C4188" s="4">
        <v>24780.240000000002</v>
      </c>
      <c r="D4188" s="4">
        <v>25035.98</v>
      </c>
      <c r="E4188" s="4">
        <v>49816.22</v>
      </c>
    </row>
    <row r="4189" spans="1:5" x14ac:dyDescent="0.3">
      <c r="A4189">
        <v>1970</v>
      </c>
      <c r="B4189">
        <v>80</v>
      </c>
      <c r="C4189" s="4">
        <v>26520.75</v>
      </c>
      <c r="D4189" s="4">
        <v>24667.82</v>
      </c>
      <c r="E4189" s="4">
        <v>51188.57</v>
      </c>
    </row>
    <row r="4190" spans="1:5" x14ac:dyDescent="0.3">
      <c r="A4190">
        <v>1970</v>
      </c>
      <c r="B4190">
        <v>81</v>
      </c>
      <c r="C4190" s="4">
        <v>25322.39</v>
      </c>
      <c r="D4190" s="4">
        <v>23474.29</v>
      </c>
      <c r="E4190" s="4">
        <v>48796.68</v>
      </c>
    </row>
    <row r="4191" spans="1:5" x14ac:dyDescent="0.3">
      <c r="A4191">
        <v>1970</v>
      </c>
      <c r="B4191">
        <v>82</v>
      </c>
      <c r="C4191" s="4">
        <v>24860.25</v>
      </c>
      <c r="D4191" s="4">
        <v>21913.61</v>
      </c>
      <c r="E4191" s="4">
        <v>46773.86</v>
      </c>
    </row>
    <row r="4192" spans="1:5" x14ac:dyDescent="0.3">
      <c r="A4192">
        <v>1970</v>
      </c>
      <c r="B4192">
        <v>83</v>
      </c>
      <c r="C4192" s="4">
        <v>23711.919999999998</v>
      </c>
      <c r="D4192" s="4">
        <v>19781.68</v>
      </c>
      <c r="E4192" s="4">
        <v>43493.599999999999</v>
      </c>
    </row>
    <row r="4193" spans="1:5" x14ac:dyDescent="0.3">
      <c r="A4193">
        <v>1970</v>
      </c>
      <c r="B4193">
        <v>84</v>
      </c>
      <c r="C4193" s="4">
        <v>23198.77</v>
      </c>
      <c r="D4193" s="4">
        <v>18667.189999999999</v>
      </c>
      <c r="E4193" s="4">
        <v>41865.96</v>
      </c>
    </row>
    <row r="4194" spans="1:5" x14ac:dyDescent="0.3">
      <c r="A4194">
        <v>1970</v>
      </c>
      <c r="B4194">
        <v>85</v>
      </c>
      <c r="C4194" s="4">
        <v>22310.51</v>
      </c>
      <c r="D4194" s="4">
        <v>17106.509999999998</v>
      </c>
      <c r="E4194" s="4">
        <v>39417.019999999997</v>
      </c>
    </row>
    <row r="4195" spans="1:5" x14ac:dyDescent="0.3">
      <c r="A4195">
        <v>1970</v>
      </c>
      <c r="B4195">
        <v>86</v>
      </c>
      <c r="C4195" s="4">
        <v>20462.98</v>
      </c>
      <c r="D4195" s="4">
        <v>15231.69</v>
      </c>
      <c r="E4195" s="4">
        <v>35694.67</v>
      </c>
    </row>
    <row r="4196" spans="1:5" x14ac:dyDescent="0.3">
      <c r="A4196">
        <v>1970</v>
      </c>
      <c r="B4196">
        <v>87</v>
      </c>
      <c r="C4196" s="4">
        <v>18492.39</v>
      </c>
      <c r="D4196" s="4">
        <v>12857.64</v>
      </c>
      <c r="E4196" s="4">
        <v>31350.03</v>
      </c>
    </row>
    <row r="4197" spans="1:5" x14ac:dyDescent="0.3">
      <c r="A4197">
        <v>1970</v>
      </c>
      <c r="B4197">
        <v>88</v>
      </c>
      <c r="C4197" s="4">
        <v>16237.74</v>
      </c>
      <c r="D4197" s="4">
        <v>10903.78</v>
      </c>
      <c r="E4197" s="4">
        <v>27141.52</v>
      </c>
    </row>
    <row r="4198" spans="1:5" x14ac:dyDescent="0.3">
      <c r="A4198">
        <v>1970</v>
      </c>
      <c r="B4198">
        <v>89</v>
      </c>
      <c r="C4198" s="4">
        <v>14172.14</v>
      </c>
      <c r="D4198" s="4">
        <v>9194.0300000000007</v>
      </c>
      <c r="E4198" s="4">
        <v>23366.17</v>
      </c>
    </row>
    <row r="4199" spans="1:5" x14ac:dyDescent="0.3">
      <c r="A4199">
        <v>1970</v>
      </c>
      <c r="B4199">
        <v>90</v>
      </c>
      <c r="C4199" s="4">
        <v>12938.78</v>
      </c>
      <c r="D4199" s="4">
        <v>7614.34</v>
      </c>
      <c r="E4199" s="4">
        <v>20553.12</v>
      </c>
    </row>
    <row r="4200" spans="1:5" x14ac:dyDescent="0.3">
      <c r="A4200">
        <v>1970</v>
      </c>
      <c r="B4200">
        <v>91</v>
      </c>
      <c r="C4200" s="4">
        <v>9962.91</v>
      </c>
      <c r="D4200" s="4">
        <v>5758.52</v>
      </c>
      <c r="E4200" s="4">
        <v>15721.43</v>
      </c>
    </row>
    <row r="4201" spans="1:5" x14ac:dyDescent="0.3">
      <c r="A4201">
        <v>1970</v>
      </c>
      <c r="B4201">
        <v>92</v>
      </c>
      <c r="C4201" s="4">
        <v>8453.4699999999993</v>
      </c>
      <c r="D4201" s="4">
        <v>4747.08</v>
      </c>
      <c r="E4201" s="4">
        <v>13200.55</v>
      </c>
    </row>
    <row r="4202" spans="1:5" x14ac:dyDescent="0.3">
      <c r="A4202">
        <v>1970</v>
      </c>
      <c r="B4202">
        <v>93</v>
      </c>
      <c r="C4202" s="4">
        <v>7054.06</v>
      </c>
      <c r="D4202" s="4">
        <v>3697.62</v>
      </c>
      <c r="E4202" s="4">
        <v>10751.68</v>
      </c>
    </row>
    <row r="4203" spans="1:5" x14ac:dyDescent="0.3">
      <c r="A4203">
        <v>1970</v>
      </c>
      <c r="B4203">
        <v>94</v>
      </c>
      <c r="C4203" s="4">
        <v>5808.7</v>
      </c>
      <c r="D4203" s="4">
        <v>2868.26</v>
      </c>
      <c r="E4203" s="4">
        <v>8676.9599999999991</v>
      </c>
    </row>
    <row r="4204" spans="1:5" x14ac:dyDescent="0.3">
      <c r="A4204">
        <v>1970</v>
      </c>
      <c r="B4204">
        <v>95</v>
      </c>
      <c r="C4204" s="4">
        <v>4374.2700000000004</v>
      </c>
      <c r="D4204" s="4">
        <v>2057.9</v>
      </c>
      <c r="E4204" s="4">
        <v>6432.17</v>
      </c>
    </row>
    <row r="4205" spans="1:5" x14ac:dyDescent="0.3">
      <c r="A4205">
        <v>1970</v>
      </c>
      <c r="B4205">
        <v>96</v>
      </c>
      <c r="C4205" s="4">
        <v>3112.9</v>
      </c>
      <c r="D4205" s="4">
        <v>1490.66</v>
      </c>
      <c r="E4205" s="4">
        <v>4603.5600000000004</v>
      </c>
    </row>
    <row r="4206" spans="1:5" x14ac:dyDescent="0.3">
      <c r="A4206">
        <v>1970</v>
      </c>
      <c r="B4206">
        <v>97</v>
      </c>
      <c r="C4206" s="4">
        <v>2234.66</v>
      </c>
      <c r="D4206" s="4">
        <v>1073.47</v>
      </c>
      <c r="E4206" s="4">
        <v>3308.13</v>
      </c>
    </row>
    <row r="4207" spans="1:5" x14ac:dyDescent="0.3">
      <c r="A4207">
        <v>1970</v>
      </c>
      <c r="B4207">
        <v>98</v>
      </c>
      <c r="C4207" s="4">
        <v>1582.46</v>
      </c>
      <c r="D4207" s="4">
        <v>708.31</v>
      </c>
      <c r="E4207" s="4">
        <v>2290.77</v>
      </c>
    </row>
    <row r="4208" spans="1:5" x14ac:dyDescent="0.3">
      <c r="A4208">
        <v>1970</v>
      </c>
      <c r="B4208">
        <v>99</v>
      </c>
      <c r="C4208" s="4">
        <v>1058.31</v>
      </c>
      <c r="D4208" s="4">
        <v>486.21</v>
      </c>
      <c r="E4208" s="4">
        <v>1544.52</v>
      </c>
    </row>
    <row r="4209" spans="1:5" x14ac:dyDescent="0.3">
      <c r="A4209">
        <v>1970</v>
      </c>
      <c r="B4209">
        <v>100</v>
      </c>
      <c r="C4209" s="4">
        <v>762.22</v>
      </c>
      <c r="D4209" s="4">
        <v>364.16</v>
      </c>
      <c r="E4209" s="4">
        <v>1126.3800000000001</v>
      </c>
    </row>
    <row r="4210" spans="1:5" x14ac:dyDescent="0.3">
      <c r="A4210">
        <v>1970</v>
      </c>
      <c r="B4210">
        <v>101</v>
      </c>
      <c r="C4210" s="4">
        <v>486.14</v>
      </c>
      <c r="D4210" s="4">
        <v>187.08</v>
      </c>
      <c r="E4210" s="4">
        <v>673.22</v>
      </c>
    </row>
    <row r="4211" spans="1:5" x14ac:dyDescent="0.3">
      <c r="A4211">
        <v>1970</v>
      </c>
      <c r="B4211">
        <v>102</v>
      </c>
      <c r="C4211" s="4">
        <v>302.08</v>
      </c>
      <c r="D4211" s="4">
        <v>126.05</v>
      </c>
      <c r="E4211" s="4">
        <v>428.13</v>
      </c>
    </row>
    <row r="4212" spans="1:5" x14ac:dyDescent="0.3">
      <c r="A4212">
        <v>1970</v>
      </c>
      <c r="B4212">
        <v>103</v>
      </c>
      <c r="C4212" s="4">
        <v>190.06</v>
      </c>
      <c r="D4212" s="4">
        <v>74.040000000000006</v>
      </c>
      <c r="E4212" s="4">
        <v>264.10000000000002</v>
      </c>
    </row>
    <row r="4213" spans="1:5" x14ac:dyDescent="0.3">
      <c r="A4213">
        <v>1970</v>
      </c>
      <c r="B4213">
        <v>104</v>
      </c>
      <c r="C4213" s="4">
        <v>131.04</v>
      </c>
      <c r="D4213" s="4">
        <v>41.02</v>
      </c>
      <c r="E4213" s="4">
        <v>172.06</v>
      </c>
    </row>
    <row r="4214" spans="1:5" x14ac:dyDescent="0.3">
      <c r="A4214">
        <v>1970</v>
      </c>
      <c r="B4214">
        <v>105</v>
      </c>
      <c r="C4214" s="4">
        <v>75.02</v>
      </c>
      <c r="D4214" s="4">
        <v>41.02</v>
      </c>
      <c r="E4214" s="4">
        <v>116.04</v>
      </c>
    </row>
    <row r="4215" spans="1:5" x14ac:dyDescent="0.3">
      <c r="A4215">
        <v>1970</v>
      </c>
      <c r="B4215">
        <v>106</v>
      </c>
      <c r="C4215" s="4">
        <v>37.020000000000003</v>
      </c>
      <c r="D4215" s="4">
        <v>16</v>
      </c>
      <c r="E4215" s="4">
        <v>53.02</v>
      </c>
    </row>
    <row r="4216" spans="1:5" x14ac:dyDescent="0.3">
      <c r="A4216">
        <v>1970</v>
      </c>
      <c r="B4216">
        <v>107</v>
      </c>
      <c r="C4216" s="4">
        <v>30</v>
      </c>
      <c r="D4216" s="4">
        <v>11</v>
      </c>
      <c r="E4216" s="4">
        <v>41</v>
      </c>
    </row>
    <row r="4217" spans="1:5" x14ac:dyDescent="0.3">
      <c r="A4217">
        <v>1970</v>
      </c>
      <c r="B4217">
        <v>108</v>
      </c>
      <c r="C4217" s="4">
        <v>26</v>
      </c>
      <c r="D4217" s="4">
        <v>10</v>
      </c>
      <c r="E4217" s="4">
        <v>36</v>
      </c>
    </row>
    <row r="4218" spans="1:5" x14ac:dyDescent="0.3">
      <c r="A4218">
        <v>1970</v>
      </c>
      <c r="B4218">
        <v>109</v>
      </c>
      <c r="C4218" s="4">
        <v>10</v>
      </c>
      <c r="D4218" s="4">
        <v>12</v>
      </c>
      <c r="E4218" s="4">
        <v>22</v>
      </c>
    </row>
    <row r="4219" spans="1:5" x14ac:dyDescent="0.3">
      <c r="A4219">
        <v>1970</v>
      </c>
      <c r="B4219" t="s">
        <v>5</v>
      </c>
      <c r="C4219" s="4">
        <v>33</v>
      </c>
      <c r="D4219" s="4">
        <v>24</v>
      </c>
      <c r="E4219" s="4">
        <v>57</v>
      </c>
    </row>
    <row r="4220" spans="1:5" x14ac:dyDescent="0.3">
      <c r="A4220">
        <v>1971</v>
      </c>
      <c r="B4220">
        <v>0</v>
      </c>
      <c r="C4220" s="4">
        <v>28892.92</v>
      </c>
      <c r="D4220" s="4">
        <v>39114.910000000003</v>
      </c>
      <c r="E4220" s="4">
        <v>68007.83</v>
      </c>
    </row>
    <row r="4221" spans="1:5" x14ac:dyDescent="0.3">
      <c r="A4221">
        <v>1971</v>
      </c>
      <c r="B4221">
        <v>1</v>
      </c>
      <c r="C4221" s="4">
        <v>1912.66</v>
      </c>
      <c r="D4221" s="4">
        <v>2361.02</v>
      </c>
      <c r="E4221" s="4">
        <v>4273.68</v>
      </c>
    </row>
    <row r="4222" spans="1:5" x14ac:dyDescent="0.3">
      <c r="A4222">
        <v>1971</v>
      </c>
      <c r="B4222">
        <v>2</v>
      </c>
      <c r="C4222" s="4">
        <v>1245.42</v>
      </c>
      <c r="D4222" s="4">
        <v>1546.67</v>
      </c>
      <c r="E4222" s="4">
        <v>2792.09</v>
      </c>
    </row>
    <row r="4223" spans="1:5" x14ac:dyDescent="0.3">
      <c r="A4223">
        <v>1971</v>
      </c>
      <c r="B4223">
        <v>3</v>
      </c>
      <c r="C4223" s="4">
        <v>947.33</v>
      </c>
      <c r="D4223" s="4">
        <v>1288.56</v>
      </c>
      <c r="E4223" s="4">
        <v>2235.89</v>
      </c>
    </row>
    <row r="4224" spans="1:5" x14ac:dyDescent="0.3">
      <c r="A4224">
        <v>1971</v>
      </c>
      <c r="B4224">
        <v>4</v>
      </c>
      <c r="C4224" s="4">
        <v>830.29</v>
      </c>
      <c r="D4224" s="4">
        <v>1103.48</v>
      </c>
      <c r="E4224" s="4">
        <v>1933.77</v>
      </c>
    </row>
    <row r="4225" spans="1:5" x14ac:dyDescent="0.3">
      <c r="A4225">
        <v>1971</v>
      </c>
      <c r="B4225">
        <v>5</v>
      </c>
      <c r="C4225" s="4">
        <v>805.28</v>
      </c>
      <c r="D4225" s="4">
        <v>1121.49</v>
      </c>
      <c r="E4225" s="4">
        <v>1926.77</v>
      </c>
    </row>
    <row r="4226" spans="1:5" x14ac:dyDescent="0.3">
      <c r="A4226">
        <v>1971</v>
      </c>
      <c r="B4226">
        <v>6</v>
      </c>
      <c r="C4226" s="4">
        <v>731.25</v>
      </c>
      <c r="D4226" s="4">
        <v>965.42</v>
      </c>
      <c r="E4226" s="4">
        <v>1696.67</v>
      </c>
    </row>
    <row r="4227" spans="1:5" x14ac:dyDescent="0.3">
      <c r="A4227">
        <v>1971</v>
      </c>
      <c r="B4227">
        <v>7</v>
      </c>
      <c r="C4227" s="4">
        <v>669.23</v>
      </c>
      <c r="D4227" s="4">
        <v>953.41</v>
      </c>
      <c r="E4227" s="4">
        <v>1622.64</v>
      </c>
    </row>
    <row r="4228" spans="1:5" x14ac:dyDescent="0.3">
      <c r="A4228">
        <v>1971</v>
      </c>
      <c r="B4228">
        <v>8</v>
      </c>
      <c r="C4228" s="4">
        <v>551.19000000000005</v>
      </c>
      <c r="D4228" s="4">
        <v>928.41</v>
      </c>
      <c r="E4228" s="4">
        <v>1479.6</v>
      </c>
    </row>
    <row r="4229" spans="1:5" x14ac:dyDescent="0.3">
      <c r="A4229">
        <v>1971</v>
      </c>
      <c r="B4229">
        <v>9</v>
      </c>
      <c r="C4229" s="4">
        <v>548.19000000000005</v>
      </c>
      <c r="D4229" s="4">
        <v>884.39</v>
      </c>
      <c r="E4229" s="4">
        <v>1432.58</v>
      </c>
    </row>
    <row r="4230" spans="1:5" x14ac:dyDescent="0.3">
      <c r="A4230">
        <v>1971</v>
      </c>
      <c r="B4230">
        <v>10</v>
      </c>
      <c r="C4230" s="4">
        <v>593.20000000000005</v>
      </c>
      <c r="D4230" s="4">
        <v>859.38</v>
      </c>
      <c r="E4230" s="4">
        <v>1452.58</v>
      </c>
    </row>
    <row r="4231" spans="1:5" x14ac:dyDescent="0.3">
      <c r="A4231">
        <v>1971</v>
      </c>
      <c r="B4231">
        <v>11</v>
      </c>
      <c r="C4231" s="4">
        <v>551.19000000000005</v>
      </c>
      <c r="D4231" s="4">
        <v>898.39</v>
      </c>
      <c r="E4231" s="4">
        <v>1449.58</v>
      </c>
    </row>
    <row r="4232" spans="1:5" x14ac:dyDescent="0.3">
      <c r="A4232">
        <v>1971</v>
      </c>
      <c r="B4232">
        <v>12</v>
      </c>
      <c r="C4232" s="4">
        <v>577.20000000000005</v>
      </c>
      <c r="D4232" s="4">
        <v>950.41</v>
      </c>
      <c r="E4232" s="4">
        <v>1527.61</v>
      </c>
    </row>
    <row r="4233" spans="1:5" x14ac:dyDescent="0.3">
      <c r="A4233">
        <v>1971</v>
      </c>
      <c r="B4233">
        <v>13</v>
      </c>
      <c r="C4233" s="4">
        <v>671.23</v>
      </c>
      <c r="D4233" s="4">
        <v>1110.49</v>
      </c>
      <c r="E4233" s="4">
        <v>1781.72</v>
      </c>
    </row>
    <row r="4234" spans="1:5" x14ac:dyDescent="0.3">
      <c r="A4234">
        <v>1971</v>
      </c>
      <c r="B4234">
        <v>14</v>
      </c>
      <c r="C4234" s="4">
        <v>716.24</v>
      </c>
      <c r="D4234" s="4">
        <v>1500.65</v>
      </c>
      <c r="E4234" s="4">
        <v>2216.89</v>
      </c>
    </row>
    <row r="4235" spans="1:5" x14ac:dyDescent="0.3">
      <c r="A4235">
        <v>1971</v>
      </c>
      <c r="B4235">
        <v>15</v>
      </c>
      <c r="C4235" s="4">
        <v>948.33</v>
      </c>
      <c r="D4235" s="4">
        <v>1972.85</v>
      </c>
      <c r="E4235" s="4">
        <v>2921.18</v>
      </c>
    </row>
    <row r="4236" spans="1:5" x14ac:dyDescent="0.3">
      <c r="A4236">
        <v>1971</v>
      </c>
      <c r="B4236">
        <v>16</v>
      </c>
      <c r="C4236" s="4">
        <v>1103.3800000000001</v>
      </c>
      <c r="D4236" s="4">
        <v>2631.14</v>
      </c>
      <c r="E4236" s="4">
        <v>3734.52</v>
      </c>
    </row>
    <row r="4237" spans="1:5" x14ac:dyDescent="0.3">
      <c r="A4237">
        <v>1971</v>
      </c>
      <c r="B4237">
        <v>17</v>
      </c>
      <c r="C4237" s="4">
        <v>1249.43</v>
      </c>
      <c r="D4237" s="4">
        <v>3271.42</v>
      </c>
      <c r="E4237" s="4">
        <v>4520.8500000000004</v>
      </c>
    </row>
    <row r="4238" spans="1:5" x14ac:dyDescent="0.3">
      <c r="A4238">
        <v>1971</v>
      </c>
      <c r="B4238">
        <v>18</v>
      </c>
      <c r="C4238" s="4">
        <v>1377.47</v>
      </c>
      <c r="D4238" s="4">
        <v>3853.66</v>
      </c>
      <c r="E4238" s="4">
        <v>5231.13</v>
      </c>
    </row>
    <row r="4239" spans="1:5" x14ac:dyDescent="0.3">
      <c r="A4239">
        <v>1971</v>
      </c>
      <c r="B4239">
        <v>19</v>
      </c>
      <c r="C4239" s="4">
        <v>1371.47</v>
      </c>
      <c r="D4239" s="4">
        <v>3973.72</v>
      </c>
      <c r="E4239" s="4">
        <v>5345.19</v>
      </c>
    </row>
    <row r="4240" spans="1:5" x14ac:dyDescent="0.3">
      <c r="A4240">
        <v>1971</v>
      </c>
      <c r="B4240">
        <v>20</v>
      </c>
      <c r="C4240" s="4">
        <v>1281.44</v>
      </c>
      <c r="D4240" s="4">
        <v>3755.63</v>
      </c>
      <c r="E4240" s="4">
        <v>5037.07</v>
      </c>
    </row>
    <row r="4241" spans="1:5" x14ac:dyDescent="0.3">
      <c r="A4241">
        <v>1971</v>
      </c>
      <c r="B4241">
        <v>21</v>
      </c>
      <c r="C4241" s="4">
        <v>1337.46</v>
      </c>
      <c r="D4241" s="4">
        <v>3817.65</v>
      </c>
      <c r="E4241" s="4">
        <v>5155.1099999999997</v>
      </c>
    </row>
    <row r="4242" spans="1:5" x14ac:dyDescent="0.3">
      <c r="A4242">
        <v>1971</v>
      </c>
      <c r="B4242">
        <v>22</v>
      </c>
      <c r="C4242" s="4">
        <v>1351.46</v>
      </c>
      <c r="D4242" s="4">
        <v>3901.69</v>
      </c>
      <c r="E4242" s="4">
        <v>5253.15</v>
      </c>
    </row>
    <row r="4243" spans="1:5" x14ac:dyDescent="0.3">
      <c r="A4243">
        <v>1971</v>
      </c>
      <c r="B4243">
        <v>23</v>
      </c>
      <c r="C4243" s="4">
        <v>1264.44</v>
      </c>
      <c r="D4243" s="4">
        <v>3750.62</v>
      </c>
      <c r="E4243" s="4">
        <v>5015.0600000000004</v>
      </c>
    </row>
    <row r="4244" spans="1:5" x14ac:dyDescent="0.3">
      <c r="A4244">
        <v>1971</v>
      </c>
      <c r="B4244">
        <v>24</v>
      </c>
      <c r="C4244" s="4">
        <v>1330.46</v>
      </c>
      <c r="D4244" s="4">
        <v>3671.59</v>
      </c>
      <c r="E4244" s="4">
        <v>5002.05</v>
      </c>
    </row>
    <row r="4245" spans="1:5" x14ac:dyDescent="0.3">
      <c r="A4245">
        <v>1971</v>
      </c>
      <c r="B4245">
        <v>25</v>
      </c>
      <c r="C4245" s="4">
        <v>1202.4100000000001</v>
      </c>
      <c r="D4245" s="4">
        <v>2888.25</v>
      </c>
      <c r="E4245" s="4">
        <v>4090.66</v>
      </c>
    </row>
    <row r="4246" spans="1:5" x14ac:dyDescent="0.3">
      <c r="A4246">
        <v>1971</v>
      </c>
      <c r="B4246">
        <v>26</v>
      </c>
      <c r="C4246" s="4">
        <v>1226.42</v>
      </c>
      <c r="D4246" s="4">
        <v>2702.17</v>
      </c>
      <c r="E4246" s="4">
        <v>3928.59</v>
      </c>
    </row>
    <row r="4247" spans="1:5" x14ac:dyDescent="0.3">
      <c r="A4247">
        <v>1971</v>
      </c>
      <c r="B4247">
        <v>27</v>
      </c>
      <c r="C4247" s="4">
        <v>1145.4000000000001</v>
      </c>
      <c r="D4247" s="4">
        <v>2897.25</v>
      </c>
      <c r="E4247" s="4">
        <v>4042.65</v>
      </c>
    </row>
    <row r="4248" spans="1:5" x14ac:dyDescent="0.3">
      <c r="A4248">
        <v>1971</v>
      </c>
      <c r="B4248">
        <v>28</v>
      </c>
      <c r="C4248" s="4">
        <v>1256.43</v>
      </c>
      <c r="D4248" s="4">
        <v>2831.22</v>
      </c>
      <c r="E4248" s="4">
        <v>4087.65</v>
      </c>
    </row>
    <row r="4249" spans="1:5" x14ac:dyDescent="0.3">
      <c r="A4249">
        <v>1971</v>
      </c>
      <c r="B4249">
        <v>29</v>
      </c>
      <c r="C4249" s="4">
        <v>1295.45</v>
      </c>
      <c r="D4249" s="4">
        <v>2687.16</v>
      </c>
      <c r="E4249" s="4">
        <v>3982.61</v>
      </c>
    </row>
    <row r="4250" spans="1:5" x14ac:dyDescent="0.3">
      <c r="A4250">
        <v>1971</v>
      </c>
      <c r="B4250">
        <v>30</v>
      </c>
      <c r="C4250" s="4">
        <v>1254.44</v>
      </c>
      <c r="D4250" s="4">
        <v>2624.14</v>
      </c>
      <c r="E4250" s="4">
        <v>3878.58</v>
      </c>
    </row>
    <row r="4251" spans="1:5" x14ac:dyDescent="0.3">
      <c r="A4251">
        <v>1971</v>
      </c>
      <c r="B4251">
        <v>31</v>
      </c>
      <c r="C4251" s="4">
        <v>1331.45</v>
      </c>
      <c r="D4251" s="4">
        <v>2505.08</v>
      </c>
      <c r="E4251" s="4">
        <v>3836.53</v>
      </c>
    </row>
    <row r="4252" spans="1:5" x14ac:dyDescent="0.3">
      <c r="A4252">
        <v>1971</v>
      </c>
      <c r="B4252">
        <v>32</v>
      </c>
      <c r="C4252" s="4">
        <v>1391.48</v>
      </c>
      <c r="D4252" s="4">
        <v>2551.1</v>
      </c>
      <c r="E4252" s="4">
        <v>3942.58</v>
      </c>
    </row>
    <row r="4253" spans="1:5" x14ac:dyDescent="0.3">
      <c r="A4253">
        <v>1971</v>
      </c>
      <c r="B4253">
        <v>33</v>
      </c>
      <c r="C4253" s="4">
        <v>1472.5</v>
      </c>
      <c r="D4253" s="4">
        <v>2597.12</v>
      </c>
      <c r="E4253" s="4">
        <v>4069.62</v>
      </c>
    </row>
    <row r="4254" spans="1:5" x14ac:dyDescent="0.3">
      <c r="A4254">
        <v>1971</v>
      </c>
      <c r="B4254">
        <v>34</v>
      </c>
      <c r="C4254" s="4">
        <v>1569.54</v>
      </c>
      <c r="D4254" s="4">
        <v>2719.18</v>
      </c>
      <c r="E4254" s="4">
        <v>4288.72</v>
      </c>
    </row>
    <row r="4255" spans="1:5" x14ac:dyDescent="0.3">
      <c r="A4255">
        <v>1971</v>
      </c>
      <c r="B4255">
        <v>35</v>
      </c>
      <c r="C4255" s="4">
        <v>1688.58</v>
      </c>
      <c r="D4255" s="4">
        <v>2850.23</v>
      </c>
      <c r="E4255" s="4">
        <v>4538.8100000000004</v>
      </c>
    </row>
    <row r="4256" spans="1:5" x14ac:dyDescent="0.3">
      <c r="A4256">
        <v>1971</v>
      </c>
      <c r="B4256">
        <v>36</v>
      </c>
      <c r="C4256" s="4">
        <v>1806.62</v>
      </c>
      <c r="D4256" s="4">
        <v>3197.39</v>
      </c>
      <c r="E4256" s="4">
        <v>5004.01</v>
      </c>
    </row>
    <row r="4257" spans="1:5" x14ac:dyDescent="0.3">
      <c r="A4257">
        <v>1971</v>
      </c>
      <c r="B4257">
        <v>37</v>
      </c>
      <c r="C4257" s="4">
        <v>1989.68</v>
      </c>
      <c r="D4257" s="4">
        <v>3283.42</v>
      </c>
      <c r="E4257" s="4">
        <v>5273.1</v>
      </c>
    </row>
    <row r="4258" spans="1:5" x14ac:dyDescent="0.3">
      <c r="A4258">
        <v>1971</v>
      </c>
      <c r="B4258">
        <v>38</v>
      </c>
      <c r="C4258" s="4">
        <v>2166.7399999999998</v>
      </c>
      <c r="D4258" s="4">
        <v>3601.55</v>
      </c>
      <c r="E4258" s="4">
        <v>5768.29</v>
      </c>
    </row>
    <row r="4259" spans="1:5" x14ac:dyDescent="0.3">
      <c r="A4259">
        <v>1971</v>
      </c>
      <c r="B4259">
        <v>39</v>
      </c>
      <c r="C4259" s="4">
        <v>2356.81</v>
      </c>
      <c r="D4259" s="4">
        <v>3893.68</v>
      </c>
      <c r="E4259" s="4">
        <v>6250.49</v>
      </c>
    </row>
    <row r="4260" spans="1:5" x14ac:dyDescent="0.3">
      <c r="A4260">
        <v>1971</v>
      </c>
      <c r="B4260">
        <v>40</v>
      </c>
      <c r="C4260" s="4">
        <v>2753.95</v>
      </c>
      <c r="D4260" s="4">
        <v>4232.83</v>
      </c>
      <c r="E4260" s="4">
        <v>6986.78</v>
      </c>
    </row>
    <row r="4261" spans="1:5" x14ac:dyDescent="0.3">
      <c r="A4261">
        <v>1971</v>
      </c>
      <c r="B4261">
        <v>41</v>
      </c>
      <c r="C4261" s="4">
        <v>2911</v>
      </c>
      <c r="D4261" s="4">
        <v>4868.1000000000004</v>
      </c>
      <c r="E4261" s="4">
        <v>7779.1</v>
      </c>
    </row>
    <row r="4262" spans="1:5" x14ac:dyDescent="0.3">
      <c r="A4262">
        <v>1971</v>
      </c>
      <c r="B4262">
        <v>42</v>
      </c>
      <c r="C4262" s="4">
        <v>3356.15</v>
      </c>
      <c r="D4262" s="4">
        <v>5325.3</v>
      </c>
      <c r="E4262" s="4">
        <v>8681.4500000000007</v>
      </c>
    </row>
    <row r="4263" spans="1:5" x14ac:dyDescent="0.3">
      <c r="A4263">
        <v>1971</v>
      </c>
      <c r="B4263">
        <v>43</v>
      </c>
      <c r="C4263" s="4">
        <v>3736.28</v>
      </c>
      <c r="D4263" s="4">
        <v>5956.57</v>
      </c>
      <c r="E4263" s="4">
        <v>9692.85</v>
      </c>
    </row>
    <row r="4264" spans="1:5" x14ac:dyDescent="0.3">
      <c r="A4264">
        <v>1971</v>
      </c>
      <c r="B4264">
        <v>44</v>
      </c>
      <c r="C4264" s="4">
        <v>3852.32</v>
      </c>
      <c r="D4264" s="4">
        <v>6523.83</v>
      </c>
      <c r="E4264" s="4">
        <v>10376.15</v>
      </c>
    </row>
    <row r="4265" spans="1:5" x14ac:dyDescent="0.3">
      <c r="A4265">
        <v>1971</v>
      </c>
      <c r="B4265">
        <v>45</v>
      </c>
      <c r="C4265" s="4">
        <v>4305.4799999999996</v>
      </c>
      <c r="D4265" s="4">
        <v>7205.12</v>
      </c>
      <c r="E4265" s="4">
        <v>11510.6</v>
      </c>
    </row>
    <row r="4266" spans="1:5" x14ac:dyDescent="0.3">
      <c r="A4266">
        <v>1971</v>
      </c>
      <c r="B4266">
        <v>46</v>
      </c>
      <c r="C4266" s="4">
        <v>4941.7</v>
      </c>
      <c r="D4266" s="4">
        <v>8092.5</v>
      </c>
      <c r="E4266" s="4">
        <v>13034.2</v>
      </c>
    </row>
    <row r="4267" spans="1:5" x14ac:dyDescent="0.3">
      <c r="A4267">
        <v>1971</v>
      </c>
      <c r="B4267">
        <v>47</v>
      </c>
      <c r="C4267" s="4">
        <v>5221.79</v>
      </c>
      <c r="D4267" s="4">
        <v>8514.69</v>
      </c>
      <c r="E4267" s="4">
        <v>13736.48</v>
      </c>
    </row>
    <row r="4268" spans="1:5" x14ac:dyDescent="0.3">
      <c r="A4268">
        <v>1971</v>
      </c>
      <c r="B4268">
        <v>48</v>
      </c>
      <c r="C4268" s="4">
        <v>5400.85</v>
      </c>
      <c r="D4268" s="4">
        <v>9191.9699999999993</v>
      </c>
      <c r="E4268" s="4">
        <v>14592.82</v>
      </c>
    </row>
    <row r="4269" spans="1:5" x14ac:dyDescent="0.3">
      <c r="A4269">
        <v>1971</v>
      </c>
      <c r="B4269">
        <v>49</v>
      </c>
      <c r="C4269" s="4">
        <v>5969.05</v>
      </c>
      <c r="D4269" s="4">
        <v>10079.36</v>
      </c>
      <c r="E4269" s="4">
        <v>16048.41</v>
      </c>
    </row>
    <row r="4270" spans="1:5" x14ac:dyDescent="0.3">
      <c r="A4270">
        <v>1971</v>
      </c>
      <c r="B4270">
        <v>50</v>
      </c>
      <c r="C4270" s="4">
        <v>6475.22</v>
      </c>
      <c r="D4270" s="4">
        <v>11068.79</v>
      </c>
      <c r="E4270" s="4">
        <v>17544.009999999998</v>
      </c>
    </row>
    <row r="4271" spans="1:5" x14ac:dyDescent="0.3">
      <c r="A4271">
        <v>1971</v>
      </c>
      <c r="B4271">
        <v>51</v>
      </c>
      <c r="C4271" s="4">
        <v>6614.27</v>
      </c>
      <c r="D4271" s="4">
        <v>11877.14</v>
      </c>
      <c r="E4271" s="4">
        <v>18491.41</v>
      </c>
    </row>
    <row r="4272" spans="1:5" x14ac:dyDescent="0.3">
      <c r="A4272">
        <v>1971</v>
      </c>
      <c r="B4272">
        <v>52</v>
      </c>
      <c r="C4272" s="4">
        <v>7196.47</v>
      </c>
      <c r="D4272" s="4">
        <v>12297.32</v>
      </c>
      <c r="E4272" s="4">
        <v>19493.79</v>
      </c>
    </row>
    <row r="4273" spans="1:5" x14ac:dyDescent="0.3">
      <c r="A4273">
        <v>1971</v>
      </c>
      <c r="B4273">
        <v>53</v>
      </c>
      <c r="C4273" s="4">
        <v>7418.54</v>
      </c>
      <c r="D4273" s="4">
        <v>13249.73</v>
      </c>
      <c r="E4273" s="4">
        <v>20668.27</v>
      </c>
    </row>
    <row r="4274" spans="1:5" x14ac:dyDescent="0.3">
      <c r="A4274">
        <v>1971</v>
      </c>
      <c r="B4274">
        <v>54</v>
      </c>
      <c r="C4274" s="4">
        <v>7818.68</v>
      </c>
      <c r="D4274" s="4">
        <v>14027.07</v>
      </c>
      <c r="E4274" s="4">
        <v>21845.75</v>
      </c>
    </row>
    <row r="4275" spans="1:5" x14ac:dyDescent="0.3">
      <c r="A4275">
        <v>1971</v>
      </c>
      <c r="B4275">
        <v>55</v>
      </c>
      <c r="C4275" s="4">
        <v>8205.82</v>
      </c>
      <c r="D4275" s="4">
        <v>15170.56</v>
      </c>
      <c r="E4275" s="4">
        <v>23376.38</v>
      </c>
    </row>
    <row r="4276" spans="1:5" x14ac:dyDescent="0.3">
      <c r="A4276">
        <v>1971</v>
      </c>
      <c r="B4276">
        <v>56</v>
      </c>
      <c r="C4276" s="4">
        <v>8864.0400000000009</v>
      </c>
      <c r="D4276" s="4">
        <v>16503.14</v>
      </c>
      <c r="E4276" s="4">
        <v>25367.18</v>
      </c>
    </row>
    <row r="4277" spans="1:5" x14ac:dyDescent="0.3">
      <c r="A4277">
        <v>1971</v>
      </c>
      <c r="B4277">
        <v>57</v>
      </c>
      <c r="C4277" s="4">
        <v>9387.2199999999993</v>
      </c>
      <c r="D4277" s="4">
        <v>17566.599999999999</v>
      </c>
      <c r="E4277" s="4">
        <v>26953.82</v>
      </c>
    </row>
    <row r="4278" spans="1:5" x14ac:dyDescent="0.3">
      <c r="A4278">
        <v>1971</v>
      </c>
      <c r="B4278">
        <v>58</v>
      </c>
      <c r="C4278" s="4">
        <v>9906.4</v>
      </c>
      <c r="D4278" s="4">
        <v>18371.95</v>
      </c>
      <c r="E4278" s="4">
        <v>28278.35</v>
      </c>
    </row>
    <row r="4279" spans="1:5" x14ac:dyDescent="0.3">
      <c r="A4279">
        <v>1971</v>
      </c>
      <c r="B4279">
        <v>59</v>
      </c>
      <c r="C4279" s="4">
        <v>10214.51</v>
      </c>
      <c r="D4279" s="4">
        <v>19299.349999999999</v>
      </c>
      <c r="E4279" s="4">
        <v>29513.86</v>
      </c>
    </row>
    <row r="4280" spans="1:5" x14ac:dyDescent="0.3">
      <c r="A4280">
        <v>1971</v>
      </c>
      <c r="B4280">
        <v>60</v>
      </c>
      <c r="C4280" s="4">
        <v>11135.82</v>
      </c>
      <c r="D4280" s="4">
        <v>20606.91</v>
      </c>
      <c r="E4280" s="4">
        <v>31742.73</v>
      </c>
    </row>
    <row r="4281" spans="1:5" x14ac:dyDescent="0.3">
      <c r="A4281">
        <v>1971</v>
      </c>
      <c r="B4281">
        <v>61</v>
      </c>
      <c r="C4281" s="4">
        <v>11612.99</v>
      </c>
      <c r="D4281" s="4">
        <v>21435.27</v>
      </c>
      <c r="E4281" s="4">
        <v>33048.26</v>
      </c>
    </row>
    <row r="4282" spans="1:5" x14ac:dyDescent="0.3">
      <c r="A4282">
        <v>1971</v>
      </c>
      <c r="B4282">
        <v>62</v>
      </c>
      <c r="C4282" s="4">
        <v>12440.27</v>
      </c>
      <c r="D4282" s="4">
        <v>22357.67</v>
      </c>
      <c r="E4282" s="4">
        <v>34797.94</v>
      </c>
    </row>
    <row r="4283" spans="1:5" x14ac:dyDescent="0.3">
      <c r="A4283">
        <v>1971</v>
      </c>
      <c r="B4283">
        <v>63</v>
      </c>
      <c r="C4283" s="4">
        <v>12897.43</v>
      </c>
      <c r="D4283" s="4">
        <v>23685.25</v>
      </c>
      <c r="E4283" s="4">
        <v>36582.68</v>
      </c>
    </row>
    <row r="4284" spans="1:5" x14ac:dyDescent="0.3">
      <c r="A4284">
        <v>1971</v>
      </c>
      <c r="B4284">
        <v>64</v>
      </c>
      <c r="C4284" s="4">
        <v>13265.55</v>
      </c>
      <c r="D4284" s="4">
        <v>23865.32</v>
      </c>
      <c r="E4284" s="4">
        <v>37130.870000000003</v>
      </c>
    </row>
    <row r="4285" spans="1:5" x14ac:dyDescent="0.3">
      <c r="A4285">
        <v>1971</v>
      </c>
      <c r="B4285">
        <v>65</v>
      </c>
      <c r="C4285" s="4">
        <v>14553</v>
      </c>
      <c r="D4285" s="4">
        <v>25325.96</v>
      </c>
      <c r="E4285" s="4">
        <v>39878.959999999999</v>
      </c>
    </row>
    <row r="4286" spans="1:5" x14ac:dyDescent="0.3">
      <c r="A4286">
        <v>1971</v>
      </c>
      <c r="B4286">
        <v>66</v>
      </c>
      <c r="C4286" s="4">
        <v>14834.1</v>
      </c>
      <c r="D4286" s="4">
        <v>25210.91</v>
      </c>
      <c r="E4286" s="4">
        <v>40045.01</v>
      </c>
    </row>
    <row r="4287" spans="1:5" x14ac:dyDescent="0.3">
      <c r="A4287">
        <v>1971</v>
      </c>
      <c r="B4287">
        <v>67</v>
      </c>
      <c r="C4287" s="4">
        <v>15458.31</v>
      </c>
      <c r="D4287" s="4">
        <v>25932.21</v>
      </c>
      <c r="E4287" s="4">
        <v>41390.519999999997</v>
      </c>
    </row>
    <row r="4288" spans="1:5" x14ac:dyDescent="0.3">
      <c r="A4288">
        <v>1971</v>
      </c>
      <c r="B4288">
        <v>68</v>
      </c>
      <c r="C4288" s="4">
        <v>16114.53</v>
      </c>
      <c r="D4288" s="4">
        <v>25796.16</v>
      </c>
      <c r="E4288" s="4">
        <v>41910.69</v>
      </c>
    </row>
    <row r="4289" spans="1:5" x14ac:dyDescent="0.3">
      <c r="A4289">
        <v>1971</v>
      </c>
      <c r="B4289">
        <v>69</v>
      </c>
      <c r="C4289" s="4">
        <v>16387.62</v>
      </c>
      <c r="D4289" s="4">
        <v>25419</v>
      </c>
      <c r="E4289" s="4">
        <v>41806.620000000003</v>
      </c>
    </row>
    <row r="4290" spans="1:5" x14ac:dyDescent="0.3">
      <c r="A4290">
        <v>1971</v>
      </c>
      <c r="B4290">
        <v>70</v>
      </c>
      <c r="C4290" s="4">
        <v>19553.71</v>
      </c>
      <c r="D4290" s="4">
        <v>27698.98</v>
      </c>
      <c r="E4290" s="4">
        <v>47252.69</v>
      </c>
    </row>
    <row r="4291" spans="1:5" x14ac:dyDescent="0.3">
      <c r="A4291">
        <v>1971</v>
      </c>
      <c r="B4291">
        <v>71</v>
      </c>
      <c r="C4291" s="4">
        <v>19992.87</v>
      </c>
      <c r="D4291" s="4">
        <v>27690.98</v>
      </c>
      <c r="E4291" s="4">
        <v>47683.85</v>
      </c>
    </row>
    <row r="4292" spans="1:5" x14ac:dyDescent="0.3">
      <c r="A4292">
        <v>1971</v>
      </c>
      <c r="B4292">
        <v>72</v>
      </c>
      <c r="C4292" s="4">
        <v>19506.7</v>
      </c>
      <c r="D4292" s="4">
        <v>26611.51</v>
      </c>
      <c r="E4292" s="4">
        <v>46118.21</v>
      </c>
    </row>
    <row r="4293" spans="1:5" x14ac:dyDescent="0.3">
      <c r="A4293">
        <v>1971</v>
      </c>
      <c r="B4293">
        <v>73</v>
      </c>
      <c r="C4293" s="4">
        <v>20446.03</v>
      </c>
      <c r="D4293" s="4">
        <v>27034.69</v>
      </c>
      <c r="E4293" s="4">
        <v>47480.72</v>
      </c>
    </row>
    <row r="4294" spans="1:5" x14ac:dyDescent="0.3">
      <c r="A4294">
        <v>1971</v>
      </c>
      <c r="B4294">
        <v>74</v>
      </c>
      <c r="C4294" s="4">
        <v>21492.38</v>
      </c>
      <c r="D4294" s="4">
        <v>26888.63</v>
      </c>
      <c r="E4294" s="4">
        <v>48381.01</v>
      </c>
    </row>
    <row r="4295" spans="1:5" x14ac:dyDescent="0.3">
      <c r="A4295">
        <v>1971</v>
      </c>
      <c r="B4295">
        <v>75</v>
      </c>
      <c r="C4295" s="4">
        <v>24017.24</v>
      </c>
      <c r="D4295" s="4">
        <v>28501.32</v>
      </c>
      <c r="E4295" s="4">
        <v>52518.559999999998</v>
      </c>
    </row>
    <row r="4296" spans="1:5" x14ac:dyDescent="0.3">
      <c r="A4296">
        <v>1971</v>
      </c>
      <c r="B4296">
        <v>76</v>
      </c>
      <c r="C4296" s="4">
        <v>24231.32</v>
      </c>
      <c r="D4296" s="4">
        <v>27971.1</v>
      </c>
      <c r="E4296" s="4">
        <v>52202.42</v>
      </c>
    </row>
    <row r="4297" spans="1:5" x14ac:dyDescent="0.3">
      <c r="A4297">
        <v>1971</v>
      </c>
      <c r="B4297">
        <v>77</v>
      </c>
      <c r="C4297" s="4">
        <v>24266.34</v>
      </c>
      <c r="D4297" s="4">
        <v>27157.75</v>
      </c>
      <c r="E4297" s="4">
        <v>51424.09</v>
      </c>
    </row>
    <row r="4298" spans="1:5" x14ac:dyDescent="0.3">
      <c r="A4298">
        <v>1971</v>
      </c>
      <c r="B4298">
        <v>78</v>
      </c>
      <c r="C4298" s="4">
        <v>25608.799999999999</v>
      </c>
      <c r="D4298" s="4">
        <v>27254.79</v>
      </c>
      <c r="E4298" s="4">
        <v>52863.59</v>
      </c>
    </row>
    <row r="4299" spans="1:5" x14ac:dyDescent="0.3">
      <c r="A4299">
        <v>1971</v>
      </c>
      <c r="B4299">
        <v>79</v>
      </c>
      <c r="C4299" s="4">
        <v>25474.75</v>
      </c>
      <c r="D4299" s="4">
        <v>26003.25</v>
      </c>
      <c r="E4299" s="4">
        <v>51478</v>
      </c>
    </row>
    <row r="4300" spans="1:5" x14ac:dyDescent="0.3">
      <c r="A4300">
        <v>1971</v>
      </c>
      <c r="B4300">
        <v>80</v>
      </c>
      <c r="C4300" s="4">
        <v>26093.96</v>
      </c>
      <c r="D4300" s="4">
        <v>24165.46</v>
      </c>
      <c r="E4300" s="4">
        <v>50259.42</v>
      </c>
    </row>
    <row r="4301" spans="1:5" x14ac:dyDescent="0.3">
      <c r="A4301">
        <v>1971</v>
      </c>
      <c r="B4301">
        <v>81</v>
      </c>
      <c r="C4301" s="4">
        <v>25796.86</v>
      </c>
      <c r="D4301" s="4">
        <v>23657.24</v>
      </c>
      <c r="E4301" s="4">
        <v>49454.1</v>
      </c>
    </row>
    <row r="4302" spans="1:5" x14ac:dyDescent="0.3">
      <c r="A4302">
        <v>1971</v>
      </c>
      <c r="B4302">
        <v>82</v>
      </c>
      <c r="C4302" s="4">
        <v>26213</v>
      </c>
      <c r="D4302" s="4">
        <v>22962.93</v>
      </c>
      <c r="E4302" s="4">
        <v>49175.93</v>
      </c>
    </row>
    <row r="4303" spans="1:5" x14ac:dyDescent="0.3">
      <c r="A4303">
        <v>1971</v>
      </c>
      <c r="B4303">
        <v>83</v>
      </c>
      <c r="C4303" s="4">
        <v>24807.52</v>
      </c>
      <c r="D4303" s="4">
        <v>20599.91</v>
      </c>
      <c r="E4303" s="4">
        <v>45407.43</v>
      </c>
    </row>
    <row r="4304" spans="1:5" x14ac:dyDescent="0.3">
      <c r="A4304">
        <v>1971</v>
      </c>
      <c r="B4304">
        <v>84</v>
      </c>
      <c r="C4304" s="4">
        <v>23667.13</v>
      </c>
      <c r="D4304" s="4">
        <v>18520.009999999998</v>
      </c>
      <c r="E4304" s="4">
        <v>42187.14</v>
      </c>
    </row>
    <row r="4305" spans="1:5" x14ac:dyDescent="0.3">
      <c r="A4305">
        <v>1971</v>
      </c>
      <c r="B4305">
        <v>85</v>
      </c>
      <c r="C4305" s="4">
        <v>23043.91</v>
      </c>
      <c r="D4305" s="4">
        <v>17384.52</v>
      </c>
      <c r="E4305" s="4">
        <v>40428.43</v>
      </c>
    </row>
    <row r="4306" spans="1:5" x14ac:dyDescent="0.3">
      <c r="A4306">
        <v>1971</v>
      </c>
      <c r="B4306">
        <v>86</v>
      </c>
      <c r="C4306" s="4">
        <v>21754.47</v>
      </c>
      <c r="D4306" s="4">
        <v>15753.81</v>
      </c>
      <c r="E4306" s="4">
        <v>37508.28</v>
      </c>
    </row>
    <row r="4307" spans="1:5" x14ac:dyDescent="0.3">
      <c r="A4307">
        <v>1971</v>
      </c>
      <c r="B4307">
        <v>87</v>
      </c>
      <c r="C4307" s="4">
        <v>19627.740000000002</v>
      </c>
      <c r="D4307" s="4">
        <v>13744.94</v>
      </c>
      <c r="E4307" s="4">
        <v>33372.68</v>
      </c>
    </row>
    <row r="4308" spans="1:5" x14ac:dyDescent="0.3">
      <c r="A4308">
        <v>1971</v>
      </c>
      <c r="B4308">
        <v>88</v>
      </c>
      <c r="C4308" s="4">
        <v>17298.939999999999</v>
      </c>
      <c r="D4308" s="4">
        <v>11515.99</v>
      </c>
      <c r="E4308" s="4">
        <v>28814.93</v>
      </c>
    </row>
    <row r="4309" spans="1:5" x14ac:dyDescent="0.3">
      <c r="A4309">
        <v>1971</v>
      </c>
      <c r="B4309">
        <v>89</v>
      </c>
      <c r="C4309" s="4">
        <v>14962.14</v>
      </c>
      <c r="D4309" s="4">
        <v>9748.2199999999993</v>
      </c>
      <c r="E4309" s="4">
        <v>24710.36</v>
      </c>
    </row>
    <row r="4310" spans="1:5" x14ac:dyDescent="0.3">
      <c r="A4310">
        <v>1971</v>
      </c>
      <c r="B4310">
        <v>90</v>
      </c>
      <c r="C4310" s="4">
        <v>13405.61</v>
      </c>
      <c r="D4310" s="4">
        <v>7960.45</v>
      </c>
      <c r="E4310" s="4">
        <v>21366.06</v>
      </c>
    </row>
    <row r="4311" spans="1:5" x14ac:dyDescent="0.3">
      <c r="A4311">
        <v>1971</v>
      </c>
      <c r="B4311">
        <v>91</v>
      </c>
      <c r="C4311" s="4">
        <v>11115.82</v>
      </c>
      <c r="D4311" s="4">
        <v>6365.76</v>
      </c>
      <c r="E4311" s="4">
        <v>17481.580000000002</v>
      </c>
    </row>
    <row r="4312" spans="1:5" x14ac:dyDescent="0.3">
      <c r="A4312">
        <v>1971</v>
      </c>
      <c r="B4312">
        <v>92</v>
      </c>
      <c r="C4312" s="4">
        <v>8961.08</v>
      </c>
      <c r="D4312" s="4">
        <v>4946.1400000000003</v>
      </c>
      <c r="E4312" s="4">
        <v>13907.22</v>
      </c>
    </row>
    <row r="4313" spans="1:5" x14ac:dyDescent="0.3">
      <c r="A4313">
        <v>1971</v>
      </c>
      <c r="B4313">
        <v>93</v>
      </c>
      <c r="C4313" s="4">
        <v>7599.61</v>
      </c>
      <c r="D4313" s="4">
        <v>3959.71</v>
      </c>
      <c r="E4313" s="4">
        <v>11559.32</v>
      </c>
    </row>
    <row r="4314" spans="1:5" x14ac:dyDescent="0.3">
      <c r="A4314">
        <v>1971</v>
      </c>
      <c r="B4314">
        <v>94</v>
      </c>
      <c r="C4314" s="4">
        <v>6090.09</v>
      </c>
      <c r="D4314" s="4">
        <v>2919.26</v>
      </c>
      <c r="E4314" s="4">
        <v>9009.35</v>
      </c>
    </row>
    <row r="4315" spans="1:5" x14ac:dyDescent="0.3">
      <c r="A4315">
        <v>1971</v>
      </c>
      <c r="B4315">
        <v>95</v>
      </c>
      <c r="C4315" s="4">
        <v>4613.59</v>
      </c>
      <c r="D4315" s="4">
        <v>2280.9899999999998</v>
      </c>
      <c r="E4315" s="4">
        <v>6894.58</v>
      </c>
    </row>
    <row r="4316" spans="1:5" x14ac:dyDescent="0.3">
      <c r="A4316">
        <v>1971</v>
      </c>
      <c r="B4316">
        <v>96</v>
      </c>
      <c r="C4316" s="4">
        <v>3502.2</v>
      </c>
      <c r="D4316" s="4">
        <v>1642.71</v>
      </c>
      <c r="E4316" s="4">
        <v>5144.91</v>
      </c>
    </row>
    <row r="4317" spans="1:5" x14ac:dyDescent="0.3">
      <c r="A4317">
        <v>1971</v>
      </c>
      <c r="B4317">
        <v>97</v>
      </c>
      <c r="C4317" s="4">
        <v>2515.87</v>
      </c>
      <c r="D4317" s="4">
        <v>1086.47</v>
      </c>
      <c r="E4317" s="4">
        <v>3602.34</v>
      </c>
    </row>
    <row r="4318" spans="1:5" x14ac:dyDescent="0.3">
      <c r="A4318">
        <v>1971</v>
      </c>
      <c r="B4318">
        <v>98</v>
      </c>
      <c r="C4318" s="4">
        <v>1815.63</v>
      </c>
      <c r="D4318" s="4">
        <v>780.33</v>
      </c>
      <c r="E4318" s="4">
        <v>2595.96</v>
      </c>
    </row>
    <row r="4319" spans="1:5" x14ac:dyDescent="0.3">
      <c r="A4319">
        <v>1971</v>
      </c>
      <c r="B4319">
        <v>99</v>
      </c>
      <c r="C4319" s="4">
        <v>1168.4000000000001</v>
      </c>
      <c r="D4319" s="4">
        <v>524.23</v>
      </c>
      <c r="E4319" s="4">
        <v>1692.63</v>
      </c>
    </row>
    <row r="4320" spans="1:5" x14ac:dyDescent="0.3">
      <c r="A4320">
        <v>1971</v>
      </c>
      <c r="B4320">
        <v>100</v>
      </c>
      <c r="C4320" s="4">
        <v>795.28</v>
      </c>
      <c r="D4320" s="4">
        <v>322.14</v>
      </c>
      <c r="E4320" s="4">
        <v>1117.42</v>
      </c>
    </row>
    <row r="4321" spans="1:5" x14ac:dyDescent="0.3">
      <c r="A4321">
        <v>1971</v>
      </c>
      <c r="B4321">
        <v>101</v>
      </c>
      <c r="C4321" s="4">
        <v>524.17999999999995</v>
      </c>
      <c r="D4321" s="4">
        <v>224.1</v>
      </c>
      <c r="E4321" s="4">
        <v>748.28</v>
      </c>
    </row>
    <row r="4322" spans="1:5" x14ac:dyDescent="0.3">
      <c r="A4322">
        <v>1971</v>
      </c>
      <c r="B4322">
        <v>102</v>
      </c>
      <c r="C4322" s="4">
        <v>350.12</v>
      </c>
      <c r="D4322" s="4">
        <v>129.06</v>
      </c>
      <c r="E4322" s="4">
        <v>479.18</v>
      </c>
    </row>
    <row r="4323" spans="1:5" x14ac:dyDescent="0.3">
      <c r="A4323">
        <v>1971</v>
      </c>
      <c r="B4323">
        <v>103</v>
      </c>
      <c r="C4323" s="4">
        <v>243.08</v>
      </c>
      <c r="D4323" s="4">
        <v>78.040000000000006</v>
      </c>
      <c r="E4323" s="4">
        <v>321.12</v>
      </c>
    </row>
    <row r="4324" spans="1:5" x14ac:dyDescent="0.3">
      <c r="A4324">
        <v>1971</v>
      </c>
      <c r="B4324">
        <v>104</v>
      </c>
      <c r="C4324" s="4">
        <v>141.05000000000001</v>
      </c>
      <c r="D4324" s="4">
        <v>49.02</v>
      </c>
      <c r="E4324" s="4">
        <v>190.07</v>
      </c>
    </row>
    <row r="4325" spans="1:5" x14ac:dyDescent="0.3">
      <c r="A4325">
        <v>1971</v>
      </c>
      <c r="B4325">
        <v>105</v>
      </c>
      <c r="C4325" s="4">
        <v>81.02</v>
      </c>
      <c r="D4325" s="4">
        <v>38.020000000000003</v>
      </c>
      <c r="E4325" s="4">
        <v>119.04</v>
      </c>
    </row>
    <row r="4326" spans="1:5" x14ac:dyDescent="0.3">
      <c r="A4326">
        <v>1971</v>
      </c>
      <c r="B4326">
        <v>106</v>
      </c>
      <c r="C4326" s="4">
        <v>57.02</v>
      </c>
      <c r="D4326" s="4">
        <v>29.02</v>
      </c>
      <c r="E4326" s="4">
        <v>86.04</v>
      </c>
    </row>
    <row r="4327" spans="1:5" x14ac:dyDescent="0.3">
      <c r="A4327">
        <v>1971</v>
      </c>
      <c r="B4327">
        <v>107</v>
      </c>
      <c r="C4327" s="4">
        <v>40.020000000000003</v>
      </c>
      <c r="D4327" s="4">
        <v>15</v>
      </c>
      <c r="E4327" s="4">
        <v>55.02</v>
      </c>
    </row>
    <row r="4328" spans="1:5" x14ac:dyDescent="0.3">
      <c r="A4328">
        <v>1971</v>
      </c>
      <c r="B4328">
        <v>108</v>
      </c>
      <c r="C4328" s="4">
        <v>22</v>
      </c>
      <c r="D4328" s="4">
        <v>14</v>
      </c>
      <c r="E4328" s="4">
        <v>36</v>
      </c>
    </row>
    <row r="4329" spans="1:5" x14ac:dyDescent="0.3">
      <c r="A4329">
        <v>1971</v>
      </c>
      <c r="B4329">
        <v>109</v>
      </c>
      <c r="C4329" s="4">
        <v>16</v>
      </c>
      <c r="D4329" s="4">
        <v>6</v>
      </c>
      <c r="E4329" s="4">
        <v>22</v>
      </c>
    </row>
    <row r="4330" spans="1:5" x14ac:dyDescent="0.3">
      <c r="A4330">
        <v>1971</v>
      </c>
      <c r="B4330" t="s">
        <v>5</v>
      </c>
      <c r="C4330" s="4">
        <v>35</v>
      </c>
      <c r="D4330" s="4">
        <v>23</v>
      </c>
      <c r="E4330" s="4">
        <v>58</v>
      </c>
    </row>
    <row r="4331" spans="1:5" x14ac:dyDescent="0.3">
      <c r="A4331">
        <v>1972</v>
      </c>
      <c r="B4331">
        <v>0</v>
      </c>
      <c r="C4331" s="4">
        <v>25476.81</v>
      </c>
      <c r="D4331" s="4">
        <v>34721.85</v>
      </c>
      <c r="E4331" s="4">
        <v>60198.66</v>
      </c>
    </row>
    <row r="4332" spans="1:5" x14ac:dyDescent="0.3">
      <c r="A4332">
        <v>1972</v>
      </c>
      <c r="B4332">
        <v>1</v>
      </c>
      <c r="C4332" s="4">
        <v>1856.35</v>
      </c>
      <c r="D4332" s="4">
        <v>2332.8000000000002</v>
      </c>
      <c r="E4332" s="4">
        <v>4189.1499999999996</v>
      </c>
    </row>
    <row r="4333" spans="1:5" x14ac:dyDescent="0.3">
      <c r="A4333">
        <v>1972</v>
      </c>
      <c r="B4333">
        <v>2</v>
      </c>
      <c r="C4333" s="4">
        <v>1242.23</v>
      </c>
      <c r="D4333" s="4">
        <v>1650.57</v>
      </c>
      <c r="E4333" s="4">
        <v>2892.8</v>
      </c>
    </row>
    <row r="4334" spans="1:5" x14ac:dyDescent="0.3">
      <c r="A4334">
        <v>1972</v>
      </c>
      <c r="B4334">
        <v>3</v>
      </c>
      <c r="C4334" s="4">
        <v>962.18</v>
      </c>
      <c r="D4334" s="4">
        <v>1274.44</v>
      </c>
      <c r="E4334" s="4">
        <v>2236.62</v>
      </c>
    </row>
    <row r="4335" spans="1:5" x14ac:dyDescent="0.3">
      <c r="A4335">
        <v>1972</v>
      </c>
      <c r="B4335">
        <v>4</v>
      </c>
      <c r="C4335" s="4">
        <v>740.14</v>
      </c>
      <c r="D4335" s="4">
        <v>1038.3599999999999</v>
      </c>
      <c r="E4335" s="4">
        <v>1778.5</v>
      </c>
    </row>
    <row r="4336" spans="1:5" x14ac:dyDescent="0.3">
      <c r="A4336">
        <v>1972</v>
      </c>
      <c r="B4336">
        <v>5</v>
      </c>
      <c r="C4336" s="4">
        <v>716.13</v>
      </c>
      <c r="D4336" s="4">
        <v>916.31</v>
      </c>
      <c r="E4336" s="4">
        <v>1632.44</v>
      </c>
    </row>
    <row r="4337" spans="1:5" x14ac:dyDescent="0.3">
      <c r="A4337">
        <v>1972</v>
      </c>
      <c r="B4337">
        <v>6</v>
      </c>
      <c r="C4337" s="4">
        <v>650.12</v>
      </c>
      <c r="D4337" s="4">
        <v>936.32</v>
      </c>
      <c r="E4337" s="4">
        <v>1586.44</v>
      </c>
    </row>
    <row r="4338" spans="1:5" x14ac:dyDescent="0.3">
      <c r="A4338">
        <v>1972</v>
      </c>
      <c r="B4338">
        <v>7</v>
      </c>
      <c r="C4338" s="4">
        <v>686.13</v>
      </c>
      <c r="D4338" s="4">
        <v>928.31</v>
      </c>
      <c r="E4338" s="4">
        <v>1614.44</v>
      </c>
    </row>
    <row r="4339" spans="1:5" x14ac:dyDescent="0.3">
      <c r="A4339">
        <v>1972</v>
      </c>
      <c r="B4339">
        <v>8</v>
      </c>
      <c r="C4339" s="4">
        <v>582.11</v>
      </c>
      <c r="D4339" s="4">
        <v>852.29</v>
      </c>
      <c r="E4339" s="4">
        <v>1434.4</v>
      </c>
    </row>
    <row r="4340" spans="1:5" x14ac:dyDescent="0.3">
      <c r="A4340">
        <v>1972</v>
      </c>
      <c r="B4340">
        <v>9</v>
      </c>
      <c r="C4340" s="4">
        <v>568.11</v>
      </c>
      <c r="D4340" s="4">
        <v>850.29</v>
      </c>
      <c r="E4340" s="4">
        <v>1418.4</v>
      </c>
    </row>
    <row r="4341" spans="1:5" x14ac:dyDescent="0.3">
      <c r="A4341">
        <v>1972</v>
      </c>
      <c r="B4341">
        <v>10</v>
      </c>
      <c r="C4341" s="4">
        <v>560.1</v>
      </c>
      <c r="D4341" s="4">
        <v>938.32</v>
      </c>
      <c r="E4341" s="4">
        <v>1498.42</v>
      </c>
    </row>
    <row r="4342" spans="1:5" x14ac:dyDescent="0.3">
      <c r="A4342">
        <v>1972</v>
      </c>
      <c r="B4342">
        <v>11</v>
      </c>
      <c r="C4342" s="4">
        <v>534.1</v>
      </c>
      <c r="D4342" s="4">
        <v>884.3</v>
      </c>
      <c r="E4342" s="4">
        <v>1418.4</v>
      </c>
    </row>
    <row r="4343" spans="1:5" x14ac:dyDescent="0.3">
      <c r="A4343">
        <v>1972</v>
      </c>
      <c r="B4343">
        <v>12</v>
      </c>
      <c r="C4343" s="4">
        <v>560.1</v>
      </c>
      <c r="D4343" s="4">
        <v>928.32</v>
      </c>
      <c r="E4343" s="4">
        <v>1488.42</v>
      </c>
    </row>
    <row r="4344" spans="1:5" x14ac:dyDescent="0.3">
      <c r="A4344">
        <v>1972</v>
      </c>
      <c r="B4344">
        <v>13</v>
      </c>
      <c r="C4344" s="4">
        <v>634.12</v>
      </c>
      <c r="D4344" s="4">
        <v>1164.4000000000001</v>
      </c>
      <c r="E4344" s="4">
        <v>1798.52</v>
      </c>
    </row>
    <row r="4345" spans="1:5" x14ac:dyDescent="0.3">
      <c r="A4345">
        <v>1972</v>
      </c>
      <c r="B4345">
        <v>14</v>
      </c>
      <c r="C4345" s="4">
        <v>814.16</v>
      </c>
      <c r="D4345" s="4">
        <v>1504.52</v>
      </c>
      <c r="E4345" s="4">
        <v>2318.6799999999998</v>
      </c>
    </row>
    <row r="4346" spans="1:5" x14ac:dyDescent="0.3">
      <c r="A4346">
        <v>1972</v>
      </c>
      <c r="B4346">
        <v>15</v>
      </c>
      <c r="C4346" s="4">
        <v>956.18</v>
      </c>
      <c r="D4346" s="4">
        <v>2042.69</v>
      </c>
      <c r="E4346" s="4">
        <v>2998.87</v>
      </c>
    </row>
    <row r="4347" spans="1:5" x14ac:dyDescent="0.3">
      <c r="A4347">
        <v>1972</v>
      </c>
      <c r="B4347">
        <v>16</v>
      </c>
      <c r="C4347" s="4">
        <v>1070.21</v>
      </c>
      <c r="D4347" s="4">
        <v>2868.98</v>
      </c>
      <c r="E4347" s="4">
        <v>3939.19</v>
      </c>
    </row>
    <row r="4348" spans="1:5" x14ac:dyDescent="0.3">
      <c r="A4348">
        <v>1972</v>
      </c>
      <c r="B4348">
        <v>17</v>
      </c>
      <c r="C4348" s="4">
        <v>1344.25</v>
      </c>
      <c r="D4348" s="4">
        <v>3389.16</v>
      </c>
      <c r="E4348" s="4">
        <v>4733.41</v>
      </c>
    </row>
    <row r="4349" spans="1:5" x14ac:dyDescent="0.3">
      <c r="A4349">
        <v>1972</v>
      </c>
      <c r="B4349">
        <v>18</v>
      </c>
      <c r="C4349" s="4">
        <v>1338.26</v>
      </c>
      <c r="D4349" s="4">
        <v>3923.34</v>
      </c>
      <c r="E4349" s="4">
        <v>5261.6</v>
      </c>
    </row>
    <row r="4350" spans="1:5" x14ac:dyDescent="0.3">
      <c r="A4350">
        <v>1972</v>
      </c>
      <c r="B4350">
        <v>19</v>
      </c>
      <c r="C4350" s="4">
        <v>1384.26</v>
      </c>
      <c r="D4350" s="4">
        <v>4007.37</v>
      </c>
      <c r="E4350" s="4">
        <v>5391.63</v>
      </c>
    </row>
    <row r="4351" spans="1:5" x14ac:dyDescent="0.3">
      <c r="A4351">
        <v>1972</v>
      </c>
      <c r="B4351">
        <v>20</v>
      </c>
      <c r="C4351" s="4">
        <v>1328.25</v>
      </c>
      <c r="D4351" s="4">
        <v>4045.38</v>
      </c>
      <c r="E4351" s="4">
        <v>5373.63</v>
      </c>
    </row>
    <row r="4352" spans="1:5" x14ac:dyDescent="0.3">
      <c r="A4352">
        <v>1972</v>
      </c>
      <c r="B4352">
        <v>21</v>
      </c>
      <c r="C4352" s="4">
        <v>1316.24</v>
      </c>
      <c r="D4352" s="4">
        <v>4225.4399999999996</v>
      </c>
      <c r="E4352" s="4">
        <v>5541.68</v>
      </c>
    </row>
    <row r="4353" spans="1:5" x14ac:dyDescent="0.3">
      <c r="A4353">
        <v>1972</v>
      </c>
      <c r="B4353">
        <v>22</v>
      </c>
      <c r="C4353" s="4">
        <v>1320.25</v>
      </c>
      <c r="D4353" s="4">
        <v>3789.29</v>
      </c>
      <c r="E4353" s="4">
        <v>5109.54</v>
      </c>
    </row>
    <row r="4354" spans="1:5" x14ac:dyDescent="0.3">
      <c r="A4354">
        <v>1972</v>
      </c>
      <c r="B4354">
        <v>23</v>
      </c>
      <c r="C4354" s="4">
        <v>1248.24</v>
      </c>
      <c r="D4354" s="4">
        <v>3683.26</v>
      </c>
      <c r="E4354" s="4">
        <v>4931.5</v>
      </c>
    </row>
    <row r="4355" spans="1:5" x14ac:dyDescent="0.3">
      <c r="A4355">
        <v>1972</v>
      </c>
      <c r="B4355">
        <v>24</v>
      </c>
      <c r="C4355" s="4">
        <v>1408.26</v>
      </c>
      <c r="D4355" s="4">
        <v>3663.25</v>
      </c>
      <c r="E4355" s="4">
        <v>5071.51</v>
      </c>
    </row>
    <row r="4356" spans="1:5" x14ac:dyDescent="0.3">
      <c r="A4356">
        <v>1972</v>
      </c>
      <c r="B4356">
        <v>25</v>
      </c>
      <c r="C4356" s="4">
        <v>1344.26</v>
      </c>
      <c r="D4356" s="4">
        <v>3517.2</v>
      </c>
      <c r="E4356" s="4">
        <v>4861.46</v>
      </c>
    </row>
    <row r="4357" spans="1:5" x14ac:dyDescent="0.3">
      <c r="A4357">
        <v>1972</v>
      </c>
      <c r="B4357">
        <v>26</v>
      </c>
      <c r="C4357" s="4">
        <v>1144.22</v>
      </c>
      <c r="D4357" s="4">
        <v>2782.95</v>
      </c>
      <c r="E4357" s="4">
        <v>3927.17</v>
      </c>
    </row>
    <row r="4358" spans="1:5" x14ac:dyDescent="0.3">
      <c r="A4358">
        <v>1972</v>
      </c>
      <c r="B4358">
        <v>27</v>
      </c>
      <c r="C4358" s="4">
        <v>1178.22</v>
      </c>
      <c r="D4358" s="4">
        <v>2718.92</v>
      </c>
      <c r="E4358" s="4">
        <v>3897.14</v>
      </c>
    </row>
    <row r="4359" spans="1:5" x14ac:dyDescent="0.3">
      <c r="A4359">
        <v>1972</v>
      </c>
      <c r="B4359">
        <v>28</v>
      </c>
      <c r="C4359" s="4">
        <v>1240.24</v>
      </c>
      <c r="D4359" s="4">
        <v>2806.96</v>
      </c>
      <c r="E4359" s="4">
        <v>4047.2</v>
      </c>
    </row>
    <row r="4360" spans="1:5" x14ac:dyDescent="0.3">
      <c r="A4360">
        <v>1972</v>
      </c>
      <c r="B4360">
        <v>29</v>
      </c>
      <c r="C4360" s="4">
        <v>1388.26</v>
      </c>
      <c r="D4360" s="4">
        <v>3105.06</v>
      </c>
      <c r="E4360" s="4">
        <v>4493.32</v>
      </c>
    </row>
    <row r="4361" spans="1:5" x14ac:dyDescent="0.3">
      <c r="A4361">
        <v>1972</v>
      </c>
      <c r="B4361">
        <v>30</v>
      </c>
      <c r="C4361" s="4">
        <v>1334.25</v>
      </c>
      <c r="D4361" s="4">
        <v>2692.92</v>
      </c>
      <c r="E4361" s="4">
        <v>4027.17</v>
      </c>
    </row>
    <row r="4362" spans="1:5" x14ac:dyDescent="0.3">
      <c r="A4362">
        <v>1972</v>
      </c>
      <c r="B4362">
        <v>31</v>
      </c>
      <c r="C4362" s="4">
        <v>1346.25</v>
      </c>
      <c r="D4362" s="4">
        <v>2618.9</v>
      </c>
      <c r="E4362" s="4">
        <v>3965.15</v>
      </c>
    </row>
    <row r="4363" spans="1:5" x14ac:dyDescent="0.3">
      <c r="A4363">
        <v>1972</v>
      </c>
      <c r="B4363">
        <v>32</v>
      </c>
      <c r="C4363" s="4">
        <v>1410.27</v>
      </c>
      <c r="D4363" s="4">
        <v>2682.92</v>
      </c>
      <c r="E4363" s="4">
        <v>4093.19</v>
      </c>
    </row>
    <row r="4364" spans="1:5" x14ac:dyDescent="0.3">
      <c r="A4364">
        <v>1972</v>
      </c>
      <c r="B4364">
        <v>33</v>
      </c>
      <c r="C4364" s="4">
        <v>1536.29</v>
      </c>
      <c r="D4364" s="4">
        <v>2764.94</v>
      </c>
      <c r="E4364" s="4">
        <v>4301.2299999999996</v>
      </c>
    </row>
    <row r="4365" spans="1:5" x14ac:dyDescent="0.3">
      <c r="A4365">
        <v>1972</v>
      </c>
      <c r="B4365">
        <v>34</v>
      </c>
      <c r="C4365" s="4">
        <v>1562.3</v>
      </c>
      <c r="D4365" s="4">
        <v>2744.94</v>
      </c>
      <c r="E4365" s="4">
        <v>4307.24</v>
      </c>
    </row>
    <row r="4366" spans="1:5" x14ac:dyDescent="0.3">
      <c r="A4366">
        <v>1972</v>
      </c>
      <c r="B4366">
        <v>35</v>
      </c>
      <c r="C4366" s="4">
        <v>1694.32</v>
      </c>
      <c r="D4366" s="4">
        <v>2908.99</v>
      </c>
      <c r="E4366" s="4">
        <v>4603.3100000000004</v>
      </c>
    </row>
    <row r="4367" spans="1:5" x14ac:dyDescent="0.3">
      <c r="A4367">
        <v>1972</v>
      </c>
      <c r="B4367">
        <v>36</v>
      </c>
      <c r="C4367" s="4">
        <v>1794.34</v>
      </c>
      <c r="D4367" s="4">
        <v>3051.04</v>
      </c>
      <c r="E4367" s="4">
        <v>4845.38</v>
      </c>
    </row>
    <row r="4368" spans="1:5" x14ac:dyDescent="0.3">
      <c r="A4368">
        <v>1972</v>
      </c>
      <c r="B4368">
        <v>37</v>
      </c>
      <c r="C4368" s="4">
        <v>1948.37</v>
      </c>
      <c r="D4368" s="4">
        <v>3265.12</v>
      </c>
      <c r="E4368" s="4">
        <v>5213.49</v>
      </c>
    </row>
    <row r="4369" spans="1:5" x14ac:dyDescent="0.3">
      <c r="A4369">
        <v>1972</v>
      </c>
      <c r="B4369">
        <v>38</v>
      </c>
      <c r="C4369" s="4">
        <v>2102.39</v>
      </c>
      <c r="D4369" s="4">
        <v>3429.17</v>
      </c>
      <c r="E4369" s="4">
        <v>5531.56</v>
      </c>
    </row>
    <row r="4370" spans="1:5" x14ac:dyDescent="0.3">
      <c r="A4370">
        <v>1972</v>
      </c>
      <c r="B4370">
        <v>39</v>
      </c>
      <c r="C4370" s="4">
        <v>2254.4299999999998</v>
      </c>
      <c r="D4370" s="4">
        <v>3817.3</v>
      </c>
      <c r="E4370" s="4">
        <v>6071.73</v>
      </c>
    </row>
    <row r="4371" spans="1:5" x14ac:dyDescent="0.3">
      <c r="A4371">
        <v>1972</v>
      </c>
      <c r="B4371">
        <v>40</v>
      </c>
      <c r="C4371" s="4">
        <v>2460.46</v>
      </c>
      <c r="D4371" s="4">
        <v>4213.4399999999996</v>
      </c>
      <c r="E4371" s="4">
        <v>6673.9</v>
      </c>
    </row>
    <row r="4372" spans="1:5" x14ac:dyDescent="0.3">
      <c r="A4372">
        <v>1972</v>
      </c>
      <c r="B4372">
        <v>41</v>
      </c>
      <c r="C4372" s="4">
        <v>2732.51</v>
      </c>
      <c r="D4372" s="4">
        <v>4655.59</v>
      </c>
      <c r="E4372" s="4">
        <v>7388.1</v>
      </c>
    </row>
    <row r="4373" spans="1:5" x14ac:dyDescent="0.3">
      <c r="A4373">
        <v>1972</v>
      </c>
      <c r="B4373">
        <v>42</v>
      </c>
      <c r="C4373" s="4">
        <v>3362.64</v>
      </c>
      <c r="D4373" s="4">
        <v>5505.88</v>
      </c>
      <c r="E4373" s="4">
        <v>8868.52</v>
      </c>
    </row>
    <row r="4374" spans="1:5" x14ac:dyDescent="0.3">
      <c r="A4374">
        <v>1972</v>
      </c>
      <c r="B4374">
        <v>43</v>
      </c>
      <c r="C4374" s="4">
        <v>3588.68</v>
      </c>
      <c r="D4374" s="4">
        <v>5683.94</v>
      </c>
      <c r="E4374" s="4">
        <v>9272.6200000000008</v>
      </c>
    </row>
    <row r="4375" spans="1:5" x14ac:dyDescent="0.3">
      <c r="A4375">
        <v>1972</v>
      </c>
      <c r="B4375">
        <v>44</v>
      </c>
      <c r="C4375" s="4">
        <v>3948.74</v>
      </c>
      <c r="D4375" s="4">
        <v>6394.18</v>
      </c>
      <c r="E4375" s="4">
        <v>10342.92</v>
      </c>
    </row>
    <row r="4376" spans="1:5" x14ac:dyDescent="0.3">
      <c r="A4376">
        <v>1972</v>
      </c>
      <c r="B4376">
        <v>45</v>
      </c>
      <c r="C4376" s="4">
        <v>4136.78</v>
      </c>
      <c r="D4376" s="4">
        <v>7214.47</v>
      </c>
      <c r="E4376" s="4">
        <v>11351.25</v>
      </c>
    </row>
    <row r="4377" spans="1:5" x14ac:dyDescent="0.3">
      <c r="A4377">
        <v>1972</v>
      </c>
      <c r="B4377">
        <v>46</v>
      </c>
      <c r="C4377" s="4">
        <v>4654.88</v>
      </c>
      <c r="D4377" s="4">
        <v>8062.75</v>
      </c>
      <c r="E4377" s="4">
        <v>12717.63</v>
      </c>
    </row>
    <row r="4378" spans="1:5" x14ac:dyDescent="0.3">
      <c r="A4378">
        <v>1972</v>
      </c>
      <c r="B4378">
        <v>47</v>
      </c>
      <c r="C4378" s="4">
        <v>5411.02</v>
      </c>
      <c r="D4378" s="4">
        <v>8706.9699999999993</v>
      </c>
      <c r="E4378" s="4">
        <v>14117.99</v>
      </c>
    </row>
    <row r="4379" spans="1:5" x14ac:dyDescent="0.3">
      <c r="A4379">
        <v>1972</v>
      </c>
      <c r="B4379">
        <v>48</v>
      </c>
      <c r="C4379" s="4">
        <v>5533.04</v>
      </c>
      <c r="D4379" s="4">
        <v>9423.2199999999993</v>
      </c>
      <c r="E4379" s="4">
        <v>14956.26</v>
      </c>
    </row>
    <row r="4380" spans="1:5" x14ac:dyDescent="0.3">
      <c r="A4380">
        <v>1972</v>
      </c>
      <c r="B4380">
        <v>49</v>
      </c>
      <c r="C4380" s="4">
        <v>5837.11</v>
      </c>
      <c r="D4380" s="4">
        <v>10113.450000000001</v>
      </c>
      <c r="E4380" s="4">
        <v>15950.56</v>
      </c>
    </row>
    <row r="4381" spans="1:5" x14ac:dyDescent="0.3">
      <c r="A4381">
        <v>1972</v>
      </c>
      <c r="B4381">
        <v>50</v>
      </c>
      <c r="C4381" s="4">
        <v>6267.18</v>
      </c>
      <c r="D4381" s="4">
        <v>11249.83</v>
      </c>
      <c r="E4381" s="4">
        <v>17517.009999999998</v>
      </c>
    </row>
    <row r="4382" spans="1:5" x14ac:dyDescent="0.3">
      <c r="A4382">
        <v>1972</v>
      </c>
      <c r="B4382">
        <v>51</v>
      </c>
      <c r="C4382" s="4">
        <v>6563.24</v>
      </c>
      <c r="D4382" s="4">
        <v>12234.17</v>
      </c>
      <c r="E4382" s="4">
        <v>18797.41</v>
      </c>
    </row>
    <row r="4383" spans="1:5" x14ac:dyDescent="0.3">
      <c r="A4383">
        <v>1972</v>
      </c>
      <c r="B4383">
        <v>52</v>
      </c>
      <c r="C4383" s="4">
        <v>7287.37</v>
      </c>
      <c r="D4383" s="4">
        <v>12828.37</v>
      </c>
      <c r="E4383" s="4">
        <v>20115.740000000002</v>
      </c>
    </row>
    <row r="4384" spans="1:5" x14ac:dyDescent="0.3">
      <c r="A4384">
        <v>1972</v>
      </c>
      <c r="B4384">
        <v>53</v>
      </c>
      <c r="C4384" s="4">
        <v>7519.42</v>
      </c>
      <c r="D4384" s="4">
        <v>13186.5</v>
      </c>
      <c r="E4384" s="4">
        <v>20705.919999999998</v>
      </c>
    </row>
    <row r="4385" spans="1:5" x14ac:dyDescent="0.3">
      <c r="A4385">
        <v>1972</v>
      </c>
      <c r="B4385">
        <v>54</v>
      </c>
      <c r="C4385" s="4">
        <v>7679.45</v>
      </c>
      <c r="D4385" s="4">
        <v>14360.9</v>
      </c>
      <c r="E4385" s="4">
        <v>22040.35</v>
      </c>
    </row>
    <row r="4386" spans="1:5" x14ac:dyDescent="0.3">
      <c r="A4386">
        <v>1972</v>
      </c>
      <c r="B4386">
        <v>55</v>
      </c>
      <c r="C4386" s="4">
        <v>8049.52</v>
      </c>
      <c r="D4386" s="4">
        <v>15247.2</v>
      </c>
      <c r="E4386" s="4">
        <v>23296.720000000001</v>
      </c>
    </row>
    <row r="4387" spans="1:5" x14ac:dyDescent="0.3">
      <c r="A4387">
        <v>1972</v>
      </c>
      <c r="B4387">
        <v>56</v>
      </c>
      <c r="C4387" s="4">
        <v>8995.7000000000007</v>
      </c>
      <c r="D4387" s="4">
        <v>16163.51</v>
      </c>
      <c r="E4387" s="4">
        <v>25159.21</v>
      </c>
    </row>
    <row r="4388" spans="1:5" x14ac:dyDescent="0.3">
      <c r="A4388">
        <v>1972</v>
      </c>
      <c r="B4388">
        <v>57</v>
      </c>
      <c r="C4388" s="4">
        <v>9137.73</v>
      </c>
      <c r="D4388" s="4">
        <v>17704.04</v>
      </c>
      <c r="E4388" s="4">
        <v>26841.77</v>
      </c>
    </row>
    <row r="4389" spans="1:5" x14ac:dyDescent="0.3">
      <c r="A4389">
        <v>1972</v>
      </c>
      <c r="B4389">
        <v>58</v>
      </c>
      <c r="C4389" s="4">
        <v>10007.89</v>
      </c>
      <c r="D4389" s="4">
        <v>18632.349999999999</v>
      </c>
      <c r="E4389" s="4">
        <v>28640.240000000002</v>
      </c>
    </row>
    <row r="4390" spans="1:5" x14ac:dyDescent="0.3">
      <c r="A4390">
        <v>1972</v>
      </c>
      <c r="B4390">
        <v>59</v>
      </c>
      <c r="C4390" s="4">
        <v>10688.02</v>
      </c>
      <c r="D4390" s="4">
        <v>19630.7</v>
      </c>
      <c r="E4390" s="4">
        <v>30318.720000000001</v>
      </c>
    </row>
    <row r="4391" spans="1:5" x14ac:dyDescent="0.3">
      <c r="A4391">
        <v>1972</v>
      </c>
      <c r="B4391">
        <v>60</v>
      </c>
      <c r="C4391" s="4">
        <v>11240.12</v>
      </c>
      <c r="D4391" s="4">
        <v>20773.09</v>
      </c>
      <c r="E4391" s="4">
        <v>32013.21</v>
      </c>
    </row>
    <row r="4392" spans="1:5" x14ac:dyDescent="0.3">
      <c r="A4392">
        <v>1972</v>
      </c>
      <c r="B4392">
        <v>61</v>
      </c>
      <c r="C4392" s="4">
        <v>11752.22</v>
      </c>
      <c r="D4392" s="4">
        <v>22075.53</v>
      </c>
      <c r="E4392" s="4">
        <v>33827.75</v>
      </c>
    </row>
    <row r="4393" spans="1:5" x14ac:dyDescent="0.3">
      <c r="A4393">
        <v>1972</v>
      </c>
      <c r="B4393">
        <v>62</v>
      </c>
      <c r="C4393" s="4">
        <v>12882.44</v>
      </c>
      <c r="D4393" s="4">
        <v>23456</v>
      </c>
      <c r="E4393" s="4">
        <v>36338.44</v>
      </c>
    </row>
    <row r="4394" spans="1:5" x14ac:dyDescent="0.3">
      <c r="A4394">
        <v>1972</v>
      </c>
      <c r="B4394">
        <v>63</v>
      </c>
      <c r="C4394" s="4">
        <v>12488.36</v>
      </c>
      <c r="D4394" s="4">
        <v>23902.16</v>
      </c>
      <c r="E4394" s="4">
        <v>36390.519999999997</v>
      </c>
    </row>
    <row r="4395" spans="1:5" x14ac:dyDescent="0.3">
      <c r="A4395">
        <v>1972</v>
      </c>
      <c r="B4395">
        <v>64</v>
      </c>
      <c r="C4395" s="4">
        <v>13744.6</v>
      </c>
      <c r="D4395" s="4">
        <v>25040.54</v>
      </c>
      <c r="E4395" s="4">
        <v>38785.14</v>
      </c>
    </row>
    <row r="4396" spans="1:5" x14ac:dyDescent="0.3">
      <c r="A4396">
        <v>1972</v>
      </c>
      <c r="B4396">
        <v>65</v>
      </c>
      <c r="C4396" s="4">
        <v>14872.81</v>
      </c>
      <c r="D4396" s="4">
        <v>25410.67</v>
      </c>
      <c r="E4396" s="4">
        <v>40283.480000000003</v>
      </c>
    </row>
    <row r="4397" spans="1:5" x14ac:dyDescent="0.3">
      <c r="A4397">
        <v>1972</v>
      </c>
      <c r="B4397">
        <v>66</v>
      </c>
      <c r="C4397" s="4">
        <v>15306.9</v>
      </c>
      <c r="D4397" s="4">
        <v>25592.74</v>
      </c>
      <c r="E4397" s="4">
        <v>40899.64</v>
      </c>
    </row>
    <row r="4398" spans="1:5" x14ac:dyDescent="0.3">
      <c r="A4398">
        <v>1972</v>
      </c>
      <c r="B4398">
        <v>67</v>
      </c>
      <c r="C4398" s="4">
        <v>16501.12</v>
      </c>
      <c r="D4398" s="4">
        <v>26873.17</v>
      </c>
      <c r="E4398" s="4">
        <v>43374.29</v>
      </c>
    </row>
    <row r="4399" spans="1:5" x14ac:dyDescent="0.3">
      <c r="A4399">
        <v>1972</v>
      </c>
      <c r="B4399">
        <v>68</v>
      </c>
      <c r="C4399" s="4">
        <v>16739.169999999998</v>
      </c>
      <c r="D4399" s="4">
        <v>26801.14</v>
      </c>
      <c r="E4399" s="4">
        <v>43540.31</v>
      </c>
    </row>
    <row r="4400" spans="1:5" x14ac:dyDescent="0.3">
      <c r="A4400">
        <v>1972</v>
      </c>
      <c r="B4400">
        <v>69</v>
      </c>
      <c r="C4400" s="4">
        <v>17525.310000000001</v>
      </c>
      <c r="D4400" s="4">
        <v>26987.21</v>
      </c>
      <c r="E4400" s="4">
        <v>44512.52</v>
      </c>
    </row>
    <row r="4401" spans="1:5" x14ac:dyDescent="0.3">
      <c r="A4401">
        <v>1972</v>
      </c>
      <c r="B4401">
        <v>70</v>
      </c>
      <c r="C4401" s="4">
        <v>17921.38</v>
      </c>
      <c r="D4401" s="4">
        <v>26409.01</v>
      </c>
      <c r="E4401" s="4">
        <v>44330.39</v>
      </c>
    </row>
    <row r="4402" spans="1:5" x14ac:dyDescent="0.3">
      <c r="A4402">
        <v>1972</v>
      </c>
      <c r="B4402">
        <v>71</v>
      </c>
      <c r="C4402" s="4">
        <v>20327.84</v>
      </c>
      <c r="D4402" s="4">
        <v>28785.82</v>
      </c>
      <c r="E4402" s="4">
        <v>49113.66</v>
      </c>
    </row>
    <row r="4403" spans="1:5" x14ac:dyDescent="0.3">
      <c r="A4403">
        <v>1972</v>
      </c>
      <c r="B4403">
        <v>72</v>
      </c>
      <c r="C4403" s="4">
        <v>21798.12</v>
      </c>
      <c r="D4403" s="4">
        <v>29179.95</v>
      </c>
      <c r="E4403" s="4">
        <v>50978.07</v>
      </c>
    </row>
    <row r="4404" spans="1:5" x14ac:dyDescent="0.3">
      <c r="A4404">
        <v>1972</v>
      </c>
      <c r="B4404">
        <v>73</v>
      </c>
      <c r="C4404" s="4">
        <v>20813.93</v>
      </c>
      <c r="D4404" s="4">
        <v>26839.15</v>
      </c>
      <c r="E4404" s="4">
        <v>47653.08</v>
      </c>
    </row>
    <row r="4405" spans="1:5" x14ac:dyDescent="0.3">
      <c r="A4405">
        <v>1972</v>
      </c>
      <c r="B4405">
        <v>74</v>
      </c>
      <c r="C4405" s="4">
        <v>22354.22</v>
      </c>
      <c r="D4405" s="4">
        <v>28097.59</v>
      </c>
      <c r="E4405" s="4">
        <v>50451.81</v>
      </c>
    </row>
    <row r="4406" spans="1:5" x14ac:dyDescent="0.3">
      <c r="A4406">
        <v>1972</v>
      </c>
      <c r="B4406">
        <v>75</v>
      </c>
      <c r="C4406" s="4">
        <v>23686.48</v>
      </c>
      <c r="D4406" s="4">
        <v>28307.65</v>
      </c>
      <c r="E4406" s="4">
        <v>51994.13</v>
      </c>
    </row>
    <row r="4407" spans="1:5" x14ac:dyDescent="0.3">
      <c r="A4407">
        <v>1972</v>
      </c>
      <c r="B4407">
        <v>76</v>
      </c>
      <c r="C4407" s="4">
        <v>24690.66</v>
      </c>
      <c r="D4407" s="4">
        <v>28935.87</v>
      </c>
      <c r="E4407" s="4">
        <v>53626.53</v>
      </c>
    </row>
    <row r="4408" spans="1:5" x14ac:dyDescent="0.3">
      <c r="A4408">
        <v>1972</v>
      </c>
      <c r="B4408">
        <v>77</v>
      </c>
      <c r="C4408" s="4">
        <v>25148.75</v>
      </c>
      <c r="D4408" s="4">
        <v>27879.51</v>
      </c>
      <c r="E4408" s="4">
        <v>53028.26</v>
      </c>
    </row>
    <row r="4409" spans="1:5" x14ac:dyDescent="0.3">
      <c r="A4409">
        <v>1972</v>
      </c>
      <c r="B4409">
        <v>78</v>
      </c>
      <c r="C4409" s="4">
        <v>26078.92</v>
      </c>
      <c r="D4409" s="4">
        <v>27567.4</v>
      </c>
      <c r="E4409" s="4">
        <v>53646.32</v>
      </c>
    </row>
    <row r="4410" spans="1:5" x14ac:dyDescent="0.3">
      <c r="A4410">
        <v>1972</v>
      </c>
      <c r="B4410">
        <v>79</v>
      </c>
      <c r="C4410" s="4">
        <v>26849.08</v>
      </c>
      <c r="D4410" s="4">
        <v>27331.33</v>
      </c>
      <c r="E4410" s="4">
        <v>54180.41</v>
      </c>
    </row>
    <row r="4411" spans="1:5" x14ac:dyDescent="0.3">
      <c r="A4411">
        <v>1972</v>
      </c>
      <c r="B4411">
        <v>80</v>
      </c>
      <c r="C4411" s="4">
        <v>27455.19</v>
      </c>
      <c r="D4411" s="4">
        <v>25506.7</v>
      </c>
      <c r="E4411" s="4">
        <v>52961.89</v>
      </c>
    </row>
    <row r="4412" spans="1:5" x14ac:dyDescent="0.3">
      <c r="A4412">
        <v>1972</v>
      </c>
      <c r="B4412">
        <v>81</v>
      </c>
      <c r="C4412" s="4">
        <v>25856.880000000001</v>
      </c>
      <c r="D4412" s="4">
        <v>23281.95</v>
      </c>
      <c r="E4412" s="4">
        <v>49138.83</v>
      </c>
    </row>
    <row r="4413" spans="1:5" x14ac:dyDescent="0.3">
      <c r="A4413">
        <v>1972</v>
      </c>
      <c r="B4413">
        <v>82</v>
      </c>
      <c r="C4413" s="4">
        <v>26701.05</v>
      </c>
      <c r="D4413" s="4">
        <v>22915.82</v>
      </c>
      <c r="E4413" s="4">
        <v>49616.87</v>
      </c>
    </row>
    <row r="4414" spans="1:5" x14ac:dyDescent="0.3">
      <c r="A4414">
        <v>1972</v>
      </c>
      <c r="B4414">
        <v>83</v>
      </c>
      <c r="C4414" s="4">
        <v>26633.03</v>
      </c>
      <c r="D4414" s="4">
        <v>21945.49</v>
      </c>
      <c r="E4414" s="4">
        <v>48578.52</v>
      </c>
    </row>
    <row r="4415" spans="1:5" x14ac:dyDescent="0.3">
      <c r="A4415">
        <v>1972</v>
      </c>
      <c r="B4415">
        <v>84</v>
      </c>
      <c r="C4415" s="4">
        <v>24860.7</v>
      </c>
      <c r="D4415" s="4">
        <v>20122.87</v>
      </c>
      <c r="E4415" s="4">
        <v>44983.57</v>
      </c>
    </row>
    <row r="4416" spans="1:5" x14ac:dyDescent="0.3">
      <c r="A4416">
        <v>1972</v>
      </c>
      <c r="B4416">
        <v>85</v>
      </c>
      <c r="C4416" s="4">
        <v>22786.31</v>
      </c>
      <c r="D4416" s="4">
        <v>16953.78</v>
      </c>
      <c r="E4416" s="4">
        <v>39740.089999999997</v>
      </c>
    </row>
    <row r="4417" spans="1:5" x14ac:dyDescent="0.3">
      <c r="A4417">
        <v>1972</v>
      </c>
      <c r="B4417">
        <v>86</v>
      </c>
      <c r="C4417" s="4">
        <v>22306.22</v>
      </c>
      <c r="D4417" s="4">
        <v>15947.44</v>
      </c>
      <c r="E4417" s="4">
        <v>38253.660000000003</v>
      </c>
    </row>
    <row r="4418" spans="1:5" x14ac:dyDescent="0.3">
      <c r="A4418">
        <v>1972</v>
      </c>
      <c r="B4418">
        <v>87</v>
      </c>
      <c r="C4418" s="4">
        <v>20825.939999999999</v>
      </c>
      <c r="D4418" s="4">
        <v>13926.75</v>
      </c>
      <c r="E4418" s="4">
        <v>34752.69</v>
      </c>
    </row>
    <row r="4419" spans="1:5" x14ac:dyDescent="0.3">
      <c r="A4419">
        <v>1972</v>
      </c>
      <c r="B4419">
        <v>88</v>
      </c>
      <c r="C4419" s="4">
        <v>18321.46</v>
      </c>
      <c r="D4419" s="4">
        <v>11808.03</v>
      </c>
      <c r="E4419" s="4">
        <v>30129.49</v>
      </c>
    </row>
    <row r="4420" spans="1:5" x14ac:dyDescent="0.3">
      <c r="A4420">
        <v>1972</v>
      </c>
      <c r="B4420">
        <v>89</v>
      </c>
      <c r="C4420" s="4">
        <v>16303.08</v>
      </c>
      <c r="D4420" s="4">
        <v>10087.450000000001</v>
      </c>
      <c r="E4420" s="4">
        <v>26390.53</v>
      </c>
    </row>
    <row r="4421" spans="1:5" x14ac:dyDescent="0.3">
      <c r="A4421">
        <v>1972</v>
      </c>
      <c r="B4421">
        <v>90</v>
      </c>
      <c r="C4421" s="4">
        <v>13948.64</v>
      </c>
      <c r="D4421" s="4">
        <v>8194.7999999999993</v>
      </c>
      <c r="E4421" s="4">
        <v>22143.439999999999</v>
      </c>
    </row>
    <row r="4422" spans="1:5" x14ac:dyDescent="0.3">
      <c r="A4422">
        <v>1972</v>
      </c>
      <c r="B4422">
        <v>91</v>
      </c>
      <c r="C4422" s="4">
        <v>11850.24</v>
      </c>
      <c r="D4422" s="4">
        <v>6624.26</v>
      </c>
      <c r="E4422" s="4">
        <v>18474.5</v>
      </c>
    </row>
    <row r="4423" spans="1:5" x14ac:dyDescent="0.3">
      <c r="A4423">
        <v>1972</v>
      </c>
      <c r="B4423">
        <v>92</v>
      </c>
      <c r="C4423" s="4">
        <v>9875.86</v>
      </c>
      <c r="D4423" s="4">
        <v>5295.8</v>
      </c>
      <c r="E4423" s="4">
        <v>15171.66</v>
      </c>
    </row>
    <row r="4424" spans="1:5" x14ac:dyDescent="0.3">
      <c r="A4424">
        <v>1972</v>
      </c>
      <c r="B4424">
        <v>93</v>
      </c>
      <c r="C4424" s="4">
        <v>7489.41</v>
      </c>
      <c r="D4424" s="4">
        <v>3883.32</v>
      </c>
      <c r="E4424" s="4">
        <v>11372.73</v>
      </c>
    </row>
    <row r="4425" spans="1:5" x14ac:dyDescent="0.3">
      <c r="A4425">
        <v>1972</v>
      </c>
      <c r="B4425">
        <v>94</v>
      </c>
      <c r="C4425" s="4">
        <v>6237.18</v>
      </c>
      <c r="D4425" s="4">
        <v>3239.1</v>
      </c>
      <c r="E4425" s="4">
        <v>9476.2800000000007</v>
      </c>
    </row>
    <row r="4426" spans="1:5" x14ac:dyDescent="0.3">
      <c r="A4426">
        <v>1972</v>
      </c>
      <c r="B4426">
        <v>95</v>
      </c>
      <c r="C4426" s="4">
        <v>4778.8999999999996</v>
      </c>
      <c r="D4426" s="4">
        <v>2400.8200000000002</v>
      </c>
      <c r="E4426" s="4">
        <v>7179.72</v>
      </c>
    </row>
    <row r="4427" spans="1:5" x14ac:dyDescent="0.3">
      <c r="A4427">
        <v>1972</v>
      </c>
      <c r="B4427">
        <v>96</v>
      </c>
      <c r="C4427" s="4">
        <v>3934.74</v>
      </c>
      <c r="D4427" s="4">
        <v>1698.58</v>
      </c>
      <c r="E4427" s="4">
        <v>5633.32</v>
      </c>
    </row>
    <row r="4428" spans="1:5" x14ac:dyDescent="0.3">
      <c r="A4428">
        <v>1972</v>
      </c>
      <c r="B4428">
        <v>97</v>
      </c>
      <c r="C4428" s="4">
        <v>2728.51</v>
      </c>
      <c r="D4428" s="4">
        <v>1078.3699999999999</v>
      </c>
      <c r="E4428" s="4">
        <v>3806.88</v>
      </c>
    </row>
    <row r="4429" spans="1:5" x14ac:dyDescent="0.3">
      <c r="A4429">
        <v>1972</v>
      </c>
      <c r="B4429">
        <v>98</v>
      </c>
      <c r="C4429" s="4">
        <v>1854.35</v>
      </c>
      <c r="D4429" s="4">
        <v>782.27</v>
      </c>
      <c r="E4429" s="4">
        <v>2636.62</v>
      </c>
    </row>
    <row r="4430" spans="1:5" x14ac:dyDescent="0.3">
      <c r="A4430">
        <v>1972</v>
      </c>
      <c r="B4430">
        <v>99</v>
      </c>
      <c r="C4430" s="4">
        <v>1238.23</v>
      </c>
      <c r="D4430" s="4">
        <v>538.19000000000005</v>
      </c>
      <c r="E4430" s="4">
        <v>1776.42</v>
      </c>
    </row>
    <row r="4431" spans="1:5" x14ac:dyDescent="0.3">
      <c r="A4431">
        <v>1972</v>
      </c>
      <c r="B4431">
        <v>100</v>
      </c>
      <c r="C4431" s="4">
        <v>872.17</v>
      </c>
      <c r="D4431" s="4">
        <v>386.14</v>
      </c>
      <c r="E4431" s="4">
        <v>1258.31</v>
      </c>
    </row>
    <row r="4432" spans="1:5" x14ac:dyDescent="0.3">
      <c r="A4432">
        <v>1972</v>
      </c>
      <c r="B4432">
        <v>101</v>
      </c>
      <c r="C4432" s="4">
        <v>598.12</v>
      </c>
      <c r="D4432" s="4">
        <v>244.08</v>
      </c>
      <c r="E4432" s="4">
        <v>842.2</v>
      </c>
    </row>
    <row r="4433" spans="1:5" x14ac:dyDescent="0.3">
      <c r="A4433">
        <v>1972</v>
      </c>
      <c r="B4433">
        <v>102</v>
      </c>
      <c r="C4433" s="4">
        <v>406.08</v>
      </c>
      <c r="D4433" s="4">
        <v>140.05000000000001</v>
      </c>
      <c r="E4433" s="4">
        <v>546.13</v>
      </c>
    </row>
    <row r="4434" spans="1:5" x14ac:dyDescent="0.3">
      <c r="A4434">
        <v>1972</v>
      </c>
      <c r="B4434">
        <v>103</v>
      </c>
      <c r="C4434" s="4">
        <v>248.04</v>
      </c>
      <c r="D4434" s="4">
        <v>90.03</v>
      </c>
      <c r="E4434" s="4">
        <v>338.07</v>
      </c>
    </row>
    <row r="4435" spans="1:5" x14ac:dyDescent="0.3">
      <c r="A4435">
        <v>1972</v>
      </c>
      <c r="B4435">
        <v>104</v>
      </c>
      <c r="C4435" s="4">
        <v>152.02000000000001</v>
      </c>
      <c r="D4435" s="4">
        <v>58.02</v>
      </c>
      <c r="E4435" s="4">
        <v>210.04</v>
      </c>
    </row>
    <row r="4436" spans="1:5" x14ac:dyDescent="0.3">
      <c r="A4436">
        <v>1972</v>
      </c>
      <c r="B4436">
        <v>105</v>
      </c>
      <c r="C4436" s="4">
        <v>122.02</v>
      </c>
      <c r="D4436" s="4">
        <v>38.020000000000003</v>
      </c>
      <c r="E4436" s="4">
        <v>160.04</v>
      </c>
    </row>
    <row r="4437" spans="1:5" x14ac:dyDescent="0.3">
      <c r="A4437">
        <v>1972</v>
      </c>
      <c r="B4437">
        <v>106</v>
      </c>
      <c r="C4437" s="4">
        <v>80.02</v>
      </c>
      <c r="D4437" s="4">
        <v>34.020000000000003</v>
      </c>
      <c r="E4437" s="4">
        <v>114.04</v>
      </c>
    </row>
    <row r="4438" spans="1:5" x14ac:dyDescent="0.3">
      <c r="A4438">
        <v>1972</v>
      </c>
      <c r="B4438">
        <v>107</v>
      </c>
      <c r="C4438" s="4">
        <v>34</v>
      </c>
      <c r="D4438" s="4">
        <v>18</v>
      </c>
      <c r="E4438" s="4">
        <v>52</v>
      </c>
    </row>
    <row r="4439" spans="1:5" x14ac:dyDescent="0.3">
      <c r="A4439">
        <v>1972</v>
      </c>
      <c r="B4439">
        <v>108</v>
      </c>
      <c r="C4439" s="4">
        <v>20</v>
      </c>
      <c r="D4439" s="4">
        <v>18</v>
      </c>
      <c r="E4439" s="4">
        <v>38</v>
      </c>
    </row>
    <row r="4440" spans="1:5" x14ac:dyDescent="0.3">
      <c r="A4440">
        <v>1972</v>
      </c>
      <c r="B4440">
        <v>109</v>
      </c>
      <c r="C4440" s="4">
        <v>6</v>
      </c>
      <c r="D4440" s="4">
        <v>8</v>
      </c>
      <c r="E4440" s="4">
        <v>14</v>
      </c>
    </row>
    <row r="4441" spans="1:5" x14ac:dyDescent="0.3">
      <c r="A4441">
        <v>1972</v>
      </c>
      <c r="B4441" t="s">
        <v>5</v>
      </c>
      <c r="C4441" s="4">
        <v>62</v>
      </c>
      <c r="D4441" s="4">
        <v>8</v>
      </c>
      <c r="E4441" s="4">
        <v>70</v>
      </c>
    </row>
    <row r="4442" spans="1:5" x14ac:dyDescent="0.3">
      <c r="A4442">
        <v>1973</v>
      </c>
      <c r="B4442">
        <v>0</v>
      </c>
      <c r="C4442" s="4">
        <v>23600.09</v>
      </c>
      <c r="D4442" s="4">
        <v>31996.44</v>
      </c>
      <c r="E4442" s="4">
        <v>55596.53</v>
      </c>
    </row>
    <row r="4443" spans="1:5" x14ac:dyDescent="0.3">
      <c r="A4443">
        <v>1973</v>
      </c>
      <c r="B4443">
        <v>1</v>
      </c>
      <c r="C4443" s="4">
        <v>1763.38</v>
      </c>
      <c r="D4443" s="4">
        <v>2181.71</v>
      </c>
      <c r="E4443" s="4">
        <v>3945.09</v>
      </c>
    </row>
    <row r="4444" spans="1:5" x14ac:dyDescent="0.3">
      <c r="A4444">
        <v>1973</v>
      </c>
      <c r="B4444">
        <v>2</v>
      </c>
      <c r="C4444" s="4">
        <v>1260.27</v>
      </c>
      <c r="D4444" s="4">
        <v>1607.52</v>
      </c>
      <c r="E4444" s="4">
        <v>2867.79</v>
      </c>
    </row>
    <row r="4445" spans="1:5" x14ac:dyDescent="0.3">
      <c r="A4445">
        <v>1973</v>
      </c>
      <c r="B4445">
        <v>3</v>
      </c>
      <c r="C4445" s="4">
        <v>868.18</v>
      </c>
      <c r="D4445" s="4">
        <v>1302.43</v>
      </c>
      <c r="E4445" s="4">
        <v>2170.61</v>
      </c>
    </row>
    <row r="4446" spans="1:5" x14ac:dyDescent="0.3">
      <c r="A4446">
        <v>1973</v>
      </c>
      <c r="B4446">
        <v>4</v>
      </c>
      <c r="C4446" s="4">
        <v>774.17</v>
      </c>
      <c r="D4446" s="4">
        <v>1088.3599999999999</v>
      </c>
      <c r="E4446" s="4">
        <v>1862.53</v>
      </c>
    </row>
    <row r="4447" spans="1:5" x14ac:dyDescent="0.3">
      <c r="A4447">
        <v>1973</v>
      </c>
      <c r="B4447">
        <v>5</v>
      </c>
      <c r="C4447" s="4">
        <v>673.15</v>
      </c>
      <c r="D4447" s="4">
        <v>1005.33</v>
      </c>
      <c r="E4447" s="4">
        <v>1678.48</v>
      </c>
    </row>
    <row r="4448" spans="1:5" x14ac:dyDescent="0.3">
      <c r="A4448">
        <v>1973</v>
      </c>
      <c r="B4448">
        <v>6</v>
      </c>
      <c r="C4448" s="4">
        <v>670.14</v>
      </c>
      <c r="D4448" s="4">
        <v>855.28</v>
      </c>
      <c r="E4448" s="4">
        <v>1525.42</v>
      </c>
    </row>
    <row r="4449" spans="1:5" x14ac:dyDescent="0.3">
      <c r="A4449">
        <v>1973</v>
      </c>
      <c r="B4449">
        <v>7</v>
      </c>
      <c r="C4449" s="4">
        <v>603.13</v>
      </c>
      <c r="D4449" s="4">
        <v>924.3</v>
      </c>
      <c r="E4449" s="4">
        <v>1527.43</v>
      </c>
    </row>
    <row r="4450" spans="1:5" x14ac:dyDescent="0.3">
      <c r="A4450">
        <v>1973</v>
      </c>
      <c r="B4450">
        <v>8</v>
      </c>
      <c r="C4450" s="4">
        <v>555.12</v>
      </c>
      <c r="D4450" s="4">
        <v>813.26</v>
      </c>
      <c r="E4450" s="4">
        <v>1368.38</v>
      </c>
    </row>
    <row r="4451" spans="1:5" x14ac:dyDescent="0.3">
      <c r="A4451">
        <v>1973</v>
      </c>
      <c r="B4451">
        <v>9</v>
      </c>
      <c r="C4451" s="4">
        <v>551.12</v>
      </c>
      <c r="D4451" s="4">
        <v>865.29</v>
      </c>
      <c r="E4451" s="4">
        <v>1416.41</v>
      </c>
    </row>
    <row r="4452" spans="1:5" x14ac:dyDescent="0.3">
      <c r="A4452">
        <v>1973</v>
      </c>
      <c r="B4452">
        <v>10</v>
      </c>
      <c r="C4452" s="4">
        <v>494.1</v>
      </c>
      <c r="D4452" s="4">
        <v>872.29</v>
      </c>
      <c r="E4452" s="4">
        <v>1366.39</v>
      </c>
    </row>
    <row r="4453" spans="1:5" x14ac:dyDescent="0.3">
      <c r="A4453">
        <v>1973</v>
      </c>
      <c r="B4453">
        <v>11</v>
      </c>
      <c r="C4453" s="4">
        <v>542.12</v>
      </c>
      <c r="D4453" s="4">
        <v>839.28</v>
      </c>
      <c r="E4453" s="4">
        <v>1381.4</v>
      </c>
    </row>
    <row r="4454" spans="1:5" x14ac:dyDescent="0.3">
      <c r="A4454">
        <v>1973</v>
      </c>
      <c r="B4454">
        <v>12</v>
      </c>
      <c r="C4454" s="4">
        <v>564.12</v>
      </c>
      <c r="D4454" s="4">
        <v>1002.32</v>
      </c>
      <c r="E4454" s="4">
        <v>1566.44</v>
      </c>
    </row>
    <row r="4455" spans="1:5" x14ac:dyDescent="0.3">
      <c r="A4455">
        <v>1973</v>
      </c>
      <c r="B4455">
        <v>13</v>
      </c>
      <c r="C4455" s="4">
        <v>630.14</v>
      </c>
      <c r="D4455" s="4">
        <v>1213.4000000000001</v>
      </c>
      <c r="E4455" s="4">
        <v>1843.54</v>
      </c>
    </row>
    <row r="4456" spans="1:5" x14ac:dyDescent="0.3">
      <c r="A4456">
        <v>1973</v>
      </c>
      <c r="B4456">
        <v>14</v>
      </c>
      <c r="C4456" s="4">
        <v>758.17</v>
      </c>
      <c r="D4456" s="4">
        <v>1554.51</v>
      </c>
      <c r="E4456" s="4">
        <v>2312.6799999999998</v>
      </c>
    </row>
    <row r="4457" spans="1:5" x14ac:dyDescent="0.3">
      <c r="A4457">
        <v>1973</v>
      </c>
      <c r="B4457">
        <v>15</v>
      </c>
      <c r="C4457" s="4">
        <v>925.2</v>
      </c>
      <c r="D4457" s="4">
        <v>2024.66</v>
      </c>
      <c r="E4457" s="4">
        <v>2949.86</v>
      </c>
    </row>
    <row r="4458" spans="1:5" x14ac:dyDescent="0.3">
      <c r="A4458">
        <v>1973</v>
      </c>
      <c r="B4458">
        <v>16</v>
      </c>
      <c r="C4458" s="4">
        <v>1148.25</v>
      </c>
      <c r="D4458" s="4">
        <v>2878.94</v>
      </c>
      <c r="E4458" s="4">
        <v>4027.19</v>
      </c>
    </row>
    <row r="4459" spans="1:5" x14ac:dyDescent="0.3">
      <c r="A4459">
        <v>1973</v>
      </c>
      <c r="B4459">
        <v>17</v>
      </c>
      <c r="C4459" s="4">
        <v>1265.27</v>
      </c>
      <c r="D4459" s="4">
        <v>3409.11</v>
      </c>
      <c r="E4459" s="4">
        <v>4674.38</v>
      </c>
    </row>
    <row r="4460" spans="1:5" x14ac:dyDescent="0.3">
      <c r="A4460">
        <v>1973</v>
      </c>
      <c r="B4460">
        <v>18</v>
      </c>
      <c r="C4460" s="4">
        <v>1430.31</v>
      </c>
      <c r="D4460" s="4">
        <v>4230.38</v>
      </c>
      <c r="E4460" s="4">
        <v>5660.69</v>
      </c>
    </row>
    <row r="4461" spans="1:5" x14ac:dyDescent="0.3">
      <c r="A4461">
        <v>1973</v>
      </c>
      <c r="B4461">
        <v>19</v>
      </c>
      <c r="C4461" s="4">
        <v>1417.3</v>
      </c>
      <c r="D4461" s="4">
        <v>4185.37</v>
      </c>
      <c r="E4461" s="4">
        <v>5602.67</v>
      </c>
    </row>
    <row r="4462" spans="1:5" x14ac:dyDescent="0.3">
      <c r="A4462">
        <v>1973</v>
      </c>
      <c r="B4462">
        <v>20</v>
      </c>
      <c r="C4462" s="4">
        <v>1416.31</v>
      </c>
      <c r="D4462" s="4">
        <v>4245.3900000000003</v>
      </c>
      <c r="E4462" s="4">
        <v>5661.7</v>
      </c>
    </row>
    <row r="4463" spans="1:5" x14ac:dyDescent="0.3">
      <c r="A4463">
        <v>1973</v>
      </c>
      <c r="B4463">
        <v>21</v>
      </c>
      <c r="C4463" s="4">
        <v>1359.3</v>
      </c>
      <c r="D4463" s="4">
        <v>4211.38</v>
      </c>
      <c r="E4463" s="4">
        <v>5570.68</v>
      </c>
    </row>
    <row r="4464" spans="1:5" x14ac:dyDescent="0.3">
      <c r="A4464">
        <v>1973</v>
      </c>
      <c r="B4464">
        <v>22</v>
      </c>
      <c r="C4464" s="4">
        <v>1318.28</v>
      </c>
      <c r="D4464" s="4">
        <v>4023.31</v>
      </c>
      <c r="E4464" s="4">
        <v>5341.59</v>
      </c>
    </row>
    <row r="4465" spans="1:5" x14ac:dyDescent="0.3">
      <c r="A4465">
        <v>1973</v>
      </c>
      <c r="B4465">
        <v>23</v>
      </c>
      <c r="C4465" s="4">
        <v>1212.26</v>
      </c>
      <c r="D4465" s="4">
        <v>3858.26</v>
      </c>
      <c r="E4465" s="4">
        <v>5070.5200000000004</v>
      </c>
    </row>
    <row r="4466" spans="1:5" x14ac:dyDescent="0.3">
      <c r="A4466">
        <v>1973</v>
      </c>
      <c r="B4466">
        <v>24</v>
      </c>
      <c r="C4466" s="4">
        <v>1288.28</v>
      </c>
      <c r="D4466" s="4">
        <v>3624.18</v>
      </c>
      <c r="E4466" s="4">
        <v>4912.46</v>
      </c>
    </row>
    <row r="4467" spans="1:5" x14ac:dyDescent="0.3">
      <c r="A4467">
        <v>1973</v>
      </c>
      <c r="B4467">
        <v>25</v>
      </c>
      <c r="C4467" s="4">
        <v>1267.27</v>
      </c>
      <c r="D4467" s="4">
        <v>3684.21</v>
      </c>
      <c r="E4467" s="4">
        <v>4951.4799999999996</v>
      </c>
    </row>
    <row r="4468" spans="1:5" x14ac:dyDescent="0.3">
      <c r="A4468">
        <v>1973</v>
      </c>
      <c r="B4468">
        <v>26</v>
      </c>
      <c r="C4468" s="4">
        <v>1333.29</v>
      </c>
      <c r="D4468" s="4">
        <v>3513.15</v>
      </c>
      <c r="E4468" s="4">
        <v>4846.4399999999996</v>
      </c>
    </row>
    <row r="4469" spans="1:5" x14ac:dyDescent="0.3">
      <c r="A4469">
        <v>1973</v>
      </c>
      <c r="B4469">
        <v>27</v>
      </c>
      <c r="C4469" s="4">
        <v>1243.27</v>
      </c>
      <c r="D4469" s="4">
        <v>2811.92</v>
      </c>
      <c r="E4469" s="4">
        <v>4055.19</v>
      </c>
    </row>
    <row r="4470" spans="1:5" x14ac:dyDescent="0.3">
      <c r="A4470">
        <v>1973</v>
      </c>
      <c r="B4470">
        <v>28</v>
      </c>
      <c r="C4470" s="4">
        <v>1238.27</v>
      </c>
      <c r="D4470" s="4">
        <v>2931.96</v>
      </c>
      <c r="E4470" s="4">
        <v>4170.2299999999996</v>
      </c>
    </row>
    <row r="4471" spans="1:5" x14ac:dyDescent="0.3">
      <c r="A4471">
        <v>1973</v>
      </c>
      <c r="B4471">
        <v>29</v>
      </c>
      <c r="C4471" s="4">
        <v>1252.27</v>
      </c>
      <c r="D4471" s="4">
        <v>2935.96</v>
      </c>
      <c r="E4471" s="4">
        <v>4188.2299999999996</v>
      </c>
    </row>
    <row r="4472" spans="1:5" x14ac:dyDescent="0.3">
      <c r="A4472">
        <v>1973</v>
      </c>
      <c r="B4472">
        <v>30</v>
      </c>
      <c r="C4472" s="4">
        <v>1474.32</v>
      </c>
      <c r="D4472" s="4">
        <v>3138.02</v>
      </c>
      <c r="E4472" s="4">
        <v>4612.34</v>
      </c>
    </row>
    <row r="4473" spans="1:5" x14ac:dyDescent="0.3">
      <c r="A4473">
        <v>1973</v>
      </c>
      <c r="B4473">
        <v>31</v>
      </c>
      <c r="C4473" s="4">
        <v>1406.3</v>
      </c>
      <c r="D4473" s="4">
        <v>2709.88</v>
      </c>
      <c r="E4473" s="4">
        <v>4116.18</v>
      </c>
    </row>
    <row r="4474" spans="1:5" x14ac:dyDescent="0.3">
      <c r="A4474">
        <v>1973</v>
      </c>
      <c r="B4474">
        <v>32</v>
      </c>
      <c r="C4474" s="4">
        <v>1361.3</v>
      </c>
      <c r="D4474" s="4">
        <v>2830.92</v>
      </c>
      <c r="E4474" s="4">
        <v>4192.22</v>
      </c>
    </row>
    <row r="4475" spans="1:5" x14ac:dyDescent="0.3">
      <c r="A4475">
        <v>1973</v>
      </c>
      <c r="B4475">
        <v>33</v>
      </c>
      <c r="C4475" s="4">
        <v>1493.32</v>
      </c>
      <c r="D4475" s="4">
        <v>2761.9</v>
      </c>
      <c r="E4475" s="4">
        <v>4255.22</v>
      </c>
    </row>
    <row r="4476" spans="1:5" x14ac:dyDescent="0.3">
      <c r="A4476">
        <v>1973</v>
      </c>
      <c r="B4476">
        <v>34</v>
      </c>
      <c r="C4476" s="4">
        <v>1534.33</v>
      </c>
      <c r="D4476" s="4">
        <v>2807.92</v>
      </c>
      <c r="E4476" s="4">
        <v>4342.25</v>
      </c>
    </row>
    <row r="4477" spans="1:5" x14ac:dyDescent="0.3">
      <c r="A4477">
        <v>1973</v>
      </c>
      <c r="B4477">
        <v>35</v>
      </c>
      <c r="C4477" s="4">
        <v>1644.35</v>
      </c>
      <c r="D4477" s="4">
        <v>3009.98</v>
      </c>
      <c r="E4477" s="4">
        <v>4654.33</v>
      </c>
    </row>
    <row r="4478" spans="1:5" x14ac:dyDescent="0.3">
      <c r="A4478">
        <v>1973</v>
      </c>
      <c r="B4478">
        <v>36</v>
      </c>
      <c r="C4478" s="4">
        <v>1805.39</v>
      </c>
      <c r="D4478" s="4">
        <v>3031.99</v>
      </c>
      <c r="E4478" s="4">
        <v>4837.38</v>
      </c>
    </row>
    <row r="4479" spans="1:5" x14ac:dyDescent="0.3">
      <c r="A4479">
        <v>1973</v>
      </c>
      <c r="B4479">
        <v>37</v>
      </c>
      <c r="C4479" s="4">
        <v>1934.41</v>
      </c>
      <c r="D4479" s="4">
        <v>3279.07</v>
      </c>
      <c r="E4479" s="4">
        <v>5213.4799999999996</v>
      </c>
    </row>
    <row r="4480" spans="1:5" x14ac:dyDescent="0.3">
      <c r="A4480">
        <v>1973</v>
      </c>
      <c r="B4480">
        <v>38</v>
      </c>
      <c r="C4480" s="4">
        <v>2084.4499999999998</v>
      </c>
      <c r="D4480" s="4">
        <v>3556.16</v>
      </c>
      <c r="E4480" s="4">
        <v>5640.61</v>
      </c>
    </row>
    <row r="4481" spans="1:5" x14ac:dyDescent="0.3">
      <c r="A4481">
        <v>1973</v>
      </c>
      <c r="B4481">
        <v>39</v>
      </c>
      <c r="C4481" s="4">
        <v>2275.4899999999998</v>
      </c>
      <c r="D4481" s="4">
        <v>3760.23</v>
      </c>
      <c r="E4481" s="4">
        <v>6035.72</v>
      </c>
    </row>
    <row r="4482" spans="1:5" x14ac:dyDescent="0.3">
      <c r="A4482">
        <v>1973</v>
      </c>
      <c r="B4482">
        <v>40</v>
      </c>
      <c r="C4482" s="4">
        <v>2511.5500000000002</v>
      </c>
      <c r="D4482" s="4">
        <v>4215.38</v>
      </c>
      <c r="E4482" s="4">
        <v>6726.93</v>
      </c>
    </row>
    <row r="4483" spans="1:5" x14ac:dyDescent="0.3">
      <c r="A4483">
        <v>1973</v>
      </c>
      <c r="B4483">
        <v>41</v>
      </c>
      <c r="C4483" s="4">
        <v>2672.58</v>
      </c>
      <c r="D4483" s="4">
        <v>4435.4399999999996</v>
      </c>
      <c r="E4483" s="4">
        <v>7108.02</v>
      </c>
    </row>
    <row r="4484" spans="1:5" x14ac:dyDescent="0.3">
      <c r="A4484">
        <v>1973</v>
      </c>
      <c r="B4484">
        <v>42</v>
      </c>
      <c r="C4484" s="4">
        <v>3010.65</v>
      </c>
      <c r="D4484" s="4">
        <v>5124.68</v>
      </c>
      <c r="E4484" s="4">
        <v>8135.33</v>
      </c>
    </row>
    <row r="4485" spans="1:5" x14ac:dyDescent="0.3">
      <c r="A4485">
        <v>1973</v>
      </c>
      <c r="B4485">
        <v>43</v>
      </c>
      <c r="C4485" s="4">
        <v>3499.76</v>
      </c>
      <c r="D4485" s="4">
        <v>5699.86</v>
      </c>
      <c r="E4485" s="4">
        <v>9199.6200000000008</v>
      </c>
    </row>
    <row r="4486" spans="1:5" x14ac:dyDescent="0.3">
      <c r="A4486">
        <v>1973</v>
      </c>
      <c r="B4486">
        <v>44</v>
      </c>
      <c r="C4486" s="4">
        <v>3693.8</v>
      </c>
      <c r="D4486" s="4">
        <v>6060.98</v>
      </c>
      <c r="E4486" s="4">
        <v>9754.7800000000007</v>
      </c>
    </row>
    <row r="4487" spans="1:5" x14ac:dyDescent="0.3">
      <c r="A4487">
        <v>1973</v>
      </c>
      <c r="B4487">
        <v>45</v>
      </c>
      <c r="C4487" s="4">
        <v>3961.85</v>
      </c>
      <c r="D4487" s="4">
        <v>7014.29</v>
      </c>
      <c r="E4487" s="4">
        <v>10976.14</v>
      </c>
    </row>
    <row r="4488" spans="1:5" x14ac:dyDescent="0.3">
      <c r="A4488">
        <v>1973</v>
      </c>
      <c r="B4488">
        <v>46</v>
      </c>
      <c r="C4488" s="4">
        <v>4600</v>
      </c>
      <c r="D4488" s="4">
        <v>7676.51</v>
      </c>
      <c r="E4488" s="4">
        <v>12276.51</v>
      </c>
    </row>
    <row r="4489" spans="1:5" x14ac:dyDescent="0.3">
      <c r="A4489">
        <v>1973</v>
      </c>
      <c r="B4489">
        <v>47</v>
      </c>
      <c r="C4489" s="4">
        <v>5036.09</v>
      </c>
      <c r="D4489" s="4">
        <v>8373.73</v>
      </c>
      <c r="E4489" s="4">
        <v>13409.82</v>
      </c>
    </row>
    <row r="4490" spans="1:5" x14ac:dyDescent="0.3">
      <c r="A4490">
        <v>1973</v>
      </c>
      <c r="B4490">
        <v>48</v>
      </c>
      <c r="C4490" s="4">
        <v>5605.21</v>
      </c>
      <c r="D4490" s="4">
        <v>9314.0400000000009</v>
      </c>
      <c r="E4490" s="4">
        <v>14919.25</v>
      </c>
    </row>
    <row r="4491" spans="1:5" x14ac:dyDescent="0.3">
      <c r="A4491">
        <v>1973</v>
      </c>
      <c r="B4491">
        <v>49</v>
      </c>
      <c r="C4491" s="4">
        <v>5764.24</v>
      </c>
      <c r="D4491" s="4">
        <v>10022.27</v>
      </c>
      <c r="E4491" s="4">
        <v>15786.51</v>
      </c>
    </row>
    <row r="4492" spans="1:5" x14ac:dyDescent="0.3">
      <c r="A4492">
        <v>1973</v>
      </c>
      <c r="B4492">
        <v>50</v>
      </c>
      <c r="C4492" s="4">
        <v>6336.37</v>
      </c>
      <c r="D4492" s="4">
        <v>10922.56</v>
      </c>
      <c r="E4492" s="4">
        <v>17258.93</v>
      </c>
    </row>
    <row r="4493" spans="1:5" x14ac:dyDescent="0.3">
      <c r="A4493">
        <v>1973</v>
      </c>
      <c r="B4493">
        <v>51</v>
      </c>
      <c r="C4493" s="4">
        <v>6696.45</v>
      </c>
      <c r="D4493" s="4">
        <v>11735.83</v>
      </c>
      <c r="E4493" s="4">
        <v>18432.28</v>
      </c>
    </row>
    <row r="4494" spans="1:5" x14ac:dyDescent="0.3">
      <c r="A4494">
        <v>1973</v>
      </c>
      <c r="B4494">
        <v>52</v>
      </c>
      <c r="C4494" s="4">
        <v>7137.54</v>
      </c>
      <c r="D4494" s="4">
        <v>12793.17</v>
      </c>
      <c r="E4494" s="4">
        <v>19930.71</v>
      </c>
    </row>
    <row r="4495" spans="1:5" x14ac:dyDescent="0.3">
      <c r="A4495">
        <v>1973</v>
      </c>
      <c r="B4495">
        <v>53</v>
      </c>
      <c r="C4495" s="4">
        <v>7698.66</v>
      </c>
      <c r="D4495" s="4">
        <v>13333.35</v>
      </c>
      <c r="E4495" s="4">
        <v>21032.01</v>
      </c>
    </row>
    <row r="4496" spans="1:5" x14ac:dyDescent="0.3">
      <c r="A4496">
        <v>1973</v>
      </c>
      <c r="B4496">
        <v>54</v>
      </c>
      <c r="C4496" s="4">
        <v>7921.71</v>
      </c>
      <c r="D4496" s="4">
        <v>14119.61</v>
      </c>
      <c r="E4496" s="4">
        <v>22041.32</v>
      </c>
    </row>
    <row r="4497" spans="1:5" x14ac:dyDescent="0.3">
      <c r="A4497">
        <v>1973</v>
      </c>
      <c r="B4497">
        <v>55</v>
      </c>
      <c r="C4497" s="4">
        <v>8212.77</v>
      </c>
      <c r="D4497" s="4">
        <v>14961.89</v>
      </c>
      <c r="E4497" s="4">
        <v>23174.66</v>
      </c>
    </row>
    <row r="4498" spans="1:5" x14ac:dyDescent="0.3">
      <c r="A4498">
        <v>1973</v>
      </c>
      <c r="B4498">
        <v>56</v>
      </c>
      <c r="C4498" s="4">
        <v>8789.89</v>
      </c>
      <c r="D4498" s="4">
        <v>15965.21</v>
      </c>
      <c r="E4498" s="4">
        <v>24755.1</v>
      </c>
    </row>
    <row r="4499" spans="1:5" x14ac:dyDescent="0.3">
      <c r="A4499">
        <v>1973</v>
      </c>
      <c r="B4499">
        <v>57</v>
      </c>
      <c r="C4499" s="4">
        <v>9544.06</v>
      </c>
      <c r="D4499" s="4">
        <v>17287.64</v>
      </c>
      <c r="E4499" s="4">
        <v>26831.7</v>
      </c>
    </row>
    <row r="4500" spans="1:5" x14ac:dyDescent="0.3">
      <c r="A4500">
        <v>1973</v>
      </c>
      <c r="B4500">
        <v>58</v>
      </c>
      <c r="C4500" s="4">
        <v>9929.15</v>
      </c>
      <c r="D4500" s="4">
        <v>18358</v>
      </c>
      <c r="E4500" s="4">
        <v>28287.15</v>
      </c>
    </row>
    <row r="4501" spans="1:5" x14ac:dyDescent="0.3">
      <c r="A4501">
        <v>1973</v>
      </c>
      <c r="B4501">
        <v>59</v>
      </c>
      <c r="C4501" s="4">
        <v>10785.33</v>
      </c>
      <c r="D4501" s="4">
        <v>19808.47</v>
      </c>
      <c r="E4501" s="4">
        <v>30593.8</v>
      </c>
    </row>
    <row r="4502" spans="1:5" x14ac:dyDescent="0.3">
      <c r="A4502">
        <v>1973</v>
      </c>
      <c r="B4502">
        <v>60</v>
      </c>
      <c r="C4502" s="4">
        <v>11271.43</v>
      </c>
      <c r="D4502" s="4">
        <v>21032.87</v>
      </c>
      <c r="E4502" s="4">
        <v>32304.3</v>
      </c>
    </row>
    <row r="4503" spans="1:5" x14ac:dyDescent="0.3">
      <c r="A4503">
        <v>1973</v>
      </c>
      <c r="B4503">
        <v>61</v>
      </c>
      <c r="C4503" s="4">
        <v>11554.5</v>
      </c>
      <c r="D4503" s="4">
        <v>21355.97</v>
      </c>
      <c r="E4503" s="4">
        <v>32910.47</v>
      </c>
    </row>
    <row r="4504" spans="1:5" x14ac:dyDescent="0.3">
      <c r="A4504">
        <v>1973</v>
      </c>
      <c r="B4504">
        <v>62</v>
      </c>
      <c r="C4504" s="4">
        <v>12883.78</v>
      </c>
      <c r="D4504" s="4">
        <v>23417.65</v>
      </c>
      <c r="E4504" s="4">
        <v>36301.43</v>
      </c>
    </row>
    <row r="4505" spans="1:5" x14ac:dyDescent="0.3">
      <c r="A4505">
        <v>1973</v>
      </c>
      <c r="B4505">
        <v>63</v>
      </c>
      <c r="C4505" s="4">
        <v>13162.84</v>
      </c>
      <c r="D4505" s="4">
        <v>24144.880000000001</v>
      </c>
      <c r="E4505" s="4">
        <v>37307.72</v>
      </c>
    </row>
    <row r="4506" spans="1:5" x14ac:dyDescent="0.3">
      <c r="A4506">
        <v>1973</v>
      </c>
      <c r="B4506">
        <v>64</v>
      </c>
      <c r="C4506" s="4">
        <v>13690.95</v>
      </c>
      <c r="D4506" s="4">
        <v>24509</v>
      </c>
      <c r="E4506" s="4">
        <v>38199.949999999997</v>
      </c>
    </row>
    <row r="4507" spans="1:5" x14ac:dyDescent="0.3">
      <c r="A4507">
        <v>1973</v>
      </c>
      <c r="B4507">
        <v>65</v>
      </c>
      <c r="C4507" s="4">
        <v>15037.25</v>
      </c>
      <c r="D4507" s="4">
        <v>26159.54</v>
      </c>
      <c r="E4507" s="4">
        <v>41196.79</v>
      </c>
    </row>
    <row r="4508" spans="1:5" x14ac:dyDescent="0.3">
      <c r="A4508">
        <v>1973</v>
      </c>
      <c r="B4508">
        <v>66</v>
      </c>
      <c r="C4508" s="4">
        <v>15139.26</v>
      </c>
      <c r="D4508" s="4">
        <v>25858.44</v>
      </c>
      <c r="E4508" s="4">
        <v>40997.699999999997</v>
      </c>
    </row>
    <row r="4509" spans="1:5" x14ac:dyDescent="0.3">
      <c r="A4509">
        <v>1973</v>
      </c>
      <c r="B4509">
        <v>67</v>
      </c>
      <c r="C4509" s="4">
        <v>16181.49</v>
      </c>
      <c r="D4509" s="4">
        <v>26662.7</v>
      </c>
      <c r="E4509" s="4">
        <v>42844.19</v>
      </c>
    </row>
    <row r="4510" spans="1:5" x14ac:dyDescent="0.3">
      <c r="A4510">
        <v>1973</v>
      </c>
      <c r="B4510">
        <v>68</v>
      </c>
      <c r="C4510" s="4">
        <v>16733.61</v>
      </c>
      <c r="D4510" s="4">
        <v>26965.81</v>
      </c>
      <c r="E4510" s="4">
        <v>43699.42</v>
      </c>
    </row>
    <row r="4511" spans="1:5" x14ac:dyDescent="0.3">
      <c r="A4511">
        <v>1973</v>
      </c>
      <c r="B4511">
        <v>69</v>
      </c>
      <c r="C4511" s="4">
        <v>17349.75</v>
      </c>
      <c r="D4511" s="4">
        <v>27467.97</v>
      </c>
      <c r="E4511" s="4">
        <v>44817.72</v>
      </c>
    </row>
    <row r="4512" spans="1:5" x14ac:dyDescent="0.3">
      <c r="A4512">
        <v>1973</v>
      </c>
      <c r="B4512">
        <v>70</v>
      </c>
      <c r="C4512" s="4">
        <v>18445.98</v>
      </c>
      <c r="D4512" s="4">
        <v>27725.05</v>
      </c>
      <c r="E4512" s="4">
        <v>46171.03</v>
      </c>
    </row>
    <row r="4513" spans="1:5" x14ac:dyDescent="0.3">
      <c r="A4513">
        <v>1973</v>
      </c>
      <c r="B4513">
        <v>71</v>
      </c>
      <c r="C4513" s="4">
        <v>17972.88</v>
      </c>
      <c r="D4513" s="4">
        <v>26409.62</v>
      </c>
      <c r="E4513" s="4">
        <v>44382.5</v>
      </c>
    </row>
    <row r="4514" spans="1:5" x14ac:dyDescent="0.3">
      <c r="A4514">
        <v>1973</v>
      </c>
      <c r="B4514">
        <v>72</v>
      </c>
      <c r="C4514" s="4">
        <v>21917.72</v>
      </c>
      <c r="D4514" s="4">
        <v>29375.59</v>
      </c>
      <c r="E4514" s="4">
        <v>51293.31</v>
      </c>
    </row>
    <row r="4515" spans="1:5" x14ac:dyDescent="0.3">
      <c r="A4515">
        <v>1973</v>
      </c>
      <c r="B4515">
        <v>73</v>
      </c>
      <c r="C4515" s="4">
        <v>22401.84</v>
      </c>
      <c r="D4515" s="4">
        <v>28569.33</v>
      </c>
      <c r="E4515" s="4">
        <v>50971.17</v>
      </c>
    </row>
    <row r="4516" spans="1:5" x14ac:dyDescent="0.3">
      <c r="A4516">
        <v>1973</v>
      </c>
      <c r="B4516">
        <v>74</v>
      </c>
      <c r="C4516" s="4">
        <v>21461.63</v>
      </c>
      <c r="D4516" s="4">
        <v>26953.8</v>
      </c>
      <c r="E4516" s="4">
        <v>48415.43</v>
      </c>
    </row>
    <row r="4517" spans="1:5" x14ac:dyDescent="0.3">
      <c r="A4517">
        <v>1973</v>
      </c>
      <c r="B4517">
        <v>75</v>
      </c>
      <c r="C4517" s="4">
        <v>23204</v>
      </c>
      <c r="D4517" s="4">
        <v>27874.1</v>
      </c>
      <c r="E4517" s="4">
        <v>51078.1</v>
      </c>
    </row>
    <row r="4518" spans="1:5" x14ac:dyDescent="0.3">
      <c r="A4518">
        <v>1973</v>
      </c>
      <c r="B4518">
        <v>76</v>
      </c>
      <c r="C4518" s="4">
        <v>23746.13</v>
      </c>
      <c r="D4518" s="4">
        <v>27375.93</v>
      </c>
      <c r="E4518" s="4">
        <v>51122.06</v>
      </c>
    </row>
    <row r="4519" spans="1:5" x14ac:dyDescent="0.3">
      <c r="A4519">
        <v>1973</v>
      </c>
      <c r="B4519">
        <v>77</v>
      </c>
      <c r="C4519" s="4">
        <v>25554.51</v>
      </c>
      <c r="D4519" s="4">
        <v>28077.17</v>
      </c>
      <c r="E4519" s="4">
        <v>53631.68</v>
      </c>
    </row>
    <row r="4520" spans="1:5" x14ac:dyDescent="0.3">
      <c r="A4520">
        <v>1973</v>
      </c>
      <c r="B4520">
        <v>78</v>
      </c>
      <c r="C4520" s="4">
        <v>26672.75</v>
      </c>
      <c r="D4520" s="4">
        <v>27366.93</v>
      </c>
      <c r="E4520" s="4">
        <v>54039.68</v>
      </c>
    </row>
    <row r="4521" spans="1:5" x14ac:dyDescent="0.3">
      <c r="A4521">
        <v>1973</v>
      </c>
      <c r="B4521">
        <v>79</v>
      </c>
      <c r="C4521" s="4">
        <v>26698.76</v>
      </c>
      <c r="D4521" s="4">
        <v>26752.74</v>
      </c>
      <c r="E4521" s="4">
        <v>53451.5</v>
      </c>
    </row>
    <row r="4522" spans="1:5" x14ac:dyDescent="0.3">
      <c r="A4522">
        <v>1973</v>
      </c>
      <c r="B4522">
        <v>80</v>
      </c>
      <c r="C4522" s="4">
        <v>28158.07</v>
      </c>
      <c r="D4522" s="4">
        <v>26308.59</v>
      </c>
      <c r="E4522" s="4">
        <v>54466.66</v>
      </c>
    </row>
    <row r="4523" spans="1:5" x14ac:dyDescent="0.3">
      <c r="A4523">
        <v>1973</v>
      </c>
      <c r="B4523">
        <v>81</v>
      </c>
      <c r="C4523" s="4">
        <v>26528.73</v>
      </c>
      <c r="D4523" s="4">
        <v>24235.91</v>
      </c>
      <c r="E4523" s="4">
        <v>50764.639999999999</v>
      </c>
    </row>
    <row r="4524" spans="1:5" x14ac:dyDescent="0.3">
      <c r="A4524">
        <v>1973</v>
      </c>
      <c r="B4524">
        <v>82</v>
      </c>
      <c r="C4524" s="4">
        <v>26519.73</v>
      </c>
      <c r="D4524" s="4">
        <v>22660.39</v>
      </c>
      <c r="E4524" s="4">
        <v>49180.12</v>
      </c>
    </row>
    <row r="4525" spans="1:5" x14ac:dyDescent="0.3">
      <c r="A4525">
        <v>1973</v>
      </c>
      <c r="B4525">
        <v>83</v>
      </c>
      <c r="C4525" s="4">
        <v>27272.880000000001</v>
      </c>
      <c r="D4525" s="4">
        <v>21881.15</v>
      </c>
      <c r="E4525" s="4">
        <v>49154.03</v>
      </c>
    </row>
    <row r="4526" spans="1:5" x14ac:dyDescent="0.3">
      <c r="A4526">
        <v>1973</v>
      </c>
      <c r="B4526">
        <v>84</v>
      </c>
      <c r="C4526" s="4">
        <v>26626.74</v>
      </c>
      <c r="D4526" s="4">
        <v>20859.810000000001</v>
      </c>
      <c r="E4526" s="4">
        <v>47486.55</v>
      </c>
    </row>
    <row r="4527" spans="1:5" x14ac:dyDescent="0.3">
      <c r="A4527">
        <v>1973</v>
      </c>
      <c r="B4527">
        <v>85</v>
      </c>
      <c r="C4527" s="4">
        <v>24616.31</v>
      </c>
      <c r="D4527" s="4">
        <v>18431.009999999998</v>
      </c>
      <c r="E4527" s="4">
        <v>43047.32</v>
      </c>
    </row>
    <row r="4528" spans="1:5" x14ac:dyDescent="0.3">
      <c r="A4528">
        <v>1973</v>
      </c>
      <c r="B4528">
        <v>86</v>
      </c>
      <c r="C4528" s="4">
        <v>22284.81</v>
      </c>
      <c r="D4528" s="4">
        <v>15705.13</v>
      </c>
      <c r="E4528" s="4">
        <v>37989.94</v>
      </c>
    </row>
    <row r="4529" spans="1:5" x14ac:dyDescent="0.3">
      <c r="A4529">
        <v>1973</v>
      </c>
      <c r="B4529">
        <v>87</v>
      </c>
      <c r="C4529" s="4">
        <v>21020.53</v>
      </c>
      <c r="D4529" s="4">
        <v>14285.66</v>
      </c>
      <c r="E4529" s="4">
        <v>35306.19</v>
      </c>
    </row>
    <row r="4530" spans="1:5" x14ac:dyDescent="0.3">
      <c r="A4530">
        <v>1973</v>
      </c>
      <c r="B4530">
        <v>88</v>
      </c>
      <c r="C4530" s="4">
        <v>19588.22</v>
      </c>
      <c r="D4530" s="4">
        <v>12334.02</v>
      </c>
      <c r="E4530" s="4">
        <v>31922.240000000002</v>
      </c>
    </row>
    <row r="4531" spans="1:5" x14ac:dyDescent="0.3">
      <c r="A4531">
        <v>1973</v>
      </c>
      <c r="B4531">
        <v>89</v>
      </c>
      <c r="C4531" s="4">
        <v>17329.740000000002</v>
      </c>
      <c r="D4531" s="4">
        <v>10596.46</v>
      </c>
      <c r="E4531" s="4">
        <v>27926.2</v>
      </c>
    </row>
    <row r="4532" spans="1:5" x14ac:dyDescent="0.3">
      <c r="A4532">
        <v>1973</v>
      </c>
      <c r="B4532">
        <v>90</v>
      </c>
      <c r="C4532" s="4">
        <v>15181.28</v>
      </c>
      <c r="D4532" s="4">
        <v>8667.83</v>
      </c>
      <c r="E4532" s="4">
        <v>23849.11</v>
      </c>
    </row>
    <row r="4533" spans="1:5" x14ac:dyDescent="0.3">
      <c r="A4533">
        <v>1973</v>
      </c>
      <c r="B4533">
        <v>91</v>
      </c>
      <c r="C4533" s="4">
        <v>12102.61</v>
      </c>
      <c r="D4533" s="4">
        <v>6961.27</v>
      </c>
      <c r="E4533" s="4">
        <v>19063.88</v>
      </c>
    </row>
    <row r="4534" spans="1:5" x14ac:dyDescent="0.3">
      <c r="A4534">
        <v>1973</v>
      </c>
      <c r="B4534">
        <v>92</v>
      </c>
      <c r="C4534" s="4">
        <v>10621.29</v>
      </c>
      <c r="D4534" s="4">
        <v>5585.83</v>
      </c>
      <c r="E4534" s="4">
        <v>16207.12</v>
      </c>
    </row>
    <row r="4535" spans="1:5" x14ac:dyDescent="0.3">
      <c r="A4535">
        <v>1973</v>
      </c>
      <c r="B4535">
        <v>93</v>
      </c>
      <c r="C4535" s="4">
        <v>8655.8700000000008</v>
      </c>
      <c r="D4535" s="4">
        <v>4570.5</v>
      </c>
      <c r="E4535" s="4">
        <v>13226.37</v>
      </c>
    </row>
    <row r="4536" spans="1:5" x14ac:dyDescent="0.3">
      <c r="A4536">
        <v>1973</v>
      </c>
      <c r="B4536">
        <v>94</v>
      </c>
      <c r="C4536" s="4">
        <v>6572.42</v>
      </c>
      <c r="D4536" s="4">
        <v>2957.97</v>
      </c>
      <c r="E4536" s="4">
        <v>9530.39</v>
      </c>
    </row>
    <row r="4537" spans="1:5" x14ac:dyDescent="0.3">
      <c r="A4537">
        <v>1973</v>
      </c>
      <c r="B4537">
        <v>95</v>
      </c>
      <c r="C4537" s="4">
        <v>5108.1000000000004</v>
      </c>
      <c r="D4537" s="4">
        <v>2386.7800000000002</v>
      </c>
      <c r="E4537" s="4">
        <v>7494.88</v>
      </c>
    </row>
    <row r="4538" spans="1:5" x14ac:dyDescent="0.3">
      <c r="A4538">
        <v>1973</v>
      </c>
      <c r="B4538">
        <v>96</v>
      </c>
      <c r="C4538" s="4">
        <v>3894.84</v>
      </c>
      <c r="D4538" s="4">
        <v>1777.58</v>
      </c>
      <c r="E4538" s="4">
        <v>5672.42</v>
      </c>
    </row>
    <row r="4539" spans="1:5" x14ac:dyDescent="0.3">
      <c r="A4539">
        <v>1973</v>
      </c>
      <c r="B4539">
        <v>97</v>
      </c>
      <c r="C4539" s="4">
        <v>3051.66</v>
      </c>
      <c r="D4539" s="4">
        <v>1262.4100000000001</v>
      </c>
      <c r="E4539" s="4">
        <v>4314.07</v>
      </c>
    </row>
    <row r="4540" spans="1:5" x14ac:dyDescent="0.3">
      <c r="A4540">
        <v>1973</v>
      </c>
      <c r="B4540">
        <v>98</v>
      </c>
      <c r="C4540" s="4">
        <v>2078.44</v>
      </c>
      <c r="D4540" s="4">
        <v>833.27</v>
      </c>
      <c r="E4540" s="4">
        <v>2911.71</v>
      </c>
    </row>
    <row r="4541" spans="1:5" x14ac:dyDescent="0.3">
      <c r="A4541">
        <v>1973</v>
      </c>
      <c r="B4541">
        <v>99</v>
      </c>
      <c r="C4541" s="4">
        <v>1286.27</v>
      </c>
      <c r="D4541" s="4">
        <v>587.19000000000005</v>
      </c>
      <c r="E4541" s="4">
        <v>1873.46</v>
      </c>
    </row>
    <row r="4542" spans="1:5" x14ac:dyDescent="0.3">
      <c r="A4542">
        <v>1973</v>
      </c>
      <c r="B4542">
        <v>100</v>
      </c>
      <c r="C4542" s="4">
        <v>946.21</v>
      </c>
      <c r="D4542" s="4">
        <v>371.12</v>
      </c>
      <c r="E4542" s="4">
        <v>1317.33</v>
      </c>
    </row>
    <row r="4543" spans="1:5" x14ac:dyDescent="0.3">
      <c r="A4543">
        <v>1973</v>
      </c>
      <c r="B4543">
        <v>101</v>
      </c>
      <c r="C4543" s="4">
        <v>655.14</v>
      </c>
      <c r="D4543" s="4">
        <v>235.07</v>
      </c>
      <c r="E4543" s="4">
        <v>890.21</v>
      </c>
    </row>
    <row r="4544" spans="1:5" x14ac:dyDescent="0.3">
      <c r="A4544">
        <v>1973</v>
      </c>
      <c r="B4544">
        <v>102</v>
      </c>
      <c r="C4544" s="4">
        <v>398.08</v>
      </c>
      <c r="D4544" s="4">
        <v>144.04</v>
      </c>
      <c r="E4544" s="4">
        <v>542.12</v>
      </c>
    </row>
    <row r="4545" spans="1:5" x14ac:dyDescent="0.3">
      <c r="A4545">
        <v>1973</v>
      </c>
      <c r="B4545">
        <v>103</v>
      </c>
      <c r="C4545" s="4">
        <v>297.06</v>
      </c>
      <c r="D4545" s="4">
        <v>115.04</v>
      </c>
      <c r="E4545" s="4">
        <v>412.1</v>
      </c>
    </row>
    <row r="4546" spans="1:5" x14ac:dyDescent="0.3">
      <c r="A4546">
        <v>1973</v>
      </c>
      <c r="B4546">
        <v>104</v>
      </c>
      <c r="C4546" s="4">
        <v>158.04</v>
      </c>
      <c r="D4546" s="4">
        <v>63.02</v>
      </c>
      <c r="E4546" s="4">
        <v>221.06</v>
      </c>
    </row>
    <row r="4547" spans="1:5" x14ac:dyDescent="0.3">
      <c r="A4547">
        <v>1973</v>
      </c>
      <c r="B4547">
        <v>105</v>
      </c>
      <c r="C4547" s="4">
        <v>104.02</v>
      </c>
      <c r="D4547" s="4">
        <v>46.02</v>
      </c>
      <c r="E4547" s="4">
        <v>150.04</v>
      </c>
    </row>
    <row r="4548" spans="1:5" x14ac:dyDescent="0.3">
      <c r="A4548">
        <v>1973</v>
      </c>
      <c r="B4548">
        <v>106</v>
      </c>
      <c r="C4548" s="4">
        <v>80.02</v>
      </c>
      <c r="D4548" s="4">
        <v>24</v>
      </c>
      <c r="E4548" s="4">
        <v>104.02</v>
      </c>
    </row>
    <row r="4549" spans="1:5" x14ac:dyDescent="0.3">
      <c r="A4549">
        <v>1973</v>
      </c>
      <c r="B4549">
        <v>107</v>
      </c>
      <c r="C4549" s="4">
        <v>47.02</v>
      </c>
      <c r="D4549" s="4">
        <v>16</v>
      </c>
      <c r="E4549" s="4">
        <v>63.02</v>
      </c>
    </row>
    <row r="4550" spans="1:5" x14ac:dyDescent="0.3">
      <c r="A4550">
        <v>1973</v>
      </c>
      <c r="B4550">
        <v>108</v>
      </c>
      <c r="C4550" s="4">
        <v>28</v>
      </c>
      <c r="D4550" s="4">
        <v>10</v>
      </c>
      <c r="E4550" s="4">
        <v>38</v>
      </c>
    </row>
    <row r="4551" spans="1:5" x14ac:dyDescent="0.3">
      <c r="A4551">
        <v>1973</v>
      </c>
      <c r="B4551">
        <v>109</v>
      </c>
      <c r="C4551" s="4">
        <v>20</v>
      </c>
      <c r="D4551" s="4">
        <v>7</v>
      </c>
      <c r="E4551" s="4">
        <v>27</v>
      </c>
    </row>
    <row r="4552" spans="1:5" x14ac:dyDescent="0.3">
      <c r="A4552">
        <v>1973</v>
      </c>
      <c r="B4552" t="s">
        <v>5</v>
      </c>
      <c r="C4552" s="4">
        <v>51</v>
      </c>
      <c r="D4552" s="4">
        <v>21</v>
      </c>
      <c r="E4552" s="4">
        <v>72</v>
      </c>
    </row>
    <row r="4553" spans="1:5" x14ac:dyDescent="0.3">
      <c r="A4553">
        <v>1974</v>
      </c>
      <c r="B4553">
        <v>0</v>
      </c>
      <c r="C4553" s="4">
        <v>22475.64</v>
      </c>
      <c r="D4553" s="4">
        <v>30314.51</v>
      </c>
      <c r="E4553" s="4">
        <v>52790.15</v>
      </c>
    </row>
    <row r="4554" spans="1:5" x14ac:dyDescent="0.3">
      <c r="A4554">
        <v>1974</v>
      </c>
      <c r="B4554">
        <v>1</v>
      </c>
      <c r="C4554" s="4">
        <v>1575.32</v>
      </c>
      <c r="D4554" s="4">
        <v>1893.59</v>
      </c>
      <c r="E4554" s="4">
        <v>3468.91</v>
      </c>
    </row>
    <row r="4555" spans="1:5" x14ac:dyDescent="0.3">
      <c r="A4555">
        <v>1974</v>
      </c>
      <c r="B4555">
        <v>2</v>
      </c>
      <c r="C4555" s="4">
        <v>1027.21</v>
      </c>
      <c r="D4555" s="4">
        <v>1404.44</v>
      </c>
      <c r="E4555" s="4">
        <v>2431.65</v>
      </c>
    </row>
    <row r="4556" spans="1:5" x14ac:dyDescent="0.3">
      <c r="A4556">
        <v>1974</v>
      </c>
      <c r="B4556">
        <v>3</v>
      </c>
      <c r="C4556" s="4">
        <v>924.19</v>
      </c>
      <c r="D4556" s="4">
        <v>1264.4000000000001</v>
      </c>
      <c r="E4556" s="4">
        <v>2188.59</v>
      </c>
    </row>
    <row r="4557" spans="1:5" x14ac:dyDescent="0.3">
      <c r="A4557">
        <v>1974</v>
      </c>
      <c r="B4557">
        <v>4</v>
      </c>
      <c r="C4557" s="4">
        <v>718.15</v>
      </c>
      <c r="D4557" s="4">
        <v>1026.32</v>
      </c>
      <c r="E4557" s="4">
        <v>1744.47</v>
      </c>
    </row>
    <row r="4558" spans="1:5" x14ac:dyDescent="0.3">
      <c r="A4558">
        <v>1974</v>
      </c>
      <c r="B4558">
        <v>5</v>
      </c>
      <c r="C4558" s="4">
        <v>621.13</v>
      </c>
      <c r="D4558" s="4">
        <v>884.27</v>
      </c>
      <c r="E4558" s="4">
        <v>1505.4</v>
      </c>
    </row>
    <row r="4559" spans="1:5" x14ac:dyDescent="0.3">
      <c r="A4559">
        <v>1974</v>
      </c>
      <c r="B4559">
        <v>6</v>
      </c>
      <c r="C4559" s="4">
        <v>532.11</v>
      </c>
      <c r="D4559" s="4">
        <v>823.25</v>
      </c>
      <c r="E4559" s="4">
        <v>1355.36</v>
      </c>
    </row>
    <row r="4560" spans="1:5" x14ac:dyDescent="0.3">
      <c r="A4560">
        <v>1974</v>
      </c>
      <c r="B4560">
        <v>7</v>
      </c>
      <c r="C4560" s="4">
        <v>524.1</v>
      </c>
      <c r="D4560" s="4">
        <v>782.24</v>
      </c>
      <c r="E4560" s="4">
        <v>1306.3399999999999</v>
      </c>
    </row>
    <row r="4561" spans="1:5" x14ac:dyDescent="0.3">
      <c r="A4561">
        <v>1974</v>
      </c>
      <c r="B4561">
        <v>8</v>
      </c>
      <c r="C4561" s="4">
        <v>473.1</v>
      </c>
      <c r="D4561" s="4">
        <v>750.24</v>
      </c>
      <c r="E4561" s="4">
        <v>1223.3399999999999</v>
      </c>
    </row>
    <row r="4562" spans="1:5" x14ac:dyDescent="0.3">
      <c r="A4562">
        <v>1974</v>
      </c>
      <c r="B4562">
        <v>9</v>
      </c>
      <c r="C4562" s="4">
        <v>463.1</v>
      </c>
      <c r="D4562" s="4">
        <v>775.24</v>
      </c>
      <c r="E4562" s="4">
        <v>1238.3399999999999</v>
      </c>
    </row>
    <row r="4563" spans="1:5" x14ac:dyDescent="0.3">
      <c r="A4563">
        <v>1974</v>
      </c>
      <c r="B4563">
        <v>10</v>
      </c>
      <c r="C4563" s="4">
        <v>464.1</v>
      </c>
      <c r="D4563" s="4">
        <v>743.24</v>
      </c>
      <c r="E4563" s="4">
        <v>1207.3399999999999</v>
      </c>
    </row>
    <row r="4564" spans="1:5" x14ac:dyDescent="0.3">
      <c r="A4564">
        <v>1974</v>
      </c>
      <c r="B4564">
        <v>11</v>
      </c>
      <c r="C4564" s="4">
        <v>498.1</v>
      </c>
      <c r="D4564" s="4">
        <v>772.24</v>
      </c>
      <c r="E4564" s="4">
        <v>1270.3399999999999</v>
      </c>
    </row>
    <row r="4565" spans="1:5" x14ac:dyDescent="0.3">
      <c r="A4565">
        <v>1974</v>
      </c>
      <c r="B4565">
        <v>12</v>
      </c>
      <c r="C4565" s="4">
        <v>556.12</v>
      </c>
      <c r="D4565" s="4">
        <v>935.3</v>
      </c>
      <c r="E4565" s="4">
        <v>1491.42</v>
      </c>
    </row>
    <row r="4566" spans="1:5" x14ac:dyDescent="0.3">
      <c r="A4566">
        <v>1974</v>
      </c>
      <c r="B4566">
        <v>13</v>
      </c>
      <c r="C4566" s="4">
        <v>630.13</v>
      </c>
      <c r="D4566" s="4">
        <v>1200.3800000000001</v>
      </c>
      <c r="E4566" s="4">
        <v>1830.51</v>
      </c>
    </row>
    <row r="4567" spans="1:5" x14ac:dyDescent="0.3">
      <c r="A4567">
        <v>1974</v>
      </c>
      <c r="B4567">
        <v>14</v>
      </c>
      <c r="C4567" s="4">
        <v>711.15</v>
      </c>
      <c r="D4567" s="4">
        <v>1500.47</v>
      </c>
      <c r="E4567" s="4">
        <v>2211.62</v>
      </c>
    </row>
    <row r="4568" spans="1:5" x14ac:dyDescent="0.3">
      <c r="A4568">
        <v>1974</v>
      </c>
      <c r="B4568">
        <v>15</v>
      </c>
      <c r="C4568" s="4">
        <v>852.18</v>
      </c>
      <c r="D4568" s="4">
        <v>1844.58</v>
      </c>
      <c r="E4568" s="4">
        <v>2696.76</v>
      </c>
    </row>
    <row r="4569" spans="1:5" x14ac:dyDescent="0.3">
      <c r="A4569">
        <v>1974</v>
      </c>
      <c r="B4569">
        <v>16</v>
      </c>
      <c r="C4569" s="4">
        <v>1056.22</v>
      </c>
      <c r="D4569" s="4">
        <v>2685.84</v>
      </c>
      <c r="E4569" s="4">
        <v>3742.06</v>
      </c>
    </row>
    <row r="4570" spans="1:5" x14ac:dyDescent="0.3">
      <c r="A4570">
        <v>1974</v>
      </c>
      <c r="B4570">
        <v>17</v>
      </c>
      <c r="C4570" s="4">
        <v>1153.23</v>
      </c>
      <c r="D4570" s="4">
        <v>3418.08</v>
      </c>
      <c r="E4570" s="4">
        <v>4571.3100000000004</v>
      </c>
    </row>
    <row r="4571" spans="1:5" x14ac:dyDescent="0.3">
      <c r="A4571">
        <v>1974</v>
      </c>
      <c r="B4571">
        <v>18</v>
      </c>
      <c r="C4571" s="4">
        <v>1318.27</v>
      </c>
      <c r="D4571" s="4">
        <v>3999.25</v>
      </c>
      <c r="E4571" s="4">
        <v>5317.52</v>
      </c>
    </row>
    <row r="4572" spans="1:5" x14ac:dyDescent="0.3">
      <c r="A4572">
        <v>1974</v>
      </c>
      <c r="B4572">
        <v>19</v>
      </c>
      <c r="C4572" s="4">
        <v>1374.28</v>
      </c>
      <c r="D4572" s="4">
        <v>4286.34</v>
      </c>
      <c r="E4572" s="4">
        <v>5660.62</v>
      </c>
    </row>
    <row r="4573" spans="1:5" x14ac:dyDescent="0.3">
      <c r="A4573">
        <v>1974</v>
      </c>
      <c r="B4573">
        <v>20</v>
      </c>
      <c r="C4573" s="4">
        <v>1267.26</v>
      </c>
      <c r="D4573" s="4">
        <v>3989.26</v>
      </c>
      <c r="E4573" s="4">
        <v>5256.52</v>
      </c>
    </row>
    <row r="4574" spans="1:5" x14ac:dyDescent="0.3">
      <c r="A4574">
        <v>1974</v>
      </c>
      <c r="B4574">
        <v>21</v>
      </c>
      <c r="C4574" s="4">
        <v>1314.27</v>
      </c>
      <c r="D4574" s="4">
        <v>4160.3100000000004</v>
      </c>
      <c r="E4574" s="4">
        <v>5474.58</v>
      </c>
    </row>
    <row r="4575" spans="1:5" x14ac:dyDescent="0.3">
      <c r="A4575">
        <v>1974</v>
      </c>
      <c r="B4575">
        <v>22</v>
      </c>
      <c r="C4575" s="4">
        <v>1260.26</v>
      </c>
      <c r="D4575" s="4">
        <v>3942.24</v>
      </c>
      <c r="E4575" s="4">
        <v>5202.5</v>
      </c>
    </row>
    <row r="4576" spans="1:5" x14ac:dyDescent="0.3">
      <c r="A4576">
        <v>1974</v>
      </c>
      <c r="B4576">
        <v>23</v>
      </c>
      <c r="C4576" s="4">
        <v>1228.25</v>
      </c>
      <c r="D4576" s="4">
        <v>3827.2</v>
      </c>
      <c r="E4576" s="4">
        <v>5055.45</v>
      </c>
    </row>
    <row r="4577" spans="1:5" x14ac:dyDescent="0.3">
      <c r="A4577">
        <v>1974</v>
      </c>
      <c r="B4577">
        <v>24</v>
      </c>
      <c r="C4577" s="4">
        <v>1252.25</v>
      </c>
      <c r="D4577" s="4">
        <v>3587.12</v>
      </c>
      <c r="E4577" s="4">
        <v>4839.37</v>
      </c>
    </row>
    <row r="4578" spans="1:5" x14ac:dyDescent="0.3">
      <c r="A4578">
        <v>1974</v>
      </c>
      <c r="B4578">
        <v>25</v>
      </c>
      <c r="C4578" s="4">
        <v>1278.27</v>
      </c>
      <c r="D4578" s="4">
        <v>3561.12</v>
      </c>
      <c r="E4578" s="4">
        <v>4839.3900000000003</v>
      </c>
    </row>
    <row r="4579" spans="1:5" x14ac:dyDescent="0.3">
      <c r="A4579">
        <v>1974</v>
      </c>
      <c r="B4579">
        <v>26</v>
      </c>
      <c r="C4579" s="4">
        <v>1307.27</v>
      </c>
      <c r="D4579" s="4">
        <v>3357.05</v>
      </c>
      <c r="E4579" s="4">
        <v>4664.32</v>
      </c>
    </row>
    <row r="4580" spans="1:5" x14ac:dyDescent="0.3">
      <c r="A4580">
        <v>1974</v>
      </c>
      <c r="B4580">
        <v>27</v>
      </c>
      <c r="C4580" s="4">
        <v>1408.29</v>
      </c>
      <c r="D4580" s="4">
        <v>3440.08</v>
      </c>
      <c r="E4580" s="4">
        <v>4848.37</v>
      </c>
    </row>
    <row r="4581" spans="1:5" x14ac:dyDescent="0.3">
      <c r="A4581">
        <v>1974</v>
      </c>
      <c r="B4581">
        <v>28</v>
      </c>
      <c r="C4581" s="4">
        <v>1168.25</v>
      </c>
      <c r="D4581" s="4">
        <v>2726.86</v>
      </c>
      <c r="E4581" s="4">
        <v>3895.11</v>
      </c>
    </row>
    <row r="4582" spans="1:5" x14ac:dyDescent="0.3">
      <c r="A4582">
        <v>1974</v>
      </c>
      <c r="B4582">
        <v>29</v>
      </c>
      <c r="C4582" s="4">
        <v>1231.26</v>
      </c>
      <c r="D4582" s="4">
        <v>2682.84</v>
      </c>
      <c r="E4582" s="4">
        <v>3914.1</v>
      </c>
    </row>
    <row r="4583" spans="1:5" x14ac:dyDescent="0.3">
      <c r="A4583">
        <v>1974</v>
      </c>
      <c r="B4583">
        <v>30</v>
      </c>
      <c r="C4583" s="4">
        <v>1285.27</v>
      </c>
      <c r="D4583" s="4">
        <v>2822.88</v>
      </c>
      <c r="E4583" s="4">
        <v>4108.1499999999996</v>
      </c>
    </row>
    <row r="4584" spans="1:5" x14ac:dyDescent="0.3">
      <c r="A4584">
        <v>1974</v>
      </c>
      <c r="B4584">
        <v>31</v>
      </c>
      <c r="C4584" s="4">
        <v>1464.3</v>
      </c>
      <c r="D4584" s="4">
        <v>2885.91</v>
      </c>
      <c r="E4584" s="4">
        <v>4350.21</v>
      </c>
    </row>
    <row r="4585" spans="1:5" x14ac:dyDescent="0.3">
      <c r="A4585">
        <v>1974</v>
      </c>
      <c r="B4585">
        <v>32</v>
      </c>
      <c r="C4585" s="4">
        <v>1312.27</v>
      </c>
      <c r="D4585" s="4">
        <v>2902.91</v>
      </c>
      <c r="E4585" s="4">
        <v>4215.18</v>
      </c>
    </row>
    <row r="4586" spans="1:5" x14ac:dyDescent="0.3">
      <c r="A4586">
        <v>1974</v>
      </c>
      <c r="B4586">
        <v>33</v>
      </c>
      <c r="C4586" s="4">
        <v>1467.3</v>
      </c>
      <c r="D4586" s="4">
        <v>2790.87</v>
      </c>
      <c r="E4586" s="4">
        <v>4258.17</v>
      </c>
    </row>
    <row r="4587" spans="1:5" x14ac:dyDescent="0.3">
      <c r="A4587">
        <v>1974</v>
      </c>
      <c r="B4587">
        <v>34</v>
      </c>
      <c r="C4587" s="4">
        <v>1565.32</v>
      </c>
      <c r="D4587" s="4">
        <v>2821.88</v>
      </c>
      <c r="E4587" s="4">
        <v>4387.2</v>
      </c>
    </row>
    <row r="4588" spans="1:5" x14ac:dyDescent="0.3">
      <c r="A4588">
        <v>1974</v>
      </c>
      <c r="B4588">
        <v>35</v>
      </c>
      <c r="C4588" s="4">
        <v>1569.32</v>
      </c>
      <c r="D4588" s="4">
        <v>2792.87</v>
      </c>
      <c r="E4588" s="4">
        <v>4362.1899999999996</v>
      </c>
    </row>
    <row r="4589" spans="1:5" x14ac:dyDescent="0.3">
      <c r="A4589">
        <v>1974</v>
      </c>
      <c r="B4589">
        <v>36</v>
      </c>
      <c r="C4589" s="4">
        <v>1677.34</v>
      </c>
      <c r="D4589" s="4">
        <v>2923.92</v>
      </c>
      <c r="E4589" s="4">
        <v>4601.26</v>
      </c>
    </row>
    <row r="4590" spans="1:5" x14ac:dyDescent="0.3">
      <c r="A4590">
        <v>1974</v>
      </c>
      <c r="B4590">
        <v>37</v>
      </c>
      <c r="C4590" s="4">
        <v>1810.38</v>
      </c>
      <c r="D4590" s="4">
        <v>3050.96</v>
      </c>
      <c r="E4590" s="4">
        <v>4861.34</v>
      </c>
    </row>
    <row r="4591" spans="1:5" x14ac:dyDescent="0.3">
      <c r="A4591">
        <v>1974</v>
      </c>
      <c r="B4591">
        <v>38</v>
      </c>
      <c r="C4591" s="4">
        <v>1928.4</v>
      </c>
      <c r="D4591" s="4">
        <v>3372.06</v>
      </c>
      <c r="E4591" s="4">
        <v>5300.46</v>
      </c>
    </row>
    <row r="4592" spans="1:5" x14ac:dyDescent="0.3">
      <c r="A4592">
        <v>1974</v>
      </c>
      <c r="B4592">
        <v>39</v>
      </c>
      <c r="C4592" s="4">
        <v>2086.4299999999998</v>
      </c>
      <c r="D4592" s="4">
        <v>3666.15</v>
      </c>
      <c r="E4592" s="4">
        <v>5752.58</v>
      </c>
    </row>
    <row r="4593" spans="1:5" x14ac:dyDescent="0.3">
      <c r="A4593">
        <v>1974</v>
      </c>
      <c r="B4593">
        <v>40</v>
      </c>
      <c r="C4593" s="4">
        <v>2287.48</v>
      </c>
      <c r="D4593" s="4">
        <v>3889.22</v>
      </c>
      <c r="E4593" s="4">
        <v>6176.7</v>
      </c>
    </row>
    <row r="4594" spans="1:5" x14ac:dyDescent="0.3">
      <c r="A4594">
        <v>1974</v>
      </c>
      <c r="B4594">
        <v>41</v>
      </c>
      <c r="C4594" s="4">
        <v>2528.52</v>
      </c>
      <c r="D4594" s="4">
        <v>4121.29</v>
      </c>
      <c r="E4594" s="4">
        <v>6649.81</v>
      </c>
    </row>
    <row r="4595" spans="1:5" x14ac:dyDescent="0.3">
      <c r="A4595">
        <v>1974</v>
      </c>
      <c r="B4595">
        <v>42</v>
      </c>
      <c r="C4595" s="4">
        <v>2954.61</v>
      </c>
      <c r="D4595" s="4">
        <v>4725.4799999999996</v>
      </c>
      <c r="E4595" s="4">
        <v>7680.09</v>
      </c>
    </row>
    <row r="4596" spans="1:5" x14ac:dyDescent="0.3">
      <c r="A4596">
        <v>1974</v>
      </c>
      <c r="B4596">
        <v>43</v>
      </c>
      <c r="C4596" s="4">
        <v>3166.65</v>
      </c>
      <c r="D4596" s="4">
        <v>5195.63</v>
      </c>
      <c r="E4596" s="4">
        <v>8362.2800000000007</v>
      </c>
    </row>
    <row r="4597" spans="1:5" x14ac:dyDescent="0.3">
      <c r="A4597">
        <v>1974</v>
      </c>
      <c r="B4597">
        <v>44</v>
      </c>
      <c r="C4597" s="4">
        <v>3636.75</v>
      </c>
      <c r="D4597" s="4">
        <v>6032.89</v>
      </c>
      <c r="E4597" s="4">
        <v>9669.64</v>
      </c>
    </row>
    <row r="4598" spans="1:5" x14ac:dyDescent="0.3">
      <c r="A4598">
        <v>1974</v>
      </c>
      <c r="B4598">
        <v>45</v>
      </c>
      <c r="C4598" s="4">
        <v>3766.78</v>
      </c>
      <c r="D4598" s="4">
        <v>6619.07</v>
      </c>
      <c r="E4598" s="4">
        <v>10385.85</v>
      </c>
    </row>
    <row r="4599" spans="1:5" x14ac:dyDescent="0.3">
      <c r="A4599">
        <v>1974</v>
      </c>
      <c r="B4599">
        <v>46</v>
      </c>
      <c r="C4599" s="4">
        <v>4303.8900000000003</v>
      </c>
      <c r="D4599" s="4">
        <v>7238.27</v>
      </c>
      <c r="E4599" s="4">
        <v>11542.16</v>
      </c>
    </row>
    <row r="4600" spans="1:5" x14ac:dyDescent="0.3">
      <c r="A4600">
        <v>1974</v>
      </c>
      <c r="B4600">
        <v>47</v>
      </c>
      <c r="C4600" s="4">
        <v>4536.9399999999996</v>
      </c>
      <c r="D4600" s="4">
        <v>8056.52</v>
      </c>
      <c r="E4600" s="4">
        <v>12593.46</v>
      </c>
    </row>
    <row r="4601" spans="1:5" x14ac:dyDescent="0.3">
      <c r="A4601">
        <v>1974</v>
      </c>
      <c r="B4601">
        <v>48</v>
      </c>
      <c r="C4601" s="4">
        <v>5124.05</v>
      </c>
      <c r="D4601" s="4">
        <v>8915.7900000000009</v>
      </c>
      <c r="E4601" s="4">
        <v>14039.84</v>
      </c>
    </row>
    <row r="4602" spans="1:5" x14ac:dyDescent="0.3">
      <c r="A4602">
        <v>1974</v>
      </c>
      <c r="B4602">
        <v>49</v>
      </c>
      <c r="C4602" s="4">
        <v>5685.18</v>
      </c>
      <c r="D4602" s="4">
        <v>9857.09</v>
      </c>
      <c r="E4602" s="4">
        <v>15542.27</v>
      </c>
    </row>
    <row r="4603" spans="1:5" x14ac:dyDescent="0.3">
      <c r="A4603">
        <v>1974</v>
      </c>
      <c r="B4603">
        <v>50</v>
      </c>
      <c r="C4603" s="4">
        <v>6100.26</v>
      </c>
      <c r="D4603" s="4">
        <v>10643.34</v>
      </c>
      <c r="E4603" s="4">
        <v>16743.599999999999</v>
      </c>
    </row>
    <row r="4604" spans="1:5" x14ac:dyDescent="0.3">
      <c r="A4604">
        <v>1974</v>
      </c>
      <c r="B4604">
        <v>51</v>
      </c>
      <c r="C4604" s="4">
        <v>6459.34</v>
      </c>
      <c r="D4604" s="4">
        <v>11319.54</v>
      </c>
      <c r="E4604" s="4">
        <v>17778.88</v>
      </c>
    </row>
    <row r="4605" spans="1:5" x14ac:dyDescent="0.3">
      <c r="A4605">
        <v>1974</v>
      </c>
      <c r="B4605">
        <v>52</v>
      </c>
      <c r="C4605" s="4">
        <v>7143.47</v>
      </c>
      <c r="D4605" s="4">
        <v>12403.89</v>
      </c>
      <c r="E4605" s="4">
        <v>19547.36</v>
      </c>
    </row>
    <row r="4606" spans="1:5" x14ac:dyDescent="0.3">
      <c r="A4606">
        <v>1974</v>
      </c>
      <c r="B4606">
        <v>53</v>
      </c>
      <c r="C4606" s="4">
        <v>7485.55</v>
      </c>
      <c r="D4606" s="4">
        <v>13173.13</v>
      </c>
      <c r="E4606" s="4">
        <v>20658.68</v>
      </c>
    </row>
    <row r="4607" spans="1:5" x14ac:dyDescent="0.3">
      <c r="A4607">
        <v>1974</v>
      </c>
      <c r="B4607">
        <v>54</v>
      </c>
      <c r="C4607" s="4">
        <v>7746.6</v>
      </c>
      <c r="D4607" s="4">
        <v>14198.45</v>
      </c>
      <c r="E4607" s="4">
        <v>21945.05</v>
      </c>
    </row>
    <row r="4608" spans="1:5" x14ac:dyDescent="0.3">
      <c r="A4608">
        <v>1974</v>
      </c>
      <c r="B4608">
        <v>55</v>
      </c>
      <c r="C4608" s="4">
        <v>8025.65</v>
      </c>
      <c r="D4608" s="4">
        <v>14502.54</v>
      </c>
      <c r="E4608" s="4">
        <v>22528.19</v>
      </c>
    </row>
    <row r="4609" spans="1:5" x14ac:dyDescent="0.3">
      <c r="A4609">
        <v>1974</v>
      </c>
      <c r="B4609">
        <v>56</v>
      </c>
      <c r="C4609" s="4">
        <v>8799.82</v>
      </c>
      <c r="D4609" s="4">
        <v>15358.82</v>
      </c>
      <c r="E4609" s="4">
        <v>24158.639999999999</v>
      </c>
    </row>
    <row r="4610" spans="1:5" x14ac:dyDescent="0.3">
      <c r="A4610">
        <v>1974</v>
      </c>
      <c r="B4610">
        <v>57</v>
      </c>
      <c r="C4610" s="4">
        <v>8832.82</v>
      </c>
      <c r="D4610" s="4">
        <v>16378.13</v>
      </c>
      <c r="E4610" s="4">
        <v>25210.95</v>
      </c>
    </row>
    <row r="4611" spans="1:5" x14ac:dyDescent="0.3">
      <c r="A4611">
        <v>1974</v>
      </c>
      <c r="B4611">
        <v>58</v>
      </c>
      <c r="C4611" s="4">
        <v>9545.9699999999993</v>
      </c>
      <c r="D4611" s="4">
        <v>17865.599999999999</v>
      </c>
      <c r="E4611" s="4">
        <v>27411.57</v>
      </c>
    </row>
    <row r="4612" spans="1:5" x14ac:dyDescent="0.3">
      <c r="A4612">
        <v>1974</v>
      </c>
      <c r="B4612">
        <v>59</v>
      </c>
      <c r="C4612" s="4">
        <v>10333.129999999999</v>
      </c>
      <c r="D4612" s="4">
        <v>19011.96</v>
      </c>
      <c r="E4612" s="4">
        <v>29345.09</v>
      </c>
    </row>
    <row r="4613" spans="1:5" x14ac:dyDescent="0.3">
      <c r="A4613">
        <v>1974</v>
      </c>
      <c r="B4613">
        <v>60</v>
      </c>
      <c r="C4613" s="4">
        <v>11221.32</v>
      </c>
      <c r="D4613" s="4">
        <v>20384.39</v>
      </c>
      <c r="E4613" s="4">
        <v>31605.71</v>
      </c>
    </row>
    <row r="4614" spans="1:5" x14ac:dyDescent="0.3">
      <c r="A4614">
        <v>1974</v>
      </c>
      <c r="B4614">
        <v>61</v>
      </c>
      <c r="C4614" s="4">
        <v>11669.41</v>
      </c>
      <c r="D4614" s="4">
        <v>21144.63</v>
      </c>
      <c r="E4614" s="4">
        <v>32814.04</v>
      </c>
    </row>
    <row r="4615" spans="1:5" x14ac:dyDescent="0.3">
      <c r="A4615">
        <v>1974</v>
      </c>
      <c r="B4615">
        <v>62</v>
      </c>
      <c r="C4615" s="4">
        <v>12302.54</v>
      </c>
      <c r="D4615" s="4">
        <v>22321</v>
      </c>
      <c r="E4615" s="4">
        <v>34623.54</v>
      </c>
    </row>
    <row r="4616" spans="1:5" x14ac:dyDescent="0.3">
      <c r="A4616">
        <v>1974</v>
      </c>
      <c r="B4616">
        <v>63</v>
      </c>
      <c r="C4616" s="4">
        <v>13123.71</v>
      </c>
      <c r="D4616" s="4">
        <v>23369.32</v>
      </c>
      <c r="E4616" s="4">
        <v>36493.03</v>
      </c>
    </row>
    <row r="4617" spans="1:5" x14ac:dyDescent="0.3">
      <c r="A4617">
        <v>1974</v>
      </c>
      <c r="B4617">
        <v>64</v>
      </c>
      <c r="C4617" s="4">
        <v>13839.86</v>
      </c>
      <c r="D4617" s="4">
        <v>24249.61</v>
      </c>
      <c r="E4617" s="4">
        <v>38089.47</v>
      </c>
    </row>
    <row r="4618" spans="1:5" x14ac:dyDescent="0.3">
      <c r="A4618">
        <v>1974</v>
      </c>
      <c r="B4618">
        <v>65</v>
      </c>
      <c r="C4618" s="4">
        <v>14588.01</v>
      </c>
      <c r="D4618" s="4">
        <v>25503</v>
      </c>
      <c r="E4618" s="4">
        <v>40091.01</v>
      </c>
    </row>
    <row r="4619" spans="1:5" x14ac:dyDescent="0.3">
      <c r="A4619">
        <v>1974</v>
      </c>
      <c r="B4619">
        <v>66</v>
      </c>
      <c r="C4619" s="4">
        <v>15119.12</v>
      </c>
      <c r="D4619" s="4">
        <v>25899.119999999999</v>
      </c>
      <c r="E4619" s="4">
        <v>41018.239999999998</v>
      </c>
    </row>
    <row r="4620" spans="1:5" x14ac:dyDescent="0.3">
      <c r="A4620">
        <v>1974</v>
      </c>
      <c r="B4620">
        <v>67</v>
      </c>
      <c r="C4620" s="4">
        <v>15920.28</v>
      </c>
      <c r="D4620" s="4">
        <v>26487.31</v>
      </c>
      <c r="E4620" s="4">
        <v>42407.59</v>
      </c>
    </row>
    <row r="4621" spans="1:5" x14ac:dyDescent="0.3">
      <c r="A4621">
        <v>1974</v>
      </c>
      <c r="B4621">
        <v>68</v>
      </c>
      <c r="C4621" s="4">
        <v>16583.419999999998</v>
      </c>
      <c r="D4621" s="4">
        <v>26827.42</v>
      </c>
      <c r="E4621" s="4">
        <v>43410.84</v>
      </c>
    </row>
    <row r="4622" spans="1:5" x14ac:dyDescent="0.3">
      <c r="A4622">
        <v>1974</v>
      </c>
      <c r="B4622">
        <v>69</v>
      </c>
      <c r="C4622" s="4">
        <v>17339.580000000002</v>
      </c>
      <c r="D4622" s="4">
        <v>27165.51</v>
      </c>
      <c r="E4622" s="4">
        <v>44505.09</v>
      </c>
    </row>
    <row r="4623" spans="1:5" x14ac:dyDescent="0.3">
      <c r="A4623">
        <v>1974</v>
      </c>
      <c r="B4623">
        <v>70</v>
      </c>
      <c r="C4623" s="4">
        <v>18227.759999999998</v>
      </c>
      <c r="D4623" s="4">
        <v>27266.55</v>
      </c>
      <c r="E4623" s="4">
        <v>45494.31</v>
      </c>
    </row>
    <row r="4624" spans="1:5" x14ac:dyDescent="0.3">
      <c r="A4624">
        <v>1974</v>
      </c>
      <c r="B4624">
        <v>71</v>
      </c>
      <c r="C4624" s="4">
        <v>18430.8</v>
      </c>
      <c r="D4624" s="4">
        <v>26882.43</v>
      </c>
      <c r="E4624" s="4">
        <v>45313.23</v>
      </c>
    </row>
    <row r="4625" spans="1:5" x14ac:dyDescent="0.3">
      <c r="A4625">
        <v>1974</v>
      </c>
      <c r="B4625">
        <v>72</v>
      </c>
      <c r="C4625" s="4">
        <v>19508.02</v>
      </c>
      <c r="D4625" s="4">
        <v>27155.51</v>
      </c>
      <c r="E4625" s="4">
        <v>46663.53</v>
      </c>
    </row>
    <row r="4626" spans="1:5" x14ac:dyDescent="0.3">
      <c r="A4626">
        <v>1974</v>
      </c>
      <c r="B4626">
        <v>73</v>
      </c>
      <c r="C4626" s="4">
        <v>22085.56</v>
      </c>
      <c r="D4626" s="4">
        <v>28489.93</v>
      </c>
      <c r="E4626" s="4">
        <v>50575.49</v>
      </c>
    </row>
    <row r="4627" spans="1:5" x14ac:dyDescent="0.3">
      <c r="A4627">
        <v>1974</v>
      </c>
      <c r="B4627">
        <v>74</v>
      </c>
      <c r="C4627" s="4">
        <v>22923.73</v>
      </c>
      <c r="D4627" s="4">
        <v>28179.84</v>
      </c>
      <c r="E4627" s="4">
        <v>51103.57</v>
      </c>
    </row>
    <row r="4628" spans="1:5" x14ac:dyDescent="0.3">
      <c r="A4628">
        <v>1974</v>
      </c>
      <c r="B4628">
        <v>75</v>
      </c>
      <c r="C4628" s="4">
        <v>22359.61</v>
      </c>
      <c r="D4628" s="4">
        <v>26424.28</v>
      </c>
      <c r="E4628" s="4">
        <v>48783.89</v>
      </c>
    </row>
    <row r="4629" spans="1:5" x14ac:dyDescent="0.3">
      <c r="A4629">
        <v>1974</v>
      </c>
      <c r="B4629">
        <v>76</v>
      </c>
      <c r="C4629" s="4">
        <v>23410.83</v>
      </c>
      <c r="D4629" s="4">
        <v>26478.3</v>
      </c>
      <c r="E4629" s="4">
        <v>49889.13</v>
      </c>
    </row>
    <row r="4630" spans="1:5" x14ac:dyDescent="0.3">
      <c r="A4630">
        <v>1974</v>
      </c>
      <c r="B4630">
        <v>77</v>
      </c>
      <c r="C4630" s="4">
        <v>23538.86</v>
      </c>
      <c r="D4630" s="4">
        <v>26494.3</v>
      </c>
      <c r="E4630" s="4">
        <v>50033.16</v>
      </c>
    </row>
    <row r="4631" spans="1:5" x14ac:dyDescent="0.3">
      <c r="A4631">
        <v>1974</v>
      </c>
      <c r="B4631">
        <v>78</v>
      </c>
      <c r="C4631" s="4">
        <v>26042.38</v>
      </c>
      <c r="D4631" s="4">
        <v>26680.36</v>
      </c>
      <c r="E4631" s="4">
        <v>52722.74</v>
      </c>
    </row>
    <row r="4632" spans="1:5" x14ac:dyDescent="0.3">
      <c r="A4632">
        <v>1974</v>
      </c>
      <c r="B4632">
        <v>79</v>
      </c>
      <c r="C4632" s="4">
        <v>26185.4</v>
      </c>
      <c r="D4632" s="4">
        <v>25941.13</v>
      </c>
      <c r="E4632" s="4">
        <v>52126.53</v>
      </c>
    </row>
    <row r="4633" spans="1:5" x14ac:dyDescent="0.3">
      <c r="A4633">
        <v>1974</v>
      </c>
      <c r="B4633">
        <v>80</v>
      </c>
      <c r="C4633" s="4">
        <v>27000.57</v>
      </c>
      <c r="D4633" s="4">
        <v>25326.95</v>
      </c>
      <c r="E4633" s="4">
        <v>52327.519999999997</v>
      </c>
    </row>
    <row r="4634" spans="1:5" x14ac:dyDescent="0.3">
      <c r="A4634">
        <v>1974</v>
      </c>
      <c r="B4634">
        <v>81</v>
      </c>
      <c r="C4634" s="4">
        <v>26747.51</v>
      </c>
      <c r="D4634" s="4">
        <v>24149.57</v>
      </c>
      <c r="E4634" s="4">
        <v>50897.08</v>
      </c>
    </row>
    <row r="4635" spans="1:5" x14ac:dyDescent="0.3">
      <c r="A4635">
        <v>1974</v>
      </c>
      <c r="B4635">
        <v>82</v>
      </c>
      <c r="C4635" s="4">
        <v>26589.48</v>
      </c>
      <c r="D4635" s="4">
        <v>22698.11</v>
      </c>
      <c r="E4635" s="4">
        <v>49287.59</v>
      </c>
    </row>
    <row r="4636" spans="1:5" x14ac:dyDescent="0.3">
      <c r="A4636">
        <v>1974</v>
      </c>
      <c r="B4636">
        <v>83</v>
      </c>
      <c r="C4636" s="4">
        <v>26340.43</v>
      </c>
      <c r="D4636" s="4">
        <v>20774.509999999998</v>
      </c>
      <c r="E4636" s="4">
        <v>47114.94</v>
      </c>
    </row>
    <row r="4637" spans="1:5" x14ac:dyDescent="0.3">
      <c r="A4637">
        <v>1974</v>
      </c>
      <c r="B4637">
        <v>84</v>
      </c>
      <c r="C4637" s="4">
        <v>26914.55</v>
      </c>
      <c r="D4637" s="4">
        <v>20271.36</v>
      </c>
      <c r="E4637" s="4">
        <v>47185.91</v>
      </c>
    </row>
    <row r="4638" spans="1:5" x14ac:dyDescent="0.3">
      <c r="A4638">
        <v>1974</v>
      </c>
      <c r="B4638">
        <v>85</v>
      </c>
      <c r="C4638" s="4">
        <v>25413.24</v>
      </c>
      <c r="D4638" s="4">
        <v>18758.88</v>
      </c>
      <c r="E4638" s="4">
        <v>44172.12</v>
      </c>
    </row>
    <row r="4639" spans="1:5" x14ac:dyDescent="0.3">
      <c r="A4639">
        <v>1974</v>
      </c>
      <c r="B4639">
        <v>86</v>
      </c>
      <c r="C4639" s="4">
        <v>23420.84</v>
      </c>
      <c r="D4639" s="4">
        <v>16404.14</v>
      </c>
      <c r="E4639" s="4">
        <v>39824.980000000003</v>
      </c>
    </row>
    <row r="4640" spans="1:5" x14ac:dyDescent="0.3">
      <c r="A4640">
        <v>1974</v>
      </c>
      <c r="B4640">
        <v>87</v>
      </c>
      <c r="C4640" s="4">
        <v>20564.25</v>
      </c>
      <c r="D4640" s="4">
        <v>13628.28</v>
      </c>
      <c r="E4640" s="4">
        <v>34192.53</v>
      </c>
    </row>
    <row r="4641" spans="1:5" x14ac:dyDescent="0.3">
      <c r="A4641">
        <v>1974</v>
      </c>
      <c r="B4641">
        <v>88</v>
      </c>
      <c r="C4641" s="4">
        <v>19544.03</v>
      </c>
      <c r="D4641" s="4">
        <v>12463.9</v>
      </c>
      <c r="E4641" s="4">
        <v>32007.93</v>
      </c>
    </row>
    <row r="4642" spans="1:5" x14ac:dyDescent="0.3">
      <c r="A4642">
        <v>1974</v>
      </c>
      <c r="B4642">
        <v>89</v>
      </c>
      <c r="C4642" s="4">
        <v>17507.61</v>
      </c>
      <c r="D4642" s="4">
        <v>10614.33</v>
      </c>
      <c r="E4642" s="4">
        <v>28121.94</v>
      </c>
    </row>
    <row r="4643" spans="1:5" x14ac:dyDescent="0.3">
      <c r="A4643">
        <v>1974</v>
      </c>
      <c r="B4643">
        <v>90</v>
      </c>
      <c r="C4643" s="4">
        <v>15156.13</v>
      </c>
      <c r="D4643" s="4">
        <v>8776.75</v>
      </c>
      <c r="E4643" s="4">
        <v>23932.880000000001</v>
      </c>
    </row>
    <row r="4644" spans="1:5" x14ac:dyDescent="0.3">
      <c r="A4644">
        <v>1974</v>
      </c>
      <c r="B4644">
        <v>91</v>
      </c>
      <c r="C4644" s="4">
        <v>12581.6</v>
      </c>
      <c r="D4644" s="4">
        <v>7072.22</v>
      </c>
      <c r="E4644" s="4">
        <v>19653.82</v>
      </c>
    </row>
    <row r="4645" spans="1:5" x14ac:dyDescent="0.3">
      <c r="A4645">
        <v>1974</v>
      </c>
      <c r="B4645">
        <v>92</v>
      </c>
      <c r="C4645" s="4">
        <v>10693.21</v>
      </c>
      <c r="D4645" s="4">
        <v>5714.79</v>
      </c>
      <c r="E4645" s="4">
        <v>16408</v>
      </c>
    </row>
    <row r="4646" spans="1:5" x14ac:dyDescent="0.3">
      <c r="A4646">
        <v>1974</v>
      </c>
      <c r="B4646">
        <v>93</v>
      </c>
      <c r="C4646" s="4">
        <v>8816.81</v>
      </c>
      <c r="D4646" s="4">
        <v>4417.3900000000003</v>
      </c>
      <c r="E4646" s="4">
        <v>13234.2</v>
      </c>
    </row>
    <row r="4647" spans="1:5" x14ac:dyDescent="0.3">
      <c r="A4647">
        <v>1974</v>
      </c>
      <c r="B4647">
        <v>94</v>
      </c>
      <c r="C4647" s="4">
        <v>7061.46</v>
      </c>
      <c r="D4647" s="4">
        <v>3357.05</v>
      </c>
      <c r="E4647" s="4">
        <v>10418.51</v>
      </c>
    </row>
    <row r="4648" spans="1:5" x14ac:dyDescent="0.3">
      <c r="A4648">
        <v>1974</v>
      </c>
      <c r="B4648">
        <v>95</v>
      </c>
      <c r="C4648" s="4">
        <v>5268.09</v>
      </c>
      <c r="D4648" s="4">
        <v>2228.6999999999998</v>
      </c>
      <c r="E4648" s="4">
        <v>7496.79</v>
      </c>
    </row>
    <row r="4649" spans="1:5" x14ac:dyDescent="0.3">
      <c r="A4649">
        <v>1974</v>
      </c>
      <c r="B4649">
        <v>96</v>
      </c>
      <c r="C4649" s="4">
        <v>3852.8</v>
      </c>
      <c r="D4649" s="4">
        <v>1801.57</v>
      </c>
      <c r="E4649" s="4">
        <v>5654.37</v>
      </c>
    </row>
    <row r="4650" spans="1:5" x14ac:dyDescent="0.3">
      <c r="A4650">
        <v>1974</v>
      </c>
      <c r="B4650">
        <v>97</v>
      </c>
      <c r="C4650" s="4">
        <v>2990.61</v>
      </c>
      <c r="D4650" s="4">
        <v>1245.3900000000001</v>
      </c>
      <c r="E4650" s="4">
        <v>4236</v>
      </c>
    </row>
    <row r="4651" spans="1:5" x14ac:dyDescent="0.3">
      <c r="A4651">
        <v>1974</v>
      </c>
      <c r="B4651">
        <v>98</v>
      </c>
      <c r="C4651" s="4">
        <v>2237.46</v>
      </c>
      <c r="D4651" s="4">
        <v>839.26</v>
      </c>
      <c r="E4651" s="4">
        <v>3076.72</v>
      </c>
    </row>
    <row r="4652" spans="1:5" x14ac:dyDescent="0.3">
      <c r="A4652">
        <v>1974</v>
      </c>
      <c r="B4652">
        <v>99</v>
      </c>
      <c r="C4652" s="4">
        <v>1462.31</v>
      </c>
      <c r="D4652" s="4">
        <v>579.17999999999995</v>
      </c>
      <c r="E4652" s="4">
        <v>2041.49</v>
      </c>
    </row>
    <row r="4653" spans="1:5" x14ac:dyDescent="0.3">
      <c r="A4653">
        <v>1974</v>
      </c>
      <c r="B4653">
        <v>100</v>
      </c>
      <c r="C4653" s="4">
        <v>1007.21</v>
      </c>
      <c r="D4653" s="4">
        <v>346.11</v>
      </c>
      <c r="E4653" s="4">
        <v>1353.32</v>
      </c>
    </row>
    <row r="4654" spans="1:5" x14ac:dyDescent="0.3">
      <c r="A4654">
        <v>1974</v>
      </c>
      <c r="B4654">
        <v>101</v>
      </c>
      <c r="C4654" s="4">
        <v>622.13</v>
      </c>
      <c r="D4654" s="4">
        <v>251.08</v>
      </c>
      <c r="E4654" s="4">
        <v>873.21</v>
      </c>
    </row>
    <row r="4655" spans="1:5" x14ac:dyDescent="0.3">
      <c r="A4655">
        <v>1974</v>
      </c>
      <c r="B4655">
        <v>102</v>
      </c>
      <c r="C4655" s="4">
        <v>448.1</v>
      </c>
      <c r="D4655" s="4">
        <v>160.05000000000001</v>
      </c>
      <c r="E4655" s="4">
        <v>608.15</v>
      </c>
    </row>
    <row r="4656" spans="1:5" x14ac:dyDescent="0.3">
      <c r="A4656">
        <v>1974</v>
      </c>
      <c r="B4656">
        <v>103</v>
      </c>
      <c r="C4656" s="4">
        <v>278.06</v>
      </c>
      <c r="D4656" s="4">
        <v>101.03</v>
      </c>
      <c r="E4656" s="4">
        <v>379.09</v>
      </c>
    </row>
    <row r="4657" spans="1:5" x14ac:dyDescent="0.3">
      <c r="A4657">
        <v>1974</v>
      </c>
      <c r="B4657">
        <v>104</v>
      </c>
      <c r="C4657" s="4">
        <v>219.04</v>
      </c>
      <c r="D4657" s="4">
        <v>62.02</v>
      </c>
      <c r="E4657" s="4">
        <v>281.06</v>
      </c>
    </row>
    <row r="4658" spans="1:5" x14ac:dyDescent="0.3">
      <c r="A4658">
        <v>1974</v>
      </c>
      <c r="B4658">
        <v>105</v>
      </c>
      <c r="C4658" s="4">
        <v>101.02</v>
      </c>
      <c r="D4658" s="4">
        <v>47.02</v>
      </c>
      <c r="E4658" s="4">
        <v>148.04</v>
      </c>
    </row>
    <row r="4659" spans="1:5" x14ac:dyDescent="0.3">
      <c r="A4659">
        <v>1974</v>
      </c>
      <c r="B4659">
        <v>106</v>
      </c>
      <c r="C4659" s="4">
        <v>65.02</v>
      </c>
      <c r="D4659" s="4">
        <v>21</v>
      </c>
      <c r="E4659" s="4">
        <v>86.02</v>
      </c>
    </row>
    <row r="4660" spans="1:5" x14ac:dyDescent="0.3">
      <c r="A4660">
        <v>1974</v>
      </c>
      <c r="B4660">
        <v>107</v>
      </c>
      <c r="C4660" s="4">
        <v>46</v>
      </c>
      <c r="D4660" s="4">
        <v>13</v>
      </c>
      <c r="E4660" s="4">
        <v>59</v>
      </c>
    </row>
    <row r="4661" spans="1:5" x14ac:dyDescent="0.3">
      <c r="A4661">
        <v>1974</v>
      </c>
      <c r="B4661">
        <v>108</v>
      </c>
      <c r="C4661" s="4">
        <v>33</v>
      </c>
      <c r="D4661" s="4">
        <v>7</v>
      </c>
      <c r="E4661" s="4">
        <v>40</v>
      </c>
    </row>
    <row r="4662" spans="1:5" x14ac:dyDescent="0.3">
      <c r="A4662">
        <v>1974</v>
      </c>
      <c r="B4662">
        <v>109</v>
      </c>
      <c r="C4662" s="4">
        <v>16</v>
      </c>
      <c r="D4662" s="4">
        <v>10</v>
      </c>
      <c r="E4662" s="4">
        <v>26</v>
      </c>
    </row>
    <row r="4663" spans="1:5" x14ac:dyDescent="0.3">
      <c r="A4663">
        <v>1974</v>
      </c>
      <c r="B4663" t="s">
        <v>5</v>
      </c>
      <c r="C4663" s="4">
        <v>49</v>
      </c>
      <c r="D4663" s="4">
        <v>27</v>
      </c>
      <c r="E4663" s="4">
        <v>76</v>
      </c>
    </row>
    <row r="4664" spans="1:5" x14ac:dyDescent="0.3">
      <c r="A4664">
        <v>1975</v>
      </c>
      <c r="B4664">
        <v>0</v>
      </c>
      <c r="C4664" s="4">
        <v>21717.43</v>
      </c>
      <c r="D4664" s="4">
        <v>28819.38</v>
      </c>
      <c r="E4664" s="4">
        <v>50536.81</v>
      </c>
    </row>
    <row r="4665" spans="1:5" x14ac:dyDescent="0.3">
      <c r="A4665">
        <v>1975</v>
      </c>
      <c r="B4665">
        <v>1</v>
      </c>
      <c r="C4665" s="4">
        <v>1474.3</v>
      </c>
      <c r="D4665" s="4">
        <v>1798.46</v>
      </c>
      <c r="E4665" s="4">
        <v>3272.76</v>
      </c>
    </row>
    <row r="4666" spans="1:5" x14ac:dyDescent="0.3">
      <c r="A4666">
        <v>1975</v>
      </c>
      <c r="B4666">
        <v>2</v>
      </c>
      <c r="C4666" s="4">
        <v>989.21</v>
      </c>
      <c r="D4666" s="4">
        <v>1264.33</v>
      </c>
      <c r="E4666" s="4">
        <v>2253.54</v>
      </c>
    </row>
    <row r="4667" spans="1:5" x14ac:dyDescent="0.3">
      <c r="A4667">
        <v>1975</v>
      </c>
      <c r="B4667">
        <v>3</v>
      </c>
      <c r="C4667" s="4">
        <v>776.16</v>
      </c>
      <c r="D4667" s="4">
        <v>1046.27</v>
      </c>
      <c r="E4667" s="4">
        <v>1822.43</v>
      </c>
    </row>
    <row r="4668" spans="1:5" x14ac:dyDescent="0.3">
      <c r="A4668">
        <v>1975</v>
      </c>
      <c r="B4668">
        <v>4</v>
      </c>
      <c r="C4668" s="4">
        <v>735.15</v>
      </c>
      <c r="D4668" s="4">
        <v>978.25</v>
      </c>
      <c r="E4668" s="4">
        <v>1713.4</v>
      </c>
    </row>
    <row r="4669" spans="1:5" x14ac:dyDescent="0.3">
      <c r="A4669">
        <v>1975</v>
      </c>
      <c r="B4669">
        <v>5</v>
      </c>
      <c r="C4669" s="4">
        <v>598.12</v>
      </c>
      <c r="D4669" s="4">
        <v>899.23</v>
      </c>
      <c r="E4669" s="4">
        <v>1497.35</v>
      </c>
    </row>
    <row r="4670" spans="1:5" x14ac:dyDescent="0.3">
      <c r="A4670">
        <v>1975</v>
      </c>
      <c r="B4670">
        <v>6</v>
      </c>
      <c r="C4670" s="4">
        <v>538.11</v>
      </c>
      <c r="D4670" s="4">
        <v>774.2</v>
      </c>
      <c r="E4670" s="4">
        <v>1312.31</v>
      </c>
    </row>
    <row r="4671" spans="1:5" x14ac:dyDescent="0.3">
      <c r="A4671">
        <v>1975</v>
      </c>
      <c r="B4671">
        <v>7</v>
      </c>
      <c r="C4671" s="4">
        <v>479.1</v>
      </c>
      <c r="D4671" s="4">
        <v>743.19</v>
      </c>
      <c r="E4671" s="4">
        <v>1222.29</v>
      </c>
    </row>
    <row r="4672" spans="1:5" x14ac:dyDescent="0.3">
      <c r="A4672">
        <v>1975</v>
      </c>
      <c r="B4672">
        <v>8</v>
      </c>
      <c r="C4672" s="4">
        <v>428.08</v>
      </c>
      <c r="D4672" s="4">
        <v>630.16</v>
      </c>
      <c r="E4672" s="4">
        <v>1058.24</v>
      </c>
    </row>
    <row r="4673" spans="1:5" x14ac:dyDescent="0.3">
      <c r="A4673">
        <v>1975</v>
      </c>
      <c r="B4673">
        <v>9</v>
      </c>
      <c r="C4673" s="4">
        <v>425.08</v>
      </c>
      <c r="D4673" s="4">
        <v>671.18</v>
      </c>
      <c r="E4673" s="4">
        <v>1096.26</v>
      </c>
    </row>
    <row r="4674" spans="1:5" x14ac:dyDescent="0.3">
      <c r="A4674">
        <v>1975</v>
      </c>
      <c r="B4674">
        <v>10</v>
      </c>
      <c r="C4674" s="4">
        <v>427.08</v>
      </c>
      <c r="D4674" s="4">
        <v>709.18</v>
      </c>
      <c r="E4674" s="4">
        <v>1136.26</v>
      </c>
    </row>
    <row r="4675" spans="1:5" x14ac:dyDescent="0.3">
      <c r="A4675">
        <v>1975</v>
      </c>
      <c r="B4675">
        <v>11</v>
      </c>
      <c r="C4675" s="4">
        <v>465.09</v>
      </c>
      <c r="D4675" s="4">
        <v>772.2</v>
      </c>
      <c r="E4675" s="4">
        <v>1237.29</v>
      </c>
    </row>
    <row r="4676" spans="1:5" x14ac:dyDescent="0.3">
      <c r="A4676">
        <v>1975</v>
      </c>
      <c r="B4676">
        <v>12</v>
      </c>
      <c r="C4676" s="4">
        <v>465.1</v>
      </c>
      <c r="D4676" s="4">
        <v>833.22</v>
      </c>
      <c r="E4676" s="4">
        <v>1298.32</v>
      </c>
    </row>
    <row r="4677" spans="1:5" x14ac:dyDescent="0.3">
      <c r="A4677">
        <v>1975</v>
      </c>
      <c r="B4677">
        <v>13</v>
      </c>
      <c r="C4677" s="4">
        <v>525.1</v>
      </c>
      <c r="D4677" s="4">
        <v>1000.26</v>
      </c>
      <c r="E4677" s="4">
        <v>1525.36</v>
      </c>
    </row>
    <row r="4678" spans="1:5" x14ac:dyDescent="0.3">
      <c r="A4678">
        <v>1975</v>
      </c>
      <c r="B4678">
        <v>14</v>
      </c>
      <c r="C4678" s="4">
        <v>678.14</v>
      </c>
      <c r="D4678" s="4">
        <v>1420.36</v>
      </c>
      <c r="E4678" s="4">
        <v>2098.5</v>
      </c>
    </row>
    <row r="4679" spans="1:5" x14ac:dyDescent="0.3">
      <c r="A4679">
        <v>1975</v>
      </c>
      <c r="B4679">
        <v>15</v>
      </c>
      <c r="C4679" s="4">
        <v>876.18</v>
      </c>
      <c r="D4679" s="4">
        <v>1874.48</v>
      </c>
      <c r="E4679" s="4">
        <v>2750.66</v>
      </c>
    </row>
    <row r="4680" spans="1:5" x14ac:dyDescent="0.3">
      <c r="A4680">
        <v>1975</v>
      </c>
      <c r="B4680">
        <v>16</v>
      </c>
      <c r="C4680" s="4">
        <v>994.2</v>
      </c>
      <c r="D4680" s="4">
        <v>2436.62</v>
      </c>
      <c r="E4680" s="4">
        <v>3430.82</v>
      </c>
    </row>
    <row r="4681" spans="1:5" x14ac:dyDescent="0.3">
      <c r="A4681">
        <v>1975</v>
      </c>
      <c r="B4681">
        <v>17</v>
      </c>
      <c r="C4681" s="4">
        <v>1179.24</v>
      </c>
      <c r="D4681" s="4">
        <v>3229.83</v>
      </c>
      <c r="E4681" s="4">
        <v>4409.07</v>
      </c>
    </row>
    <row r="4682" spans="1:5" x14ac:dyDescent="0.3">
      <c r="A4682">
        <v>1975</v>
      </c>
      <c r="B4682">
        <v>18</v>
      </c>
      <c r="C4682" s="4">
        <v>1268.26</v>
      </c>
      <c r="D4682" s="4">
        <v>3976.02</v>
      </c>
      <c r="E4682" s="4">
        <v>5244.28</v>
      </c>
    </row>
    <row r="4683" spans="1:5" x14ac:dyDescent="0.3">
      <c r="A4683">
        <v>1975</v>
      </c>
      <c r="B4683">
        <v>19</v>
      </c>
      <c r="C4683" s="4">
        <v>1313.27</v>
      </c>
      <c r="D4683" s="4">
        <v>4124.05</v>
      </c>
      <c r="E4683" s="4">
        <v>5437.32</v>
      </c>
    </row>
    <row r="4684" spans="1:5" x14ac:dyDescent="0.3">
      <c r="A4684">
        <v>1975</v>
      </c>
      <c r="B4684">
        <v>20</v>
      </c>
      <c r="C4684" s="4">
        <v>1315.26</v>
      </c>
      <c r="D4684" s="4">
        <v>4086.05</v>
      </c>
      <c r="E4684" s="4">
        <v>5401.31</v>
      </c>
    </row>
    <row r="4685" spans="1:5" x14ac:dyDescent="0.3">
      <c r="A4685">
        <v>1975</v>
      </c>
      <c r="B4685">
        <v>21</v>
      </c>
      <c r="C4685" s="4">
        <v>1270.26</v>
      </c>
      <c r="D4685" s="4">
        <v>4196.07</v>
      </c>
      <c r="E4685" s="4">
        <v>5466.33</v>
      </c>
    </row>
    <row r="4686" spans="1:5" x14ac:dyDescent="0.3">
      <c r="A4686">
        <v>1975</v>
      </c>
      <c r="B4686">
        <v>22</v>
      </c>
      <c r="C4686" s="4">
        <v>1316.27</v>
      </c>
      <c r="D4686" s="4">
        <v>3918</v>
      </c>
      <c r="E4686" s="4">
        <v>5234.2700000000004</v>
      </c>
    </row>
    <row r="4687" spans="1:5" x14ac:dyDescent="0.3">
      <c r="A4687">
        <v>1975</v>
      </c>
      <c r="B4687">
        <v>23</v>
      </c>
      <c r="C4687" s="4">
        <v>1262.26</v>
      </c>
      <c r="D4687" s="4">
        <v>3963.01</v>
      </c>
      <c r="E4687" s="4">
        <v>5225.2700000000004</v>
      </c>
    </row>
    <row r="4688" spans="1:5" x14ac:dyDescent="0.3">
      <c r="A4688">
        <v>1975</v>
      </c>
      <c r="B4688">
        <v>24</v>
      </c>
      <c r="C4688" s="4">
        <v>1244.26</v>
      </c>
      <c r="D4688" s="4">
        <v>3712.95</v>
      </c>
      <c r="E4688" s="4">
        <v>4957.21</v>
      </c>
    </row>
    <row r="4689" spans="1:5" x14ac:dyDescent="0.3">
      <c r="A4689">
        <v>1975</v>
      </c>
      <c r="B4689">
        <v>25</v>
      </c>
      <c r="C4689" s="4">
        <v>1185.24</v>
      </c>
      <c r="D4689" s="4">
        <v>3685.94</v>
      </c>
      <c r="E4689" s="4">
        <v>4871.18</v>
      </c>
    </row>
    <row r="4690" spans="1:5" x14ac:dyDescent="0.3">
      <c r="A4690">
        <v>1975</v>
      </c>
      <c r="B4690">
        <v>26</v>
      </c>
      <c r="C4690" s="4">
        <v>1244.26</v>
      </c>
      <c r="D4690" s="4">
        <v>3523.9</v>
      </c>
      <c r="E4690" s="4">
        <v>4768.16</v>
      </c>
    </row>
    <row r="4691" spans="1:5" x14ac:dyDescent="0.3">
      <c r="A4691">
        <v>1975</v>
      </c>
      <c r="B4691">
        <v>27</v>
      </c>
      <c r="C4691" s="4">
        <v>1332.27</v>
      </c>
      <c r="D4691" s="4">
        <v>3477.89</v>
      </c>
      <c r="E4691" s="4">
        <v>4810.16</v>
      </c>
    </row>
    <row r="4692" spans="1:5" x14ac:dyDescent="0.3">
      <c r="A4692">
        <v>1975</v>
      </c>
      <c r="B4692">
        <v>28</v>
      </c>
      <c r="C4692" s="4">
        <v>1376.28</v>
      </c>
      <c r="D4692" s="4">
        <v>3321.85</v>
      </c>
      <c r="E4692" s="4">
        <v>4698.13</v>
      </c>
    </row>
    <row r="4693" spans="1:5" x14ac:dyDescent="0.3">
      <c r="A4693">
        <v>1975</v>
      </c>
      <c r="B4693">
        <v>29</v>
      </c>
      <c r="C4693" s="4">
        <v>1195.24</v>
      </c>
      <c r="D4693" s="4">
        <v>2672.69</v>
      </c>
      <c r="E4693" s="4">
        <v>3867.93</v>
      </c>
    </row>
    <row r="4694" spans="1:5" x14ac:dyDescent="0.3">
      <c r="A4694">
        <v>1975</v>
      </c>
      <c r="B4694">
        <v>30</v>
      </c>
      <c r="C4694" s="4">
        <v>1235.25</v>
      </c>
      <c r="D4694" s="4">
        <v>2763.7</v>
      </c>
      <c r="E4694" s="4">
        <v>3998.95</v>
      </c>
    </row>
    <row r="4695" spans="1:5" x14ac:dyDescent="0.3">
      <c r="A4695">
        <v>1975</v>
      </c>
      <c r="B4695">
        <v>31</v>
      </c>
      <c r="C4695" s="4">
        <v>1395.29</v>
      </c>
      <c r="D4695" s="4">
        <v>2781.71</v>
      </c>
      <c r="E4695" s="4">
        <v>4177</v>
      </c>
    </row>
    <row r="4696" spans="1:5" x14ac:dyDescent="0.3">
      <c r="A4696">
        <v>1975</v>
      </c>
      <c r="B4696">
        <v>32</v>
      </c>
      <c r="C4696" s="4">
        <v>1488.3</v>
      </c>
      <c r="D4696" s="4">
        <v>2906.74</v>
      </c>
      <c r="E4696" s="4">
        <v>4395.04</v>
      </c>
    </row>
    <row r="4697" spans="1:5" x14ac:dyDescent="0.3">
      <c r="A4697">
        <v>1975</v>
      </c>
      <c r="B4697">
        <v>33</v>
      </c>
      <c r="C4697" s="4">
        <v>1447.29</v>
      </c>
      <c r="D4697" s="4">
        <v>2851.73</v>
      </c>
      <c r="E4697" s="4">
        <v>4299.0200000000004</v>
      </c>
    </row>
    <row r="4698" spans="1:5" x14ac:dyDescent="0.3">
      <c r="A4698">
        <v>1975</v>
      </c>
      <c r="B4698">
        <v>34</v>
      </c>
      <c r="C4698" s="4">
        <v>1347.28</v>
      </c>
      <c r="D4698" s="4">
        <v>2817.73</v>
      </c>
      <c r="E4698" s="4">
        <v>4165.01</v>
      </c>
    </row>
    <row r="4699" spans="1:5" x14ac:dyDescent="0.3">
      <c r="A4699">
        <v>1975</v>
      </c>
      <c r="B4699">
        <v>35</v>
      </c>
      <c r="C4699" s="4">
        <v>1532.31</v>
      </c>
      <c r="D4699" s="4">
        <v>2872.73</v>
      </c>
      <c r="E4699" s="4">
        <v>4405.04</v>
      </c>
    </row>
    <row r="4700" spans="1:5" x14ac:dyDescent="0.3">
      <c r="A4700">
        <v>1975</v>
      </c>
      <c r="B4700">
        <v>36</v>
      </c>
      <c r="C4700" s="4">
        <v>1534.32</v>
      </c>
      <c r="D4700" s="4">
        <v>2979.76</v>
      </c>
      <c r="E4700" s="4">
        <v>4514.08</v>
      </c>
    </row>
    <row r="4701" spans="1:5" x14ac:dyDescent="0.3">
      <c r="A4701">
        <v>1975</v>
      </c>
      <c r="B4701">
        <v>37</v>
      </c>
      <c r="C4701" s="4">
        <v>1804.37</v>
      </c>
      <c r="D4701" s="4">
        <v>3012.77</v>
      </c>
      <c r="E4701" s="4">
        <v>4817.1400000000003</v>
      </c>
    </row>
    <row r="4702" spans="1:5" x14ac:dyDescent="0.3">
      <c r="A4702">
        <v>1975</v>
      </c>
      <c r="B4702">
        <v>38</v>
      </c>
      <c r="C4702" s="4">
        <v>1806.37</v>
      </c>
      <c r="D4702" s="4">
        <v>3164.81</v>
      </c>
      <c r="E4702" s="4">
        <v>4971.18</v>
      </c>
    </row>
    <row r="4703" spans="1:5" x14ac:dyDescent="0.3">
      <c r="A4703">
        <v>1975</v>
      </c>
      <c r="B4703">
        <v>39</v>
      </c>
      <c r="C4703" s="4">
        <v>2022.41</v>
      </c>
      <c r="D4703" s="4">
        <v>3540.91</v>
      </c>
      <c r="E4703" s="4">
        <v>5563.32</v>
      </c>
    </row>
    <row r="4704" spans="1:5" x14ac:dyDescent="0.3">
      <c r="A4704">
        <v>1975</v>
      </c>
      <c r="B4704">
        <v>40</v>
      </c>
      <c r="C4704" s="4">
        <v>2303.4699999999998</v>
      </c>
      <c r="D4704" s="4">
        <v>3874.99</v>
      </c>
      <c r="E4704" s="4">
        <v>6178.46</v>
      </c>
    </row>
    <row r="4705" spans="1:5" x14ac:dyDescent="0.3">
      <c r="A4705">
        <v>1975</v>
      </c>
      <c r="B4705">
        <v>41</v>
      </c>
      <c r="C4705" s="4">
        <v>2358.48</v>
      </c>
      <c r="D4705" s="4">
        <v>4039.03</v>
      </c>
      <c r="E4705" s="4">
        <v>6397.51</v>
      </c>
    </row>
    <row r="4706" spans="1:5" x14ac:dyDescent="0.3">
      <c r="A4706">
        <v>1975</v>
      </c>
      <c r="B4706">
        <v>42</v>
      </c>
      <c r="C4706" s="4">
        <v>2759.57</v>
      </c>
      <c r="D4706" s="4">
        <v>4642.1899999999996</v>
      </c>
      <c r="E4706" s="4">
        <v>7401.76</v>
      </c>
    </row>
    <row r="4707" spans="1:5" x14ac:dyDescent="0.3">
      <c r="A4707">
        <v>1975</v>
      </c>
      <c r="B4707">
        <v>43</v>
      </c>
      <c r="C4707" s="4">
        <v>2901.59</v>
      </c>
      <c r="D4707" s="4">
        <v>4900.25</v>
      </c>
      <c r="E4707" s="4">
        <v>7801.84</v>
      </c>
    </row>
    <row r="4708" spans="1:5" x14ac:dyDescent="0.3">
      <c r="A4708">
        <v>1975</v>
      </c>
      <c r="B4708">
        <v>44</v>
      </c>
      <c r="C4708" s="4">
        <v>3237.66</v>
      </c>
      <c r="D4708" s="4">
        <v>5418.39</v>
      </c>
      <c r="E4708" s="4">
        <v>8656.0499999999993</v>
      </c>
    </row>
    <row r="4709" spans="1:5" x14ac:dyDescent="0.3">
      <c r="A4709">
        <v>1975</v>
      </c>
      <c r="B4709">
        <v>45</v>
      </c>
      <c r="C4709" s="4">
        <v>3645.75</v>
      </c>
      <c r="D4709" s="4">
        <v>6266.6</v>
      </c>
      <c r="E4709" s="4">
        <v>9912.35</v>
      </c>
    </row>
    <row r="4710" spans="1:5" x14ac:dyDescent="0.3">
      <c r="A4710">
        <v>1975</v>
      </c>
      <c r="B4710">
        <v>46</v>
      </c>
      <c r="C4710" s="4">
        <v>3864.79</v>
      </c>
      <c r="D4710" s="4">
        <v>6720.72</v>
      </c>
      <c r="E4710" s="4">
        <v>10585.51</v>
      </c>
    </row>
    <row r="4711" spans="1:5" x14ac:dyDescent="0.3">
      <c r="A4711">
        <v>1975</v>
      </c>
      <c r="B4711">
        <v>47</v>
      </c>
      <c r="C4711" s="4">
        <v>4508.92</v>
      </c>
      <c r="D4711" s="4">
        <v>7774.99</v>
      </c>
      <c r="E4711" s="4">
        <v>12283.91</v>
      </c>
    </row>
    <row r="4712" spans="1:5" x14ac:dyDescent="0.3">
      <c r="A4712">
        <v>1975</v>
      </c>
      <c r="B4712">
        <v>48</v>
      </c>
      <c r="C4712" s="4">
        <v>4909</v>
      </c>
      <c r="D4712" s="4">
        <v>8260.1200000000008</v>
      </c>
      <c r="E4712" s="4">
        <v>13169.12</v>
      </c>
    </row>
    <row r="4713" spans="1:5" x14ac:dyDescent="0.3">
      <c r="A4713">
        <v>1975</v>
      </c>
      <c r="B4713">
        <v>49</v>
      </c>
      <c r="C4713" s="4">
        <v>5271.07</v>
      </c>
      <c r="D4713" s="4">
        <v>9153.35</v>
      </c>
      <c r="E4713" s="4">
        <v>14424.42</v>
      </c>
    </row>
    <row r="4714" spans="1:5" x14ac:dyDescent="0.3">
      <c r="A4714">
        <v>1975</v>
      </c>
      <c r="B4714">
        <v>50</v>
      </c>
      <c r="C4714" s="4">
        <v>5987.22</v>
      </c>
      <c r="D4714" s="4">
        <v>10347.65</v>
      </c>
      <c r="E4714" s="4">
        <v>16334.87</v>
      </c>
    </row>
    <row r="4715" spans="1:5" x14ac:dyDescent="0.3">
      <c r="A4715">
        <v>1975</v>
      </c>
      <c r="B4715">
        <v>51</v>
      </c>
      <c r="C4715" s="4">
        <v>6130.25</v>
      </c>
      <c r="D4715" s="4">
        <v>11186.87</v>
      </c>
      <c r="E4715" s="4">
        <v>17317.12</v>
      </c>
    </row>
    <row r="4716" spans="1:5" x14ac:dyDescent="0.3">
      <c r="A4716">
        <v>1975</v>
      </c>
      <c r="B4716">
        <v>52</v>
      </c>
      <c r="C4716" s="4">
        <v>6629.35</v>
      </c>
      <c r="D4716" s="4">
        <v>11895.05</v>
      </c>
      <c r="E4716" s="4">
        <v>18524.400000000001</v>
      </c>
    </row>
    <row r="4717" spans="1:5" x14ac:dyDescent="0.3">
      <c r="A4717">
        <v>1975</v>
      </c>
      <c r="B4717">
        <v>53</v>
      </c>
      <c r="C4717" s="4">
        <v>7227.48</v>
      </c>
      <c r="D4717" s="4">
        <v>12757.27</v>
      </c>
      <c r="E4717" s="4">
        <v>19984.75</v>
      </c>
    </row>
    <row r="4718" spans="1:5" x14ac:dyDescent="0.3">
      <c r="A4718">
        <v>1975</v>
      </c>
      <c r="B4718">
        <v>54</v>
      </c>
      <c r="C4718" s="4">
        <v>7862.61</v>
      </c>
      <c r="D4718" s="4">
        <v>13979.58</v>
      </c>
      <c r="E4718" s="4">
        <v>21842.19</v>
      </c>
    </row>
    <row r="4719" spans="1:5" x14ac:dyDescent="0.3">
      <c r="A4719">
        <v>1975</v>
      </c>
      <c r="B4719">
        <v>55</v>
      </c>
      <c r="C4719" s="4">
        <v>8153.67</v>
      </c>
      <c r="D4719" s="4">
        <v>14707.76</v>
      </c>
      <c r="E4719" s="4">
        <v>22861.43</v>
      </c>
    </row>
    <row r="4720" spans="1:5" x14ac:dyDescent="0.3">
      <c r="A4720">
        <v>1975</v>
      </c>
      <c r="B4720">
        <v>56</v>
      </c>
      <c r="C4720" s="4">
        <v>8528.74</v>
      </c>
      <c r="D4720" s="4">
        <v>14966.83</v>
      </c>
      <c r="E4720" s="4">
        <v>23495.57</v>
      </c>
    </row>
    <row r="4721" spans="1:5" x14ac:dyDescent="0.3">
      <c r="A4721">
        <v>1975</v>
      </c>
      <c r="B4721">
        <v>57</v>
      </c>
      <c r="C4721" s="4">
        <v>9103.86</v>
      </c>
      <c r="D4721" s="4">
        <v>16298.17</v>
      </c>
      <c r="E4721" s="4">
        <v>25402.03</v>
      </c>
    </row>
    <row r="4722" spans="1:5" x14ac:dyDescent="0.3">
      <c r="A4722">
        <v>1975</v>
      </c>
      <c r="B4722">
        <v>58</v>
      </c>
      <c r="C4722" s="4">
        <v>9504.94</v>
      </c>
      <c r="D4722" s="4">
        <v>17159.400000000001</v>
      </c>
      <c r="E4722" s="4">
        <v>26664.34</v>
      </c>
    </row>
    <row r="4723" spans="1:5" x14ac:dyDescent="0.3">
      <c r="A4723">
        <v>1975</v>
      </c>
      <c r="B4723">
        <v>59</v>
      </c>
      <c r="C4723" s="4">
        <v>9980.0400000000009</v>
      </c>
      <c r="D4723" s="4">
        <v>18030.62</v>
      </c>
      <c r="E4723" s="4">
        <v>28010.66</v>
      </c>
    </row>
    <row r="4724" spans="1:5" x14ac:dyDescent="0.3">
      <c r="A4724">
        <v>1975</v>
      </c>
      <c r="B4724">
        <v>60</v>
      </c>
      <c r="C4724" s="4">
        <v>10774.2</v>
      </c>
      <c r="D4724" s="4">
        <v>19694.05</v>
      </c>
      <c r="E4724" s="4">
        <v>30468.25</v>
      </c>
    </row>
    <row r="4725" spans="1:5" x14ac:dyDescent="0.3">
      <c r="A4725">
        <v>1975</v>
      </c>
      <c r="B4725">
        <v>61</v>
      </c>
      <c r="C4725" s="4">
        <v>11169.28</v>
      </c>
      <c r="D4725" s="4">
        <v>20333.2</v>
      </c>
      <c r="E4725" s="4">
        <v>31502.48</v>
      </c>
    </row>
    <row r="4726" spans="1:5" x14ac:dyDescent="0.3">
      <c r="A4726">
        <v>1975</v>
      </c>
      <c r="B4726">
        <v>62</v>
      </c>
      <c r="C4726" s="4">
        <v>12337.52</v>
      </c>
      <c r="D4726" s="4">
        <v>22224.69</v>
      </c>
      <c r="E4726" s="4">
        <v>34562.21</v>
      </c>
    </row>
    <row r="4727" spans="1:5" x14ac:dyDescent="0.3">
      <c r="A4727">
        <v>1975</v>
      </c>
      <c r="B4727">
        <v>63</v>
      </c>
      <c r="C4727" s="4">
        <v>12524.55</v>
      </c>
      <c r="D4727" s="4">
        <v>22809.84</v>
      </c>
      <c r="E4727" s="4">
        <v>35334.39</v>
      </c>
    </row>
    <row r="4728" spans="1:5" x14ac:dyDescent="0.3">
      <c r="A4728">
        <v>1975</v>
      </c>
      <c r="B4728">
        <v>64</v>
      </c>
      <c r="C4728" s="4">
        <v>13566.77</v>
      </c>
      <c r="D4728" s="4">
        <v>23926.13</v>
      </c>
      <c r="E4728" s="4">
        <v>37492.9</v>
      </c>
    </row>
    <row r="4729" spans="1:5" x14ac:dyDescent="0.3">
      <c r="A4729">
        <v>1975</v>
      </c>
      <c r="B4729">
        <v>65</v>
      </c>
      <c r="C4729" s="4">
        <v>14599.98</v>
      </c>
      <c r="D4729" s="4">
        <v>25271.47</v>
      </c>
      <c r="E4729" s="4">
        <v>39871.449999999997</v>
      </c>
    </row>
    <row r="4730" spans="1:5" x14ac:dyDescent="0.3">
      <c r="A4730">
        <v>1975</v>
      </c>
      <c r="B4730">
        <v>66</v>
      </c>
      <c r="C4730" s="4">
        <v>14443.95</v>
      </c>
      <c r="D4730" s="4">
        <v>25063.41</v>
      </c>
      <c r="E4730" s="4">
        <v>39507.360000000001</v>
      </c>
    </row>
    <row r="4731" spans="1:5" x14ac:dyDescent="0.3">
      <c r="A4731">
        <v>1975</v>
      </c>
      <c r="B4731">
        <v>67</v>
      </c>
      <c r="C4731" s="4">
        <v>15910.25</v>
      </c>
      <c r="D4731" s="4">
        <v>26555.8</v>
      </c>
      <c r="E4731" s="4">
        <v>42466.05</v>
      </c>
    </row>
    <row r="4732" spans="1:5" x14ac:dyDescent="0.3">
      <c r="A4732">
        <v>1975</v>
      </c>
      <c r="B4732">
        <v>68</v>
      </c>
      <c r="C4732" s="4">
        <v>16168.3</v>
      </c>
      <c r="D4732" s="4">
        <v>26888.89</v>
      </c>
      <c r="E4732" s="4">
        <v>43057.19</v>
      </c>
    </row>
    <row r="4733" spans="1:5" x14ac:dyDescent="0.3">
      <c r="A4733">
        <v>1975</v>
      </c>
      <c r="B4733">
        <v>69</v>
      </c>
      <c r="C4733" s="4">
        <v>17033.48</v>
      </c>
      <c r="D4733" s="4">
        <v>26614.81</v>
      </c>
      <c r="E4733" s="4">
        <v>43648.29</v>
      </c>
    </row>
    <row r="4734" spans="1:5" x14ac:dyDescent="0.3">
      <c r="A4734">
        <v>1975</v>
      </c>
      <c r="B4734">
        <v>70</v>
      </c>
      <c r="C4734" s="4">
        <v>18280.73</v>
      </c>
      <c r="D4734" s="4">
        <v>26873.88</v>
      </c>
      <c r="E4734" s="4">
        <v>45154.61</v>
      </c>
    </row>
    <row r="4735" spans="1:5" x14ac:dyDescent="0.3">
      <c r="A4735">
        <v>1975</v>
      </c>
      <c r="B4735">
        <v>71</v>
      </c>
      <c r="C4735" s="4">
        <v>18134.71</v>
      </c>
      <c r="D4735" s="4">
        <v>27045.919999999998</v>
      </c>
      <c r="E4735" s="4">
        <v>45180.63</v>
      </c>
    </row>
    <row r="4736" spans="1:5" x14ac:dyDescent="0.3">
      <c r="A4736">
        <v>1975</v>
      </c>
      <c r="B4736">
        <v>72</v>
      </c>
      <c r="C4736" s="4">
        <v>19622.009999999998</v>
      </c>
      <c r="D4736" s="4">
        <v>27541.05</v>
      </c>
      <c r="E4736" s="4">
        <v>47163.06</v>
      </c>
    </row>
    <row r="4737" spans="1:5" x14ac:dyDescent="0.3">
      <c r="A4737">
        <v>1975</v>
      </c>
      <c r="B4737">
        <v>73</v>
      </c>
      <c r="C4737" s="4">
        <v>19434.96</v>
      </c>
      <c r="D4737" s="4">
        <v>26180.7</v>
      </c>
      <c r="E4737" s="4">
        <v>45615.66</v>
      </c>
    </row>
    <row r="4738" spans="1:5" x14ac:dyDescent="0.3">
      <c r="A4738">
        <v>1975</v>
      </c>
      <c r="B4738">
        <v>74</v>
      </c>
      <c r="C4738" s="4">
        <v>22707.64</v>
      </c>
      <c r="D4738" s="4">
        <v>28228.23</v>
      </c>
      <c r="E4738" s="4">
        <v>50935.87</v>
      </c>
    </row>
    <row r="4739" spans="1:5" x14ac:dyDescent="0.3">
      <c r="A4739">
        <v>1975</v>
      </c>
      <c r="B4739">
        <v>75</v>
      </c>
      <c r="C4739" s="4">
        <v>23318.77</v>
      </c>
      <c r="D4739" s="4">
        <v>27784.11</v>
      </c>
      <c r="E4739" s="4">
        <v>51102.879999999997</v>
      </c>
    </row>
    <row r="4740" spans="1:5" x14ac:dyDescent="0.3">
      <c r="A4740">
        <v>1975</v>
      </c>
      <c r="B4740">
        <v>76</v>
      </c>
      <c r="C4740" s="4">
        <v>22215.54</v>
      </c>
      <c r="D4740" s="4">
        <v>25405.5</v>
      </c>
      <c r="E4740" s="4">
        <v>47621.04</v>
      </c>
    </row>
    <row r="4741" spans="1:5" x14ac:dyDescent="0.3">
      <c r="A4741">
        <v>1975</v>
      </c>
      <c r="B4741">
        <v>77</v>
      </c>
      <c r="C4741" s="4">
        <v>23219.75</v>
      </c>
      <c r="D4741" s="4">
        <v>25563.55</v>
      </c>
      <c r="E4741" s="4">
        <v>48783.3</v>
      </c>
    </row>
    <row r="4742" spans="1:5" x14ac:dyDescent="0.3">
      <c r="A4742">
        <v>1975</v>
      </c>
      <c r="B4742">
        <v>78</v>
      </c>
      <c r="C4742" s="4">
        <v>24115.93</v>
      </c>
      <c r="D4742" s="4">
        <v>25503.52</v>
      </c>
      <c r="E4742" s="4">
        <v>49619.45</v>
      </c>
    </row>
    <row r="4743" spans="1:5" x14ac:dyDescent="0.3">
      <c r="A4743">
        <v>1975</v>
      </c>
      <c r="B4743">
        <v>79</v>
      </c>
      <c r="C4743" s="4">
        <v>25654.240000000002</v>
      </c>
      <c r="D4743" s="4">
        <v>25606.560000000001</v>
      </c>
      <c r="E4743" s="4">
        <v>51260.800000000003</v>
      </c>
    </row>
    <row r="4744" spans="1:5" x14ac:dyDescent="0.3">
      <c r="A4744">
        <v>1975</v>
      </c>
      <c r="B4744">
        <v>80</v>
      </c>
      <c r="C4744" s="4">
        <v>26458.41</v>
      </c>
      <c r="D4744" s="4">
        <v>24718.33</v>
      </c>
      <c r="E4744" s="4">
        <v>51176.74</v>
      </c>
    </row>
    <row r="4745" spans="1:5" x14ac:dyDescent="0.3">
      <c r="A4745">
        <v>1975</v>
      </c>
      <c r="B4745">
        <v>81</v>
      </c>
      <c r="C4745" s="4">
        <v>25531.22</v>
      </c>
      <c r="D4745" s="4">
        <v>23155.93</v>
      </c>
      <c r="E4745" s="4">
        <v>48687.15</v>
      </c>
    </row>
    <row r="4746" spans="1:5" x14ac:dyDescent="0.3">
      <c r="A4746">
        <v>1975</v>
      </c>
      <c r="B4746">
        <v>82</v>
      </c>
      <c r="C4746" s="4">
        <v>26653.45</v>
      </c>
      <c r="D4746" s="4">
        <v>23062.9</v>
      </c>
      <c r="E4746" s="4">
        <v>49716.35</v>
      </c>
    </row>
    <row r="4747" spans="1:5" x14ac:dyDescent="0.3">
      <c r="A4747">
        <v>1975</v>
      </c>
      <c r="B4747">
        <v>83</v>
      </c>
      <c r="C4747" s="4">
        <v>26174.35</v>
      </c>
      <c r="D4747" s="4">
        <v>21393.47</v>
      </c>
      <c r="E4747" s="4">
        <v>47567.82</v>
      </c>
    </row>
    <row r="4748" spans="1:5" x14ac:dyDescent="0.3">
      <c r="A4748">
        <v>1975</v>
      </c>
      <c r="B4748">
        <v>84</v>
      </c>
      <c r="C4748" s="4">
        <v>25041.119999999999</v>
      </c>
      <c r="D4748" s="4">
        <v>18993.86</v>
      </c>
      <c r="E4748" s="4">
        <v>44034.98</v>
      </c>
    </row>
    <row r="4749" spans="1:5" x14ac:dyDescent="0.3">
      <c r="A4749">
        <v>1975</v>
      </c>
      <c r="B4749">
        <v>85</v>
      </c>
      <c r="C4749" s="4">
        <v>24561.01</v>
      </c>
      <c r="D4749" s="4">
        <v>17768.55</v>
      </c>
      <c r="E4749" s="4">
        <v>42329.56</v>
      </c>
    </row>
    <row r="4750" spans="1:5" x14ac:dyDescent="0.3">
      <c r="A4750">
        <v>1975</v>
      </c>
      <c r="B4750">
        <v>86</v>
      </c>
      <c r="C4750" s="4">
        <v>23364.78</v>
      </c>
      <c r="D4750" s="4">
        <v>16342.18</v>
      </c>
      <c r="E4750" s="4">
        <v>39706.959999999999</v>
      </c>
    </row>
    <row r="4751" spans="1:5" x14ac:dyDescent="0.3">
      <c r="A4751">
        <v>1975</v>
      </c>
      <c r="B4751">
        <v>87</v>
      </c>
      <c r="C4751" s="4">
        <v>20891.27</v>
      </c>
      <c r="D4751" s="4">
        <v>14165.62</v>
      </c>
      <c r="E4751" s="4">
        <v>35056.89</v>
      </c>
    </row>
    <row r="4752" spans="1:5" x14ac:dyDescent="0.3">
      <c r="A4752">
        <v>1975</v>
      </c>
      <c r="B4752">
        <v>88</v>
      </c>
      <c r="C4752" s="4">
        <v>18407.759999999998</v>
      </c>
      <c r="D4752" s="4">
        <v>11660.99</v>
      </c>
      <c r="E4752" s="4">
        <v>30068.75</v>
      </c>
    </row>
    <row r="4753" spans="1:5" x14ac:dyDescent="0.3">
      <c r="A4753">
        <v>1975</v>
      </c>
      <c r="B4753">
        <v>89</v>
      </c>
      <c r="C4753" s="4">
        <v>16892.45</v>
      </c>
      <c r="D4753" s="4">
        <v>10357.65</v>
      </c>
      <c r="E4753" s="4">
        <v>27250.1</v>
      </c>
    </row>
    <row r="4754" spans="1:5" x14ac:dyDescent="0.3">
      <c r="A4754">
        <v>1975</v>
      </c>
      <c r="B4754">
        <v>90</v>
      </c>
      <c r="C4754" s="4">
        <v>15210.1</v>
      </c>
      <c r="D4754" s="4">
        <v>8910.2800000000007</v>
      </c>
      <c r="E4754" s="4">
        <v>24120.38</v>
      </c>
    </row>
    <row r="4755" spans="1:5" x14ac:dyDescent="0.3">
      <c r="A4755">
        <v>1975</v>
      </c>
      <c r="B4755">
        <v>91</v>
      </c>
      <c r="C4755" s="4">
        <v>12690.6</v>
      </c>
      <c r="D4755" s="4">
        <v>7146.83</v>
      </c>
      <c r="E4755" s="4">
        <v>19837.43</v>
      </c>
    </row>
    <row r="4756" spans="1:5" x14ac:dyDescent="0.3">
      <c r="A4756">
        <v>1975</v>
      </c>
      <c r="B4756">
        <v>92</v>
      </c>
      <c r="C4756" s="4">
        <v>10709.19</v>
      </c>
      <c r="D4756" s="4">
        <v>5532.42</v>
      </c>
      <c r="E4756" s="4">
        <v>16241.61</v>
      </c>
    </row>
    <row r="4757" spans="1:5" x14ac:dyDescent="0.3">
      <c r="A4757">
        <v>1975</v>
      </c>
      <c r="B4757">
        <v>93</v>
      </c>
      <c r="C4757" s="4">
        <v>8849.7999999999993</v>
      </c>
      <c r="D4757" s="4">
        <v>4425.1400000000003</v>
      </c>
      <c r="E4757" s="4">
        <v>13274.94</v>
      </c>
    </row>
    <row r="4758" spans="1:5" x14ac:dyDescent="0.3">
      <c r="A4758">
        <v>1975</v>
      </c>
      <c r="B4758">
        <v>94</v>
      </c>
      <c r="C4758" s="4">
        <v>6994.43</v>
      </c>
      <c r="D4758" s="4">
        <v>3424.88</v>
      </c>
      <c r="E4758" s="4">
        <v>10419.31</v>
      </c>
    </row>
    <row r="4759" spans="1:5" x14ac:dyDescent="0.3">
      <c r="A4759">
        <v>1975</v>
      </c>
      <c r="B4759">
        <v>95</v>
      </c>
      <c r="C4759" s="4">
        <v>5355.09</v>
      </c>
      <c r="D4759" s="4">
        <v>2488.64</v>
      </c>
      <c r="E4759" s="4">
        <v>7843.73</v>
      </c>
    </row>
    <row r="4760" spans="1:5" x14ac:dyDescent="0.3">
      <c r="A4760">
        <v>1975</v>
      </c>
      <c r="B4760">
        <v>96</v>
      </c>
      <c r="C4760" s="4">
        <v>3779.77</v>
      </c>
      <c r="D4760" s="4">
        <v>1719.44</v>
      </c>
      <c r="E4760" s="4">
        <v>5499.21</v>
      </c>
    </row>
    <row r="4761" spans="1:5" x14ac:dyDescent="0.3">
      <c r="A4761">
        <v>1975</v>
      </c>
      <c r="B4761">
        <v>97</v>
      </c>
      <c r="C4761" s="4">
        <v>3001.61</v>
      </c>
      <c r="D4761" s="4">
        <v>1221.32</v>
      </c>
      <c r="E4761" s="4">
        <v>4222.93</v>
      </c>
    </row>
    <row r="4762" spans="1:5" x14ac:dyDescent="0.3">
      <c r="A4762">
        <v>1975</v>
      </c>
      <c r="B4762">
        <v>98</v>
      </c>
      <c r="C4762" s="4">
        <v>2187.44</v>
      </c>
      <c r="D4762" s="4">
        <v>916.24</v>
      </c>
      <c r="E4762" s="4">
        <v>3103.68</v>
      </c>
    </row>
    <row r="4763" spans="1:5" x14ac:dyDescent="0.3">
      <c r="A4763">
        <v>1975</v>
      </c>
      <c r="B4763">
        <v>99</v>
      </c>
      <c r="C4763" s="4">
        <v>1497.31</v>
      </c>
      <c r="D4763" s="4">
        <v>580.15</v>
      </c>
      <c r="E4763" s="4">
        <v>2077.46</v>
      </c>
    </row>
    <row r="4764" spans="1:5" x14ac:dyDescent="0.3">
      <c r="A4764">
        <v>1975</v>
      </c>
      <c r="B4764">
        <v>100</v>
      </c>
      <c r="C4764" s="4">
        <v>1039.22</v>
      </c>
      <c r="D4764" s="4">
        <v>353.09</v>
      </c>
      <c r="E4764" s="4">
        <v>1392.31</v>
      </c>
    </row>
    <row r="4765" spans="1:5" x14ac:dyDescent="0.3">
      <c r="A4765">
        <v>1975</v>
      </c>
      <c r="B4765">
        <v>101</v>
      </c>
      <c r="C4765" s="4">
        <v>698.14</v>
      </c>
      <c r="D4765" s="4">
        <v>221.06</v>
      </c>
      <c r="E4765" s="4">
        <v>919.2</v>
      </c>
    </row>
    <row r="4766" spans="1:5" x14ac:dyDescent="0.3">
      <c r="A4766">
        <v>1975</v>
      </c>
      <c r="B4766">
        <v>102</v>
      </c>
      <c r="C4766" s="4">
        <v>427.09</v>
      </c>
      <c r="D4766" s="4">
        <v>175.04</v>
      </c>
      <c r="E4766" s="4">
        <v>602.13</v>
      </c>
    </row>
    <row r="4767" spans="1:5" x14ac:dyDescent="0.3">
      <c r="A4767">
        <v>1975</v>
      </c>
      <c r="B4767">
        <v>103</v>
      </c>
      <c r="C4767" s="4">
        <v>290.06</v>
      </c>
      <c r="D4767" s="4">
        <v>124.04</v>
      </c>
      <c r="E4767" s="4">
        <v>414.1</v>
      </c>
    </row>
    <row r="4768" spans="1:5" x14ac:dyDescent="0.3">
      <c r="A4768">
        <v>1975</v>
      </c>
      <c r="B4768">
        <v>104</v>
      </c>
      <c r="C4768" s="4">
        <v>189.04</v>
      </c>
      <c r="D4768" s="4">
        <v>70.02</v>
      </c>
      <c r="E4768" s="4">
        <v>259.06</v>
      </c>
    </row>
    <row r="4769" spans="1:5" x14ac:dyDescent="0.3">
      <c r="A4769">
        <v>1975</v>
      </c>
      <c r="B4769">
        <v>105</v>
      </c>
      <c r="C4769" s="4">
        <v>130.02000000000001</v>
      </c>
      <c r="D4769" s="4">
        <v>56.02</v>
      </c>
      <c r="E4769" s="4">
        <v>186.04</v>
      </c>
    </row>
    <row r="4770" spans="1:5" x14ac:dyDescent="0.3">
      <c r="A4770">
        <v>1975</v>
      </c>
      <c r="B4770">
        <v>106</v>
      </c>
      <c r="C4770" s="4">
        <v>73.02</v>
      </c>
      <c r="D4770" s="4">
        <v>27</v>
      </c>
      <c r="E4770" s="4">
        <v>100.02</v>
      </c>
    </row>
    <row r="4771" spans="1:5" x14ac:dyDescent="0.3">
      <c r="A4771">
        <v>1975</v>
      </c>
      <c r="B4771">
        <v>107</v>
      </c>
      <c r="C4771" s="4">
        <v>42</v>
      </c>
      <c r="D4771" s="4">
        <v>17</v>
      </c>
      <c r="E4771" s="4">
        <v>59</v>
      </c>
    </row>
    <row r="4772" spans="1:5" x14ac:dyDescent="0.3">
      <c r="A4772">
        <v>1975</v>
      </c>
      <c r="B4772">
        <v>108</v>
      </c>
      <c r="C4772" s="4">
        <v>37</v>
      </c>
      <c r="D4772" s="4">
        <v>16</v>
      </c>
      <c r="E4772" s="4">
        <v>53</v>
      </c>
    </row>
    <row r="4773" spans="1:5" x14ac:dyDescent="0.3">
      <c r="A4773">
        <v>1975</v>
      </c>
      <c r="B4773">
        <v>109</v>
      </c>
      <c r="C4773" s="4">
        <v>16</v>
      </c>
      <c r="D4773" s="4">
        <v>7</v>
      </c>
      <c r="E4773" s="4">
        <v>23</v>
      </c>
    </row>
    <row r="4774" spans="1:5" x14ac:dyDescent="0.3">
      <c r="A4774">
        <v>1975</v>
      </c>
      <c r="B4774" t="s">
        <v>5</v>
      </c>
      <c r="C4774" s="4">
        <v>59</v>
      </c>
      <c r="D4774" s="4">
        <v>21</v>
      </c>
      <c r="E4774" s="4">
        <v>80</v>
      </c>
    </row>
    <row r="4775" spans="1:5" x14ac:dyDescent="0.3">
      <c r="A4775">
        <v>1976</v>
      </c>
      <c r="B4775">
        <v>0</v>
      </c>
      <c r="C4775" s="4">
        <v>20949.080000000002</v>
      </c>
      <c r="D4775" s="4">
        <v>27328</v>
      </c>
      <c r="E4775" s="4">
        <v>48277.08</v>
      </c>
    </row>
    <row r="4776" spans="1:5" x14ac:dyDescent="0.3">
      <c r="A4776">
        <v>1976</v>
      </c>
      <c r="B4776">
        <v>1</v>
      </c>
      <c r="C4776" s="4">
        <v>1445.29</v>
      </c>
      <c r="D4776" s="4">
        <v>1749.51</v>
      </c>
      <c r="E4776" s="4">
        <v>3194.8</v>
      </c>
    </row>
    <row r="4777" spans="1:5" x14ac:dyDescent="0.3">
      <c r="A4777">
        <v>1976</v>
      </c>
      <c r="B4777">
        <v>2</v>
      </c>
      <c r="C4777" s="4">
        <v>929.18</v>
      </c>
      <c r="D4777" s="4">
        <v>1223.3599999999999</v>
      </c>
      <c r="E4777" s="4">
        <v>2152.54</v>
      </c>
    </row>
    <row r="4778" spans="1:5" x14ac:dyDescent="0.3">
      <c r="A4778">
        <v>1976</v>
      </c>
      <c r="B4778">
        <v>3</v>
      </c>
      <c r="C4778" s="4">
        <v>694.13</v>
      </c>
      <c r="D4778" s="4">
        <v>1053.31</v>
      </c>
      <c r="E4778" s="4">
        <v>1747.44</v>
      </c>
    </row>
    <row r="4779" spans="1:5" x14ac:dyDescent="0.3">
      <c r="A4779">
        <v>1976</v>
      </c>
      <c r="B4779">
        <v>4</v>
      </c>
      <c r="C4779" s="4">
        <v>623.12</v>
      </c>
      <c r="D4779" s="4">
        <v>890.26</v>
      </c>
      <c r="E4779" s="4">
        <v>1513.38</v>
      </c>
    </row>
    <row r="4780" spans="1:5" x14ac:dyDescent="0.3">
      <c r="A4780">
        <v>1976</v>
      </c>
      <c r="B4780">
        <v>5</v>
      </c>
      <c r="C4780" s="4">
        <v>605.12</v>
      </c>
      <c r="D4780" s="4">
        <v>886.26</v>
      </c>
      <c r="E4780" s="4">
        <v>1491.38</v>
      </c>
    </row>
    <row r="4781" spans="1:5" x14ac:dyDescent="0.3">
      <c r="A4781">
        <v>1976</v>
      </c>
      <c r="B4781">
        <v>6</v>
      </c>
      <c r="C4781" s="4">
        <v>515.1</v>
      </c>
      <c r="D4781" s="4">
        <v>798.23</v>
      </c>
      <c r="E4781" s="4">
        <v>1313.33</v>
      </c>
    </row>
    <row r="4782" spans="1:5" x14ac:dyDescent="0.3">
      <c r="A4782">
        <v>1976</v>
      </c>
      <c r="B4782">
        <v>7</v>
      </c>
      <c r="C4782" s="4">
        <v>477.1</v>
      </c>
      <c r="D4782" s="4">
        <v>691.2</v>
      </c>
      <c r="E4782" s="4">
        <v>1168.3</v>
      </c>
    </row>
    <row r="4783" spans="1:5" x14ac:dyDescent="0.3">
      <c r="A4783">
        <v>1976</v>
      </c>
      <c r="B4783">
        <v>8</v>
      </c>
      <c r="C4783" s="4">
        <v>425.08</v>
      </c>
      <c r="D4783" s="4">
        <v>626.17999999999995</v>
      </c>
      <c r="E4783" s="4">
        <v>1051.26</v>
      </c>
    </row>
    <row r="4784" spans="1:5" x14ac:dyDescent="0.3">
      <c r="A4784">
        <v>1976</v>
      </c>
      <c r="B4784">
        <v>9</v>
      </c>
      <c r="C4784" s="4">
        <v>386.08</v>
      </c>
      <c r="D4784" s="4">
        <v>625.17999999999995</v>
      </c>
      <c r="E4784" s="4">
        <v>1011.26</v>
      </c>
    </row>
    <row r="4785" spans="1:5" x14ac:dyDescent="0.3">
      <c r="A4785">
        <v>1976</v>
      </c>
      <c r="B4785">
        <v>10</v>
      </c>
      <c r="C4785" s="4">
        <v>398.08</v>
      </c>
      <c r="D4785" s="4">
        <v>646.19000000000005</v>
      </c>
      <c r="E4785" s="4">
        <v>1044.27</v>
      </c>
    </row>
    <row r="4786" spans="1:5" x14ac:dyDescent="0.3">
      <c r="A4786">
        <v>1976</v>
      </c>
      <c r="B4786">
        <v>11</v>
      </c>
      <c r="C4786" s="4">
        <v>387.08</v>
      </c>
      <c r="D4786" s="4">
        <v>654.20000000000005</v>
      </c>
      <c r="E4786" s="4">
        <v>1041.28</v>
      </c>
    </row>
    <row r="4787" spans="1:5" x14ac:dyDescent="0.3">
      <c r="A4787">
        <v>1976</v>
      </c>
      <c r="B4787">
        <v>12</v>
      </c>
      <c r="C4787" s="4">
        <v>424.08</v>
      </c>
      <c r="D4787" s="4">
        <v>813.24</v>
      </c>
      <c r="E4787" s="4">
        <v>1237.32</v>
      </c>
    </row>
    <row r="4788" spans="1:5" x14ac:dyDescent="0.3">
      <c r="A4788">
        <v>1976</v>
      </c>
      <c r="B4788">
        <v>13</v>
      </c>
      <c r="C4788" s="4">
        <v>548.1</v>
      </c>
      <c r="D4788" s="4">
        <v>1030.3</v>
      </c>
      <c r="E4788" s="4">
        <v>1578.4</v>
      </c>
    </row>
    <row r="4789" spans="1:5" x14ac:dyDescent="0.3">
      <c r="A4789">
        <v>1976</v>
      </c>
      <c r="B4789">
        <v>14</v>
      </c>
      <c r="C4789" s="4">
        <v>668.13</v>
      </c>
      <c r="D4789" s="4">
        <v>1299.3800000000001</v>
      </c>
      <c r="E4789" s="4">
        <v>1967.51</v>
      </c>
    </row>
    <row r="4790" spans="1:5" x14ac:dyDescent="0.3">
      <c r="A4790">
        <v>1976</v>
      </c>
      <c r="B4790">
        <v>15</v>
      </c>
      <c r="C4790" s="4">
        <v>782.16</v>
      </c>
      <c r="D4790" s="4">
        <v>1683.49</v>
      </c>
      <c r="E4790" s="4">
        <v>2465.65</v>
      </c>
    </row>
    <row r="4791" spans="1:5" x14ac:dyDescent="0.3">
      <c r="A4791">
        <v>1976</v>
      </c>
      <c r="B4791">
        <v>16</v>
      </c>
      <c r="C4791" s="4">
        <v>1000.19</v>
      </c>
      <c r="D4791" s="4">
        <v>2425.71</v>
      </c>
      <c r="E4791" s="4">
        <v>3425.9</v>
      </c>
    </row>
    <row r="4792" spans="1:5" x14ac:dyDescent="0.3">
      <c r="A4792">
        <v>1976</v>
      </c>
      <c r="B4792">
        <v>17</v>
      </c>
      <c r="C4792" s="4">
        <v>1149.22</v>
      </c>
      <c r="D4792" s="4">
        <v>3083.9</v>
      </c>
      <c r="E4792" s="4">
        <v>4233.12</v>
      </c>
    </row>
    <row r="4793" spans="1:5" x14ac:dyDescent="0.3">
      <c r="A4793">
        <v>1976</v>
      </c>
      <c r="B4793">
        <v>18</v>
      </c>
      <c r="C4793" s="4">
        <v>1338.26</v>
      </c>
      <c r="D4793" s="4">
        <v>3798.11</v>
      </c>
      <c r="E4793" s="4">
        <v>5136.37</v>
      </c>
    </row>
    <row r="4794" spans="1:5" x14ac:dyDescent="0.3">
      <c r="A4794">
        <v>1976</v>
      </c>
      <c r="B4794">
        <v>19</v>
      </c>
      <c r="C4794" s="4">
        <v>1291.25</v>
      </c>
      <c r="D4794" s="4">
        <v>4014.18</v>
      </c>
      <c r="E4794" s="4">
        <v>5305.43</v>
      </c>
    </row>
    <row r="4795" spans="1:5" x14ac:dyDescent="0.3">
      <c r="A4795">
        <v>1976</v>
      </c>
      <c r="B4795">
        <v>20</v>
      </c>
      <c r="C4795" s="4">
        <v>1338.26</v>
      </c>
      <c r="D4795" s="4">
        <v>3932.15</v>
      </c>
      <c r="E4795" s="4">
        <v>5270.41</v>
      </c>
    </row>
    <row r="4796" spans="1:5" x14ac:dyDescent="0.3">
      <c r="A4796">
        <v>1976</v>
      </c>
      <c r="B4796">
        <v>21</v>
      </c>
      <c r="C4796" s="4">
        <v>1234.24</v>
      </c>
      <c r="D4796" s="4">
        <v>4004.17</v>
      </c>
      <c r="E4796" s="4">
        <v>5238.41</v>
      </c>
    </row>
    <row r="4797" spans="1:5" x14ac:dyDescent="0.3">
      <c r="A4797">
        <v>1976</v>
      </c>
      <c r="B4797">
        <v>22</v>
      </c>
      <c r="C4797" s="4">
        <v>1240.25</v>
      </c>
      <c r="D4797" s="4">
        <v>3982.17</v>
      </c>
      <c r="E4797" s="4">
        <v>5222.42</v>
      </c>
    </row>
    <row r="4798" spans="1:5" x14ac:dyDescent="0.3">
      <c r="A4798">
        <v>1976</v>
      </c>
      <c r="B4798">
        <v>23</v>
      </c>
      <c r="C4798" s="4">
        <v>1245.25</v>
      </c>
      <c r="D4798" s="4">
        <v>3681.08</v>
      </c>
      <c r="E4798" s="4">
        <v>4926.33</v>
      </c>
    </row>
    <row r="4799" spans="1:5" x14ac:dyDescent="0.3">
      <c r="A4799">
        <v>1976</v>
      </c>
      <c r="B4799">
        <v>24</v>
      </c>
      <c r="C4799" s="4">
        <v>1211.24</v>
      </c>
      <c r="D4799" s="4">
        <v>3658.08</v>
      </c>
      <c r="E4799" s="4">
        <v>4869.32</v>
      </c>
    </row>
    <row r="4800" spans="1:5" x14ac:dyDescent="0.3">
      <c r="A4800">
        <v>1976</v>
      </c>
      <c r="B4800">
        <v>25</v>
      </c>
      <c r="C4800" s="4">
        <v>1206.24</v>
      </c>
      <c r="D4800" s="4">
        <v>3509.03</v>
      </c>
      <c r="E4800" s="4">
        <v>4715.2700000000004</v>
      </c>
    </row>
    <row r="4801" spans="1:5" x14ac:dyDescent="0.3">
      <c r="A4801">
        <v>1976</v>
      </c>
      <c r="B4801">
        <v>26</v>
      </c>
      <c r="C4801" s="4">
        <v>1287.25</v>
      </c>
      <c r="D4801" s="4">
        <v>3262.96</v>
      </c>
      <c r="E4801" s="4">
        <v>4550.21</v>
      </c>
    </row>
    <row r="4802" spans="1:5" x14ac:dyDescent="0.3">
      <c r="A4802">
        <v>1976</v>
      </c>
      <c r="B4802">
        <v>27</v>
      </c>
      <c r="C4802" s="4">
        <v>1263.25</v>
      </c>
      <c r="D4802" s="4">
        <v>3222.94</v>
      </c>
      <c r="E4802" s="4">
        <v>4486.1899999999996</v>
      </c>
    </row>
    <row r="4803" spans="1:5" x14ac:dyDescent="0.3">
      <c r="A4803">
        <v>1976</v>
      </c>
      <c r="B4803">
        <v>28</v>
      </c>
      <c r="C4803" s="4">
        <v>1308.26</v>
      </c>
      <c r="D4803" s="4">
        <v>3236.95</v>
      </c>
      <c r="E4803" s="4">
        <v>4545.21</v>
      </c>
    </row>
    <row r="4804" spans="1:5" x14ac:dyDescent="0.3">
      <c r="A4804">
        <v>1976</v>
      </c>
      <c r="B4804">
        <v>29</v>
      </c>
      <c r="C4804" s="4">
        <v>1407.27</v>
      </c>
      <c r="D4804" s="4">
        <v>3203.94</v>
      </c>
      <c r="E4804" s="4">
        <v>4611.21</v>
      </c>
    </row>
    <row r="4805" spans="1:5" x14ac:dyDescent="0.3">
      <c r="A4805">
        <v>1976</v>
      </c>
      <c r="B4805">
        <v>30</v>
      </c>
      <c r="C4805" s="4">
        <v>1162.22</v>
      </c>
      <c r="D4805" s="4">
        <v>2689.79</v>
      </c>
      <c r="E4805" s="4">
        <v>3852.01</v>
      </c>
    </row>
    <row r="4806" spans="1:5" x14ac:dyDescent="0.3">
      <c r="A4806">
        <v>1976</v>
      </c>
      <c r="B4806">
        <v>31</v>
      </c>
      <c r="C4806" s="4">
        <v>1275.25</v>
      </c>
      <c r="D4806" s="4">
        <v>2597.7600000000002</v>
      </c>
      <c r="E4806" s="4">
        <v>3873.01</v>
      </c>
    </row>
    <row r="4807" spans="1:5" x14ac:dyDescent="0.3">
      <c r="A4807">
        <v>1976</v>
      </c>
      <c r="B4807">
        <v>32</v>
      </c>
      <c r="C4807" s="4">
        <v>1393.27</v>
      </c>
      <c r="D4807" s="4">
        <v>2732.8</v>
      </c>
      <c r="E4807" s="4">
        <v>4126.07</v>
      </c>
    </row>
    <row r="4808" spans="1:5" x14ac:dyDescent="0.3">
      <c r="A4808">
        <v>1976</v>
      </c>
      <c r="B4808">
        <v>33</v>
      </c>
      <c r="C4808" s="4">
        <v>1489.29</v>
      </c>
      <c r="D4808" s="4">
        <v>2878.84</v>
      </c>
      <c r="E4808" s="4">
        <v>4368.13</v>
      </c>
    </row>
    <row r="4809" spans="1:5" x14ac:dyDescent="0.3">
      <c r="A4809">
        <v>1976</v>
      </c>
      <c r="B4809">
        <v>34</v>
      </c>
      <c r="C4809" s="4">
        <v>1477.29</v>
      </c>
      <c r="D4809" s="4">
        <v>2835.83</v>
      </c>
      <c r="E4809" s="4">
        <v>4313.12</v>
      </c>
    </row>
    <row r="4810" spans="1:5" x14ac:dyDescent="0.3">
      <c r="A4810">
        <v>1976</v>
      </c>
      <c r="B4810">
        <v>35</v>
      </c>
      <c r="C4810" s="4">
        <v>1499.3</v>
      </c>
      <c r="D4810" s="4">
        <v>2716.79</v>
      </c>
      <c r="E4810" s="4">
        <v>4216.09</v>
      </c>
    </row>
    <row r="4811" spans="1:5" x14ac:dyDescent="0.3">
      <c r="A4811">
        <v>1976</v>
      </c>
      <c r="B4811">
        <v>36</v>
      </c>
      <c r="C4811" s="4">
        <v>1513.29</v>
      </c>
      <c r="D4811" s="4">
        <v>2842.83</v>
      </c>
      <c r="E4811" s="4">
        <v>4356.12</v>
      </c>
    </row>
    <row r="4812" spans="1:5" x14ac:dyDescent="0.3">
      <c r="A4812">
        <v>1976</v>
      </c>
      <c r="B4812">
        <v>37</v>
      </c>
      <c r="C4812" s="4">
        <v>1699.33</v>
      </c>
      <c r="D4812" s="4">
        <v>2959.86</v>
      </c>
      <c r="E4812" s="4">
        <v>4659.1899999999996</v>
      </c>
    </row>
    <row r="4813" spans="1:5" x14ac:dyDescent="0.3">
      <c r="A4813">
        <v>1976</v>
      </c>
      <c r="B4813">
        <v>38</v>
      </c>
      <c r="C4813" s="4">
        <v>1822.35</v>
      </c>
      <c r="D4813" s="4">
        <v>3248.95</v>
      </c>
      <c r="E4813" s="4">
        <v>5071.3</v>
      </c>
    </row>
    <row r="4814" spans="1:5" x14ac:dyDescent="0.3">
      <c r="A4814">
        <v>1976</v>
      </c>
      <c r="B4814">
        <v>39</v>
      </c>
      <c r="C4814" s="4">
        <v>1916.38</v>
      </c>
      <c r="D4814" s="4">
        <v>3341.98</v>
      </c>
      <c r="E4814" s="4">
        <v>5258.36</v>
      </c>
    </row>
    <row r="4815" spans="1:5" x14ac:dyDescent="0.3">
      <c r="A4815">
        <v>1976</v>
      </c>
      <c r="B4815">
        <v>40</v>
      </c>
      <c r="C4815" s="4">
        <v>2181.4299999999998</v>
      </c>
      <c r="D4815" s="4">
        <v>3673.07</v>
      </c>
      <c r="E4815" s="4">
        <v>5854.5</v>
      </c>
    </row>
    <row r="4816" spans="1:5" x14ac:dyDescent="0.3">
      <c r="A4816">
        <v>1976</v>
      </c>
      <c r="B4816">
        <v>41</v>
      </c>
      <c r="C4816" s="4">
        <v>2340.46</v>
      </c>
      <c r="D4816" s="4">
        <v>3943.16</v>
      </c>
      <c r="E4816" s="4">
        <v>6283.62</v>
      </c>
    </row>
    <row r="4817" spans="1:5" x14ac:dyDescent="0.3">
      <c r="A4817">
        <v>1976</v>
      </c>
      <c r="B4817">
        <v>42</v>
      </c>
      <c r="C4817" s="4">
        <v>2480.48</v>
      </c>
      <c r="D4817" s="4">
        <v>4370.28</v>
      </c>
      <c r="E4817" s="4">
        <v>6850.76</v>
      </c>
    </row>
    <row r="4818" spans="1:5" x14ac:dyDescent="0.3">
      <c r="A4818">
        <v>1976</v>
      </c>
      <c r="B4818">
        <v>43</v>
      </c>
      <c r="C4818" s="4">
        <v>2755.54</v>
      </c>
      <c r="D4818" s="4">
        <v>4867.42</v>
      </c>
      <c r="E4818" s="4">
        <v>7622.96</v>
      </c>
    </row>
    <row r="4819" spans="1:5" x14ac:dyDescent="0.3">
      <c r="A4819">
        <v>1976</v>
      </c>
      <c r="B4819">
        <v>44</v>
      </c>
      <c r="C4819" s="4">
        <v>3104.61</v>
      </c>
      <c r="D4819" s="4">
        <v>5206.53</v>
      </c>
      <c r="E4819" s="4">
        <v>8311.14</v>
      </c>
    </row>
    <row r="4820" spans="1:5" x14ac:dyDescent="0.3">
      <c r="A4820">
        <v>1976</v>
      </c>
      <c r="B4820">
        <v>45</v>
      </c>
      <c r="C4820" s="4">
        <v>3411.67</v>
      </c>
      <c r="D4820" s="4">
        <v>6004.75</v>
      </c>
      <c r="E4820" s="4">
        <v>9416.42</v>
      </c>
    </row>
    <row r="4821" spans="1:5" x14ac:dyDescent="0.3">
      <c r="A4821">
        <v>1976</v>
      </c>
      <c r="B4821">
        <v>46</v>
      </c>
      <c r="C4821" s="4">
        <v>3869.75</v>
      </c>
      <c r="D4821" s="4">
        <v>6617.94</v>
      </c>
      <c r="E4821" s="4">
        <v>10487.69</v>
      </c>
    </row>
    <row r="4822" spans="1:5" x14ac:dyDescent="0.3">
      <c r="A4822">
        <v>1976</v>
      </c>
      <c r="B4822">
        <v>47</v>
      </c>
      <c r="C4822" s="4">
        <v>4240.82</v>
      </c>
      <c r="D4822" s="4">
        <v>7148.09</v>
      </c>
      <c r="E4822" s="4">
        <v>11388.91</v>
      </c>
    </row>
    <row r="4823" spans="1:5" x14ac:dyDescent="0.3">
      <c r="A4823">
        <v>1976</v>
      </c>
      <c r="B4823">
        <v>48</v>
      </c>
      <c r="C4823" s="4">
        <v>4662.91</v>
      </c>
      <c r="D4823" s="4">
        <v>8052.36</v>
      </c>
      <c r="E4823" s="4">
        <v>12715.27</v>
      </c>
    </row>
    <row r="4824" spans="1:5" x14ac:dyDescent="0.3">
      <c r="A4824">
        <v>1976</v>
      </c>
      <c r="B4824">
        <v>49</v>
      </c>
      <c r="C4824" s="4">
        <v>5134</v>
      </c>
      <c r="D4824" s="4">
        <v>8933.61</v>
      </c>
      <c r="E4824" s="4">
        <v>14067.61</v>
      </c>
    </row>
    <row r="4825" spans="1:5" x14ac:dyDescent="0.3">
      <c r="A4825">
        <v>1976</v>
      </c>
      <c r="B4825">
        <v>50</v>
      </c>
      <c r="C4825" s="4">
        <v>5807.13</v>
      </c>
      <c r="D4825" s="4">
        <v>9789.8700000000008</v>
      </c>
      <c r="E4825" s="4">
        <v>15597</v>
      </c>
    </row>
    <row r="4826" spans="1:5" x14ac:dyDescent="0.3">
      <c r="A4826">
        <v>1976</v>
      </c>
      <c r="B4826">
        <v>51</v>
      </c>
      <c r="C4826" s="4">
        <v>6205.21</v>
      </c>
      <c r="D4826" s="4">
        <v>10778.15</v>
      </c>
      <c r="E4826" s="4">
        <v>16983.36</v>
      </c>
    </row>
    <row r="4827" spans="1:5" x14ac:dyDescent="0.3">
      <c r="A4827">
        <v>1976</v>
      </c>
      <c r="B4827">
        <v>52</v>
      </c>
      <c r="C4827" s="4">
        <v>6725.31</v>
      </c>
      <c r="D4827" s="4">
        <v>11848.46</v>
      </c>
      <c r="E4827" s="4">
        <v>18573.77</v>
      </c>
    </row>
    <row r="4828" spans="1:5" x14ac:dyDescent="0.3">
      <c r="A4828">
        <v>1976</v>
      </c>
      <c r="B4828">
        <v>53</v>
      </c>
      <c r="C4828" s="4">
        <v>7142.39</v>
      </c>
      <c r="D4828" s="4">
        <v>12571.68</v>
      </c>
      <c r="E4828" s="4">
        <v>19714.07</v>
      </c>
    </row>
    <row r="4829" spans="1:5" x14ac:dyDescent="0.3">
      <c r="A4829">
        <v>1976</v>
      </c>
      <c r="B4829">
        <v>54</v>
      </c>
      <c r="C4829" s="4">
        <v>7523.47</v>
      </c>
      <c r="D4829" s="4">
        <v>13606.99</v>
      </c>
      <c r="E4829" s="4">
        <v>21130.46</v>
      </c>
    </row>
    <row r="4830" spans="1:5" x14ac:dyDescent="0.3">
      <c r="A4830">
        <v>1976</v>
      </c>
      <c r="B4830">
        <v>55</v>
      </c>
      <c r="C4830" s="4">
        <v>8037.56</v>
      </c>
      <c r="D4830" s="4">
        <v>14504.24</v>
      </c>
      <c r="E4830" s="4">
        <v>22541.8</v>
      </c>
    </row>
    <row r="4831" spans="1:5" x14ac:dyDescent="0.3">
      <c r="A4831">
        <v>1976</v>
      </c>
      <c r="B4831">
        <v>56</v>
      </c>
      <c r="C4831" s="4">
        <v>8915.74</v>
      </c>
      <c r="D4831" s="4">
        <v>15465.53</v>
      </c>
      <c r="E4831" s="4">
        <v>24381.27</v>
      </c>
    </row>
    <row r="4832" spans="1:5" x14ac:dyDescent="0.3">
      <c r="A4832">
        <v>1976</v>
      </c>
      <c r="B4832">
        <v>57</v>
      </c>
      <c r="C4832" s="4">
        <v>8849.7199999999993</v>
      </c>
      <c r="D4832" s="4">
        <v>16112.72</v>
      </c>
      <c r="E4832" s="4">
        <v>24962.44</v>
      </c>
    </row>
    <row r="4833" spans="1:5" x14ac:dyDescent="0.3">
      <c r="A4833">
        <v>1976</v>
      </c>
      <c r="B4833">
        <v>58</v>
      </c>
      <c r="C4833" s="4">
        <v>9664.8799999999992</v>
      </c>
      <c r="D4833" s="4">
        <v>16941.96</v>
      </c>
      <c r="E4833" s="4">
        <v>26606.84</v>
      </c>
    </row>
    <row r="4834" spans="1:5" x14ac:dyDescent="0.3">
      <c r="A4834">
        <v>1976</v>
      </c>
      <c r="B4834">
        <v>59</v>
      </c>
      <c r="C4834" s="4">
        <v>9919.93</v>
      </c>
      <c r="D4834" s="4">
        <v>17981.27</v>
      </c>
      <c r="E4834" s="4">
        <v>27901.200000000001</v>
      </c>
    </row>
    <row r="4835" spans="1:5" x14ac:dyDescent="0.3">
      <c r="A4835">
        <v>1976</v>
      </c>
      <c r="B4835">
        <v>60</v>
      </c>
      <c r="C4835" s="4">
        <v>10566.06</v>
      </c>
      <c r="D4835" s="4">
        <v>19337.66</v>
      </c>
      <c r="E4835" s="4">
        <v>29903.72</v>
      </c>
    </row>
    <row r="4836" spans="1:5" x14ac:dyDescent="0.3">
      <c r="A4836">
        <v>1976</v>
      </c>
      <c r="B4836">
        <v>61</v>
      </c>
      <c r="C4836" s="4">
        <v>11507.24</v>
      </c>
      <c r="D4836" s="4">
        <v>20494</v>
      </c>
      <c r="E4836" s="4">
        <v>32001.24</v>
      </c>
    </row>
    <row r="4837" spans="1:5" x14ac:dyDescent="0.3">
      <c r="A4837">
        <v>1976</v>
      </c>
      <c r="B4837">
        <v>62</v>
      </c>
      <c r="C4837" s="4">
        <v>12515.44</v>
      </c>
      <c r="D4837" s="4">
        <v>22316.54</v>
      </c>
      <c r="E4837" s="4">
        <v>34831.980000000003</v>
      </c>
    </row>
    <row r="4838" spans="1:5" x14ac:dyDescent="0.3">
      <c r="A4838">
        <v>1976</v>
      </c>
      <c r="B4838">
        <v>63</v>
      </c>
      <c r="C4838" s="4">
        <v>13011.54</v>
      </c>
      <c r="D4838" s="4">
        <v>23013.74</v>
      </c>
      <c r="E4838" s="4">
        <v>36025.279999999999</v>
      </c>
    </row>
    <row r="4839" spans="1:5" x14ac:dyDescent="0.3">
      <c r="A4839">
        <v>1976</v>
      </c>
      <c r="B4839">
        <v>64</v>
      </c>
      <c r="C4839" s="4">
        <v>13397.61</v>
      </c>
      <c r="D4839" s="4">
        <v>23582.91</v>
      </c>
      <c r="E4839" s="4">
        <v>36980.519999999997</v>
      </c>
    </row>
    <row r="4840" spans="1:5" x14ac:dyDescent="0.3">
      <c r="A4840">
        <v>1976</v>
      </c>
      <c r="B4840">
        <v>65</v>
      </c>
      <c r="C4840" s="4">
        <v>14633.85</v>
      </c>
      <c r="D4840" s="4">
        <v>25315.41</v>
      </c>
      <c r="E4840" s="4">
        <v>39949.26</v>
      </c>
    </row>
    <row r="4841" spans="1:5" x14ac:dyDescent="0.3">
      <c r="A4841">
        <v>1976</v>
      </c>
      <c r="B4841">
        <v>66</v>
      </c>
      <c r="C4841" s="4">
        <v>15019.93</v>
      </c>
      <c r="D4841" s="4">
        <v>25431.45</v>
      </c>
      <c r="E4841" s="4">
        <v>40451.379999999997</v>
      </c>
    </row>
    <row r="4842" spans="1:5" x14ac:dyDescent="0.3">
      <c r="A4842">
        <v>1976</v>
      </c>
      <c r="B4842">
        <v>67</v>
      </c>
      <c r="C4842" s="4">
        <v>15623.04</v>
      </c>
      <c r="D4842" s="4">
        <v>26223.68</v>
      </c>
      <c r="E4842" s="4">
        <v>41846.720000000001</v>
      </c>
    </row>
    <row r="4843" spans="1:5" x14ac:dyDescent="0.3">
      <c r="A4843">
        <v>1976</v>
      </c>
      <c r="B4843">
        <v>68</v>
      </c>
      <c r="C4843" s="4">
        <v>16492.21</v>
      </c>
      <c r="D4843" s="4">
        <v>26974.9</v>
      </c>
      <c r="E4843" s="4">
        <v>43467.11</v>
      </c>
    </row>
    <row r="4844" spans="1:5" x14ac:dyDescent="0.3">
      <c r="A4844">
        <v>1976</v>
      </c>
      <c r="B4844">
        <v>69</v>
      </c>
      <c r="C4844" s="4">
        <v>17360.38</v>
      </c>
      <c r="D4844" s="4">
        <v>27444.03</v>
      </c>
      <c r="E4844" s="4">
        <v>44804.41</v>
      </c>
    </row>
    <row r="4845" spans="1:5" x14ac:dyDescent="0.3">
      <c r="A4845">
        <v>1976</v>
      </c>
      <c r="B4845">
        <v>70</v>
      </c>
      <c r="C4845" s="4">
        <v>18488.599999999999</v>
      </c>
      <c r="D4845" s="4">
        <v>27585.08</v>
      </c>
      <c r="E4845" s="4">
        <v>46073.68</v>
      </c>
    </row>
    <row r="4846" spans="1:5" x14ac:dyDescent="0.3">
      <c r="A4846">
        <v>1976</v>
      </c>
      <c r="B4846">
        <v>71</v>
      </c>
      <c r="C4846" s="4">
        <v>18809.66</v>
      </c>
      <c r="D4846" s="4">
        <v>26973.9</v>
      </c>
      <c r="E4846" s="4">
        <v>45783.56</v>
      </c>
    </row>
    <row r="4847" spans="1:5" x14ac:dyDescent="0.3">
      <c r="A4847">
        <v>1976</v>
      </c>
      <c r="B4847">
        <v>72</v>
      </c>
      <c r="C4847" s="4">
        <v>19388.78</v>
      </c>
      <c r="D4847" s="4">
        <v>27939.18</v>
      </c>
      <c r="E4847" s="4">
        <v>47327.96</v>
      </c>
    </row>
    <row r="4848" spans="1:5" x14ac:dyDescent="0.3">
      <c r="A4848">
        <v>1976</v>
      </c>
      <c r="B4848">
        <v>73</v>
      </c>
      <c r="C4848" s="4">
        <v>20457.98</v>
      </c>
      <c r="D4848" s="4">
        <v>27542.07</v>
      </c>
      <c r="E4848" s="4">
        <v>48000.05</v>
      </c>
    </row>
    <row r="4849" spans="1:5" x14ac:dyDescent="0.3">
      <c r="A4849">
        <v>1976</v>
      </c>
      <c r="B4849">
        <v>74</v>
      </c>
      <c r="C4849" s="4">
        <v>20220.939999999999</v>
      </c>
      <c r="D4849" s="4">
        <v>26114.65</v>
      </c>
      <c r="E4849" s="4">
        <v>46335.59</v>
      </c>
    </row>
    <row r="4850" spans="1:5" x14ac:dyDescent="0.3">
      <c r="A4850">
        <v>1976</v>
      </c>
      <c r="B4850">
        <v>75</v>
      </c>
      <c r="C4850" s="4">
        <v>23612.6</v>
      </c>
      <c r="D4850" s="4">
        <v>28412.32</v>
      </c>
      <c r="E4850" s="4">
        <v>52024.92</v>
      </c>
    </row>
    <row r="4851" spans="1:5" x14ac:dyDescent="0.3">
      <c r="A4851">
        <v>1976</v>
      </c>
      <c r="B4851">
        <v>76</v>
      </c>
      <c r="C4851" s="4">
        <v>23899.65</v>
      </c>
      <c r="D4851" s="4">
        <v>27139.95</v>
      </c>
      <c r="E4851" s="4">
        <v>51039.6</v>
      </c>
    </row>
    <row r="4852" spans="1:5" x14ac:dyDescent="0.3">
      <c r="A4852">
        <v>1976</v>
      </c>
      <c r="B4852">
        <v>77</v>
      </c>
      <c r="C4852" s="4">
        <v>23126.51</v>
      </c>
      <c r="D4852" s="4">
        <v>25281.4</v>
      </c>
      <c r="E4852" s="4">
        <v>48407.91</v>
      </c>
    </row>
    <row r="4853" spans="1:5" x14ac:dyDescent="0.3">
      <c r="A4853">
        <v>1976</v>
      </c>
      <c r="B4853">
        <v>78</v>
      </c>
      <c r="C4853" s="4">
        <v>24174.71</v>
      </c>
      <c r="D4853" s="4">
        <v>25371.43</v>
      </c>
      <c r="E4853" s="4">
        <v>49546.14</v>
      </c>
    </row>
    <row r="4854" spans="1:5" x14ac:dyDescent="0.3">
      <c r="A4854">
        <v>1976</v>
      </c>
      <c r="B4854">
        <v>79</v>
      </c>
      <c r="C4854" s="4">
        <v>24776.83</v>
      </c>
      <c r="D4854" s="4">
        <v>24889.279999999999</v>
      </c>
      <c r="E4854" s="4">
        <v>49666.11</v>
      </c>
    </row>
    <row r="4855" spans="1:5" x14ac:dyDescent="0.3">
      <c r="A4855">
        <v>1976</v>
      </c>
      <c r="B4855">
        <v>80</v>
      </c>
      <c r="C4855" s="4">
        <v>26512.16</v>
      </c>
      <c r="D4855" s="4">
        <v>25192.37</v>
      </c>
      <c r="E4855" s="4">
        <v>51704.53</v>
      </c>
    </row>
    <row r="4856" spans="1:5" x14ac:dyDescent="0.3">
      <c r="A4856">
        <v>1976</v>
      </c>
      <c r="B4856">
        <v>81</v>
      </c>
      <c r="C4856" s="4">
        <v>26138.09</v>
      </c>
      <c r="D4856" s="4">
        <v>23240.799999999999</v>
      </c>
      <c r="E4856" s="4">
        <v>49378.89</v>
      </c>
    </row>
    <row r="4857" spans="1:5" x14ac:dyDescent="0.3">
      <c r="A4857">
        <v>1976</v>
      </c>
      <c r="B4857">
        <v>82</v>
      </c>
      <c r="C4857" s="4">
        <v>26777.21</v>
      </c>
      <c r="D4857" s="4">
        <v>22501.59</v>
      </c>
      <c r="E4857" s="4">
        <v>49278.8</v>
      </c>
    </row>
    <row r="4858" spans="1:5" x14ac:dyDescent="0.3">
      <c r="A4858">
        <v>1976</v>
      </c>
      <c r="B4858">
        <v>83</v>
      </c>
      <c r="C4858" s="4">
        <v>27406.34</v>
      </c>
      <c r="D4858" s="4">
        <v>22082.47</v>
      </c>
      <c r="E4858" s="4">
        <v>49488.81</v>
      </c>
    </row>
    <row r="4859" spans="1:5" x14ac:dyDescent="0.3">
      <c r="A4859">
        <v>1976</v>
      </c>
      <c r="B4859">
        <v>84</v>
      </c>
      <c r="C4859" s="4">
        <v>26151.09</v>
      </c>
      <c r="D4859" s="4">
        <v>20152.91</v>
      </c>
      <c r="E4859" s="4">
        <v>46304</v>
      </c>
    </row>
    <row r="4860" spans="1:5" x14ac:dyDescent="0.3">
      <c r="A4860">
        <v>1976</v>
      </c>
      <c r="B4860">
        <v>85</v>
      </c>
      <c r="C4860" s="4">
        <v>24862.84</v>
      </c>
      <c r="D4860" s="4">
        <v>17696.18</v>
      </c>
      <c r="E4860" s="4">
        <v>42559.02</v>
      </c>
    </row>
    <row r="4861" spans="1:5" x14ac:dyDescent="0.3">
      <c r="A4861">
        <v>1976</v>
      </c>
      <c r="B4861">
        <v>86</v>
      </c>
      <c r="C4861" s="4">
        <v>24740.82</v>
      </c>
      <c r="D4861" s="4">
        <v>16687.88</v>
      </c>
      <c r="E4861" s="4">
        <v>41428.699999999997</v>
      </c>
    </row>
    <row r="4862" spans="1:5" x14ac:dyDescent="0.3">
      <c r="A4862">
        <v>1976</v>
      </c>
      <c r="B4862">
        <v>87</v>
      </c>
      <c r="C4862" s="4">
        <v>23243.53</v>
      </c>
      <c r="D4862" s="4">
        <v>15108.42</v>
      </c>
      <c r="E4862" s="4">
        <v>38351.949999999997</v>
      </c>
    </row>
    <row r="4863" spans="1:5" x14ac:dyDescent="0.3">
      <c r="A4863">
        <v>1976</v>
      </c>
      <c r="B4863">
        <v>88</v>
      </c>
      <c r="C4863" s="4">
        <v>20037.900000000001</v>
      </c>
      <c r="D4863" s="4">
        <v>12773.74</v>
      </c>
      <c r="E4863" s="4">
        <v>32811.64</v>
      </c>
    </row>
    <row r="4864" spans="1:5" x14ac:dyDescent="0.3">
      <c r="A4864">
        <v>1976</v>
      </c>
      <c r="B4864">
        <v>89</v>
      </c>
      <c r="C4864" s="4">
        <v>17810.47</v>
      </c>
      <c r="D4864" s="4">
        <v>10695.13</v>
      </c>
      <c r="E4864" s="4">
        <v>28505.599999999999</v>
      </c>
    </row>
    <row r="4865" spans="1:5" x14ac:dyDescent="0.3">
      <c r="A4865">
        <v>1976</v>
      </c>
      <c r="B4865">
        <v>90</v>
      </c>
      <c r="C4865" s="4">
        <v>16228.16</v>
      </c>
      <c r="D4865" s="4">
        <v>9239.7000000000007</v>
      </c>
      <c r="E4865" s="4">
        <v>25467.86</v>
      </c>
    </row>
    <row r="4866" spans="1:5" x14ac:dyDescent="0.3">
      <c r="A4866">
        <v>1976</v>
      </c>
      <c r="B4866">
        <v>91</v>
      </c>
      <c r="C4866" s="4">
        <v>13736.68</v>
      </c>
      <c r="D4866" s="4">
        <v>7606.23</v>
      </c>
      <c r="E4866" s="4">
        <v>21342.91</v>
      </c>
    </row>
    <row r="4867" spans="1:5" x14ac:dyDescent="0.3">
      <c r="A4867">
        <v>1976</v>
      </c>
      <c r="B4867">
        <v>92</v>
      </c>
      <c r="C4867" s="4">
        <v>11849.3</v>
      </c>
      <c r="D4867" s="4">
        <v>6254.83</v>
      </c>
      <c r="E4867" s="4">
        <v>18104.13</v>
      </c>
    </row>
    <row r="4868" spans="1:5" x14ac:dyDescent="0.3">
      <c r="A4868">
        <v>1976</v>
      </c>
      <c r="B4868">
        <v>93</v>
      </c>
      <c r="C4868" s="4">
        <v>9701.89</v>
      </c>
      <c r="D4868" s="4">
        <v>4800.3999999999996</v>
      </c>
      <c r="E4868" s="4">
        <v>14502.29</v>
      </c>
    </row>
    <row r="4869" spans="1:5" x14ac:dyDescent="0.3">
      <c r="A4869">
        <v>1976</v>
      </c>
      <c r="B4869">
        <v>94</v>
      </c>
      <c r="C4869" s="4">
        <v>7788.52</v>
      </c>
      <c r="D4869" s="4">
        <v>3643.07</v>
      </c>
      <c r="E4869" s="4">
        <v>11431.59</v>
      </c>
    </row>
    <row r="4870" spans="1:5" x14ac:dyDescent="0.3">
      <c r="A4870">
        <v>1976</v>
      </c>
      <c r="B4870">
        <v>95</v>
      </c>
      <c r="C4870" s="4">
        <v>6155.2</v>
      </c>
      <c r="D4870" s="4">
        <v>2684.78</v>
      </c>
      <c r="E4870" s="4">
        <v>8839.98</v>
      </c>
    </row>
    <row r="4871" spans="1:5" x14ac:dyDescent="0.3">
      <c r="A4871">
        <v>1976</v>
      </c>
      <c r="B4871">
        <v>96</v>
      </c>
      <c r="C4871" s="4">
        <v>4733.92</v>
      </c>
      <c r="D4871" s="4">
        <v>1921.57</v>
      </c>
      <c r="E4871" s="4">
        <v>6655.49</v>
      </c>
    </row>
    <row r="4872" spans="1:5" x14ac:dyDescent="0.3">
      <c r="A4872">
        <v>1976</v>
      </c>
      <c r="B4872">
        <v>97</v>
      </c>
      <c r="C4872" s="4">
        <v>3182.62</v>
      </c>
      <c r="D4872" s="4">
        <v>1280.3699999999999</v>
      </c>
      <c r="E4872" s="4">
        <v>4462.99</v>
      </c>
    </row>
    <row r="4873" spans="1:5" x14ac:dyDescent="0.3">
      <c r="A4873">
        <v>1976</v>
      </c>
      <c r="B4873">
        <v>98</v>
      </c>
      <c r="C4873" s="4">
        <v>2306.4499999999998</v>
      </c>
      <c r="D4873" s="4">
        <v>959.28</v>
      </c>
      <c r="E4873" s="4">
        <v>3265.73</v>
      </c>
    </row>
    <row r="4874" spans="1:5" x14ac:dyDescent="0.3">
      <c r="A4874">
        <v>1976</v>
      </c>
      <c r="B4874">
        <v>99</v>
      </c>
      <c r="C4874" s="4">
        <v>1684.33</v>
      </c>
      <c r="D4874" s="4">
        <v>612.17999999999995</v>
      </c>
      <c r="E4874" s="4">
        <v>2296.5100000000002</v>
      </c>
    </row>
    <row r="4875" spans="1:5" x14ac:dyDescent="0.3">
      <c r="A4875">
        <v>1976</v>
      </c>
      <c r="B4875">
        <v>100</v>
      </c>
      <c r="C4875" s="4">
        <v>1190.23</v>
      </c>
      <c r="D4875" s="4">
        <v>431.13</v>
      </c>
      <c r="E4875" s="4">
        <v>1621.36</v>
      </c>
    </row>
    <row r="4876" spans="1:5" x14ac:dyDescent="0.3">
      <c r="A4876">
        <v>1976</v>
      </c>
      <c r="B4876">
        <v>101</v>
      </c>
      <c r="C4876" s="4">
        <v>734.14</v>
      </c>
      <c r="D4876" s="4">
        <v>271.08</v>
      </c>
      <c r="E4876" s="4">
        <v>1005.22</v>
      </c>
    </row>
    <row r="4877" spans="1:5" x14ac:dyDescent="0.3">
      <c r="A4877">
        <v>1976</v>
      </c>
      <c r="B4877">
        <v>102</v>
      </c>
      <c r="C4877" s="4">
        <v>482.09</v>
      </c>
      <c r="D4877" s="4">
        <v>161.04</v>
      </c>
      <c r="E4877" s="4">
        <v>643.13</v>
      </c>
    </row>
    <row r="4878" spans="1:5" x14ac:dyDescent="0.3">
      <c r="A4878">
        <v>1976</v>
      </c>
      <c r="B4878">
        <v>103</v>
      </c>
      <c r="C4878" s="4">
        <v>343.06</v>
      </c>
      <c r="D4878" s="4">
        <v>103.03</v>
      </c>
      <c r="E4878" s="4">
        <v>446.09</v>
      </c>
    </row>
    <row r="4879" spans="1:5" x14ac:dyDescent="0.3">
      <c r="A4879">
        <v>1976</v>
      </c>
      <c r="B4879">
        <v>104</v>
      </c>
      <c r="C4879" s="4">
        <v>198.04</v>
      </c>
      <c r="D4879" s="4">
        <v>66.02</v>
      </c>
      <c r="E4879" s="4">
        <v>264.06</v>
      </c>
    </row>
    <row r="4880" spans="1:5" x14ac:dyDescent="0.3">
      <c r="A4880">
        <v>1976</v>
      </c>
      <c r="B4880">
        <v>105</v>
      </c>
      <c r="C4880" s="4">
        <v>126.02</v>
      </c>
      <c r="D4880" s="4">
        <v>47.02</v>
      </c>
      <c r="E4880" s="4">
        <v>173.04</v>
      </c>
    </row>
    <row r="4881" spans="1:5" x14ac:dyDescent="0.3">
      <c r="A4881">
        <v>1976</v>
      </c>
      <c r="B4881">
        <v>106</v>
      </c>
      <c r="C4881" s="4">
        <v>110.02</v>
      </c>
      <c r="D4881" s="4">
        <v>29</v>
      </c>
      <c r="E4881" s="4">
        <v>139.02000000000001</v>
      </c>
    </row>
    <row r="4882" spans="1:5" x14ac:dyDescent="0.3">
      <c r="A4882">
        <v>1976</v>
      </c>
      <c r="B4882">
        <v>107</v>
      </c>
      <c r="C4882" s="4">
        <v>40</v>
      </c>
      <c r="D4882" s="4">
        <v>23</v>
      </c>
      <c r="E4882" s="4">
        <v>63</v>
      </c>
    </row>
    <row r="4883" spans="1:5" x14ac:dyDescent="0.3">
      <c r="A4883">
        <v>1976</v>
      </c>
      <c r="B4883">
        <v>108</v>
      </c>
      <c r="C4883" s="4">
        <v>32</v>
      </c>
      <c r="D4883" s="4">
        <v>16</v>
      </c>
      <c r="E4883" s="4">
        <v>48</v>
      </c>
    </row>
    <row r="4884" spans="1:5" x14ac:dyDescent="0.3">
      <c r="A4884">
        <v>1976</v>
      </c>
      <c r="B4884">
        <v>109</v>
      </c>
      <c r="C4884" s="4">
        <v>26</v>
      </c>
      <c r="D4884" s="4">
        <v>11</v>
      </c>
      <c r="E4884" s="4">
        <v>37</v>
      </c>
    </row>
    <row r="4885" spans="1:5" x14ac:dyDescent="0.3">
      <c r="A4885">
        <v>1976</v>
      </c>
      <c r="B4885" t="s">
        <v>5</v>
      </c>
      <c r="C4885" s="4">
        <v>46</v>
      </c>
      <c r="D4885" s="4">
        <v>30</v>
      </c>
      <c r="E4885" s="4">
        <v>76</v>
      </c>
    </row>
    <row r="4886" spans="1:5" x14ac:dyDescent="0.3">
      <c r="A4886">
        <v>1977</v>
      </c>
      <c r="B4886">
        <v>0</v>
      </c>
      <c r="C4886" s="4">
        <v>20104.73</v>
      </c>
      <c r="D4886" s="4">
        <v>26884.46</v>
      </c>
      <c r="E4886" s="4">
        <v>46989.19</v>
      </c>
    </row>
    <row r="4887" spans="1:5" x14ac:dyDescent="0.3">
      <c r="A4887">
        <v>1977</v>
      </c>
      <c r="B4887">
        <v>1</v>
      </c>
      <c r="C4887" s="4">
        <v>1404.33</v>
      </c>
      <c r="D4887" s="4">
        <v>1753.62</v>
      </c>
      <c r="E4887" s="4">
        <v>3157.95</v>
      </c>
    </row>
    <row r="4888" spans="1:5" x14ac:dyDescent="0.3">
      <c r="A4888">
        <v>1977</v>
      </c>
      <c r="B4888">
        <v>2</v>
      </c>
      <c r="C4888" s="4">
        <v>929.22</v>
      </c>
      <c r="D4888" s="4">
        <v>1259.44</v>
      </c>
      <c r="E4888" s="4">
        <v>2188.66</v>
      </c>
    </row>
    <row r="4889" spans="1:5" x14ac:dyDescent="0.3">
      <c r="A4889">
        <v>1977</v>
      </c>
      <c r="B4889">
        <v>3</v>
      </c>
      <c r="C4889" s="4">
        <v>651.15</v>
      </c>
      <c r="D4889" s="4">
        <v>950.33</v>
      </c>
      <c r="E4889" s="4">
        <v>1601.48</v>
      </c>
    </row>
    <row r="4890" spans="1:5" x14ac:dyDescent="0.3">
      <c r="A4890">
        <v>1977</v>
      </c>
      <c r="B4890">
        <v>4</v>
      </c>
      <c r="C4890" s="4">
        <v>603.14</v>
      </c>
      <c r="D4890" s="4">
        <v>758.27</v>
      </c>
      <c r="E4890" s="4">
        <v>1361.41</v>
      </c>
    </row>
    <row r="4891" spans="1:5" x14ac:dyDescent="0.3">
      <c r="A4891">
        <v>1977</v>
      </c>
      <c r="B4891">
        <v>5</v>
      </c>
      <c r="C4891" s="4">
        <v>522.12</v>
      </c>
      <c r="D4891" s="4">
        <v>824.29</v>
      </c>
      <c r="E4891" s="4">
        <v>1346.41</v>
      </c>
    </row>
    <row r="4892" spans="1:5" x14ac:dyDescent="0.3">
      <c r="A4892">
        <v>1977</v>
      </c>
      <c r="B4892">
        <v>6</v>
      </c>
      <c r="C4892" s="4">
        <v>479.11</v>
      </c>
      <c r="D4892" s="4">
        <v>803.29</v>
      </c>
      <c r="E4892" s="4">
        <v>1282.4000000000001</v>
      </c>
    </row>
    <row r="4893" spans="1:5" x14ac:dyDescent="0.3">
      <c r="A4893">
        <v>1977</v>
      </c>
      <c r="B4893">
        <v>7</v>
      </c>
      <c r="C4893" s="4">
        <v>434.1</v>
      </c>
      <c r="D4893" s="4">
        <v>657.23</v>
      </c>
      <c r="E4893" s="4">
        <v>1091.33</v>
      </c>
    </row>
    <row r="4894" spans="1:5" x14ac:dyDescent="0.3">
      <c r="A4894">
        <v>1977</v>
      </c>
      <c r="B4894">
        <v>8</v>
      </c>
      <c r="C4894" s="4">
        <v>446.1</v>
      </c>
      <c r="D4894" s="4">
        <v>656.23</v>
      </c>
      <c r="E4894" s="4">
        <v>1102.33</v>
      </c>
    </row>
    <row r="4895" spans="1:5" x14ac:dyDescent="0.3">
      <c r="A4895">
        <v>1977</v>
      </c>
      <c r="B4895">
        <v>9</v>
      </c>
      <c r="C4895" s="4">
        <v>397.1</v>
      </c>
      <c r="D4895" s="4">
        <v>616.21</v>
      </c>
      <c r="E4895" s="4">
        <v>1013.31</v>
      </c>
    </row>
    <row r="4896" spans="1:5" x14ac:dyDescent="0.3">
      <c r="A4896">
        <v>1977</v>
      </c>
      <c r="B4896">
        <v>10</v>
      </c>
      <c r="C4896" s="4">
        <v>386.09</v>
      </c>
      <c r="D4896" s="4">
        <v>590.20000000000005</v>
      </c>
      <c r="E4896" s="4">
        <v>976.29</v>
      </c>
    </row>
    <row r="4897" spans="1:5" x14ac:dyDescent="0.3">
      <c r="A4897">
        <v>1977</v>
      </c>
      <c r="B4897">
        <v>11</v>
      </c>
      <c r="C4897" s="4">
        <v>429.1</v>
      </c>
      <c r="D4897" s="4">
        <v>675.23</v>
      </c>
      <c r="E4897" s="4">
        <v>1104.33</v>
      </c>
    </row>
    <row r="4898" spans="1:5" x14ac:dyDescent="0.3">
      <c r="A4898">
        <v>1977</v>
      </c>
      <c r="B4898">
        <v>12</v>
      </c>
      <c r="C4898" s="4">
        <v>442.1</v>
      </c>
      <c r="D4898" s="4">
        <v>797.28</v>
      </c>
      <c r="E4898" s="4">
        <v>1239.3800000000001</v>
      </c>
    </row>
    <row r="4899" spans="1:5" x14ac:dyDescent="0.3">
      <c r="A4899">
        <v>1977</v>
      </c>
      <c r="B4899">
        <v>13</v>
      </c>
      <c r="C4899" s="4">
        <v>532.12</v>
      </c>
      <c r="D4899" s="4">
        <v>975.34</v>
      </c>
      <c r="E4899" s="4">
        <v>1507.46</v>
      </c>
    </row>
    <row r="4900" spans="1:5" x14ac:dyDescent="0.3">
      <c r="A4900">
        <v>1977</v>
      </c>
      <c r="B4900">
        <v>14</v>
      </c>
      <c r="C4900" s="4">
        <v>612.14</v>
      </c>
      <c r="D4900" s="4">
        <v>1307.46</v>
      </c>
      <c r="E4900" s="4">
        <v>1919.6</v>
      </c>
    </row>
    <row r="4901" spans="1:5" x14ac:dyDescent="0.3">
      <c r="A4901">
        <v>1977</v>
      </c>
      <c r="B4901">
        <v>15</v>
      </c>
      <c r="C4901" s="4">
        <v>864.21</v>
      </c>
      <c r="D4901" s="4">
        <v>1710.6</v>
      </c>
      <c r="E4901" s="4">
        <v>2574.81</v>
      </c>
    </row>
    <row r="4902" spans="1:5" x14ac:dyDescent="0.3">
      <c r="A4902">
        <v>1977</v>
      </c>
      <c r="B4902">
        <v>16</v>
      </c>
      <c r="C4902" s="4">
        <v>1086.26</v>
      </c>
      <c r="D4902" s="4">
        <v>2501.88</v>
      </c>
      <c r="E4902" s="4">
        <v>3588.14</v>
      </c>
    </row>
    <row r="4903" spans="1:5" x14ac:dyDescent="0.3">
      <c r="A4903">
        <v>1977</v>
      </c>
      <c r="B4903">
        <v>17</v>
      </c>
      <c r="C4903" s="4">
        <v>1202.28</v>
      </c>
      <c r="D4903" s="4">
        <v>3137.1</v>
      </c>
      <c r="E4903" s="4">
        <v>4339.38</v>
      </c>
    </row>
    <row r="4904" spans="1:5" x14ac:dyDescent="0.3">
      <c r="A4904">
        <v>1977</v>
      </c>
      <c r="B4904">
        <v>18</v>
      </c>
      <c r="C4904" s="4">
        <v>1406.33</v>
      </c>
      <c r="D4904" s="4">
        <v>3947.39</v>
      </c>
      <c r="E4904" s="4">
        <v>5353.72</v>
      </c>
    </row>
    <row r="4905" spans="1:5" x14ac:dyDescent="0.3">
      <c r="A4905">
        <v>1977</v>
      </c>
      <c r="B4905">
        <v>19</v>
      </c>
      <c r="C4905" s="4">
        <v>1312.31</v>
      </c>
      <c r="D4905" s="4">
        <v>4281.5</v>
      </c>
      <c r="E4905" s="4">
        <v>5593.81</v>
      </c>
    </row>
    <row r="4906" spans="1:5" x14ac:dyDescent="0.3">
      <c r="A4906">
        <v>1977</v>
      </c>
      <c r="B4906">
        <v>20</v>
      </c>
      <c r="C4906" s="4">
        <v>1343.31</v>
      </c>
      <c r="D4906" s="4">
        <v>4182.47</v>
      </c>
      <c r="E4906" s="4">
        <v>5525.78</v>
      </c>
    </row>
    <row r="4907" spans="1:5" x14ac:dyDescent="0.3">
      <c r="A4907">
        <v>1977</v>
      </c>
      <c r="B4907">
        <v>21</v>
      </c>
      <c r="C4907" s="4">
        <v>1334.31</v>
      </c>
      <c r="D4907" s="4">
        <v>4138.45</v>
      </c>
      <c r="E4907" s="4">
        <v>5472.76</v>
      </c>
    </row>
    <row r="4908" spans="1:5" x14ac:dyDescent="0.3">
      <c r="A4908">
        <v>1977</v>
      </c>
      <c r="B4908">
        <v>22</v>
      </c>
      <c r="C4908" s="4">
        <v>1288.31</v>
      </c>
      <c r="D4908" s="4">
        <v>4163.47</v>
      </c>
      <c r="E4908" s="4">
        <v>5451.78</v>
      </c>
    </row>
    <row r="4909" spans="1:5" x14ac:dyDescent="0.3">
      <c r="A4909">
        <v>1977</v>
      </c>
      <c r="B4909">
        <v>23</v>
      </c>
      <c r="C4909" s="4">
        <v>1253.29</v>
      </c>
      <c r="D4909" s="4">
        <v>3810.34</v>
      </c>
      <c r="E4909" s="4">
        <v>5063.63</v>
      </c>
    </row>
    <row r="4910" spans="1:5" x14ac:dyDescent="0.3">
      <c r="A4910">
        <v>1977</v>
      </c>
      <c r="B4910">
        <v>24</v>
      </c>
      <c r="C4910" s="4">
        <v>1278.3</v>
      </c>
      <c r="D4910" s="4">
        <v>3759.32</v>
      </c>
      <c r="E4910" s="4">
        <v>5037.62</v>
      </c>
    </row>
    <row r="4911" spans="1:5" x14ac:dyDescent="0.3">
      <c r="A4911">
        <v>1977</v>
      </c>
      <c r="B4911">
        <v>25</v>
      </c>
      <c r="C4911" s="4">
        <v>1170.27</v>
      </c>
      <c r="D4911" s="4">
        <v>3600.26</v>
      </c>
      <c r="E4911" s="4">
        <v>4770.53</v>
      </c>
    </row>
    <row r="4912" spans="1:5" x14ac:dyDescent="0.3">
      <c r="A4912">
        <v>1977</v>
      </c>
      <c r="B4912">
        <v>26</v>
      </c>
      <c r="C4912" s="4">
        <v>1273.3</v>
      </c>
      <c r="D4912" s="4">
        <v>3466.22</v>
      </c>
      <c r="E4912" s="4">
        <v>4739.5200000000004</v>
      </c>
    </row>
    <row r="4913" spans="1:5" x14ac:dyDescent="0.3">
      <c r="A4913">
        <v>1977</v>
      </c>
      <c r="B4913">
        <v>27</v>
      </c>
      <c r="C4913" s="4">
        <v>1227.29</v>
      </c>
      <c r="D4913" s="4">
        <v>3353.18</v>
      </c>
      <c r="E4913" s="4">
        <v>4580.47</v>
      </c>
    </row>
    <row r="4914" spans="1:5" x14ac:dyDescent="0.3">
      <c r="A4914">
        <v>1977</v>
      </c>
      <c r="B4914">
        <v>28</v>
      </c>
      <c r="C4914" s="4">
        <v>1300.31</v>
      </c>
      <c r="D4914" s="4">
        <v>3224.13</v>
      </c>
      <c r="E4914" s="4">
        <v>4524.4399999999996</v>
      </c>
    </row>
    <row r="4915" spans="1:5" x14ac:dyDescent="0.3">
      <c r="A4915">
        <v>1977</v>
      </c>
      <c r="B4915">
        <v>29</v>
      </c>
      <c r="C4915" s="4">
        <v>1385.32</v>
      </c>
      <c r="D4915" s="4">
        <v>3299.16</v>
      </c>
      <c r="E4915" s="4">
        <v>4684.4799999999996</v>
      </c>
    </row>
    <row r="4916" spans="1:5" x14ac:dyDescent="0.3">
      <c r="A4916">
        <v>1977</v>
      </c>
      <c r="B4916">
        <v>30</v>
      </c>
      <c r="C4916" s="4">
        <v>1451.34</v>
      </c>
      <c r="D4916" s="4">
        <v>3257.15</v>
      </c>
      <c r="E4916" s="4">
        <v>4708.49</v>
      </c>
    </row>
    <row r="4917" spans="1:5" x14ac:dyDescent="0.3">
      <c r="A4917">
        <v>1977</v>
      </c>
      <c r="B4917">
        <v>31</v>
      </c>
      <c r="C4917" s="4">
        <v>1262.29</v>
      </c>
      <c r="D4917" s="4">
        <v>2675.94</v>
      </c>
      <c r="E4917" s="4">
        <v>3938.23</v>
      </c>
    </row>
    <row r="4918" spans="1:5" x14ac:dyDescent="0.3">
      <c r="A4918">
        <v>1977</v>
      </c>
      <c r="B4918">
        <v>32</v>
      </c>
      <c r="C4918" s="4">
        <v>1351.32</v>
      </c>
      <c r="D4918" s="4">
        <v>2804.99</v>
      </c>
      <c r="E4918" s="4">
        <v>4156.3100000000004</v>
      </c>
    </row>
    <row r="4919" spans="1:5" x14ac:dyDescent="0.3">
      <c r="A4919">
        <v>1977</v>
      </c>
      <c r="B4919">
        <v>33</v>
      </c>
      <c r="C4919" s="4">
        <v>1358.32</v>
      </c>
      <c r="D4919" s="4">
        <v>2815.99</v>
      </c>
      <c r="E4919" s="4">
        <v>4174.3100000000004</v>
      </c>
    </row>
    <row r="4920" spans="1:5" x14ac:dyDescent="0.3">
      <c r="A4920">
        <v>1977</v>
      </c>
      <c r="B4920">
        <v>34</v>
      </c>
      <c r="C4920" s="4">
        <v>1578.37</v>
      </c>
      <c r="D4920" s="4">
        <v>3092.09</v>
      </c>
      <c r="E4920" s="4">
        <v>4670.46</v>
      </c>
    </row>
    <row r="4921" spans="1:5" x14ac:dyDescent="0.3">
      <c r="A4921">
        <v>1977</v>
      </c>
      <c r="B4921">
        <v>35</v>
      </c>
      <c r="C4921" s="4">
        <v>1540.36</v>
      </c>
      <c r="D4921" s="4">
        <v>2955.04</v>
      </c>
      <c r="E4921" s="4">
        <v>4495.3999999999996</v>
      </c>
    </row>
    <row r="4922" spans="1:5" x14ac:dyDescent="0.3">
      <c r="A4922">
        <v>1977</v>
      </c>
      <c r="B4922">
        <v>36</v>
      </c>
      <c r="C4922" s="4">
        <v>1642.38</v>
      </c>
      <c r="D4922" s="4">
        <v>2954.04</v>
      </c>
      <c r="E4922" s="4">
        <v>4596.42</v>
      </c>
    </row>
    <row r="4923" spans="1:5" x14ac:dyDescent="0.3">
      <c r="A4923">
        <v>1977</v>
      </c>
      <c r="B4923">
        <v>37</v>
      </c>
      <c r="C4923" s="4">
        <v>1674.4</v>
      </c>
      <c r="D4923" s="4">
        <v>3057.07</v>
      </c>
      <c r="E4923" s="4">
        <v>4731.47</v>
      </c>
    </row>
    <row r="4924" spans="1:5" x14ac:dyDescent="0.3">
      <c r="A4924">
        <v>1977</v>
      </c>
      <c r="B4924">
        <v>38</v>
      </c>
      <c r="C4924" s="4">
        <v>1825.43</v>
      </c>
      <c r="D4924" s="4">
        <v>3166.11</v>
      </c>
      <c r="E4924" s="4">
        <v>4991.54</v>
      </c>
    </row>
    <row r="4925" spans="1:5" x14ac:dyDescent="0.3">
      <c r="A4925">
        <v>1977</v>
      </c>
      <c r="B4925">
        <v>39</v>
      </c>
      <c r="C4925" s="4">
        <v>1824.43</v>
      </c>
      <c r="D4925" s="4">
        <v>3404.19</v>
      </c>
      <c r="E4925" s="4">
        <v>5228.62</v>
      </c>
    </row>
    <row r="4926" spans="1:5" x14ac:dyDescent="0.3">
      <c r="A4926">
        <v>1977</v>
      </c>
      <c r="B4926">
        <v>40</v>
      </c>
      <c r="C4926" s="4">
        <v>2076.4899999999998</v>
      </c>
      <c r="D4926" s="4">
        <v>3433.2</v>
      </c>
      <c r="E4926" s="4">
        <v>5509.69</v>
      </c>
    </row>
    <row r="4927" spans="1:5" x14ac:dyDescent="0.3">
      <c r="A4927">
        <v>1977</v>
      </c>
      <c r="B4927">
        <v>41</v>
      </c>
      <c r="C4927" s="4">
        <v>2289.54</v>
      </c>
      <c r="D4927" s="4">
        <v>3962.4</v>
      </c>
      <c r="E4927" s="4">
        <v>6251.94</v>
      </c>
    </row>
    <row r="4928" spans="1:5" x14ac:dyDescent="0.3">
      <c r="A4928">
        <v>1977</v>
      </c>
      <c r="B4928">
        <v>42</v>
      </c>
      <c r="C4928" s="4">
        <v>2596.61</v>
      </c>
      <c r="D4928" s="4">
        <v>4359.54</v>
      </c>
      <c r="E4928" s="4">
        <v>6956.15</v>
      </c>
    </row>
    <row r="4929" spans="1:5" x14ac:dyDescent="0.3">
      <c r="A4929">
        <v>1977</v>
      </c>
      <c r="B4929">
        <v>43</v>
      </c>
      <c r="C4929" s="4">
        <v>2742.65</v>
      </c>
      <c r="D4929" s="4">
        <v>4653.6400000000003</v>
      </c>
      <c r="E4929" s="4">
        <v>7396.29</v>
      </c>
    </row>
    <row r="4930" spans="1:5" x14ac:dyDescent="0.3">
      <c r="A4930">
        <v>1977</v>
      </c>
      <c r="B4930">
        <v>44</v>
      </c>
      <c r="C4930" s="4">
        <v>2949.7</v>
      </c>
      <c r="D4930" s="4">
        <v>5019.7700000000004</v>
      </c>
      <c r="E4930" s="4">
        <v>7969.47</v>
      </c>
    </row>
    <row r="4931" spans="1:5" x14ac:dyDescent="0.3">
      <c r="A4931">
        <v>1977</v>
      </c>
      <c r="B4931">
        <v>45</v>
      </c>
      <c r="C4931" s="4">
        <v>3353.79</v>
      </c>
      <c r="D4931" s="4">
        <v>5445.92</v>
      </c>
      <c r="E4931" s="4">
        <v>8799.7099999999991</v>
      </c>
    </row>
    <row r="4932" spans="1:5" x14ac:dyDescent="0.3">
      <c r="A4932">
        <v>1977</v>
      </c>
      <c r="B4932">
        <v>46</v>
      </c>
      <c r="C4932" s="4">
        <v>3555.83</v>
      </c>
      <c r="D4932" s="4">
        <v>6182.17</v>
      </c>
      <c r="E4932" s="4">
        <v>9738</v>
      </c>
    </row>
    <row r="4933" spans="1:5" x14ac:dyDescent="0.3">
      <c r="A4933">
        <v>1977</v>
      </c>
      <c r="B4933">
        <v>47</v>
      </c>
      <c r="C4933" s="4">
        <v>4091.96</v>
      </c>
      <c r="D4933" s="4">
        <v>6882.42</v>
      </c>
      <c r="E4933" s="4">
        <v>10974.38</v>
      </c>
    </row>
    <row r="4934" spans="1:5" x14ac:dyDescent="0.3">
      <c r="A4934">
        <v>1977</v>
      </c>
      <c r="B4934">
        <v>48</v>
      </c>
      <c r="C4934" s="4">
        <v>4340.0200000000004</v>
      </c>
      <c r="D4934" s="4">
        <v>7792.74</v>
      </c>
      <c r="E4934" s="4">
        <v>12132.76</v>
      </c>
    </row>
    <row r="4935" spans="1:5" x14ac:dyDescent="0.3">
      <c r="A4935">
        <v>1977</v>
      </c>
      <c r="B4935">
        <v>49</v>
      </c>
      <c r="C4935" s="4">
        <v>5052.1899999999996</v>
      </c>
      <c r="D4935" s="4">
        <v>8803.09</v>
      </c>
      <c r="E4935" s="4">
        <v>13855.28</v>
      </c>
    </row>
    <row r="4936" spans="1:5" x14ac:dyDescent="0.3">
      <c r="A4936">
        <v>1977</v>
      </c>
      <c r="B4936">
        <v>50</v>
      </c>
      <c r="C4936" s="4">
        <v>5509.3</v>
      </c>
      <c r="D4936" s="4">
        <v>9564.36</v>
      </c>
      <c r="E4936" s="4">
        <v>15073.66</v>
      </c>
    </row>
    <row r="4937" spans="1:5" x14ac:dyDescent="0.3">
      <c r="A4937">
        <v>1977</v>
      </c>
      <c r="B4937">
        <v>51</v>
      </c>
      <c r="C4937" s="4">
        <v>6022.42</v>
      </c>
      <c r="D4937" s="4">
        <v>10309.620000000001</v>
      </c>
      <c r="E4937" s="4">
        <v>16332.04</v>
      </c>
    </row>
    <row r="4938" spans="1:5" x14ac:dyDescent="0.3">
      <c r="A4938">
        <v>1977</v>
      </c>
      <c r="B4938">
        <v>52</v>
      </c>
      <c r="C4938" s="4">
        <v>6643.57</v>
      </c>
      <c r="D4938" s="4">
        <v>11654.1</v>
      </c>
      <c r="E4938" s="4">
        <v>18297.669999999998</v>
      </c>
    </row>
    <row r="4939" spans="1:5" x14ac:dyDescent="0.3">
      <c r="A4939">
        <v>1977</v>
      </c>
      <c r="B4939">
        <v>53</v>
      </c>
      <c r="C4939" s="4">
        <v>7104.67</v>
      </c>
      <c r="D4939" s="4">
        <v>12391.36</v>
      </c>
      <c r="E4939" s="4">
        <v>19496.03</v>
      </c>
    </row>
    <row r="4940" spans="1:5" x14ac:dyDescent="0.3">
      <c r="A4940">
        <v>1977</v>
      </c>
      <c r="B4940">
        <v>54</v>
      </c>
      <c r="C4940" s="4">
        <v>7329.72</v>
      </c>
      <c r="D4940" s="4">
        <v>13138.62</v>
      </c>
      <c r="E4940" s="4">
        <v>20468.34</v>
      </c>
    </row>
    <row r="4941" spans="1:5" x14ac:dyDescent="0.3">
      <c r="A4941">
        <v>1977</v>
      </c>
      <c r="B4941">
        <v>55</v>
      </c>
      <c r="C4941" s="4">
        <v>8080.9</v>
      </c>
      <c r="D4941" s="4">
        <v>14584.13</v>
      </c>
      <c r="E4941" s="4">
        <v>22665.03</v>
      </c>
    </row>
    <row r="4942" spans="1:5" x14ac:dyDescent="0.3">
      <c r="A4942">
        <v>1977</v>
      </c>
      <c r="B4942">
        <v>56</v>
      </c>
      <c r="C4942" s="4">
        <v>8616.0300000000007</v>
      </c>
      <c r="D4942" s="4">
        <v>15258.36</v>
      </c>
      <c r="E4942" s="4">
        <v>23874.39</v>
      </c>
    </row>
    <row r="4943" spans="1:5" x14ac:dyDescent="0.3">
      <c r="A4943">
        <v>1977</v>
      </c>
      <c r="B4943">
        <v>57</v>
      </c>
      <c r="C4943" s="4">
        <v>9229.17</v>
      </c>
      <c r="D4943" s="4">
        <v>16200.69</v>
      </c>
      <c r="E4943" s="4">
        <v>25429.86</v>
      </c>
    </row>
    <row r="4944" spans="1:5" x14ac:dyDescent="0.3">
      <c r="A4944">
        <v>1977</v>
      </c>
      <c r="B4944">
        <v>58</v>
      </c>
      <c r="C4944" s="4">
        <v>9453.23</v>
      </c>
      <c r="D4944" s="4">
        <v>16426.78</v>
      </c>
      <c r="E4944" s="4">
        <v>25880.01</v>
      </c>
    </row>
    <row r="4945" spans="1:5" x14ac:dyDescent="0.3">
      <c r="A4945">
        <v>1977</v>
      </c>
      <c r="B4945">
        <v>59</v>
      </c>
      <c r="C4945" s="4">
        <v>9890.33</v>
      </c>
      <c r="D4945" s="4">
        <v>17873.29</v>
      </c>
      <c r="E4945" s="4">
        <v>27763.62</v>
      </c>
    </row>
    <row r="4946" spans="1:5" x14ac:dyDescent="0.3">
      <c r="A4946">
        <v>1977</v>
      </c>
      <c r="B4946">
        <v>60</v>
      </c>
      <c r="C4946" s="4">
        <v>10675.51</v>
      </c>
      <c r="D4946" s="4">
        <v>18443.490000000002</v>
      </c>
      <c r="E4946" s="4">
        <v>29119</v>
      </c>
    </row>
    <row r="4947" spans="1:5" x14ac:dyDescent="0.3">
      <c r="A4947">
        <v>1977</v>
      </c>
      <c r="B4947">
        <v>61</v>
      </c>
      <c r="C4947" s="4">
        <v>11076.61</v>
      </c>
      <c r="D4947" s="4">
        <v>19793.97</v>
      </c>
      <c r="E4947" s="4">
        <v>30870.58</v>
      </c>
    </row>
    <row r="4948" spans="1:5" x14ac:dyDescent="0.3">
      <c r="A4948">
        <v>1977</v>
      </c>
      <c r="B4948">
        <v>62</v>
      </c>
      <c r="C4948" s="4">
        <v>12299.9</v>
      </c>
      <c r="D4948" s="4">
        <v>21913.7</v>
      </c>
      <c r="E4948" s="4">
        <v>34213.599999999999</v>
      </c>
    </row>
    <row r="4949" spans="1:5" x14ac:dyDescent="0.3">
      <c r="A4949">
        <v>1977</v>
      </c>
      <c r="B4949">
        <v>63</v>
      </c>
      <c r="C4949" s="4">
        <v>12939.05</v>
      </c>
      <c r="D4949" s="4">
        <v>22924.06</v>
      </c>
      <c r="E4949" s="4">
        <v>35863.11</v>
      </c>
    </row>
    <row r="4950" spans="1:5" x14ac:dyDescent="0.3">
      <c r="A4950">
        <v>1977</v>
      </c>
      <c r="B4950">
        <v>64</v>
      </c>
      <c r="C4950" s="4">
        <v>13616.21</v>
      </c>
      <c r="D4950" s="4">
        <v>23467.26</v>
      </c>
      <c r="E4950" s="4">
        <v>37083.47</v>
      </c>
    </row>
    <row r="4951" spans="1:5" x14ac:dyDescent="0.3">
      <c r="A4951">
        <v>1977</v>
      </c>
      <c r="B4951">
        <v>65</v>
      </c>
      <c r="C4951" s="4">
        <v>14494.42</v>
      </c>
      <c r="D4951" s="4">
        <v>24768.71</v>
      </c>
      <c r="E4951" s="4">
        <v>39263.129999999997</v>
      </c>
    </row>
    <row r="4952" spans="1:5" x14ac:dyDescent="0.3">
      <c r="A4952">
        <v>1977</v>
      </c>
      <c r="B4952">
        <v>66</v>
      </c>
      <c r="C4952" s="4">
        <v>15074.55</v>
      </c>
      <c r="D4952" s="4">
        <v>25281.89</v>
      </c>
      <c r="E4952" s="4">
        <v>40356.44</v>
      </c>
    </row>
    <row r="4953" spans="1:5" x14ac:dyDescent="0.3">
      <c r="A4953">
        <v>1977</v>
      </c>
      <c r="B4953">
        <v>67</v>
      </c>
      <c r="C4953" s="4">
        <v>16014.77</v>
      </c>
      <c r="D4953" s="4">
        <v>26185.21</v>
      </c>
      <c r="E4953" s="4">
        <v>42199.98</v>
      </c>
    </row>
    <row r="4954" spans="1:5" x14ac:dyDescent="0.3">
      <c r="A4954">
        <v>1977</v>
      </c>
      <c r="B4954">
        <v>68</v>
      </c>
      <c r="C4954" s="4">
        <v>16451.88</v>
      </c>
      <c r="D4954" s="4">
        <v>26245.23</v>
      </c>
      <c r="E4954" s="4">
        <v>42697.11</v>
      </c>
    </row>
    <row r="4955" spans="1:5" x14ac:dyDescent="0.3">
      <c r="A4955">
        <v>1977</v>
      </c>
      <c r="B4955">
        <v>69</v>
      </c>
      <c r="C4955" s="4">
        <v>17606.150000000001</v>
      </c>
      <c r="D4955" s="4">
        <v>27437.65</v>
      </c>
      <c r="E4955" s="4">
        <v>45043.8</v>
      </c>
    </row>
    <row r="4956" spans="1:5" x14ac:dyDescent="0.3">
      <c r="A4956">
        <v>1977</v>
      </c>
      <c r="B4956">
        <v>70</v>
      </c>
      <c r="C4956" s="4">
        <v>18097.259999999998</v>
      </c>
      <c r="D4956" s="4">
        <v>27498.67</v>
      </c>
      <c r="E4956" s="4">
        <v>45595.93</v>
      </c>
    </row>
    <row r="4957" spans="1:5" x14ac:dyDescent="0.3">
      <c r="A4957">
        <v>1977</v>
      </c>
      <c r="B4957">
        <v>71</v>
      </c>
      <c r="C4957" s="4">
        <v>18846.439999999999</v>
      </c>
      <c r="D4957" s="4">
        <v>27475.67</v>
      </c>
      <c r="E4957" s="4">
        <v>46322.11</v>
      </c>
    </row>
    <row r="4958" spans="1:5" x14ac:dyDescent="0.3">
      <c r="A4958">
        <v>1977</v>
      </c>
      <c r="B4958">
        <v>72</v>
      </c>
      <c r="C4958" s="4">
        <v>19498.59</v>
      </c>
      <c r="D4958" s="4">
        <v>27918.82</v>
      </c>
      <c r="E4958" s="4">
        <v>47417.41</v>
      </c>
    </row>
    <row r="4959" spans="1:5" x14ac:dyDescent="0.3">
      <c r="A4959">
        <v>1977</v>
      </c>
      <c r="B4959">
        <v>73</v>
      </c>
      <c r="C4959" s="4">
        <v>20549.84</v>
      </c>
      <c r="D4959" s="4">
        <v>27816.78</v>
      </c>
      <c r="E4959" s="4">
        <v>48366.62</v>
      </c>
    </row>
    <row r="4960" spans="1:5" x14ac:dyDescent="0.3">
      <c r="A4960">
        <v>1977</v>
      </c>
      <c r="B4960">
        <v>74</v>
      </c>
      <c r="C4960" s="4">
        <v>20972.94</v>
      </c>
      <c r="D4960" s="4">
        <v>27495.67</v>
      </c>
      <c r="E4960" s="4">
        <v>48468.61</v>
      </c>
    </row>
    <row r="4961" spans="1:5" x14ac:dyDescent="0.3">
      <c r="A4961">
        <v>1977</v>
      </c>
      <c r="B4961">
        <v>75</v>
      </c>
      <c r="C4961" s="4">
        <v>21247</v>
      </c>
      <c r="D4961" s="4">
        <v>26182.21</v>
      </c>
      <c r="E4961" s="4">
        <v>47429.21</v>
      </c>
    </row>
    <row r="4962" spans="1:5" x14ac:dyDescent="0.3">
      <c r="A4962">
        <v>1977</v>
      </c>
      <c r="B4962">
        <v>76</v>
      </c>
      <c r="C4962" s="4">
        <v>24017.66</v>
      </c>
      <c r="D4962" s="4">
        <v>27482.66</v>
      </c>
      <c r="E4962" s="4">
        <v>51500.32</v>
      </c>
    </row>
    <row r="4963" spans="1:5" x14ac:dyDescent="0.3">
      <c r="A4963">
        <v>1977</v>
      </c>
      <c r="B4963">
        <v>77</v>
      </c>
      <c r="C4963" s="4">
        <v>24432.75</v>
      </c>
      <c r="D4963" s="4">
        <v>26863.45</v>
      </c>
      <c r="E4963" s="4">
        <v>51296.2</v>
      </c>
    </row>
    <row r="4964" spans="1:5" x14ac:dyDescent="0.3">
      <c r="A4964">
        <v>1977</v>
      </c>
      <c r="B4964">
        <v>78</v>
      </c>
      <c r="C4964" s="4">
        <v>23316.49</v>
      </c>
      <c r="D4964" s="4">
        <v>24453.599999999999</v>
      </c>
      <c r="E4964" s="4">
        <v>47770.09</v>
      </c>
    </row>
    <row r="4965" spans="1:5" x14ac:dyDescent="0.3">
      <c r="A4965">
        <v>1977</v>
      </c>
      <c r="B4965">
        <v>79</v>
      </c>
      <c r="C4965" s="4">
        <v>24509.77</v>
      </c>
      <c r="D4965" s="4">
        <v>24615.66</v>
      </c>
      <c r="E4965" s="4">
        <v>49125.43</v>
      </c>
    </row>
    <row r="4966" spans="1:5" x14ac:dyDescent="0.3">
      <c r="A4966">
        <v>1977</v>
      </c>
      <c r="B4966">
        <v>80</v>
      </c>
      <c r="C4966" s="4">
        <v>25619.03</v>
      </c>
      <c r="D4966" s="4">
        <v>24214.52</v>
      </c>
      <c r="E4966" s="4">
        <v>49833.55</v>
      </c>
    </row>
    <row r="4967" spans="1:5" x14ac:dyDescent="0.3">
      <c r="A4967">
        <v>1977</v>
      </c>
      <c r="B4967">
        <v>81</v>
      </c>
      <c r="C4967" s="4">
        <v>25978.12</v>
      </c>
      <c r="D4967" s="4">
        <v>23578.29</v>
      </c>
      <c r="E4967" s="4">
        <v>49556.41</v>
      </c>
    </row>
    <row r="4968" spans="1:5" x14ac:dyDescent="0.3">
      <c r="A4968">
        <v>1977</v>
      </c>
      <c r="B4968">
        <v>82</v>
      </c>
      <c r="C4968" s="4">
        <v>26276.19</v>
      </c>
      <c r="D4968" s="4">
        <v>22571.94</v>
      </c>
      <c r="E4968" s="4">
        <v>48848.13</v>
      </c>
    </row>
    <row r="4969" spans="1:5" x14ac:dyDescent="0.3">
      <c r="A4969">
        <v>1977</v>
      </c>
      <c r="B4969">
        <v>83</v>
      </c>
      <c r="C4969" s="4">
        <v>26489.24</v>
      </c>
      <c r="D4969" s="4">
        <v>21684.63</v>
      </c>
      <c r="E4969" s="4">
        <v>48173.87</v>
      </c>
    </row>
    <row r="4970" spans="1:5" x14ac:dyDescent="0.3">
      <c r="A4970">
        <v>1977</v>
      </c>
      <c r="B4970">
        <v>84</v>
      </c>
      <c r="C4970" s="4">
        <v>26831.32</v>
      </c>
      <c r="D4970" s="4">
        <v>20377.169999999998</v>
      </c>
      <c r="E4970" s="4">
        <v>47208.49</v>
      </c>
    </row>
    <row r="4971" spans="1:5" x14ac:dyDescent="0.3">
      <c r="A4971">
        <v>1977</v>
      </c>
      <c r="B4971">
        <v>85</v>
      </c>
      <c r="C4971" s="4">
        <v>25033.9</v>
      </c>
      <c r="D4971" s="4">
        <v>18153.39</v>
      </c>
      <c r="E4971" s="4">
        <v>43187.29</v>
      </c>
    </row>
    <row r="4972" spans="1:5" x14ac:dyDescent="0.3">
      <c r="A4972">
        <v>1977</v>
      </c>
      <c r="B4972">
        <v>86</v>
      </c>
      <c r="C4972" s="4">
        <v>23655.57</v>
      </c>
      <c r="D4972" s="4">
        <v>16089.66</v>
      </c>
      <c r="E4972" s="4">
        <v>39745.230000000003</v>
      </c>
    </row>
    <row r="4973" spans="1:5" x14ac:dyDescent="0.3">
      <c r="A4973">
        <v>1977</v>
      </c>
      <c r="B4973">
        <v>87</v>
      </c>
      <c r="C4973" s="4">
        <v>22683.34</v>
      </c>
      <c r="D4973" s="4">
        <v>14791.2</v>
      </c>
      <c r="E4973" s="4">
        <v>37474.54</v>
      </c>
    </row>
    <row r="4974" spans="1:5" x14ac:dyDescent="0.3">
      <c r="A4974">
        <v>1977</v>
      </c>
      <c r="B4974">
        <v>88</v>
      </c>
      <c r="C4974" s="4">
        <v>21014.95</v>
      </c>
      <c r="D4974" s="4">
        <v>13138.62</v>
      </c>
      <c r="E4974" s="4">
        <v>34153.57</v>
      </c>
    </row>
    <row r="4975" spans="1:5" x14ac:dyDescent="0.3">
      <c r="A4975">
        <v>1977</v>
      </c>
      <c r="B4975">
        <v>89</v>
      </c>
      <c r="C4975" s="4">
        <v>18540.37</v>
      </c>
      <c r="D4975" s="4">
        <v>10921.84</v>
      </c>
      <c r="E4975" s="4">
        <v>29462.21</v>
      </c>
    </row>
    <row r="4976" spans="1:5" x14ac:dyDescent="0.3">
      <c r="A4976">
        <v>1977</v>
      </c>
      <c r="B4976">
        <v>90</v>
      </c>
      <c r="C4976" s="4">
        <v>16063.78</v>
      </c>
      <c r="D4976" s="4">
        <v>8904.14</v>
      </c>
      <c r="E4976" s="4">
        <v>24967.919999999998</v>
      </c>
    </row>
    <row r="4977" spans="1:5" x14ac:dyDescent="0.3">
      <c r="A4977">
        <v>1977</v>
      </c>
      <c r="B4977">
        <v>91</v>
      </c>
      <c r="C4977" s="4">
        <v>14112.33</v>
      </c>
      <c r="D4977" s="4">
        <v>7536.65</v>
      </c>
      <c r="E4977" s="4">
        <v>21648.98</v>
      </c>
    </row>
    <row r="4978" spans="1:5" x14ac:dyDescent="0.3">
      <c r="A4978">
        <v>1977</v>
      </c>
      <c r="B4978">
        <v>92</v>
      </c>
      <c r="C4978" s="4">
        <v>12032.84</v>
      </c>
      <c r="D4978" s="4">
        <v>6444.27</v>
      </c>
      <c r="E4978" s="4">
        <v>18477.11</v>
      </c>
    </row>
    <row r="4979" spans="1:5" x14ac:dyDescent="0.3">
      <c r="A4979">
        <v>1977</v>
      </c>
      <c r="B4979">
        <v>93</v>
      </c>
      <c r="C4979" s="4">
        <v>9895.33</v>
      </c>
      <c r="D4979" s="4">
        <v>4908.7299999999996</v>
      </c>
      <c r="E4979" s="4">
        <v>14804.06</v>
      </c>
    </row>
    <row r="4980" spans="1:5" x14ac:dyDescent="0.3">
      <c r="A4980">
        <v>1977</v>
      </c>
      <c r="B4980">
        <v>94</v>
      </c>
      <c r="C4980" s="4">
        <v>7948.87</v>
      </c>
      <c r="D4980" s="4">
        <v>3595.26</v>
      </c>
      <c r="E4980" s="4">
        <v>11544.13</v>
      </c>
    </row>
    <row r="4981" spans="1:5" x14ac:dyDescent="0.3">
      <c r="A4981">
        <v>1977</v>
      </c>
      <c r="B4981">
        <v>95</v>
      </c>
      <c r="C4981" s="4">
        <v>6171.45</v>
      </c>
      <c r="D4981" s="4">
        <v>2731.96</v>
      </c>
      <c r="E4981" s="4">
        <v>8903.41</v>
      </c>
    </row>
    <row r="4982" spans="1:5" x14ac:dyDescent="0.3">
      <c r="A4982">
        <v>1977</v>
      </c>
      <c r="B4982">
        <v>96</v>
      </c>
      <c r="C4982" s="4">
        <v>4708.1000000000004</v>
      </c>
      <c r="D4982" s="4">
        <v>2034.71</v>
      </c>
      <c r="E4982" s="4">
        <v>6742.81</v>
      </c>
    </row>
    <row r="4983" spans="1:5" x14ac:dyDescent="0.3">
      <c r="A4983">
        <v>1977</v>
      </c>
      <c r="B4983">
        <v>97</v>
      </c>
      <c r="C4983" s="4">
        <v>3574.84</v>
      </c>
      <c r="D4983" s="4">
        <v>1414.5</v>
      </c>
      <c r="E4983" s="4">
        <v>4989.34</v>
      </c>
    </row>
    <row r="4984" spans="1:5" x14ac:dyDescent="0.3">
      <c r="A4984">
        <v>1977</v>
      </c>
      <c r="B4984">
        <v>98</v>
      </c>
      <c r="C4984" s="4">
        <v>2376.56</v>
      </c>
      <c r="D4984" s="4">
        <v>877.31</v>
      </c>
      <c r="E4984" s="4">
        <v>3253.87</v>
      </c>
    </row>
    <row r="4985" spans="1:5" x14ac:dyDescent="0.3">
      <c r="A4985">
        <v>1977</v>
      </c>
      <c r="B4985">
        <v>99</v>
      </c>
      <c r="C4985" s="4">
        <v>1607.38</v>
      </c>
      <c r="D4985" s="4">
        <v>644.23</v>
      </c>
      <c r="E4985" s="4">
        <v>2251.61</v>
      </c>
    </row>
    <row r="4986" spans="1:5" x14ac:dyDescent="0.3">
      <c r="A4986">
        <v>1977</v>
      </c>
      <c r="B4986">
        <v>100</v>
      </c>
      <c r="C4986" s="4">
        <v>1177.28</v>
      </c>
      <c r="D4986" s="4">
        <v>397.14</v>
      </c>
      <c r="E4986" s="4">
        <v>1574.42</v>
      </c>
    </row>
    <row r="4987" spans="1:5" x14ac:dyDescent="0.3">
      <c r="A4987">
        <v>1977</v>
      </c>
      <c r="B4987">
        <v>101</v>
      </c>
      <c r="C4987" s="4">
        <v>849.2</v>
      </c>
      <c r="D4987" s="4">
        <v>268.10000000000002</v>
      </c>
      <c r="E4987" s="4">
        <v>1117.3</v>
      </c>
    </row>
    <row r="4988" spans="1:5" x14ac:dyDescent="0.3">
      <c r="A4988">
        <v>1977</v>
      </c>
      <c r="B4988">
        <v>102</v>
      </c>
      <c r="C4988" s="4">
        <v>495.12</v>
      </c>
      <c r="D4988" s="4">
        <v>159.06</v>
      </c>
      <c r="E4988" s="4">
        <v>654.17999999999995</v>
      </c>
    </row>
    <row r="4989" spans="1:5" x14ac:dyDescent="0.3">
      <c r="A4989">
        <v>1977</v>
      </c>
      <c r="B4989">
        <v>103</v>
      </c>
      <c r="C4989" s="4">
        <v>340.08</v>
      </c>
      <c r="D4989" s="4">
        <v>99.04</v>
      </c>
      <c r="E4989" s="4">
        <v>439.12</v>
      </c>
    </row>
    <row r="4990" spans="1:5" x14ac:dyDescent="0.3">
      <c r="A4990">
        <v>1977</v>
      </c>
      <c r="B4990">
        <v>104</v>
      </c>
      <c r="C4990" s="4">
        <v>211.05</v>
      </c>
      <c r="D4990" s="4">
        <v>65.02</v>
      </c>
      <c r="E4990" s="4">
        <v>276.07</v>
      </c>
    </row>
    <row r="4991" spans="1:5" x14ac:dyDescent="0.3">
      <c r="A4991">
        <v>1977</v>
      </c>
      <c r="B4991">
        <v>105</v>
      </c>
      <c r="C4991" s="4">
        <v>145.04</v>
      </c>
      <c r="D4991" s="4">
        <v>61.02</v>
      </c>
      <c r="E4991" s="4">
        <v>206.06</v>
      </c>
    </row>
    <row r="4992" spans="1:5" x14ac:dyDescent="0.3">
      <c r="A4992">
        <v>1977</v>
      </c>
      <c r="B4992">
        <v>106</v>
      </c>
      <c r="C4992" s="4">
        <v>80.02</v>
      </c>
      <c r="D4992" s="4">
        <v>33.020000000000003</v>
      </c>
      <c r="E4992" s="4">
        <v>113.04</v>
      </c>
    </row>
    <row r="4993" spans="1:5" x14ac:dyDescent="0.3">
      <c r="A4993">
        <v>1977</v>
      </c>
      <c r="B4993">
        <v>107</v>
      </c>
      <c r="C4993" s="4">
        <v>51.02</v>
      </c>
      <c r="D4993" s="4">
        <v>24</v>
      </c>
      <c r="E4993" s="4">
        <v>75.02</v>
      </c>
    </row>
    <row r="4994" spans="1:5" x14ac:dyDescent="0.3">
      <c r="A4994">
        <v>1977</v>
      </c>
      <c r="B4994">
        <v>108</v>
      </c>
      <c r="C4994" s="4">
        <v>41.01</v>
      </c>
      <c r="D4994" s="4">
        <v>8</v>
      </c>
      <c r="E4994" s="4">
        <v>49.01</v>
      </c>
    </row>
    <row r="4995" spans="1:5" x14ac:dyDescent="0.3">
      <c r="A4995">
        <v>1977</v>
      </c>
      <c r="B4995">
        <v>109</v>
      </c>
      <c r="C4995" s="4">
        <v>27</v>
      </c>
      <c r="D4995" s="4">
        <v>14</v>
      </c>
      <c r="E4995" s="4">
        <v>41</v>
      </c>
    </row>
    <row r="4996" spans="1:5" x14ac:dyDescent="0.3">
      <c r="A4996">
        <v>1977</v>
      </c>
      <c r="B4996" t="s">
        <v>5</v>
      </c>
      <c r="C4996" s="4">
        <v>51</v>
      </c>
      <c r="D4996" s="4">
        <v>34</v>
      </c>
      <c r="E4996" s="4">
        <v>85</v>
      </c>
    </row>
    <row r="4997" spans="1:5" x14ac:dyDescent="0.3">
      <c r="A4997">
        <v>1978</v>
      </c>
      <c r="B4997">
        <v>0</v>
      </c>
      <c r="C4997" s="4">
        <v>19862.63</v>
      </c>
      <c r="D4997" s="4">
        <v>26100.81</v>
      </c>
      <c r="E4997" s="4">
        <v>45963.44</v>
      </c>
    </row>
    <row r="4998" spans="1:5" x14ac:dyDescent="0.3">
      <c r="A4998">
        <v>1978</v>
      </c>
      <c r="B4998">
        <v>1</v>
      </c>
      <c r="C4998" s="4">
        <v>1481.42</v>
      </c>
      <c r="D4998" s="4">
        <v>1798.89</v>
      </c>
      <c r="E4998" s="4">
        <v>3280.31</v>
      </c>
    </row>
    <row r="4999" spans="1:5" x14ac:dyDescent="0.3">
      <c r="A4999">
        <v>1978</v>
      </c>
      <c r="B4999">
        <v>2</v>
      </c>
      <c r="C4999" s="4">
        <v>889.25</v>
      </c>
      <c r="D4999" s="4">
        <v>1274.6199999999999</v>
      </c>
      <c r="E4999" s="4">
        <v>2163.87</v>
      </c>
    </row>
    <row r="5000" spans="1:5" x14ac:dyDescent="0.3">
      <c r="A5000">
        <v>1978</v>
      </c>
      <c r="B5000">
        <v>3</v>
      </c>
      <c r="C5000" s="4">
        <v>665.18</v>
      </c>
      <c r="D5000" s="4">
        <v>987.48</v>
      </c>
      <c r="E5000" s="4">
        <v>1652.66</v>
      </c>
    </row>
    <row r="5001" spans="1:5" x14ac:dyDescent="0.3">
      <c r="A5001">
        <v>1978</v>
      </c>
      <c r="B5001">
        <v>4</v>
      </c>
      <c r="C5001" s="4">
        <v>528.15</v>
      </c>
      <c r="D5001" s="4">
        <v>807.39</v>
      </c>
      <c r="E5001" s="4">
        <v>1335.54</v>
      </c>
    </row>
    <row r="5002" spans="1:5" x14ac:dyDescent="0.3">
      <c r="A5002">
        <v>1978</v>
      </c>
      <c r="B5002">
        <v>5</v>
      </c>
      <c r="C5002" s="4">
        <v>516.14</v>
      </c>
      <c r="D5002" s="4">
        <v>719.35</v>
      </c>
      <c r="E5002" s="4">
        <v>1235.49</v>
      </c>
    </row>
    <row r="5003" spans="1:5" x14ac:dyDescent="0.3">
      <c r="A5003">
        <v>1978</v>
      </c>
      <c r="B5003">
        <v>6</v>
      </c>
      <c r="C5003" s="4">
        <v>487.14</v>
      </c>
      <c r="D5003" s="4">
        <v>730.35</v>
      </c>
      <c r="E5003" s="4">
        <v>1217.49</v>
      </c>
    </row>
    <row r="5004" spans="1:5" x14ac:dyDescent="0.3">
      <c r="A5004">
        <v>1978</v>
      </c>
      <c r="B5004">
        <v>7</v>
      </c>
      <c r="C5004" s="4">
        <v>462.13</v>
      </c>
      <c r="D5004" s="4">
        <v>696.34</v>
      </c>
      <c r="E5004" s="4">
        <v>1158.47</v>
      </c>
    </row>
    <row r="5005" spans="1:5" x14ac:dyDescent="0.3">
      <c r="A5005">
        <v>1978</v>
      </c>
      <c r="B5005">
        <v>8</v>
      </c>
      <c r="C5005" s="4">
        <v>442.12</v>
      </c>
      <c r="D5005" s="4">
        <v>627.29999999999995</v>
      </c>
      <c r="E5005" s="4">
        <v>1069.42</v>
      </c>
    </row>
    <row r="5006" spans="1:5" x14ac:dyDescent="0.3">
      <c r="A5006">
        <v>1978</v>
      </c>
      <c r="B5006">
        <v>9</v>
      </c>
      <c r="C5006" s="4">
        <v>390.11</v>
      </c>
      <c r="D5006" s="4">
        <v>580.28</v>
      </c>
      <c r="E5006" s="4">
        <v>970.39</v>
      </c>
    </row>
    <row r="5007" spans="1:5" x14ac:dyDescent="0.3">
      <c r="A5007">
        <v>1978</v>
      </c>
      <c r="B5007">
        <v>10</v>
      </c>
      <c r="C5007" s="4">
        <v>384.11</v>
      </c>
      <c r="D5007" s="4">
        <v>580.29</v>
      </c>
      <c r="E5007" s="4">
        <v>964.4</v>
      </c>
    </row>
    <row r="5008" spans="1:5" x14ac:dyDescent="0.3">
      <c r="A5008">
        <v>1978</v>
      </c>
      <c r="B5008">
        <v>11</v>
      </c>
      <c r="C5008" s="4">
        <v>358.1</v>
      </c>
      <c r="D5008" s="4">
        <v>644.32000000000005</v>
      </c>
      <c r="E5008" s="4">
        <v>1002.42</v>
      </c>
    </row>
    <row r="5009" spans="1:5" x14ac:dyDescent="0.3">
      <c r="A5009">
        <v>1978</v>
      </c>
      <c r="B5009">
        <v>12</v>
      </c>
      <c r="C5009" s="4">
        <v>397.11</v>
      </c>
      <c r="D5009" s="4">
        <v>723.36</v>
      </c>
      <c r="E5009" s="4">
        <v>1120.47</v>
      </c>
    </row>
    <row r="5010" spans="1:5" x14ac:dyDescent="0.3">
      <c r="A5010">
        <v>1978</v>
      </c>
      <c r="B5010">
        <v>13</v>
      </c>
      <c r="C5010" s="4">
        <v>513.14</v>
      </c>
      <c r="D5010" s="4">
        <v>1001.5</v>
      </c>
      <c r="E5010" s="4">
        <v>1514.64</v>
      </c>
    </row>
    <row r="5011" spans="1:5" x14ac:dyDescent="0.3">
      <c r="A5011">
        <v>1978</v>
      </c>
      <c r="B5011">
        <v>14</v>
      </c>
      <c r="C5011" s="4">
        <v>587.16</v>
      </c>
      <c r="D5011" s="4">
        <v>1194.5899999999999</v>
      </c>
      <c r="E5011" s="4">
        <v>1781.75</v>
      </c>
    </row>
    <row r="5012" spans="1:5" x14ac:dyDescent="0.3">
      <c r="A5012">
        <v>1978</v>
      </c>
      <c r="B5012">
        <v>15</v>
      </c>
      <c r="C5012" s="4">
        <v>845.24</v>
      </c>
      <c r="D5012" s="4">
        <v>1595.79</v>
      </c>
      <c r="E5012" s="4">
        <v>2441.0300000000002</v>
      </c>
    </row>
    <row r="5013" spans="1:5" x14ac:dyDescent="0.3">
      <c r="A5013">
        <v>1978</v>
      </c>
      <c r="B5013">
        <v>16</v>
      </c>
      <c r="C5013" s="4">
        <v>1043.29</v>
      </c>
      <c r="D5013" s="4">
        <v>2424.19</v>
      </c>
      <c r="E5013" s="4">
        <v>3467.48</v>
      </c>
    </row>
    <row r="5014" spans="1:5" x14ac:dyDescent="0.3">
      <c r="A5014">
        <v>1978</v>
      </c>
      <c r="B5014">
        <v>17</v>
      </c>
      <c r="C5014" s="4">
        <v>1181.33</v>
      </c>
      <c r="D5014" s="4">
        <v>3256.6</v>
      </c>
      <c r="E5014" s="4">
        <v>4437.93</v>
      </c>
    </row>
    <row r="5015" spans="1:5" x14ac:dyDescent="0.3">
      <c r="A5015">
        <v>1978</v>
      </c>
      <c r="B5015">
        <v>18</v>
      </c>
      <c r="C5015" s="4">
        <v>1363.39</v>
      </c>
      <c r="D5015" s="4">
        <v>3917.92</v>
      </c>
      <c r="E5015" s="4">
        <v>5281.31</v>
      </c>
    </row>
    <row r="5016" spans="1:5" x14ac:dyDescent="0.3">
      <c r="A5016">
        <v>1978</v>
      </c>
      <c r="B5016">
        <v>19</v>
      </c>
      <c r="C5016" s="4">
        <v>1302.3699999999999</v>
      </c>
      <c r="D5016" s="4">
        <v>4279.1000000000004</v>
      </c>
      <c r="E5016" s="4">
        <v>5581.47</v>
      </c>
    </row>
    <row r="5017" spans="1:5" x14ac:dyDescent="0.3">
      <c r="A5017">
        <v>1978</v>
      </c>
      <c r="B5017">
        <v>20</v>
      </c>
      <c r="C5017" s="4">
        <v>1336.37</v>
      </c>
      <c r="D5017" s="4">
        <v>4230.08</v>
      </c>
      <c r="E5017" s="4">
        <v>5566.45</v>
      </c>
    </row>
    <row r="5018" spans="1:5" x14ac:dyDescent="0.3">
      <c r="A5018">
        <v>1978</v>
      </c>
      <c r="B5018">
        <v>21</v>
      </c>
      <c r="C5018" s="4">
        <v>1378.39</v>
      </c>
      <c r="D5018" s="4">
        <v>4358.1400000000003</v>
      </c>
      <c r="E5018" s="4">
        <v>5736.53</v>
      </c>
    </row>
    <row r="5019" spans="1:5" x14ac:dyDescent="0.3">
      <c r="A5019">
        <v>1978</v>
      </c>
      <c r="B5019">
        <v>22</v>
      </c>
      <c r="C5019" s="4">
        <v>1389.39</v>
      </c>
      <c r="D5019" s="4">
        <v>4143.03</v>
      </c>
      <c r="E5019" s="4">
        <v>5532.42</v>
      </c>
    </row>
    <row r="5020" spans="1:5" x14ac:dyDescent="0.3">
      <c r="A5020">
        <v>1978</v>
      </c>
      <c r="B5020">
        <v>23</v>
      </c>
      <c r="C5020" s="4">
        <v>1361.38</v>
      </c>
      <c r="D5020" s="4">
        <v>4064.99</v>
      </c>
      <c r="E5020" s="4">
        <v>5426.37</v>
      </c>
    </row>
    <row r="5021" spans="1:5" x14ac:dyDescent="0.3">
      <c r="A5021">
        <v>1978</v>
      </c>
      <c r="B5021">
        <v>24</v>
      </c>
      <c r="C5021" s="4">
        <v>1285.3699999999999</v>
      </c>
      <c r="D5021" s="4">
        <v>3764.84</v>
      </c>
      <c r="E5021" s="4">
        <v>5050.21</v>
      </c>
    </row>
    <row r="5022" spans="1:5" x14ac:dyDescent="0.3">
      <c r="A5022">
        <v>1978</v>
      </c>
      <c r="B5022">
        <v>25</v>
      </c>
      <c r="C5022" s="4">
        <v>1302.3699999999999</v>
      </c>
      <c r="D5022" s="4">
        <v>3698.82</v>
      </c>
      <c r="E5022" s="4">
        <v>5001.1899999999996</v>
      </c>
    </row>
    <row r="5023" spans="1:5" x14ac:dyDescent="0.3">
      <c r="A5023">
        <v>1978</v>
      </c>
      <c r="B5023">
        <v>26</v>
      </c>
      <c r="C5023" s="4">
        <v>1243.3499999999999</v>
      </c>
      <c r="D5023" s="4">
        <v>3461.7</v>
      </c>
      <c r="E5023" s="4">
        <v>4705.05</v>
      </c>
    </row>
    <row r="5024" spans="1:5" x14ac:dyDescent="0.3">
      <c r="A5024">
        <v>1978</v>
      </c>
      <c r="B5024">
        <v>27</v>
      </c>
      <c r="C5024" s="4">
        <v>1303.3699999999999</v>
      </c>
      <c r="D5024" s="4">
        <v>3426.68</v>
      </c>
      <c r="E5024" s="4">
        <v>4730.05</v>
      </c>
    </row>
    <row r="5025" spans="1:5" x14ac:dyDescent="0.3">
      <c r="A5025">
        <v>1978</v>
      </c>
      <c r="B5025">
        <v>28</v>
      </c>
      <c r="C5025" s="4">
        <v>1351.39</v>
      </c>
      <c r="D5025" s="4">
        <v>3239.59</v>
      </c>
      <c r="E5025" s="4">
        <v>4590.9799999999996</v>
      </c>
    </row>
    <row r="5026" spans="1:5" x14ac:dyDescent="0.3">
      <c r="A5026">
        <v>1978</v>
      </c>
      <c r="B5026">
        <v>29</v>
      </c>
      <c r="C5026" s="4">
        <v>1372.39</v>
      </c>
      <c r="D5026" s="4">
        <v>3284.61</v>
      </c>
      <c r="E5026" s="4">
        <v>4657</v>
      </c>
    </row>
    <row r="5027" spans="1:5" x14ac:dyDescent="0.3">
      <c r="A5027">
        <v>1978</v>
      </c>
      <c r="B5027">
        <v>30</v>
      </c>
      <c r="C5027" s="4">
        <v>1379.39</v>
      </c>
      <c r="D5027" s="4">
        <v>3268.61</v>
      </c>
      <c r="E5027" s="4">
        <v>4648</v>
      </c>
    </row>
    <row r="5028" spans="1:5" x14ac:dyDescent="0.3">
      <c r="A5028">
        <v>1978</v>
      </c>
      <c r="B5028">
        <v>31</v>
      </c>
      <c r="C5028" s="4">
        <v>1436.4</v>
      </c>
      <c r="D5028" s="4">
        <v>3309.63</v>
      </c>
      <c r="E5028" s="4">
        <v>4746.03</v>
      </c>
    </row>
    <row r="5029" spans="1:5" x14ac:dyDescent="0.3">
      <c r="A5029">
        <v>1978</v>
      </c>
      <c r="B5029">
        <v>32</v>
      </c>
      <c r="C5029" s="4">
        <v>1373.39</v>
      </c>
      <c r="D5029" s="4">
        <v>2752.35</v>
      </c>
      <c r="E5029" s="4">
        <v>4125.74</v>
      </c>
    </row>
    <row r="5030" spans="1:5" x14ac:dyDescent="0.3">
      <c r="A5030">
        <v>1978</v>
      </c>
      <c r="B5030">
        <v>33</v>
      </c>
      <c r="C5030" s="4">
        <v>1380.39</v>
      </c>
      <c r="D5030" s="4">
        <v>2799.38</v>
      </c>
      <c r="E5030" s="4">
        <v>4179.7700000000004</v>
      </c>
    </row>
    <row r="5031" spans="1:5" x14ac:dyDescent="0.3">
      <c r="A5031">
        <v>1978</v>
      </c>
      <c r="B5031">
        <v>34</v>
      </c>
      <c r="C5031" s="4">
        <v>1475.42</v>
      </c>
      <c r="D5031" s="4">
        <v>2982.46</v>
      </c>
      <c r="E5031" s="4">
        <v>4457.88</v>
      </c>
    </row>
    <row r="5032" spans="1:5" x14ac:dyDescent="0.3">
      <c r="A5032">
        <v>1978</v>
      </c>
      <c r="B5032">
        <v>35</v>
      </c>
      <c r="C5032" s="4">
        <v>1611.46</v>
      </c>
      <c r="D5032" s="4">
        <v>3192.57</v>
      </c>
      <c r="E5032" s="4">
        <v>4804.03</v>
      </c>
    </row>
    <row r="5033" spans="1:5" x14ac:dyDescent="0.3">
      <c r="A5033">
        <v>1978</v>
      </c>
      <c r="B5033">
        <v>36</v>
      </c>
      <c r="C5033" s="4">
        <v>1660.47</v>
      </c>
      <c r="D5033" s="4">
        <v>3079.51</v>
      </c>
      <c r="E5033" s="4">
        <v>4739.9799999999996</v>
      </c>
    </row>
    <row r="5034" spans="1:5" x14ac:dyDescent="0.3">
      <c r="A5034">
        <v>1978</v>
      </c>
      <c r="B5034">
        <v>37</v>
      </c>
      <c r="C5034" s="4">
        <v>1656.46</v>
      </c>
      <c r="D5034" s="4">
        <v>3187.57</v>
      </c>
      <c r="E5034" s="4">
        <v>4844.03</v>
      </c>
    </row>
    <row r="5035" spans="1:5" x14ac:dyDescent="0.3">
      <c r="A5035">
        <v>1978</v>
      </c>
      <c r="B5035">
        <v>38</v>
      </c>
      <c r="C5035" s="4">
        <v>1750.5</v>
      </c>
      <c r="D5035" s="4">
        <v>3251.59</v>
      </c>
      <c r="E5035" s="4">
        <v>5002.09</v>
      </c>
    </row>
    <row r="5036" spans="1:5" x14ac:dyDescent="0.3">
      <c r="A5036">
        <v>1978</v>
      </c>
      <c r="B5036">
        <v>39</v>
      </c>
      <c r="C5036" s="4">
        <v>1866.53</v>
      </c>
      <c r="D5036" s="4">
        <v>3435.69</v>
      </c>
      <c r="E5036" s="4">
        <v>5302.22</v>
      </c>
    </row>
    <row r="5037" spans="1:5" x14ac:dyDescent="0.3">
      <c r="A5037">
        <v>1978</v>
      </c>
      <c r="B5037">
        <v>40</v>
      </c>
      <c r="C5037" s="4">
        <v>2070.59</v>
      </c>
      <c r="D5037" s="4">
        <v>3556.74</v>
      </c>
      <c r="E5037" s="4">
        <v>5627.33</v>
      </c>
    </row>
    <row r="5038" spans="1:5" x14ac:dyDescent="0.3">
      <c r="A5038">
        <v>1978</v>
      </c>
      <c r="B5038">
        <v>41</v>
      </c>
      <c r="C5038" s="4">
        <v>2225.63</v>
      </c>
      <c r="D5038" s="4">
        <v>3871.9</v>
      </c>
      <c r="E5038" s="4">
        <v>6097.53</v>
      </c>
    </row>
    <row r="5039" spans="1:5" x14ac:dyDescent="0.3">
      <c r="A5039">
        <v>1978</v>
      </c>
      <c r="B5039">
        <v>42</v>
      </c>
      <c r="C5039" s="4">
        <v>2490.71</v>
      </c>
      <c r="D5039" s="4">
        <v>4264.09</v>
      </c>
      <c r="E5039" s="4">
        <v>6754.8</v>
      </c>
    </row>
    <row r="5040" spans="1:5" x14ac:dyDescent="0.3">
      <c r="A5040">
        <v>1978</v>
      </c>
      <c r="B5040">
        <v>43</v>
      </c>
      <c r="C5040" s="4">
        <v>2788.79</v>
      </c>
      <c r="D5040" s="4">
        <v>4550.2299999999996</v>
      </c>
      <c r="E5040" s="4">
        <v>7339.02</v>
      </c>
    </row>
    <row r="5041" spans="1:5" x14ac:dyDescent="0.3">
      <c r="A5041">
        <v>1978</v>
      </c>
      <c r="B5041">
        <v>44</v>
      </c>
      <c r="C5041" s="4">
        <v>2841.81</v>
      </c>
      <c r="D5041" s="4">
        <v>4840.37</v>
      </c>
      <c r="E5041" s="4">
        <v>7682.18</v>
      </c>
    </row>
    <row r="5042" spans="1:5" x14ac:dyDescent="0.3">
      <c r="A5042">
        <v>1978</v>
      </c>
      <c r="B5042">
        <v>45</v>
      </c>
      <c r="C5042" s="4">
        <v>3301.94</v>
      </c>
      <c r="D5042" s="4">
        <v>5468.69</v>
      </c>
      <c r="E5042" s="4">
        <v>8770.6299999999992</v>
      </c>
    </row>
    <row r="5043" spans="1:5" x14ac:dyDescent="0.3">
      <c r="A5043">
        <v>1978</v>
      </c>
      <c r="B5043">
        <v>46</v>
      </c>
      <c r="C5043" s="4">
        <v>3550</v>
      </c>
      <c r="D5043" s="4">
        <v>5810.85</v>
      </c>
      <c r="E5043" s="4">
        <v>9360.85</v>
      </c>
    </row>
    <row r="5044" spans="1:5" x14ac:dyDescent="0.3">
      <c r="A5044">
        <v>1978</v>
      </c>
      <c r="B5044">
        <v>47</v>
      </c>
      <c r="C5044" s="4">
        <v>3948.12</v>
      </c>
      <c r="D5044" s="4">
        <v>6748.31</v>
      </c>
      <c r="E5044" s="4">
        <v>10696.43</v>
      </c>
    </row>
    <row r="5045" spans="1:5" x14ac:dyDescent="0.3">
      <c r="A5045">
        <v>1978</v>
      </c>
      <c r="B5045">
        <v>48</v>
      </c>
      <c r="C5045" s="4">
        <v>4420.25</v>
      </c>
      <c r="D5045" s="4">
        <v>7457.66</v>
      </c>
      <c r="E5045" s="4">
        <v>11877.91</v>
      </c>
    </row>
    <row r="5046" spans="1:5" x14ac:dyDescent="0.3">
      <c r="A5046">
        <v>1978</v>
      </c>
      <c r="B5046">
        <v>49</v>
      </c>
      <c r="C5046" s="4">
        <v>4670.32</v>
      </c>
      <c r="D5046" s="4">
        <v>8241.0499999999993</v>
      </c>
      <c r="E5046" s="4">
        <v>12911.37</v>
      </c>
    </row>
    <row r="5047" spans="1:5" x14ac:dyDescent="0.3">
      <c r="A5047">
        <v>1978</v>
      </c>
      <c r="B5047">
        <v>50</v>
      </c>
      <c r="C5047" s="4">
        <v>5348.51</v>
      </c>
      <c r="D5047" s="4">
        <v>9271.5499999999993</v>
      </c>
      <c r="E5047" s="4">
        <v>14620.06</v>
      </c>
    </row>
    <row r="5048" spans="1:5" x14ac:dyDescent="0.3">
      <c r="A5048">
        <v>1978</v>
      </c>
      <c r="B5048">
        <v>51</v>
      </c>
      <c r="C5048" s="4">
        <v>5758.63</v>
      </c>
      <c r="D5048" s="4">
        <v>10117.969999999999</v>
      </c>
      <c r="E5048" s="4">
        <v>15876.6</v>
      </c>
    </row>
    <row r="5049" spans="1:5" x14ac:dyDescent="0.3">
      <c r="A5049">
        <v>1978</v>
      </c>
      <c r="B5049">
        <v>52</v>
      </c>
      <c r="C5049" s="4">
        <v>6366.8</v>
      </c>
      <c r="D5049" s="4">
        <v>11055.43</v>
      </c>
      <c r="E5049" s="4">
        <v>17422.23</v>
      </c>
    </row>
    <row r="5050" spans="1:5" x14ac:dyDescent="0.3">
      <c r="A5050">
        <v>1978</v>
      </c>
      <c r="B5050">
        <v>53</v>
      </c>
      <c r="C5050" s="4">
        <v>7012.98</v>
      </c>
      <c r="D5050" s="4">
        <v>12195.98</v>
      </c>
      <c r="E5050" s="4">
        <v>19208.96</v>
      </c>
    </row>
    <row r="5051" spans="1:5" x14ac:dyDescent="0.3">
      <c r="A5051">
        <v>1978</v>
      </c>
      <c r="B5051">
        <v>54</v>
      </c>
      <c r="C5051" s="4">
        <v>7421.1</v>
      </c>
      <c r="D5051" s="4">
        <v>13287.52</v>
      </c>
      <c r="E5051" s="4">
        <v>20708.62</v>
      </c>
    </row>
    <row r="5052" spans="1:5" x14ac:dyDescent="0.3">
      <c r="A5052">
        <v>1978</v>
      </c>
      <c r="B5052">
        <v>55</v>
      </c>
      <c r="C5052" s="4">
        <v>7883.23</v>
      </c>
      <c r="D5052" s="4">
        <v>13866.81</v>
      </c>
      <c r="E5052" s="4">
        <v>21750.04</v>
      </c>
    </row>
    <row r="5053" spans="1:5" x14ac:dyDescent="0.3">
      <c r="A5053">
        <v>1978</v>
      </c>
      <c r="B5053">
        <v>56</v>
      </c>
      <c r="C5053" s="4">
        <v>8507.41</v>
      </c>
      <c r="D5053" s="4">
        <v>15256.49</v>
      </c>
      <c r="E5053" s="4">
        <v>23763.9</v>
      </c>
    </row>
    <row r="5054" spans="1:5" x14ac:dyDescent="0.3">
      <c r="A5054">
        <v>1978</v>
      </c>
      <c r="B5054">
        <v>57</v>
      </c>
      <c r="C5054" s="4">
        <v>9103.58</v>
      </c>
      <c r="D5054" s="4">
        <v>16304</v>
      </c>
      <c r="E5054" s="4">
        <v>25407.58</v>
      </c>
    </row>
    <row r="5055" spans="1:5" x14ac:dyDescent="0.3">
      <c r="A5055">
        <v>1978</v>
      </c>
      <c r="B5055">
        <v>58</v>
      </c>
      <c r="C5055" s="4">
        <v>9979.82</v>
      </c>
      <c r="D5055" s="4">
        <v>17170.43</v>
      </c>
      <c r="E5055" s="4">
        <v>27150.25</v>
      </c>
    </row>
    <row r="5056" spans="1:5" x14ac:dyDescent="0.3">
      <c r="A5056">
        <v>1978</v>
      </c>
      <c r="B5056">
        <v>59</v>
      </c>
      <c r="C5056" s="4">
        <v>10033.84</v>
      </c>
      <c r="D5056" s="4">
        <v>17384.53</v>
      </c>
      <c r="E5056" s="4">
        <v>27418.37</v>
      </c>
    </row>
    <row r="5057" spans="1:5" x14ac:dyDescent="0.3">
      <c r="A5057">
        <v>1978</v>
      </c>
      <c r="B5057">
        <v>60</v>
      </c>
      <c r="C5057" s="4">
        <v>10714.03</v>
      </c>
      <c r="D5057" s="4">
        <v>18799.22</v>
      </c>
      <c r="E5057" s="4">
        <v>29513.25</v>
      </c>
    </row>
    <row r="5058" spans="1:5" x14ac:dyDescent="0.3">
      <c r="A5058">
        <v>1978</v>
      </c>
      <c r="B5058">
        <v>61</v>
      </c>
      <c r="C5058" s="4">
        <v>11172.17</v>
      </c>
      <c r="D5058" s="4">
        <v>19617.63</v>
      </c>
      <c r="E5058" s="4">
        <v>30789.8</v>
      </c>
    </row>
    <row r="5059" spans="1:5" x14ac:dyDescent="0.3">
      <c r="A5059">
        <v>1978</v>
      </c>
      <c r="B5059">
        <v>62</v>
      </c>
      <c r="C5059" s="4">
        <v>12241.47</v>
      </c>
      <c r="D5059" s="4">
        <v>21308.46</v>
      </c>
      <c r="E5059" s="4">
        <v>33549.93</v>
      </c>
    </row>
    <row r="5060" spans="1:5" x14ac:dyDescent="0.3">
      <c r="A5060">
        <v>1978</v>
      </c>
      <c r="B5060">
        <v>63</v>
      </c>
      <c r="C5060" s="4">
        <v>12984.68</v>
      </c>
      <c r="D5060" s="4">
        <v>22884.23</v>
      </c>
      <c r="E5060" s="4">
        <v>35868.910000000003</v>
      </c>
    </row>
    <row r="5061" spans="1:5" x14ac:dyDescent="0.3">
      <c r="A5061">
        <v>1978</v>
      </c>
      <c r="B5061">
        <v>64</v>
      </c>
      <c r="C5061" s="4">
        <v>13752.89</v>
      </c>
      <c r="D5061" s="4">
        <v>24007.78</v>
      </c>
      <c r="E5061" s="4">
        <v>37760.67</v>
      </c>
    </row>
    <row r="5062" spans="1:5" x14ac:dyDescent="0.3">
      <c r="A5062">
        <v>1978</v>
      </c>
      <c r="B5062">
        <v>65</v>
      </c>
      <c r="C5062" s="4">
        <v>14778.18</v>
      </c>
      <c r="D5062" s="4">
        <v>24655.1</v>
      </c>
      <c r="E5062" s="4">
        <v>39433.279999999999</v>
      </c>
    </row>
    <row r="5063" spans="1:5" x14ac:dyDescent="0.3">
      <c r="A5063">
        <v>1978</v>
      </c>
      <c r="B5063">
        <v>66</v>
      </c>
      <c r="C5063" s="4">
        <v>15044.26</v>
      </c>
      <c r="D5063" s="4">
        <v>25341.439999999999</v>
      </c>
      <c r="E5063" s="4">
        <v>40385.699999999997</v>
      </c>
    </row>
    <row r="5064" spans="1:5" x14ac:dyDescent="0.3">
      <c r="A5064">
        <v>1978</v>
      </c>
      <c r="B5064">
        <v>67</v>
      </c>
      <c r="C5064" s="4">
        <v>16311.62</v>
      </c>
      <c r="D5064" s="4">
        <v>26634.07</v>
      </c>
      <c r="E5064" s="4">
        <v>42945.69</v>
      </c>
    </row>
    <row r="5065" spans="1:5" x14ac:dyDescent="0.3">
      <c r="A5065">
        <v>1978</v>
      </c>
      <c r="B5065">
        <v>68</v>
      </c>
      <c r="C5065" s="4">
        <v>16845.77</v>
      </c>
      <c r="D5065" s="4">
        <v>27052.28</v>
      </c>
      <c r="E5065" s="4">
        <v>43898.05</v>
      </c>
    </row>
    <row r="5066" spans="1:5" x14ac:dyDescent="0.3">
      <c r="A5066">
        <v>1978</v>
      </c>
      <c r="B5066">
        <v>69</v>
      </c>
      <c r="C5066" s="4">
        <v>17475.95</v>
      </c>
      <c r="D5066" s="4">
        <v>27176.34</v>
      </c>
      <c r="E5066" s="4">
        <v>44652.29</v>
      </c>
    </row>
    <row r="5067" spans="1:5" x14ac:dyDescent="0.3">
      <c r="A5067">
        <v>1978</v>
      </c>
      <c r="B5067">
        <v>70</v>
      </c>
      <c r="C5067" s="4">
        <v>18534.240000000002</v>
      </c>
      <c r="D5067" s="4">
        <v>28066.78</v>
      </c>
      <c r="E5067" s="4">
        <v>46601.02</v>
      </c>
    </row>
    <row r="5068" spans="1:5" x14ac:dyDescent="0.3">
      <c r="A5068">
        <v>1978</v>
      </c>
      <c r="B5068">
        <v>71</v>
      </c>
      <c r="C5068" s="4">
        <v>18872.34</v>
      </c>
      <c r="D5068" s="4">
        <v>27934.71</v>
      </c>
      <c r="E5068" s="4">
        <v>46807.05</v>
      </c>
    </row>
    <row r="5069" spans="1:5" x14ac:dyDescent="0.3">
      <c r="A5069">
        <v>1978</v>
      </c>
      <c r="B5069">
        <v>72</v>
      </c>
      <c r="C5069" s="4">
        <v>20381.77</v>
      </c>
      <c r="D5069" s="4">
        <v>28507</v>
      </c>
      <c r="E5069" s="4">
        <v>48888.77</v>
      </c>
    </row>
    <row r="5070" spans="1:5" x14ac:dyDescent="0.3">
      <c r="A5070">
        <v>1978</v>
      </c>
      <c r="B5070">
        <v>73</v>
      </c>
      <c r="C5070" s="4">
        <v>20832.89</v>
      </c>
      <c r="D5070" s="4">
        <v>28115.8</v>
      </c>
      <c r="E5070" s="4">
        <v>48948.69</v>
      </c>
    </row>
    <row r="5071" spans="1:5" x14ac:dyDescent="0.3">
      <c r="A5071">
        <v>1978</v>
      </c>
      <c r="B5071">
        <v>74</v>
      </c>
      <c r="C5071" s="4">
        <v>21600.12</v>
      </c>
      <c r="D5071" s="4">
        <v>28282.880000000001</v>
      </c>
      <c r="E5071" s="4">
        <v>49883</v>
      </c>
    </row>
    <row r="5072" spans="1:5" x14ac:dyDescent="0.3">
      <c r="A5072">
        <v>1978</v>
      </c>
      <c r="B5072">
        <v>75</v>
      </c>
      <c r="C5072" s="4">
        <v>22753.439999999999</v>
      </c>
      <c r="D5072" s="4">
        <v>27688.59</v>
      </c>
      <c r="E5072" s="4">
        <v>50442.03</v>
      </c>
    </row>
    <row r="5073" spans="1:5" x14ac:dyDescent="0.3">
      <c r="A5073">
        <v>1978</v>
      </c>
      <c r="B5073">
        <v>76</v>
      </c>
      <c r="C5073" s="4">
        <v>22117.26</v>
      </c>
      <c r="D5073" s="4">
        <v>26314.92</v>
      </c>
      <c r="E5073" s="4">
        <v>48432.18</v>
      </c>
    </row>
    <row r="5074" spans="1:5" x14ac:dyDescent="0.3">
      <c r="A5074">
        <v>1978</v>
      </c>
      <c r="B5074">
        <v>77</v>
      </c>
      <c r="C5074" s="4">
        <v>25115.11</v>
      </c>
      <c r="D5074" s="4">
        <v>27417.46</v>
      </c>
      <c r="E5074" s="4">
        <v>52532.57</v>
      </c>
    </row>
    <row r="5075" spans="1:5" x14ac:dyDescent="0.3">
      <c r="A5075">
        <v>1978</v>
      </c>
      <c r="B5075">
        <v>78</v>
      </c>
      <c r="C5075" s="4">
        <v>25511.22</v>
      </c>
      <c r="D5075" s="4">
        <v>26334.93</v>
      </c>
      <c r="E5075" s="4">
        <v>51846.15</v>
      </c>
    </row>
    <row r="5076" spans="1:5" x14ac:dyDescent="0.3">
      <c r="A5076">
        <v>1978</v>
      </c>
      <c r="B5076">
        <v>79</v>
      </c>
      <c r="C5076" s="4">
        <v>24252.87</v>
      </c>
      <c r="D5076" s="4">
        <v>23862.720000000001</v>
      </c>
      <c r="E5076" s="4">
        <v>48115.59</v>
      </c>
    </row>
    <row r="5077" spans="1:5" x14ac:dyDescent="0.3">
      <c r="A5077">
        <v>1978</v>
      </c>
      <c r="B5077">
        <v>80</v>
      </c>
      <c r="C5077" s="4">
        <v>25637.26</v>
      </c>
      <c r="D5077" s="4">
        <v>24263.91</v>
      </c>
      <c r="E5077" s="4">
        <v>49901.17</v>
      </c>
    </row>
    <row r="5078" spans="1:5" x14ac:dyDescent="0.3">
      <c r="A5078">
        <v>1978</v>
      </c>
      <c r="B5078">
        <v>81</v>
      </c>
      <c r="C5078" s="4">
        <v>26126.39</v>
      </c>
      <c r="D5078" s="4">
        <v>23474.52</v>
      </c>
      <c r="E5078" s="4">
        <v>49600.91</v>
      </c>
    </row>
    <row r="5079" spans="1:5" x14ac:dyDescent="0.3">
      <c r="A5079">
        <v>1978</v>
      </c>
      <c r="B5079">
        <v>82</v>
      </c>
      <c r="C5079" s="4">
        <v>27337.74</v>
      </c>
      <c r="D5079" s="4">
        <v>23196.38</v>
      </c>
      <c r="E5079" s="4">
        <v>50534.12</v>
      </c>
    </row>
    <row r="5080" spans="1:5" x14ac:dyDescent="0.3">
      <c r="A5080">
        <v>1978</v>
      </c>
      <c r="B5080">
        <v>83</v>
      </c>
      <c r="C5080" s="4">
        <v>27151.69</v>
      </c>
      <c r="D5080" s="4">
        <v>21652.63</v>
      </c>
      <c r="E5080" s="4">
        <v>48804.32</v>
      </c>
    </row>
    <row r="5081" spans="1:5" x14ac:dyDescent="0.3">
      <c r="A5081">
        <v>1978</v>
      </c>
      <c r="B5081">
        <v>84</v>
      </c>
      <c r="C5081" s="4">
        <v>27000.639999999999</v>
      </c>
      <c r="D5081" s="4">
        <v>20307.97</v>
      </c>
      <c r="E5081" s="4">
        <v>47308.61</v>
      </c>
    </row>
    <row r="5082" spans="1:5" x14ac:dyDescent="0.3">
      <c r="A5082">
        <v>1978</v>
      </c>
      <c r="B5082">
        <v>85</v>
      </c>
      <c r="C5082" s="4">
        <v>26325.45</v>
      </c>
      <c r="D5082" s="4">
        <v>18960.310000000001</v>
      </c>
      <c r="E5082" s="4">
        <v>45285.760000000002</v>
      </c>
    </row>
    <row r="5083" spans="1:5" x14ac:dyDescent="0.3">
      <c r="A5083">
        <v>1978</v>
      </c>
      <c r="B5083">
        <v>86</v>
      </c>
      <c r="C5083" s="4">
        <v>25288.16</v>
      </c>
      <c r="D5083" s="4">
        <v>16976.34</v>
      </c>
      <c r="E5083" s="4">
        <v>42264.5</v>
      </c>
    </row>
    <row r="5084" spans="1:5" x14ac:dyDescent="0.3">
      <c r="A5084">
        <v>1978</v>
      </c>
      <c r="B5084">
        <v>87</v>
      </c>
      <c r="C5084" s="4">
        <v>22901.49</v>
      </c>
      <c r="D5084" s="4">
        <v>14810.27</v>
      </c>
      <c r="E5084" s="4">
        <v>37711.760000000002</v>
      </c>
    </row>
    <row r="5085" spans="1:5" x14ac:dyDescent="0.3">
      <c r="A5085">
        <v>1978</v>
      </c>
      <c r="B5085">
        <v>88</v>
      </c>
      <c r="C5085" s="4">
        <v>22037.24</v>
      </c>
      <c r="D5085" s="4">
        <v>13358.56</v>
      </c>
      <c r="E5085" s="4">
        <v>35395.800000000003</v>
      </c>
    </row>
    <row r="5086" spans="1:5" x14ac:dyDescent="0.3">
      <c r="A5086">
        <v>1978</v>
      </c>
      <c r="B5086">
        <v>89</v>
      </c>
      <c r="C5086" s="4">
        <v>20065.68</v>
      </c>
      <c r="D5086" s="4">
        <v>11938.86</v>
      </c>
      <c r="E5086" s="4">
        <v>32004.54</v>
      </c>
    </row>
    <row r="5087" spans="1:5" x14ac:dyDescent="0.3">
      <c r="A5087">
        <v>1978</v>
      </c>
      <c r="B5087">
        <v>90</v>
      </c>
      <c r="C5087" s="4">
        <v>17789.03</v>
      </c>
      <c r="D5087" s="4">
        <v>9761.7999999999993</v>
      </c>
      <c r="E5087" s="4">
        <v>27550.83</v>
      </c>
    </row>
    <row r="5088" spans="1:5" x14ac:dyDescent="0.3">
      <c r="A5088">
        <v>1978</v>
      </c>
      <c r="B5088">
        <v>91</v>
      </c>
      <c r="C5088" s="4">
        <v>14499.1</v>
      </c>
      <c r="D5088" s="4">
        <v>7551.71</v>
      </c>
      <c r="E5088" s="4">
        <v>22050.81</v>
      </c>
    </row>
    <row r="5089" spans="1:5" x14ac:dyDescent="0.3">
      <c r="A5089">
        <v>1978</v>
      </c>
      <c r="B5089">
        <v>92</v>
      </c>
      <c r="C5089" s="4">
        <v>12947.66</v>
      </c>
      <c r="D5089" s="4">
        <v>6421.15</v>
      </c>
      <c r="E5089" s="4">
        <v>19368.810000000001</v>
      </c>
    </row>
    <row r="5090" spans="1:5" x14ac:dyDescent="0.3">
      <c r="A5090">
        <v>1978</v>
      </c>
      <c r="B5090">
        <v>93</v>
      </c>
      <c r="C5090" s="4">
        <v>10788.05</v>
      </c>
      <c r="D5090" s="4">
        <v>5284.6</v>
      </c>
      <c r="E5090" s="4">
        <v>16072.65</v>
      </c>
    </row>
    <row r="5091" spans="1:5" x14ac:dyDescent="0.3">
      <c r="A5091">
        <v>1978</v>
      </c>
      <c r="B5091">
        <v>94</v>
      </c>
      <c r="C5091" s="4">
        <v>8721.4699999999993</v>
      </c>
      <c r="D5091" s="4">
        <v>3978.95</v>
      </c>
      <c r="E5091" s="4">
        <v>12700.42</v>
      </c>
    </row>
    <row r="5092" spans="1:5" x14ac:dyDescent="0.3">
      <c r="A5092">
        <v>1978</v>
      </c>
      <c r="B5092">
        <v>95</v>
      </c>
      <c r="C5092" s="4">
        <v>6783.92</v>
      </c>
      <c r="D5092" s="4">
        <v>3024.48</v>
      </c>
      <c r="E5092" s="4">
        <v>9808.4</v>
      </c>
    </row>
    <row r="5093" spans="1:5" x14ac:dyDescent="0.3">
      <c r="A5093">
        <v>1978</v>
      </c>
      <c r="B5093">
        <v>96</v>
      </c>
      <c r="C5093" s="4">
        <v>5226.4799999999996</v>
      </c>
      <c r="D5093" s="4">
        <v>2193.0700000000002</v>
      </c>
      <c r="E5093" s="4">
        <v>7419.55</v>
      </c>
    </row>
    <row r="5094" spans="1:5" x14ac:dyDescent="0.3">
      <c r="A5094">
        <v>1978</v>
      </c>
      <c r="B5094">
        <v>97</v>
      </c>
      <c r="C5094" s="4">
        <v>3858.09</v>
      </c>
      <c r="D5094" s="4">
        <v>1583.78</v>
      </c>
      <c r="E5094" s="4">
        <v>5441.87</v>
      </c>
    </row>
    <row r="5095" spans="1:5" x14ac:dyDescent="0.3">
      <c r="A5095">
        <v>1978</v>
      </c>
      <c r="B5095">
        <v>98</v>
      </c>
      <c r="C5095" s="4">
        <v>2718.77</v>
      </c>
      <c r="D5095" s="4">
        <v>1040.51</v>
      </c>
      <c r="E5095" s="4">
        <v>3759.28</v>
      </c>
    </row>
    <row r="5096" spans="1:5" x14ac:dyDescent="0.3">
      <c r="A5096">
        <v>1978</v>
      </c>
      <c r="B5096">
        <v>99</v>
      </c>
      <c r="C5096" s="4">
        <v>1848.52</v>
      </c>
      <c r="D5096" s="4">
        <v>627.30999999999995</v>
      </c>
      <c r="E5096" s="4">
        <v>2475.83</v>
      </c>
    </row>
    <row r="5097" spans="1:5" x14ac:dyDescent="0.3">
      <c r="A5097">
        <v>1978</v>
      </c>
      <c r="B5097">
        <v>100</v>
      </c>
      <c r="C5097" s="4">
        <v>1312.38</v>
      </c>
      <c r="D5097" s="4">
        <v>437.22</v>
      </c>
      <c r="E5097" s="4">
        <v>1749.6</v>
      </c>
    </row>
    <row r="5098" spans="1:5" x14ac:dyDescent="0.3">
      <c r="A5098">
        <v>1978</v>
      </c>
      <c r="B5098">
        <v>101</v>
      </c>
      <c r="C5098" s="4">
        <v>875.25</v>
      </c>
      <c r="D5098" s="4">
        <v>297.14999999999998</v>
      </c>
      <c r="E5098" s="4">
        <v>1172.4000000000001</v>
      </c>
    </row>
    <row r="5099" spans="1:5" x14ac:dyDescent="0.3">
      <c r="A5099">
        <v>1978</v>
      </c>
      <c r="B5099">
        <v>102</v>
      </c>
      <c r="C5099" s="4">
        <v>592.16999999999996</v>
      </c>
      <c r="D5099" s="4">
        <v>183.09</v>
      </c>
      <c r="E5099" s="4">
        <v>775.26</v>
      </c>
    </row>
    <row r="5100" spans="1:5" x14ac:dyDescent="0.3">
      <c r="A5100">
        <v>1978</v>
      </c>
      <c r="B5100">
        <v>103</v>
      </c>
      <c r="C5100" s="4">
        <v>376.11</v>
      </c>
      <c r="D5100" s="4">
        <v>117.06</v>
      </c>
      <c r="E5100" s="4">
        <v>493.17</v>
      </c>
    </row>
    <row r="5101" spans="1:5" x14ac:dyDescent="0.3">
      <c r="A5101">
        <v>1978</v>
      </c>
      <c r="B5101">
        <v>104</v>
      </c>
      <c r="C5101" s="4">
        <v>255.07</v>
      </c>
      <c r="D5101" s="4">
        <v>77.040000000000006</v>
      </c>
      <c r="E5101" s="4">
        <v>332.11</v>
      </c>
    </row>
    <row r="5102" spans="1:5" x14ac:dyDescent="0.3">
      <c r="A5102">
        <v>1978</v>
      </c>
      <c r="B5102">
        <v>105</v>
      </c>
      <c r="C5102" s="4">
        <v>149.04</v>
      </c>
      <c r="D5102" s="4">
        <v>51.02</v>
      </c>
      <c r="E5102" s="4">
        <v>200.06</v>
      </c>
    </row>
    <row r="5103" spans="1:5" x14ac:dyDescent="0.3">
      <c r="A5103">
        <v>1978</v>
      </c>
      <c r="B5103">
        <v>106</v>
      </c>
      <c r="C5103" s="4">
        <v>84.02</v>
      </c>
      <c r="D5103" s="4">
        <v>40.020000000000003</v>
      </c>
      <c r="E5103" s="4">
        <v>124.04</v>
      </c>
    </row>
    <row r="5104" spans="1:5" x14ac:dyDescent="0.3">
      <c r="A5104">
        <v>1978</v>
      </c>
      <c r="B5104">
        <v>107</v>
      </c>
      <c r="C5104" s="4">
        <v>57.02</v>
      </c>
      <c r="D5104" s="4">
        <v>26.02</v>
      </c>
      <c r="E5104" s="4">
        <v>83.04</v>
      </c>
    </row>
    <row r="5105" spans="1:5" x14ac:dyDescent="0.3">
      <c r="A5105">
        <v>1978</v>
      </c>
      <c r="B5105">
        <v>108</v>
      </c>
      <c r="C5105" s="4">
        <v>39.01</v>
      </c>
      <c r="D5105" s="4">
        <v>21.01</v>
      </c>
      <c r="E5105" s="4">
        <v>60.02</v>
      </c>
    </row>
    <row r="5106" spans="1:5" x14ac:dyDescent="0.3">
      <c r="A5106">
        <v>1978</v>
      </c>
      <c r="B5106">
        <v>109</v>
      </c>
      <c r="C5106" s="4">
        <v>21</v>
      </c>
      <c r="D5106" s="4">
        <v>9</v>
      </c>
      <c r="E5106" s="4">
        <v>30</v>
      </c>
    </row>
    <row r="5107" spans="1:5" x14ac:dyDescent="0.3">
      <c r="A5107">
        <v>1978</v>
      </c>
      <c r="B5107" t="s">
        <v>5</v>
      </c>
      <c r="C5107" s="4">
        <v>54</v>
      </c>
      <c r="D5107" s="4">
        <v>29</v>
      </c>
      <c r="E5107" s="4">
        <v>83</v>
      </c>
    </row>
    <row r="5108" spans="1:5" x14ac:dyDescent="0.3">
      <c r="A5108">
        <v>1979</v>
      </c>
      <c r="B5108">
        <v>0</v>
      </c>
      <c r="C5108" s="4">
        <v>19689.400000000001</v>
      </c>
      <c r="D5108" s="4">
        <v>25991.42</v>
      </c>
      <c r="E5108" s="4">
        <v>45680.82</v>
      </c>
    </row>
    <row r="5109" spans="1:5" x14ac:dyDescent="0.3">
      <c r="A5109">
        <v>1979</v>
      </c>
      <c r="B5109">
        <v>1</v>
      </c>
      <c r="C5109" s="4">
        <v>1415.32</v>
      </c>
      <c r="D5109" s="4">
        <v>1659.73</v>
      </c>
      <c r="E5109" s="4">
        <v>3075.05</v>
      </c>
    </row>
    <row r="5110" spans="1:5" x14ac:dyDescent="0.3">
      <c r="A5110">
        <v>1979</v>
      </c>
      <c r="B5110">
        <v>2</v>
      </c>
      <c r="C5110" s="4">
        <v>867.2</v>
      </c>
      <c r="D5110" s="4">
        <v>1180.52</v>
      </c>
      <c r="E5110" s="4">
        <v>2047.72</v>
      </c>
    </row>
    <row r="5111" spans="1:5" x14ac:dyDescent="0.3">
      <c r="A5111">
        <v>1979</v>
      </c>
      <c r="B5111">
        <v>3</v>
      </c>
      <c r="C5111" s="4">
        <v>660.15</v>
      </c>
      <c r="D5111" s="4">
        <v>979.44</v>
      </c>
      <c r="E5111" s="4">
        <v>1639.59</v>
      </c>
    </row>
    <row r="5112" spans="1:5" x14ac:dyDescent="0.3">
      <c r="A5112">
        <v>1979</v>
      </c>
      <c r="B5112">
        <v>4</v>
      </c>
      <c r="C5112" s="4">
        <v>575.13</v>
      </c>
      <c r="D5112" s="4">
        <v>773.34</v>
      </c>
      <c r="E5112" s="4">
        <v>1348.47</v>
      </c>
    </row>
    <row r="5113" spans="1:5" x14ac:dyDescent="0.3">
      <c r="A5113">
        <v>1979</v>
      </c>
      <c r="B5113">
        <v>5</v>
      </c>
      <c r="C5113" s="4">
        <v>484.1</v>
      </c>
      <c r="D5113" s="4">
        <v>718.32</v>
      </c>
      <c r="E5113" s="4">
        <v>1202.42</v>
      </c>
    </row>
    <row r="5114" spans="1:5" x14ac:dyDescent="0.3">
      <c r="A5114">
        <v>1979</v>
      </c>
      <c r="B5114">
        <v>6</v>
      </c>
      <c r="C5114" s="4">
        <v>440.1</v>
      </c>
      <c r="D5114" s="4">
        <v>654.28</v>
      </c>
      <c r="E5114" s="4">
        <v>1094.3800000000001</v>
      </c>
    </row>
    <row r="5115" spans="1:5" x14ac:dyDescent="0.3">
      <c r="A5115">
        <v>1979</v>
      </c>
      <c r="B5115">
        <v>7</v>
      </c>
      <c r="C5115" s="4">
        <v>369.08</v>
      </c>
      <c r="D5115" s="4">
        <v>601.26</v>
      </c>
      <c r="E5115" s="4">
        <v>970.34</v>
      </c>
    </row>
    <row r="5116" spans="1:5" x14ac:dyDescent="0.3">
      <c r="A5116">
        <v>1979</v>
      </c>
      <c r="B5116">
        <v>8</v>
      </c>
      <c r="C5116" s="4">
        <v>425.1</v>
      </c>
      <c r="D5116" s="4">
        <v>598.26</v>
      </c>
      <c r="E5116" s="4">
        <v>1023.36</v>
      </c>
    </row>
    <row r="5117" spans="1:5" x14ac:dyDescent="0.3">
      <c r="A5117">
        <v>1979</v>
      </c>
      <c r="B5117">
        <v>9</v>
      </c>
      <c r="C5117" s="4">
        <v>381.08</v>
      </c>
      <c r="D5117" s="4">
        <v>608.27</v>
      </c>
      <c r="E5117" s="4">
        <v>989.35</v>
      </c>
    </row>
    <row r="5118" spans="1:5" x14ac:dyDescent="0.3">
      <c r="A5118">
        <v>1979</v>
      </c>
      <c r="B5118">
        <v>10</v>
      </c>
      <c r="C5118" s="4">
        <v>346.08</v>
      </c>
      <c r="D5118" s="4">
        <v>568.25</v>
      </c>
      <c r="E5118" s="4">
        <v>914.33</v>
      </c>
    </row>
    <row r="5119" spans="1:5" x14ac:dyDescent="0.3">
      <c r="A5119">
        <v>1979</v>
      </c>
      <c r="B5119">
        <v>11</v>
      </c>
      <c r="C5119" s="4">
        <v>318.07</v>
      </c>
      <c r="D5119" s="4">
        <v>587.26</v>
      </c>
      <c r="E5119" s="4">
        <v>905.33</v>
      </c>
    </row>
    <row r="5120" spans="1:5" x14ac:dyDescent="0.3">
      <c r="A5120">
        <v>1979</v>
      </c>
      <c r="B5120">
        <v>12</v>
      </c>
      <c r="C5120" s="4">
        <v>402.09</v>
      </c>
      <c r="D5120" s="4">
        <v>666.3</v>
      </c>
      <c r="E5120" s="4">
        <v>1068.3900000000001</v>
      </c>
    </row>
    <row r="5121" spans="1:5" x14ac:dyDescent="0.3">
      <c r="A5121">
        <v>1979</v>
      </c>
      <c r="B5121">
        <v>13</v>
      </c>
      <c r="C5121" s="4">
        <v>463.1</v>
      </c>
      <c r="D5121" s="4">
        <v>838.37</v>
      </c>
      <c r="E5121" s="4">
        <v>1301.47</v>
      </c>
    </row>
    <row r="5122" spans="1:5" x14ac:dyDescent="0.3">
      <c r="A5122">
        <v>1979</v>
      </c>
      <c r="B5122">
        <v>14</v>
      </c>
      <c r="C5122" s="4">
        <v>576.12</v>
      </c>
      <c r="D5122" s="4">
        <v>1104.48</v>
      </c>
      <c r="E5122" s="4">
        <v>1680.6</v>
      </c>
    </row>
    <row r="5123" spans="1:5" x14ac:dyDescent="0.3">
      <c r="A5123">
        <v>1979</v>
      </c>
      <c r="B5123">
        <v>15</v>
      </c>
      <c r="C5123" s="4">
        <v>770.18</v>
      </c>
      <c r="D5123" s="4">
        <v>1617.71</v>
      </c>
      <c r="E5123" s="4">
        <v>2387.89</v>
      </c>
    </row>
    <row r="5124" spans="1:5" x14ac:dyDescent="0.3">
      <c r="A5124">
        <v>1979</v>
      </c>
      <c r="B5124">
        <v>16</v>
      </c>
      <c r="C5124" s="4">
        <v>1026.22</v>
      </c>
      <c r="D5124" s="4">
        <v>2397.06</v>
      </c>
      <c r="E5124" s="4">
        <v>3423.28</v>
      </c>
    </row>
    <row r="5125" spans="1:5" x14ac:dyDescent="0.3">
      <c r="A5125">
        <v>1979</v>
      </c>
      <c r="B5125">
        <v>17</v>
      </c>
      <c r="C5125" s="4">
        <v>1126.25</v>
      </c>
      <c r="D5125" s="4">
        <v>3178.4</v>
      </c>
      <c r="E5125" s="4">
        <v>4304.6499999999996</v>
      </c>
    </row>
    <row r="5126" spans="1:5" x14ac:dyDescent="0.3">
      <c r="A5126">
        <v>1979</v>
      </c>
      <c r="B5126">
        <v>18</v>
      </c>
      <c r="C5126" s="4">
        <v>1280.28</v>
      </c>
      <c r="D5126" s="4">
        <v>4061.79</v>
      </c>
      <c r="E5126" s="4">
        <v>5342.07</v>
      </c>
    </row>
    <row r="5127" spans="1:5" x14ac:dyDescent="0.3">
      <c r="A5127">
        <v>1979</v>
      </c>
      <c r="B5127">
        <v>19</v>
      </c>
      <c r="C5127" s="4">
        <v>1336.3</v>
      </c>
      <c r="D5127" s="4">
        <v>4298.8900000000003</v>
      </c>
      <c r="E5127" s="4">
        <v>5635.19</v>
      </c>
    </row>
    <row r="5128" spans="1:5" x14ac:dyDescent="0.3">
      <c r="A5128">
        <v>1979</v>
      </c>
      <c r="B5128">
        <v>20</v>
      </c>
      <c r="C5128" s="4">
        <v>1286.29</v>
      </c>
      <c r="D5128" s="4">
        <v>4339.8999999999996</v>
      </c>
      <c r="E5128" s="4">
        <v>5626.19</v>
      </c>
    </row>
    <row r="5129" spans="1:5" x14ac:dyDescent="0.3">
      <c r="A5129">
        <v>1979</v>
      </c>
      <c r="B5129">
        <v>21</v>
      </c>
      <c r="C5129" s="4">
        <v>1358.3</v>
      </c>
      <c r="D5129" s="4">
        <v>4241.8599999999997</v>
      </c>
      <c r="E5129" s="4">
        <v>5600.16</v>
      </c>
    </row>
    <row r="5130" spans="1:5" x14ac:dyDescent="0.3">
      <c r="A5130">
        <v>1979</v>
      </c>
      <c r="B5130">
        <v>22</v>
      </c>
      <c r="C5130" s="4">
        <v>1317.3</v>
      </c>
      <c r="D5130" s="4">
        <v>4330.8999999999996</v>
      </c>
      <c r="E5130" s="4">
        <v>5648.2</v>
      </c>
    </row>
    <row r="5131" spans="1:5" x14ac:dyDescent="0.3">
      <c r="A5131">
        <v>1979</v>
      </c>
      <c r="B5131">
        <v>23</v>
      </c>
      <c r="C5131" s="4">
        <v>1328.29</v>
      </c>
      <c r="D5131" s="4">
        <v>4159.83</v>
      </c>
      <c r="E5131" s="4">
        <v>5488.12</v>
      </c>
    </row>
    <row r="5132" spans="1:5" x14ac:dyDescent="0.3">
      <c r="A5132">
        <v>1979</v>
      </c>
      <c r="B5132">
        <v>24</v>
      </c>
      <c r="C5132" s="4">
        <v>1291.29</v>
      </c>
      <c r="D5132" s="4">
        <v>3990.75</v>
      </c>
      <c r="E5132" s="4">
        <v>5282.04</v>
      </c>
    </row>
    <row r="5133" spans="1:5" x14ac:dyDescent="0.3">
      <c r="A5133">
        <v>1979</v>
      </c>
      <c r="B5133">
        <v>25</v>
      </c>
      <c r="C5133" s="4">
        <v>1308.3</v>
      </c>
      <c r="D5133" s="4">
        <v>3951.73</v>
      </c>
      <c r="E5133" s="4">
        <v>5260.03</v>
      </c>
    </row>
    <row r="5134" spans="1:5" x14ac:dyDescent="0.3">
      <c r="A5134">
        <v>1979</v>
      </c>
      <c r="B5134">
        <v>26</v>
      </c>
      <c r="C5134" s="4">
        <v>1308.3</v>
      </c>
      <c r="D5134" s="4">
        <v>3729.63</v>
      </c>
      <c r="E5134" s="4">
        <v>5037.93</v>
      </c>
    </row>
    <row r="5135" spans="1:5" x14ac:dyDescent="0.3">
      <c r="A5135">
        <v>1979</v>
      </c>
      <c r="B5135">
        <v>27</v>
      </c>
      <c r="C5135" s="4">
        <v>1276.28</v>
      </c>
      <c r="D5135" s="4">
        <v>3698.62</v>
      </c>
      <c r="E5135" s="4">
        <v>4974.8999999999996</v>
      </c>
    </row>
    <row r="5136" spans="1:5" x14ac:dyDescent="0.3">
      <c r="A5136">
        <v>1979</v>
      </c>
      <c r="B5136">
        <v>28</v>
      </c>
      <c r="C5136" s="4">
        <v>1314.29</v>
      </c>
      <c r="D5136" s="4">
        <v>3508.54</v>
      </c>
      <c r="E5136" s="4">
        <v>4822.83</v>
      </c>
    </row>
    <row r="5137" spans="1:5" x14ac:dyDescent="0.3">
      <c r="A5137">
        <v>1979</v>
      </c>
      <c r="B5137">
        <v>29</v>
      </c>
      <c r="C5137" s="4">
        <v>1276.29</v>
      </c>
      <c r="D5137" s="4">
        <v>3451.52</v>
      </c>
      <c r="E5137" s="4">
        <v>4727.8100000000004</v>
      </c>
    </row>
    <row r="5138" spans="1:5" x14ac:dyDescent="0.3">
      <c r="A5138">
        <v>1979</v>
      </c>
      <c r="B5138">
        <v>30</v>
      </c>
      <c r="C5138" s="4">
        <v>1323.29</v>
      </c>
      <c r="D5138" s="4">
        <v>3446.51</v>
      </c>
      <c r="E5138" s="4">
        <v>4769.8</v>
      </c>
    </row>
    <row r="5139" spans="1:5" x14ac:dyDescent="0.3">
      <c r="A5139">
        <v>1979</v>
      </c>
      <c r="B5139">
        <v>31</v>
      </c>
      <c r="C5139" s="4">
        <v>1433.32</v>
      </c>
      <c r="D5139" s="4">
        <v>3425.5</v>
      </c>
      <c r="E5139" s="4">
        <v>4858.82</v>
      </c>
    </row>
    <row r="5140" spans="1:5" x14ac:dyDescent="0.3">
      <c r="A5140">
        <v>1979</v>
      </c>
      <c r="B5140">
        <v>32</v>
      </c>
      <c r="C5140" s="4">
        <v>1559.35</v>
      </c>
      <c r="D5140" s="4">
        <v>3400.5</v>
      </c>
      <c r="E5140" s="4">
        <v>4959.8500000000004</v>
      </c>
    </row>
    <row r="5141" spans="1:5" x14ac:dyDescent="0.3">
      <c r="A5141">
        <v>1979</v>
      </c>
      <c r="B5141">
        <v>33</v>
      </c>
      <c r="C5141" s="4">
        <v>1366.31</v>
      </c>
      <c r="D5141" s="4">
        <v>2899.27</v>
      </c>
      <c r="E5141" s="4">
        <v>4265.58</v>
      </c>
    </row>
    <row r="5142" spans="1:5" x14ac:dyDescent="0.3">
      <c r="A5142">
        <v>1979</v>
      </c>
      <c r="B5142">
        <v>34</v>
      </c>
      <c r="C5142" s="4">
        <v>1432.32</v>
      </c>
      <c r="D5142" s="4">
        <v>2849.25</v>
      </c>
      <c r="E5142" s="4">
        <v>4281.57</v>
      </c>
    </row>
    <row r="5143" spans="1:5" x14ac:dyDescent="0.3">
      <c r="A5143">
        <v>1979</v>
      </c>
      <c r="B5143">
        <v>35</v>
      </c>
      <c r="C5143" s="4">
        <v>1570.35</v>
      </c>
      <c r="D5143" s="4">
        <v>3154.38</v>
      </c>
      <c r="E5143" s="4">
        <v>4724.7299999999996</v>
      </c>
    </row>
    <row r="5144" spans="1:5" x14ac:dyDescent="0.3">
      <c r="A5144">
        <v>1979</v>
      </c>
      <c r="B5144">
        <v>36</v>
      </c>
      <c r="C5144" s="4">
        <v>1800.4</v>
      </c>
      <c r="D5144" s="4">
        <v>3335.47</v>
      </c>
      <c r="E5144" s="4">
        <v>5135.87</v>
      </c>
    </row>
    <row r="5145" spans="1:5" x14ac:dyDescent="0.3">
      <c r="A5145">
        <v>1979</v>
      </c>
      <c r="B5145">
        <v>37</v>
      </c>
      <c r="C5145" s="4">
        <v>1774.4</v>
      </c>
      <c r="D5145" s="4">
        <v>3155.39</v>
      </c>
      <c r="E5145" s="4">
        <v>4929.79</v>
      </c>
    </row>
    <row r="5146" spans="1:5" x14ac:dyDescent="0.3">
      <c r="A5146">
        <v>1979</v>
      </c>
      <c r="B5146">
        <v>38</v>
      </c>
      <c r="C5146" s="4">
        <v>1768.4</v>
      </c>
      <c r="D5146" s="4">
        <v>3296.45</v>
      </c>
      <c r="E5146" s="4">
        <v>5064.8500000000004</v>
      </c>
    </row>
    <row r="5147" spans="1:5" x14ac:dyDescent="0.3">
      <c r="A5147">
        <v>1979</v>
      </c>
      <c r="B5147">
        <v>39</v>
      </c>
      <c r="C5147" s="4">
        <v>1886.42</v>
      </c>
      <c r="D5147" s="4">
        <v>3370.48</v>
      </c>
      <c r="E5147" s="4">
        <v>5256.9</v>
      </c>
    </row>
    <row r="5148" spans="1:5" x14ac:dyDescent="0.3">
      <c r="A5148">
        <v>1979</v>
      </c>
      <c r="B5148">
        <v>40</v>
      </c>
      <c r="C5148" s="4">
        <v>1958.44</v>
      </c>
      <c r="D5148" s="4">
        <v>3579.58</v>
      </c>
      <c r="E5148" s="4">
        <v>5538.02</v>
      </c>
    </row>
    <row r="5149" spans="1:5" x14ac:dyDescent="0.3">
      <c r="A5149">
        <v>1979</v>
      </c>
      <c r="B5149">
        <v>41</v>
      </c>
      <c r="C5149" s="4">
        <v>2072.46</v>
      </c>
      <c r="D5149" s="4">
        <v>3780.66</v>
      </c>
      <c r="E5149" s="4">
        <v>5853.12</v>
      </c>
    </row>
    <row r="5150" spans="1:5" x14ac:dyDescent="0.3">
      <c r="A5150">
        <v>1979</v>
      </c>
      <c r="B5150">
        <v>42</v>
      </c>
      <c r="C5150" s="4">
        <v>2393.54</v>
      </c>
      <c r="D5150" s="4">
        <v>4055.78</v>
      </c>
      <c r="E5150" s="4">
        <v>6449.32</v>
      </c>
    </row>
    <row r="5151" spans="1:5" x14ac:dyDescent="0.3">
      <c r="A5151">
        <v>1979</v>
      </c>
      <c r="B5151">
        <v>43</v>
      </c>
      <c r="C5151" s="4">
        <v>2609.59</v>
      </c>
      <c r="D5151" s="4">
        <v>4433.9399999999996</v>
      </c>
      <c r="E5151" s="4">
        <v>7043.53</v>
      </c>
    </row>
    <row r="5152" spans="1:5" x14ac:dyDescent="0.3">
      <c r="A5152">
        <v>1979</v>
      </c>
      <c r="B5152">
        <v>44</v>
      </c>
      <c r="C5152" s="4">
        <v>2836.63</v>
      </c>
      <c r="D5152" s="4">
        <v>4911.16</v>
      </c>
      <c r="E5152" s="4">
        <v>7747.79</v>
      </c>
    </row>
    <row r="5153" spans="1:5" x14ac:dyDescent="0.3">
      <c r="A5153">
        <v>1979</v>
      </c>
      <c r="B5153">
        <v>45</v>
      </c>
      <c r="C5153" s="4">
        <v>2866.64</v>
      </c>
      <c r="D5153" s="4">
        <v>5157.2700000000004</v>
      </c>
      <c r="E5153" s="4">
        <v>8023.91</v>
      </c>
    </row>
    <row r="5154" spans="1:5" x14ac:dyDescent="0.3">
      <c r="A5154">
        <v>1979</v>
      </c>
      <c r="B5154">
        <v>46</v>
      </c>
      <c r="C5154" s="4">
        <v>3376.75</v>
      </c>
      <c r="D5154" s="4">
        <v>5847.57</v>
      </c>
      <c r="E5154" s="4">
        <v>9224.32</v>
      </c>
    </row>
    <row r="5155" spans="1:5" x14ac:dyDescent="0.3">
      <c r="A5155">
        <v>1979</v>
      </c>
      <c r="B5155">
        <v>47</v>
      </c>
      <c r="C5155" s="4">
        <v>3640.81</v>
      </c>
      <c r="D5155" s="4">
        <v>6279.75</v>
      </c>
      <c r="E5155" s="4">
        <v>9920.56</v>
      </c>
    </row>
    <row r="5156" spans="1:5" x14ac:dyDescent="0.3">
      <c r="A5156">
        <v>1979</v>
      </c>
      <c r="B5156">
        <v>48</v>
      </c>
      <c r="C5156" s="4">
        <v>4075.91</v>
      </c>
      <c r="D5156" s="4">
        <v>6983.07</v>
      </c>
      <c r="E5156" s="4">
        <v>11058.98</v>
      </c>
    </row>
    <row r="5157" spans="1:5" x14ac:dyDescent="0.3">
      <c r="A5157">
        <v>1979</v>
      </c>
      <c r="B5157">
        <v>49</v>
      </c>
      <c r="C5157" s="4">
        <v>4457</v>
      </c>
      <c r="D5157" s="4">
        <v>8112.56</v>
      </c>
      <c r="E5157" s="4">
        <v>12569.56</v>
      </c>
    </row>
    <row r="5158" spans="1:5" x14ac:dyDescent="0.3">
      <c r="A5158">
        <v>1979</v>
      </c>
      <c r="B5158">
        <v>50</v>
      </c>
      <c r="C5158" s="4">
        <v>5012.12</v>
      </c>
      <c r="D5158" s="4">
        <v>8768.85</v>
      </c>
      <c r="E5158" s="4">
        <v>13780.97</v>
      </c>
    </row>
    <row r="5159" spans="1:5" x14ac:dyDescent="0.3">
      <c r="A5159">
        <v>1979</v>
      </c>
      <c r="B5159">
        <v>51</v>
      </c>
      <c r="C5159" s="4">
        <v>5488.23</v>
      </c>
      <c r="D5159" s="4">
        <v>9754.2900000000009</v>
      </c>
      <c r="E5159" s="4">
        <v>15242.52</v>
      </c>
    </row>
    <row r="5160" spans="1:5" x14ac:dyDescent="0.3">
      <c r="A5160">
        <v>1979</v>
      </c>
      <c r="B5160">
        <v>52</v>
      </c>
      <c r="C5160" s="4">
        <v>6076.36</v>
      </c>
      <c r="D5160" s="4">
        <v>10746.72</v>
      </c>
      <c r="E5160" s="4">
        <v>16823.080000000002</v>
      </c>
    </row>
    <row r="5161" spans="1:5" x14ac:dyDescent="0.3">
      <c r="A5161">
        <v>1979</v>
      </c>
      <c r="B5161">
        <v>53</v>
      </c>
      <c r="C5161" s="4">
        <v>6724.5</v>
      </c>
      <c r="D5161" s="4">
        <v>11781.18</v>
      </c>
      <c r="E5161" s="4">
        <v>18505.68</v>
      </c>
    </row>
    <row r="5162" spans="1:5" x14ac:dyDescent="0.3">
      <c r="A5162">
        <v>1979</v>
      </c>
      <c r="B5162">
        <v>54</v>
      </c>
      <c r="C5162" s="4">
        <v>7354.65</v>
      </c>
      <c r="D5162" s="4">
        <v>12809.62</v>
      </c>
      <c r="E5162" s="4">
        <v>20164.27</v>
      </c>
    </row>
    <row r="5163" spans="1:5" x14ac:dyDescent="0.3">
      <c r="A5163">
        <v>1979</v>
      </c>
      <c r="B5163">
        <v>55</v>
      </c>
      <c r="C5163" s="4">
        <v>7829.74</v>
      </c>
      <c r="D5163" s="4">
        <v>13603.97</v>
      </c>
      <c r="E5163" s="4">
        <v>21433.71</v>
      </c>
    </row>
    <row r="5164" spans="1:5" x14ac:dyDescent="0.3">
      <c r="A5164">
        <v>1979</v>
      </c>
      <c r="B5164">
        <v>56</v>
      </c>
      <c r="C5164" s="4">
        <v>8226.83</v>
      </c>
      <c r="D5164" s="4">
        <v>14379.31</v>
      </c>
      <c r="E5164" s="4">
        <v>22606.14</v>
      </c>
    </row>
    <row r="5165" spans="1:5" x14ac:dyDescent="0.3">
      <c r="A5165">
        <v>1979</v>
      </c>
      <c r="B5165">
        <v>57</v>
      </c>
      <c r="C5165" s="4">
        <v>8993.01</v>
      </c>
      <c r="D5165" s="4">
        <v>15883.98</v>
      </c>
      <c r="E5165" s="4">
        <v>24876.99</v>
      </c>
    </row>
    <row r="5166" spans="1:5" x14ac:dyDescent="0.3">
      <c r="A5166">
        <v>1979</v>
      </c>
      <c r="B5166">
        <v>58</v>
      </c>
      <c r="C5166" s="4">
        <v>9563.14</v>
      </c>
      <c r="D5166" s="4">
        <v>17047.490000000002</v>
      </c>
      <c r="E5166" s="4">
        <v>26610.63</v>
      </c>
    </row>
    <row r="5167" spans="1:5" x14ac:dyDescent="0.3">
      <c r="A5167">
        <v>1979</v>
      </c>
      <c r="B5167">
        <v>59</v>
      </c>
      <c r="C5167" s="4">
        <v>10205.280000000001</v>
      </c>
      <c r="D5167" s="4">
        <v>17933.87</v>
      </c>
      <c r="E5167" s="4">
        <v>28139.15</v>
      </c>
    </row>
    <row r="5168" spans="1:5" x14ac:dyDescent="0.3">
      <c r="A5168">
        <v>1979</v>
      </c>
      <c r="B5168">
        <v>60</v>
      </c>
      <c r="C5168" s="4">
        <v>10601.36</v>
      </c>
      <c r="D5168" s="4">
        <v>18126.97</v>
      </c>
      <c r="E5168" s="4">
        <v>28728.33</v>
      </c>
    </row>
    <row r="5169" spans="1:5" x14ac:dyDescent="0.3">
      <c r="A5169">
        <v>1979</v>
      </c>
      <c r="B5169">
        <v>61</v>
      </c>
      <c r="C5169" s="4">
        <v>11029.47</v>
      </c>
      <c r="D5169" s="4">
        <v>19390.52</v>
      </c>
      <c r="E5169" s="4">
        <v>30419.99</v>
      </c>
    </row>
    <row r="5170" spans="1:5" x14ac:dyDescent="0.3">
      <c r="A5170">
        <v>1979</v>
      </c>
      <c r="B5170">
        <v>62</v>
      </c>
      <c r="C5170" s="4">
        <v>11974.67</v>
      </c>
      <c r="D5170" s="4">
        <v>20766.12</v>
      </c>
      <c r="E5170" s="4">
        <v>32740.79</v>
      </c>
    </row>
    <row r="5171" spans="1:5" x14ac:dyDescent="0.3">
      <c r="A5171">
        <v>1979</v>
      </c>
      <c r="B5171">
        <v>63</v>
      </c>
      <c r="C5171" s="4">
        <v>12616.82</v>
      </c>
      <c r="D5171" s="4">
        <v>21805.58</v>
      </c>
      <c r="E5171" s="4">
        <v>34422.400000000001</v>
      </c>
    </row>
    <row r="5172" spans="1:5" x14ac:dyDescent="0.3">
      <c r="A5172">
        <v>1979</v>
      </c>
      <c r="B5172">
        <v>64</v>
      </c>
      <c r="C5172" s="4">
        <v>13661.05</v>
      </c>
      <c r="D5172" s="4">
        <v>23430.29</v>
      </c>
      <c r="E5172" s="4">
        <v>37091.339999999997</v>
      </c>
    </row>
    <row r="5173" spans="1:5" x14ac:dyDescent="0.3">
      <c r="A5173">
        <v>1979</v>
      </c>
      <c r="B5173">
        <v>65</v>
      </c>
      <c r="C5173" s="4">
        <v>14736.29</v>
      </c>
      <c r="D5173" s="4">
        <v>24747.87</v>
      </c>
      <c r="E5173" s="4">
        <v>39484.160000000003</v>
      </c>
    </row>
    <row r="5174" spans="1:5" x14ac:dyDescent="0.3">
      <c r="A5174">
        <v>1979</v>
      </c>
      <c r="B5174">
        <v>66</v>
      </c>
      <c r="C5174" s="4">
        <v>15000.35</v>
      </c>
      <c r="D5174" s="4">
        <v>24976.97</v>
      </c>
      <c r="E5174" s="4">
        <v>39977.32</v>
      </c>
    </row>
    <row r="5175" spans="1:5" x14ac:dyDescent="0.3">
      <c r="A5175">
        <v>1979</v>
      </c>
      <c r="B5175">
        <v>67</v>
      </c>
      <c r="C5175" s="4">
        <v>15623.49</v>
      </c>
      <c r="D5175" s="4">
        <v>25578.240000000002</v>
      </c>
      <c r="E5175" s="4">
        <v>41201.730000000003</v>
      </c>
    </row>
    <row r="5176" spans="1:5" x14ac:dyDescent="0.3">
      <c r="A5176">
        <v>1979</v>
      </c>
      <c r="B5176">
        <v>68</v>
      </c>
      <c r="C5176" s="4">
        <v>16913.77</v>
      </c>
      <c r="D5176" s="4">
        <v>26626.69</v>
      </c>
      <c r="E5176" s="4">
        <v>43540.46</v>
      </c>
    </row>
    <row r="5177" spans="1:5" x14ac:dyDescent="0.3">
      <c r="A5177">
        <v>1979</v>
      </c>
      <c r="B5177">
        <v>69</v>
      </c>
      <c r="C5177" s="4">
        <v>17684.95</v>
      </c>
      <c r="D5177" s="4">
        <v>27192.95</v>
      </c>
      <c r="E5177" s="4">
        <v>44877.9</v>
      </c>
    </row>
    <row r="5178" spans="1:5" x14ac:dyDescent="0.3">
      <c r="A5178">
        <v>1979</v>
      </c>
      <c r="B5178">
        <v>70</v>
      </c>
      <c r="C5178" s="4">
        <v>18234.080000000002</v>
      </c>
      <c r="D5178" s="4">
        <v>27423.05</v>
      </c>
      <c r="E5178" s="4">
        <v>45657.13</v>
      </c>
    </row>
    <row r="5179" spans="1:5" x14ac:dyDescent="0.3">
      <c r="A5179">
        <v>1979</v>
      </c>
      <c r="B5179">
        <v>71</v>
      </c>
      <c r="C5179" s="4">
        <v>19206.28</v>
      </c>
      <c r="D5179" s="4">
        <v>27971.29</v>
      </c>
      <c r="E5179" s="4">
        <v>47177.57</v>
      </c>
    </row>
    <row r="5180" spans="1:5" x14ac:dyDescent="0.3">
      <c r="A5180">
        <v>1979</v>
      </c>
      <c r="B5180">
        <v>72</v>
      </c>
      <c r="C5180" s="4">
        <v>20199.509999999998</v>
      </c>
      <c r="D5180" s="4">
        <v>28348.45</v>
      </c>
      <c r="E5180" s="4">
        <v>48547.96</v>
      </c>
    </row>
    <row r="5181" spans="1:5" x14ac:dyDescent="0.3">
      <c r="A5181">
        <v>1979</v>
      </c>
      <c r="B5181">
        <v>73</v>
      </c>
      <c r="C5181" s="4">
        <v>20916.669999999998</v>
      </c>
      <c r="D5181" s="4">
        <v>28174.37</v>
      </c>
      <c r="E5181" s="4">
        <v>49091.040000000001</v>
      </c>
    </row>
    <row r="5182" spans="1:5" x14ac:dyDescent="0.3">
      <c r="A5182">
        <v>1979</v>
      </c>
      <c r="B5182">
        <v>74</v>
      </c>
      <c r="C5182" s="4">
        <v>21608.82</v>
      </c>
      <c r="D5182" s="4">
        <v>28249.41</v>
      </c>
      <c r="E5182" s="4">
        <v>49858.23</v>
      </c>
    </row>
    <row r="5183" spans="1:5" x14ac:dyDescent="0.3">
      <c r="A5183">
        <v>1979</v>
      </c>
      <c r="B5183">
        <v>75</v>
      </c>
      <c r="C5183" s="4">
        <v>22471.02</v>
      </c>
      <c r="D5183" s="4">
        <v>27936.27</v>
      </c>
      <c r="E5183" s="4">
        <v>50407.29</v>
      </c>
    </row>
    <row r="5184" spans="1:5" x14ac:dyDescent="0.3">
      <c r="A5184">
        <v>1979</v>
      </c>
      <c r="B5184">
        <v>76</v>
      </c>
      <c r="C5184" s="4">
        <v>22899.119999999999</v>
      </c>
      <c r="D5184" s="4">
        <v>26851.79</v>
      </c>
      <c r="E5184" s="4">
        <v>49750.91</v>
      </c>
    </row>
    <row r="5185" spans="1:5" x14ac:dyDescent="0.3">
      <c r="A5185">
        <v>1979</v>
      </c>
      <c r="B5185">
        <v>77</v>
      </c>
      <c r="C5185" s="4">
        <v>22619.05</v>
      </c>
      <c r="D5185" s="4">
        <v>25488.19</v>
      </c>
      <c r="E5185" s="4">
        <v>48107.24</v>
      </c>
    </row>
    <row r="5186" spans="1:5" x14ac:dyDescent="0.3">
      <c r="A5186">
        <v>1979</v>
      </c>
      <c r="B5186">
        <v>78</v>
      </c>
      <c r="C5186" s="4">
        <v>25769.75</v>
      </c>
      <c r="D5186" s="4">
        <v>26568.67</v>
      </c>
      <c r="E5186" s="4">
        <v>52338.42</v>
      </c>
    </row>
    <row r="5187" spans="1:5" x14ac:dyDescent="0.3">
      <c r="A5187">
        <v>1979</v>
      </c>
      <c r="B5187">
        <v>79</v>
      </c>
      <c r="C5187" s="4">
        <v>25877.78</v>
      </c>
      <c r="D5187" s="4">
        <v>25425.17</v>
      </c>
      <c r="E5187" s="4">
        <v>51302.95</v>
      </c>
    </row>
    <row r="5188" spans="1:5" x14ac:dyDescent="0.3">
      <c r="A5188">
        <v>1979</v>
      </c>
      <c r="B5188">
        <v>80</v>
      </c>
      <c r="C5188" s="4">
        <v>25026.59</v>
      </c>
      <c r="D5188" s="4">
        <v>23310.240000000002</v>
      </c>
      <c r="E5188" s="4">
        <v>48336.83</v>
      </c>
    </row>
    <row r="5189" spans="1:5" x14ac:dyDescent="0.3">
      <c r="A5189">
        <v>1979</v>
      </c>
      <c r="B5189">
        <v>81</v>
      </c>
      <c r="C5189" s="4">
        <v>25576.71</v>
      </c>
      <c r="D5189" s="4">
        <v>23018.11</v>
      </c>
      <c r="E5189" s="4">
        <v>48594.82</v>
      </c>
    </row>
    <row r="5190" spans="1:5" x14ac:dyDescent="0.3">
      <c r="A5190">
        <v>1979</v>
      </c>
      <c r="B5190">
        <v>82</v>
      </c>
      <c r="C5190" s="4">
        <v>26406.9</v>
      </c>
      <c r="D5190" s="4">
        <v>22008.67</v>
      </c>
      <c r="E5190" s="4">
        <v>48415.57</v>
      </c>
    </row>
    <row r="5191" spans="1:5" x14ac:dyDescent="0.3">
      <c r="A5191">
        <v>1979</v>
      </c>
      <c r="B5191">
        <v>83</v>
      </c>
      <c r="C5191" s="4">
        <v>27370.12</v>
      </c>
      <c r="D5191" s="4">
        <v>21699.53</v>
      </c>
      <c r="E5191" s="4">
        <v>49069.65</v>
      </c>
    </row>
    <row r="5192" spans="1:5" x14ac:dyDescent="0.3">
      <c r="A5192">
        <v>1979</v>
      </c>
      <c r="B5192">
        <v>84</v>
      </c>
      <c r="C5192" s="4">
        <v>27399.11</v>
      </c>
      <c r="D5192" s="4">
        <v>20115.830000000002</v>
      </c>
      <c r="E5192" s="4">
        <v>47514.94</v>
      </c>
    </row>
    <row r="5193" spans="1:5" x14ac:dyDescent="0.3">
      <c r="A5193">
        <v>1979</v>
      </c>
      <c r="B5193">
        <v>85</v>
      </c>
      <c r="C5193" s="4">
        <v>26112.83</v>
      </c>
      <c r="D5193" s="4">
        <v>18437.099999999999</v>
      </c>
      <c r="E5193" s="4">
        <v>44549.93</v>
      </c>
    </row>
    <row r="5194" spans="1:5" x14ac:dyDescent="0.3">
      <c r="A5194">
        <v>1979</v>
      </c>
      <c r="B5194">
        <v>86</v>
      </c>
      <c r="C5194" s="4">
        <v>25852.77</v>
      </c>
      <c r="D5194" s="4">
        <v>17279.59</v>
      </c>
      <c r="E5194" s="4">
        <v>43132.36</v>
      </c>
    </row>
    <row r="5195" spans="1:5" x14ac:dyDescent="0.3">
      <c r="A5195">
        <v>1979</v>
      </c>
      <c r="B5195">
        <v>87</v>
      </c>
      <c r="C5195" s="4">
        <v>23829.32</v>
      </c>
      <c r="D5195" s="4">
        <v>15177.67</v>
      </c>
      <c r="E5195" s="4">
        <v>39006.99</v>
      </c>
    </row>
    <row r="5196" spans="1:5" x14ac:dyDescent="0.3">
      <c r="A5196">
        <v>1979</v>
      </c>
      <c r="B5196">
        <v>88</v>
      </c>
      <c r="C5196" s="4">
        <v>21379.77</v>
      </c>
      <c r="D5196" s="4">
        <v>12852.65</v>
      </c>
      <c r="E5196" s="4">
        <v>34232.42</v>
      </c>
    </row>
    <row r="5197" spans="1:5" x14ac:dyDescent="0.3">
      <c r="A5197">
        <v>1979</v>
      </c>
      <c r="B5197">
        <v>89</v>
      </c>
      <c r="C5197" s="4">
        <v>20367.55</v>
      </c>
      <c r="D5197" s="4">
        <v>11501.05</v>
      </c>
      <c r="E5197" s="4">
        <v>31868.6</v>
      </c>
    </row>
    <row r="5198" spans="1:5" x14ac:dyDescent="0.3">
      <c r="A5198">
        <v>1979</v>
      </c>
      <c r="B5198">
        <v>90</v>
      </c>
      <c r="C5198" s="4">
        <v>18540.14</v>
      </c>
      <c r="D5198" s="4">
        <v>10149.459999999999</v>
      </c>
      <c r="E5198" s="4">
        <v>28689.599999999999</v>
      </c>
    </row>
    <row r="5199" spans="1:5" x14ac:dyDescent="0.3">
      <c r="A5199">
        <v>1979</v>
      </c>
      <c r="B5199">
        <v>91</v>
      </c>
      <c r="C5199" s="4">
        <v>15321.42</v>
      </c>
      <c r="D5199" s="4">
        <v>8008.52</v>
      </c>
      <c r="E5199" s="4">
        <v>23329.94</v>
      </c>
    </row>
    <row r="5200" spans="1:5" x14ac:dyDescent="0.3">
      <c r="A5200">
        <v>1979</v>
      </c>
      <c r="B5200">
        <v>92</v>
      </c>
      <c r="C5200" s="4">
        <v>12641.82</v>
      </c>
      <c r="D5200" s="4">
        <v>6311.77</v>
      </c>
      <c r="E5200" s="4">
        <v>18953.59</v>
      </c>
    </row>
    <row r="5201" spans="1:5" x14ac:dyDescent="0.3">
      <c r="A5201">
        <v>1979</v>
      </c>
      <c r="B5201">
        <v>93</v>
      </c>
      <c r="C5201" s="4">
        <v>11001.46</v>
      </c>
      <c r="D5201" s="4">
        <v>5208.29</v>
      </c>
      <c r="E5201" s="4">
        <v>16209.75</v>
      </c>
    </row>
    <row r="5202" spans="1:5" x14ac:dyDescent="0.3">
      <c r="A5202">
        <v>1979</v>
      </c>
      <c r="B5202">
        <v>94</v>
      </c>
      <c r="C5202" s="4">
        <v>9112.0300000000007</v>
      </c>
      <c r="D5202" s="4">
        <v>4102.8</v>
      </c>
      <c r="E5202" s="4">
        <v>13214.83</v>
      </c>
    </row>
    <row r="5203" spans="1:5" x14ac:dyDescent="0.3">
      <c r="A5203">
        <v>1979</v>
      </c>
      <c r="B5203">
        <v>95</v>
      </c>
      <c r="C5203" s="4">
        <v>7252.62</v>
      </c>
      <c r="D5203" s="4">
        <v>3076.35</v>
      </c>
      <c r="E5203" s="4">
        <v>10328.969999999999</v>
      </c>
    </row>
    <row r="5204" spans="1:5" x14ac:dyDescent="0.3">
      <c r="A5204">
        <v>1979</v>
      </c>
      <c r="B5204">
        <v>96</v>
      </c>
      <c r="C5204" s="4">
        <v>5475.23</v>
      </c>
      <c r="D5204" s="4">
        <v>2218.98</v>
      </c>
      <c r="E5204" s="4">
        <v>7694.21</v>
      </c>
    </row>
    <row r="5205" spans="1:5" x14ac:dyDescent="0.3">
      <c r="A5205">
        <v>1979</v>
      </c>
      <c r="B5205">
        <v>97</v>
      </c>
      <c r="C5205" s="4">
        <v>4035.9</v>
      </c>
      <c r="D5205" s="4">
        <v>1612.71</v>
      </c>
      <c r="E5205" s="4">
        <v>5648.61</v>
      </c>
    </row>
    <row r="5206" spans="1:5" x14ac:dyDescent="0.3">
      <c r="A5206">
        <v>1979</v>
      </c>
      <c r="B5206">
        <v>98</v>
      </c>
      <c r="C5206" s="4">
        <v>2852.63</v>
      </c>
      <c r="D5206" s="4">
        <v>1058.46</v>
      </c>
      <c r="E5206" s="4">
        <v>3911.09</v>
      </c>
    </row>
    <row r="5207" spans="1:5" x14ac:dyDescent="0.3">
      <c r="A5207">
        <v>1979</v>
      </c>
      <c r="B5207">
        <v>99</v>
      </c>
      <c r="C5207" s="4">
        <v>2046.46</v>
      </c>
      <c r="D5207" s="4">
        <v>758.34</v>
      </c>
      <c r="E5207" s="4">
        <v>2804.8</v>
      </c>
    </row>
    <row r="5208" spans="1:5" x14ac:dyDescent="0.3">
      <c r="A5208">
        <v>1979</v>
      </c>
      <c r="B5208">
        <v>100</v>
      </c>
      <c r="C5208" s="4">
        <v>1354.3</v>
      </c>
      <c r="D5208" s="4">
        <v>425.18</v>
      </c>
      <c r="E5208" s="4">
        <v>1779.48</v>
      </c>
    </row>
    <row r="5209" spans="1:5" x14ac:dyDescent="0.3">
      <c r="A5209">
        <v>1979</v>
      </c>
      <c r="B5209">
        <v>101</v>
      </c>
      <c r="C5209" s="4">
        <v>918.2</v>
      </c>
      <c r="D5209" s="4">
        <v>267.12</v>
      </c>
      <c r="E5209" s="4">
        <v>1185.32</v>
      </c>
    </row>
    <row r="5210" spans="1:5" x14ac:dyDescent="0.3">
      <c r="A5210">
        <v>1979</v>
      </c>
      <c r="B5210">
        <v>102</v>
      </c>
      <c r="C5210" s="4">
        <v>610.14</v>
      </c>
      <c r="D5210" s="4">
        <v>193.08</v>
      </c>
      <c r="E5210" s="4">
        <v>803.22</v>
      </c>
    </row>
    <row r="5211" spans="1:5" x14ac:dyDescent="0.3">
      <c r="A5211">
        <v>1979</v>
      </c>
      <c r="B5211">
        <v>103</v>
      </c>
      <c r="C5211" s="4">
        <v>404.09</v>
      </c>
      <c r="D5211" s="4">
        <v>142.06</v>
      </c>
      <c r="E5211" s="4">
        <v>546.15</v>
      </c>
    </row>
    <row r="5212" spans="1:5" x14ac:dyDescent="0.3">
      <c r="A5212">
        <v>1979</v>
      </c>
      <c r="B5212">
        <v>104</v>
      </c>
      <c r="C5212" s="4">
        <v>259.06</v>
      </c>
      <c r="D5212" s="4">
        <v>97.04</v>
      </c>
      <c r="E5212" s="4">
        <v>356.1</v>
      </c>
    </row>
    <row r="5213" spans="1:5" x14ac:dyDescent="0.3">
      <c r="A5213">
        <v>1979</v>
      </c>
      <c r="B5213">
        <v>105</v>
      </c>
      <c r="C5213" s="4">
        <v>136.03</v>
      </c>
      <c r="D5213" s="4">
        <v>60.02</v>
      </c>
      <c r="E5213" s="4">
        <v>196.05</v>
      </c>
    </row>
    <row r="5214" spans="1:5" x14ac:dyDescent="0.3">
      <c r="A5214">
        <v>1979</v>
      </c>
      <c r="B5214">
        <v>106</v>
      </c>
      <c r="C5214" s="4">
        <v>85.02</v>
      </c>
      <c r="D5214" s="4">
        <v>36.020000000000003</v>
      </c>
      <c r="E5214" s="4">
        <v>121.04</v>
      </c>
    </row>
    <row r="5215" spans="1:5" x14ac:dyDescent="0.3">
      <c r="A5215">
        <v>1979</v>
      </c>
      <c r="B5215">
        <v>107</v>
      </c>
      <c r="C5215" s="4">
        <v>50.02</v>
      </c>
      <c r="D5215" s="4">
        <v>29.02</v>
      </c>
      <c r="E5215" s="4">
        <v>79.040000000000006</v>
      </c>
    </row>
    <row r="5216" spans="1:5" x14ac:dyDescent="0.3">
      <c r="A5216">
        <v>1979</v>
      </c>
      <c r="B5216">
        <v>108</v>
      </c>
      <c r="C5216" s="4">
        <v>40.01</v>
      </c>
      <c r="D5216" s="4">
        <v>17</v>
      </c>
      <c r="E5216" s="4">
        <v>57.01</v>
      </c>
    </row>
    <row r="5217" spans="1:5" x14ac:dyDescent="0.3">
      <c r="A5217">
        <v>1979</v>
      </c>
      <c r="B5217">
        <v>109</v>
      </c>
      <c r="C5217" s="4">
        <v>23</v>
      </c>
      <c r="D5217" s="4">
        <v>14</v>
      </c>
      <c r="E5217" s="4">
        <v>37</v>
      </c>
    </row>
    <row r="5218" spans="1:5" x14ac:dyDescent="0.3">
      <c r="A5218">
        <v>1979</v>
      </c>
      <c r="B5218" t="s">
        <v>5</v>
      </c>
      <c r="C5218" s="4">
        <v>64</v>
      </c>
      <c r="D5218" s="4">
        <v>23</v>
      </c>
      <c r="E5218" s="4">
        <v>87</v>
      </c>
    </row>
    <row r="5219" spans="1:5" x14ac:dyDescent="0.3">
      <c r="A5219">
        <v>1980</v>
      </c>
      <c r="B5219">
        <v>0</v>
      </c>
      <c r="C5219" s="4">
        <v>19725.75</v>
      </c>
      <c r="D5219" s="4">
        <v>25813.47</v>
      </c>
      <c r="E5219" s="4">
        <v>45539.22</v>
      </c>
    </row>
    <row r="5220" spans="1:5" x14ac:dyDescent="0.3">
      <c r="A5220">
        <v>1980</v>
      </c>
      <c r="B5220">
        <v>1</v>
      </c>
      <c r="C5220" s="4">
        <v>1408.26</v>
      </c>
      <c r="D5220" s="4">
        <v>1836.67</v>
      </c>
      <c r="E5220" s="4">
        <v>3244.93</v>
      </c>
    </row>
    <row r="5221" spans="1:5" x14ac:dyDescent="0.3">
      <c r="A5221">
        <v>1980</v>
      </c>
      <c r="B5221">
        <v>2</v>
      </c>
      <c r="C5221" s="4">
        <v>894.17</v>
      </c>
      <c r="D5221" s="4">
        <v>1208.44</v>
      </c>
      <c r="E5221" s="4">
        <v>2102.61</v>
      </c>
    </row>
    <row r="5222" spans="1:5" x14ac:dyDescent="0.3">
      <c r="A5222">
        <v>1980</v>
      </c>
      <c r="B5222">
        <v>3</v>
      </c>
      <c r="C5222" s="4">
        <v>651.12</v>
      </c>
      <c r="D5222" s="4">
        <v>978.36</v>
      </c>
      <c r="E5222" s="4">
        <v>1629.48</v>
      </c>
    </row>
    <row r="5223" spans="1:5" x14ac:dyDescent="0.3">
      <c r="A5223">
        <v>1980</v>
      </c>
      <c r="B5223">
        <v>4</v>
      </c>
      <c r="C5223" s="4">
        <v>473.09</v>
      </c>
      <c r="D5223" s="4">
        <v>739.27</v>
      </c>
      <c r="E5223" s="4">
        <v>1212.3599999999999</v>
      </c>
    </row>
    <row r="5224" spans="1:5" x14ac:dyDescent="0.3">
      <c r="A5224">
        <v>1980</v>
      </c>
      <c r="B5224">
        <v>5</v>
      </c>
      <c r="C5224" s="4">
        <v>474.1</v>
      </c>
      <c r="D5224" s="4">
        <v>611.23</v>
      </c>
      <c r="E5224" s="4">
        <v>1085.33</v>
      </c>
    </row>
    <row r="5225" spans="1:5" x14ac:dyDescent="0.3">
      <c r="A5225">
        <v>1980</v>
      </c>
      <c r="B5225">
        <v>6</v>
      </c>
      <c r="C5225" s="4">
        <v>429.08</v>
      </c>
      <c r="D5225" s="4">
        <v>595.22</v>
      </c>
      <c r="E5225" s="4">
        <v>1024.3</v>
      </c>
    </row>
    <row r="5226" spans="1:5" x14ac:dyDescent="0.3">
      <c r="A5226">
        <v>1980</v>
      </c>
      <c r="B5226">
        <v>7</v>
      </c>
      <c r="C5226" s="4">
        <v>386.08</v>
      </c>
      <c r="D5226" s="4">
        <v>600.22</v>
      </c>
      <c r="E5226" s="4">
        <v>986.3</v>
      </c>
    </row>
    <row r="5227" spans="1:5" x14ac:dyDescent="0.3">
      <c r="A5227">
        <v>1980</v>
      </c>
      <c r="B5227">
        <v>8</v>
      </c>
      <c r="C5227" s="4">
        <v>381.08</v>
      </c>
      <c r="D5227" s="4">
        <v>589.22</v>
      </c>
      <c r="E5227" s="4">
        <v>970.3</v>
      </c>
    </row>
    <row r="5228" spans="1:5" x14ac:dyDescent="0.3">
      <c r="A5228">
        <v>1980</v>
      </c>
      <c r="B5228">
        <v>9</v>
      </c>
      <c r="C5228" s="4">
        <v>416.08</v>
      </c>
      <c r="D5228" s="4">
        <v>594.22</v>
      </c>
      <c r="E5228" s="4">
        <v>1010.3</v>
      </c>
    </row>
    <row r="5229" spans="1:5" x14ac:dyDescent="0.3">
      <c r="A5229">
        <v>1980</v>
      </c>
      <c r="B5229">
        <v>10</v>
      </c>
      <c r="C5229" s="4">
        <v>366.07</v>
      </c>
      <c r="D5229" s="4">
        <v>571.21</v>
      </c>
      <c r="E5229" s="4">
        <v>937.28</v>
      </c>
    </row>
    <row r="5230" spans="1:5" x14ac:dyDescent="0.3">
      <c r="A5230">
        <v>1980</v>
      </c>
      <c r="B5230">
        <v>11</v>
      </c>
      <c r="C5230" s="4">
        <v>358.07</v>
      </c>
      <c r="D5230" s="4">
        <v>566.21</v>
      </c>
      <c r="E5230" s="4">
        <v>924.28</v>
      </c>
    </row>
    <row r="5231" spans="1:5" x14ac:dyDescent="0.3">
      <c r="A5231">
        <v>1980</v>
      </c>
      <c r="B5231">
        <v>12</v>
      </c>
      <c r="C5231" s="4">
        <v>390.07</v>
      </c>
      <c r="D5231" s="4">
        <v>627.23</v>
      </c>
      <c r="E5231" s="4">
        <v>1017.3</v>
      </c>
    </row>
    <row r="5232" spans="1:5" x14ac:dyDescent="0.3">
      <c r="A5232">
        <v>1980</v>
      </c>
      <c r="B5232">
        <v>13</v>
      </c>
      <c r="C5232" s="4">
        <v>408.08</v>
      </c>
      <c r="D5232" s="4">
        <v>746.28</v>
      </c>
      <c r="E5232" s="4">
        <v>1154.3599999999999</v>
      </c>
    </row>
    <row r="5233" spans="1:5" x14ac:dyDescent="0.3">
      <c r="A5233">
        <v>1980</v>
      </c>
      <c r="B5233">
        <v>14</v>
      </c>
      <c r="C5233" s="4">
        <v>521.1</v>
      </c>
      <c r="D5233" s="4">
        <v>1061.3900000000001</v>
      </c>
      <c r="E5233" s="4">
        <v>1582.49</v>
      </c>
    </row>
    <row r="5234" spans="1:5" x14ac:dyDescent="0.3">
      <c r="A5234">
        <v>1980</v>
      </c>
      <c r="B5234">
        <v>15</v>
      </c>
      <c r="C5234" s="4">
        <v>750.14</v>
      </c>
      <c r="D5234" s="4">
        <v>1485.54</v>
      </c>
      <c r="E5234" s="4">
        <v>2235.6799999999998</v>
      </c>
    </row>
    <row r="5235" spans="1:5" x14ac:dyDescent="0.3">
      <c r="A5235">
        <v>1980</v>
      </c>
      <c r="B5235">
        <v>16</v>
      </c>
      <c r="C5235" s="4">
        <v>1002.19</v>
      </c>
      <c r="D5235" s="4">
        <v>2426.89</v>
      </c>
      <c r="E5235" s="4">
        <v>3429.08</v>
      </c>
    </row>
    <row r="5236" spans="1:5" x14ac:dyDescent="0.3">
      <c r="A5236">
        <v>1980</v>
      </c>
      <c r="B5236">
        <v>17</v>
      </c>
      <c r="C5236" s="4">
        <v>1133.22</v>
      </c>
      <c r="D5236" s="4">
        <v>3082.13</v>
      </c>
      <c r="E5236" s="4">
        <v>4215.3500000000004</v>
      </c>
    </row>
    <row r="5237" spans="1:5" x14ac:dyDescent="0.3">
      <c r="A5237">
        <v>1980</v>
      </c>
      <c r="B5237">
        <v>18</v>
      </c>
      <c r="C5237" s="4">
        <v>1318.25</v>
      </c>
      <c r="D5237" s="4">
        <v>3941.44</v>
      </c>
      <c r="E5237" s="4">
        <v>5259.69</v>
      </c>
    </row>
    <row r="5238" spans="1:5" x14ac:dyDescent="0.3">
      <c r="A5238">
        <v>1980</v>
      </c>
      <c r="B5238">
        <v>19</v>
      </c>
      <c r="C5238" s="4">
        <v>1323.26</v>
      </c>
      <c r="D5238" s="4">
        <v>4276.57</v>
      </c>
      <c r="E5238" s="4">
        <v>5599.83</v>
      </c>
    </row>
    <row r="5239" spans="1:5" x14ac:dyDescent="0.3">
      <c r="A5239">
        <v>1980</v>
      </c>
      <c r="B5239">
        <v>20</v>
      </c>
      <c r="C5239" s="4">
        <v>1338.25</v>
      </c>
      <c r="D5239" s="4">
        <v>4389.6099999999997</v>
      </c>
      <c r="E5239" s="4">
        <v>5727.86</v>
      </c>
    </row>
    <row r="5240" spans="1:5" x14ac:dyDescent="0.3">
      <c r="A5240">
        <v>1980</v>
      </c>
      <c r="B5240">
        <v>21</v>
      </c>
      <c r="C5240" s="4">
        <v>1341.25</v>
      </c>
      <c r="D5240" s="4">
        <v>4433.63</v>
      </c>
      <c r="E5240" s="4">
        <v>5774.88</v>
      </c>
    </row>
    <row r="5241" spans="1:5" x14ac:dyDescent="0.3">
      <c r="A5241">
        <v>1980</v>
      </c>
      <c r="B5241">
        <v>22</v>
      </c>
      <c r="C5241" s="4">
        <v>1251.24</v>
      </c>
      <c r="D5241" s="4">
        <v>4407.6099999999997</v>
      </c>
      <c r="E5241" s="4">
        <v>5658.85</v>
      </c>
    </row>
    <row r="5242" spans="1:5" x14ac:dyDescent="0.3">
      <c r="A5242">
        <v>1980</v>
      </c>
      <c r="B5242">
        <v>23</v>
      </c>
      <c r="C5242" s="4">
        <v>1298.24</v>
      </c>
      <c r="D5242" s="4">
        <v>4338.59</v>
      </c>
      <c r="E5242" s="4">
        <v>5636.83</v>
      </c>
    </row>
    <row r="5243" spans="1:5" x14ac:dyDescent="0.3">
      <c r="A5243">
        <v>1980</v>
      </c>
      <c r="B5243">
        <v>24</v>
      </c>
      <c r="C5243" s="4">
        <v>1370.26</v>
      </c>
      <c r="D5243" s="4">
        <v>4134.51</v>
      </c>
      <c r="E5243" s="4">
        <v>5504.77</v>
      </c>
    </row>
    <row r="5244" spans="1:5" x14ac:dyDescent="0.3">
      <c r="A5244">
        <v>1980</v>
      </c>
      <c r="B5244">
        <v>25</v>
      </c>
      <c r="C5244" s="4">
        <v>1334.25</v>
      </c>
      <c r="D5244" s="4">
        <v>4100.5</v>
      </c>
      <c r="E5244" s="4">
        <v>5434.75</v>
      </c>
    </row>
    <row r="5245" spans="1:5" x14ac:dyDescent="0.3">
      <c r="A5245">
        <v>1980</v>
      </c>
      <c r="B5245">
        <v>26</v>
      </c>
      <c r="C5245" s="4">
        <v>1326.26</v>
      </c>
      <c r="D5245" s="4">
        <v>3909.43</v>
      </c>
      <c r="E5245" s="4">
        <v>5235.6899999999996</v>
      </c>
    </row>
    <row r="5246" spans="1:5" x14ac:dyDescent="0.3">
      <c r="A5246">
        <v>1980</v>
      </c>
      <c r="B5246">
        <v>27</v>
      </c>
      <c r="C5246" s="4">
        <v>1331.25</v>
      </c>
      <c r="D5246" s="4">
        <v>3872.42</v>
      </c>
      <c r="E5246" s="4">
        <v>5203.67</v>
      </c>
    </row>
    <row r="5247" spans="1:5" x14ac:dyDescent="0.3">
      <c r="A5247">
        <v>1980</v>
      </c>
      <c r="B5247">
        <v>28</v>
      </c>
      <c r="C5247" s="4">
        <v>1376.26</v>
      </c>
      <c r="D5247" s="4">
        <v>3568.31</v>
      </c>
      <c r="E5247" s="4">
        <v>4944.57</v>
      </c>
    </row>
    <row r="5248" spans="1:5" x14ac:dyDescent="0.3">
      <c r="A5248">
        <v>1980</v>
      </c>
      <c r="B5248">
        <v>29</v>
      </c>
      <c r="C5248" s="4">
        <v>1328.26</v>
      </c>
      <c r="D5248" s="4">
        <v>3593.32</v>
      </c>
      <c r="E5248" s="4">
        <v>4921.58</v>
      </c>
    </row>
    <row r="5249" spans="1:5" x14ac:dyDescent="0.3">
      <c r="A5249">
        <v>1980</v>
      </c>
      <c r="B5249">
        <v>30</v>
      </c>
      <c r="C5249" s="4">
        <v>1441.28</v>
      </c>
      <c r="D5249" s="4">
        <v>3490.28</v>
      </c>
      <c r="E5249" s="4">
        <v>4931.5600000000004</v>
      </c>
    </row>
    <row r="5250" spans="1:5" x14ac:dyDescent="0.3">
      <c r="A5250">
        <v>1980</v>
      </c>
      <c r="B5250">
        <v>31</v>
      </c>
      <c r="C5250" s="4">
        <v>1442.27</v>
      </c>
      <c r="D5250" s="4">
        <v>3393.25</v>
      </c>
      <c r="E5250" s="4">
        <v>4835.5200000000004</v>
      </c>
    </row>
    <row r="5251" spans="1:5" x14ac:dyDescent="0.3">
      <c r="A5251">
        <v>1980</v>
      </c>
      <c r="B5251">
        <v>32</v>
      </c>
      <c r="C5251" s="4">
        <v>1513.29</v>
      </c>
      <c r="D5251" s="4">
        <v>3555.31</v>
      </c>
      <c r="E5251" s="4">
        <v>5068.6000000000004</v>
      </c>
    </row>
    <row r="5252" spans="1:5" x14ac:dyDescent="0.3">
      <c r="A5252">
        <v>1980</v>
      </c>
      <c r="B5252">
        <v>33</v>
      </c>
      <c r="C5252" s="4">
        <v>1652.31</v>
      </c>
      <c r="D5252" s="4">
        <v>3558.3</v>
      </c>
      <c r="E5252" s="4">
        <v>5210.6099999999997</v>
      </c>
    </row>
    <row r="5253" spans="1:5" x14ac:dyDescent="0.3">
      <c r="A5253">
        <v>1980</v>
      </c>
      <c r="B5253">
        <v>34</v>
      </c>
      <c r="C5253" s="4">
        <v>1457.28</v>
      </c>
      <c r="D5253" s="4">
        <v>3012.11</v>
      </c>
      <c r="E5253" s="4">
        <v>4469.3900000000003</v>
      </c>
    </row>
    <row r="5254" spans="1:5" x14ac:dyDescent="0.3">
      <c r="A5254">
        <v>1980</v>
      </c>
      <c r="B5254">
        <v>35</v>
      </c>
      <c r="C5254" s="4">
        <v>1541.3</v>
      </c>
      <c r="D5254" s="4">
        <v>3072.12</v>
      </c>
      <c r="E5254" s="4">
        <v>4613.42</v>
      </c>
    </row>
    <row r="5255" spans="1:5" x14ac:dyDescent="0.3">
      <c r="A5255">
        <v>1980</v>
      </c>
      <c r="B5255">
        <v>36</v>
      </c>
      <c r="C5255" s="4">
        <v>1675.32</v>
      </c>
      <c r="D5255" s="4">
        <v>3285.2</v>
      </c>
      <c r="E5255" s="4">
        <v>4960.5200000000004</v>
      </c>
    </row>
    <row r="5256" spans="1:5" x14ac:dyDescent="0.3">
      <c r="A5256">
        <v>1980</v>
      </c>
      <c r="B5256">
        <v>37</v>
      </c>
      <c r="C5256" s="4">
        <v>1791.34</v>
      </c>
      <c r="D5256" s="4">
        <v>3536.3</v>
      </c>
      <c r="E5256" s="4">
        <v>5327.64</v>
      </c>
    </row>
    <row r="5257" spans="1:5" x14ac:dyDescent="0.3">
      <c r="A5257">
        <v>1980</v>
      </c>
      <c r="B5257">
        <v>38</v>
      </c>
      <c r="C5257" s="4">
        <v>1863.36</v>
      </c>
      <c r="D5257" s="4">
        <v>3373.23</v>
      </c>
      <c r="E5257" s="4">
        <v>5236.59</v>
      </c>
    </row>
    <row r="5258" spans="1:5" x14ac:dyDescent="0.3">
      <c r="A5258">
        <v>1980</v>
      </c>
      <c r="B5258">
        <v>39</v>
      </c>
      <c r="C5258" s="4">
        <v>1964.37</v>
      </c>
      <c r="D5258" s="4">
        <v>3561.31</v>
      </c>
      <c r="E5258" s="4">
        <v>5525.68</v>
      </c>
    </row>
    <row r="5259" spans="1:5" x14ac:dyDescent="0.3">
      <c r="A5259">
        <v>1980</v>
      </c>
      <c r="B5259">
        <v>40</v>
      </c>
      <c r="C5259" s="4">
        <v>2116.4</v>
      </c>
      <c r="D5259" s="4">
        <v>3747.37</v>
      </c>
      <c r="E5259" s="4">
        <v>5863.77</v>
      </c>
    </row>
    <row r="5260" spans="1:5" x14ac:dyDescent="0.3">
      <c r="A5260">
        <v>1980</v>
      </c>
      <c r="B5260">
        <v>41</v>
      </c>
      <c r="C5260" s="4">
        <v>2184.42</v>
      </c>
      <c r="D5260" s="4">
        <v>3871.42</v>
      </c>
      <c r="E5260" s="4">
        <v>6055.84</v>
      </c>
    </row>
    <row r="5261" spans="1:5" x14ac:dyDescent="0.3">
      <c r="A5261">
        <v>1980</v>
      </c>
      <c r="B5261">
        <v>42</v>
      </c>
      <c r="C5261" s="4">
        <v>2351.4499999999998</v>
      </c>
      <c r="D5261" s="4">
        <v>4143.5200000000004</v>
      </c>
      <c r="E5261" s="4">
        <v>6494.97</v>
      </c>
    </row>
    <row r="5262" spans="1:5" x14ac:dyDescent="0.3">
      <c r="A5262">
        <v>1980</v>
      </c>
      <c r="B5262">
        <v>43</v>
      </c>
      <c r="C5262" s="4">
        <v>2506.48</v>
      </c>
      <c r="D5262" s="4">
        <v>4328.58</v>
      </c>
      <c r="E5262" s="4">
        <v>6835.06</v>
      </c>
    </row>
    <row r="5263" spans="1:5" x14ac:dyDescent="0.3">
      <c r="A5263">
        <v>1980</v>
      </c>
      <c r="B5263">
        <v>44</v>
      </c>
      <c r="C5263" s="4">
        <v>2815.53</v>
      </c>
      <c r="D5263" s="4">
        <v>4706.72</v>
      </c>
      <c r="E5263" s="4">
        <v>7522.25</v>
      </c>
    </row>
    <row r="5264" spans="1:5" x14ac:dyDescent="0.3">
      <c r="A5264">
        <v>1980</v>
      </c>
      <c r="B5264">
        <v>45</v>
      </c>
      <c r="C5264" s="4">
        <v>3099.59</v>
      </c>
      <c r="D5264" s="4">
        <v>5344.96</v>
      </c>
      <c r="E5264" s="4">
        <v>8444.5499999999993</v>
      </c>
    </row>
    <row r="5265" spans="1:5" x14ac:dyDescent="0.3">
      <c r="A5265">
        <v>1980</v>
      </c>
      <c r="B5265">
        <v>46</v>
      </c>
      <c r="C5265" s="4">
        <v>3217.62</v>
      </c>
      <c r="D5265" s="4">
        <v>5322.95</v>
      </c>
      <c r="E5265" s="4">
        <v>8540.57</v>
      </c>
    </row>
    <row r="5266" spans="1:5" x14ac:dyDescent="0.3">
      <c r="A5266">
        <v>1980</v>
      </c>
      <c r="B5266">
        <v>47</v>
      </c>
      <c r="C5266" s="4">
        <v>3614.69</v>
      </c>
      <c r="D5266" s="4">
        <v>6215.28</v>
      </c>
      <c r="E5266" s="4">
        <v>9829.9699999999993</v>
      </c>
    </row>
    <row r="5267" spans="1:5" x14ac:dyDescent="0.3">
      <c r="A5267">
        <v>1980</v>
      </c>
      <c r="B5267">
        <v>48</v>
      </c>
      <c r="C5267" s="4">
        <v>3977.75</v>
      </c>
      <c r="D5267" s="4">
        <v>6918.53</v>
      </c>
      <c r="E5267" s="4">
        <v>10896.28</v>
      </c>
    </row>
    <row r="5268" spans="1:5" x14ac:dyDescent="0.3">
      <c r="A5268">
        <v>1980</v>
      </c>
      <c r="B5268">
        <v>49</v>
      </c>
      <c r="C5268" s="4">
        <v>4411.84</v>
      </c>
      <c r="D5268" s="4">
        <v>7678.81</v>
      </c>
      <c r="E5268" s="4">
        <v>12090.65</v>
      </c>
    </row>
    <row r="5269" spans="1:5" x14ac:dyDescent="0.3">
      <c r="A5269">
        <v>1980</v>
      </c>
      <c r="B5269">
        <v>50</v>
      </c>
      <c r="C5269" s="4">
        <v>5036.96</v>
      </c>
      <c r="D5269" s="4">
        <v>8726.2000000000007</v>
      </c>
      <c r="E5269" s="4">
        <v>13763.16</v>
      </c>
    </row>
    <row r="5270" spans="1:5" x14ac:dyDescent="0.3">
      <c r="A5270">
        <v>1980</v>
      </c>
      <c r="B5270">
        <v>51</v>
      </c>
      <c r="C5270" s="4">
        <v>5465.04</v>
      </c>
      <c r="D5270" s="4">
        <v>9485.48</v>
      </c>
      <c r="E5270" s="4">
        <v>14950.52</v>
      </c>
    </row>
    <row r="5271" spans="1:5" x14ac:dyDescent="0.3">
      <c r="A5271">
        <v>1980</v>
      </c>
      <c r="B5271">
        <v>52</v>
      </c>
      <c r="C5271" s="4">
        <v>5946.13</v>
      </c>
      <c r="D5271" s="4">
        <v>10566.87</v>
      </c>
      <c r="E5271" s="4">
        <v>16513</v>
      </c>
    </row>
    <row r="5272" spans="1:5" x14ac:dyDescent="0.3">
      <c r="A5272">
        <v>1980</v>
      </c>
      <c r="B5272">
        <v>53</v>
      </c>
      <c r="C5272" s="4">
        <v>6664.27</v>
      </c>
      <c r="D5272" s="4">
        <v>11550.23</v>
      </c>
      <c r="E5272" s="4">
        <v>18214.5</v>
      </c>
    </row>
    <row r="5273" spans="1:5" x14ac:dyDescent="0.3">
      <c r="A5273">
        <v>1980</v>
      </c>
      <c r="B5273">
        <v>54</v>
      </c>
      <c r="C5273" s="4">
        <v>7260.38</v>
      </c>
      <c r="D5273" s="4">
        <v>12693.65</v>
      </c>
      <c r="E5273" s="4">
        <v>19954.03</v>
      </c>
    </row>
    <row r="5274" spans="1:5" x14ac:dyDescent="0.3">
      <c r="A5274">
        <v>1980</v>
      </c>
      <c r="B5274">
        <v>55</v>
      </c>
      <c r="C5274" s="4">
        <v>7995.52</v>
      </c>
      <c r="D5274" s="4">
        <v>13810.06</v>
      </c>
      <c r="E5274" s="4">
        <v>21805.58</v>
      </c>
    </row>
    <row r="5275" spans="1:5" x14ac:dyDescent="0.3">
      <c r="A5275">
        <v>1980</v>
      </c>
      <c r="B5275">
        <v>56</v>
      </c>
      <c r="C5275" s="4">
        <v>8478.61</v>
      </c>
      <c r="D5275" s="4">
        <v>14840.44</v>
      </c>
      <c r="E5275" s="4">
        <v>23319.05</v>
      </c>
    </row>
    <row r="5276" spans="1:5" x14ac:dyDescent="0.3">
      <c r="A5276">
        <v>1980</v>
      </c>
      <c r="B5276">
        <v>57</v>
      </c>
      <c r="C5276" s="4">
        <v>9070.7199999999993</v>
      </c>
      <c r="D5276" s="4">
        <v>15678.75</v>
      </c>
      <c r="E5276" s="4">
        <v>24749.47</v>
      </c>
    </row>
    <row r="5277" spans="1:5" x14ac:dyDescent="0.3">
      <c r="A5277">
        <v>1980</v>
      </c>
      <c r="B5277">
        <v>58</v>
      </c>
      <c r="C5277" s="4">
        <v>9816.8700000000008</v>
      </c>
      <c r="D5277" s="4">
        <v>17371.37</v>
      </c>
      <c r="E5277" s="4">
        <v>27188.240000000002</v>
      </c>
    </row>
    <row r="5278" spans="1:5" x14ac:dyDescent="0.3">
      <c r="A5278">
        <v>1980</v>
      </c>
      <c r="B5278">
        <v>59</v>
      </c>
      <c r="C5278" s="4">
        <v>10588.02</v>
      </c>
      <c r="D5278" s="4">
        <v>18403.740000000002</v>
      </c>
      <c r="E5278" s="4">
        <v>28991.759999999998</v>
      </c>
    </row>
    <row r="5279" spans="1:5" x14ac:dyDescent="0.3">
      <c r="A5279">
        <v>1980</v>
      </c>
      <c r="B5279">
        <v>60</v>
      </c>
      <c r="C5279" s="4">
        <v>11372.16</v>
      </c>
      <c r="D5279" s="4">
        <v>19219.04</v>
      </c>
      <c r="E5279" s="4">
        <v>30591.200000000001</v>
      </c>
    </row>
    <row r="5280" spans="1:5" x14ac:dyDescent="0.3">
      <c r="A5280">
        <v>1980</v>
      </c>
      <c r="B5280">
        <v>61</v>
      </c>
      <c r="C5280" s="4">
        <v>11346.16</v>
      </c>
      <c r="D5280" s="4">
        <v>19214.04</v>
      </c>
      <c r="E5280" s="4">
        <v>30560.2</v>
      </c>
    </row>
    <row r="5281" spans="1:5" x14ac:dyDescent="0.3">
      <c r="A5281">
        <v>1980</v>
      </c>
      <c r="B5281">
        <v>62</v>
      </c>
      <c r="C5281" s="4">
        <v>12610.39</v>
      </c>
      <c r="D5281" s="4">
        <v>21013.7</v>
      </c>
      <c r="E5281" s="4">
        <v>33624.089999999997</v>
      </c>
    </row>
    <row r="5282" spans="1:5" x14ac:dyDescent="0.3">
      <c r="A5282">
        <v>1980</v>
      </c>
      <c r="B5282">
        <v>63</v>
      </c>
      <c r="C5282" s="4">
        <v>12819.44</v>
      </c>
      <c r="D5282" s="4">
        <v>21644.93</v>
      </c>
      <c r="E5282" s="4">
        <v>34464.370000000003</v>
      </c>
    </row>
    <row r="5283" spans="1:5" x14ac:dyDescent="0.3">
      <c r="A5283">
        <v>1980</v>
      </c>
      <c r="B5283">
        <v>64</v>
      </c>
      <c r="C5283" s="4">
        <v>13841.63</v>
      </c>
      <c r="D5283" s="4">
        <v>23133.48</v>
      </c>
      <c r="E5283" s="4">
        <v>36975.11</v>
      </c>
    </row>
    <row r="5284" spans="1:5" x14ac:dyDescent="0.3">
      <c r="A5284">
        <v>1980</v>
      </c>
      <c r="B5284">
        <v>65</v>
      </c>
      <c r="C5284" s="4">
        <v>15303.91</v>
      </c>
      <c r="D5284" s="4">
        <v>24900.12</v>
      </c>
      <c r="E5284" s="4">
        <v>40204.03</v>
      </c>
    </row>
    <row r="5285" spans="1:5" x14ac:dyDescent="0.3">
      <c r="A5285">
        <v>1980</v>
      </c>
      <c r="B5285">
        <v>66</v>
      </c>
      <c r="C5285" s="4">
        <v>15981.04</v>
      </c>
      <c r="D5285" s="4">
        <v>25698.42</v>
      </c>
      <c r="E5285" s="4">
        <v>41679.46</v>
      </c>
    </row>
    <row r="5286" spans="1:5" x14ac:dyDescent="0.3">
      <c r="A5286">
        <v>1980</v>
      </c>
      <c r="B5286">
        <v>67</v>
      </c>
      <c r="C5286" s="4">
        <v>16794.2</v>
      </c>
      <c r="D5286" s="4">
        <v>26752.799999999999</v>
      </c>
      <c r="E5286" s="4">
        <v>43547</v>
      </c>
    </row>
    <row r="5287" spans="1:5" x14ac:dyDescent="0.3">
      <c r="A5287">
        <v>1980</v>
      </c>
      <c r="B5287">
        <v>68</v>
      </c>
      <c r="C5287" s="4">
        <v>17240.28</v>
      </c>
      <c r="D5287" s="4">
        <v>26997.89</v>
      </c>
      <c r="E5287" s="4">
        <v>44238.17</v>
      </c>
    </row>
    <row r="5288" spans="1:5" x14ac:dyDescent="0.3">
      <c r="A5288">
        <v>1980</v>
      </c>
      <c r="B5288">
        <v>69</v>
      </c>
      <c r="C5288" s="4">
        <v>18514.53</v>
      </c>
      <c r="D5288" s="4">
        <v>28158.32</v>
      </c>
      <c r="E5288" s="4">
        <v>46672.85</v>
      </c>
    </row>
    <row r="5289" spans="1:5" x14ac:dyDescent="0.3">
      <c r="A5289">
        <v>1980</v>
      </c>
      <c r="B5289">
        <v>70</v>
      </c>
      <c r="C5289" s="4">
        <v>19576.73</v>
      </c>
      <c r="D5289" s="4">
        <v>28746.54</v>
      </c>
      <c r="E5289" s="4">
        <v>48323.27</v>
      </c>
    </row>
    <row r="5290" spans="1:5" x14ac:dyDescent="0.3">
      <c r="A5290">
        <v>1980</v>
      </c>
      <c r="B5290">
        <v>71</v>
      </c>
      <c r="C5290" s="4">
        <v>19615.73</v>
      </c>
      <c r="D5290" s="4">
        <v>28307.38</v>
      </c>
      <c r="E5290" s="4">
        <v>47923.11</v>
      </c>
    </row>
    <row r="5291" spans="1:5" x14ac:dyDescent="0.3">
      <c r="A5291">
        <v>1980</v>
      </c>
      <c r="B5291">
        <v>72</v>
      </c>
      <c r="C5291" s="4">
        <v>21546.1</v>
      </c>
      <c r="D5291" s="4">
        <v>29785.919999999998</v>
      </c>
      <c r="E5291" s="4">
        <v>51332.02</v>
      </c>
    </row>
    <row r="5292" spans="1:5" x14ac:dyDescent="0.3">
      <c r="A5292">
        <v>1980</v>
      </c>
      <c r="B5292">
        <v>73</v>
      </c>
      <c r="C5292" s="4">
        <v>21963.18</v>
      </c>
      <c r="D5292" s="4">
        <v>29205.71</v>
      </c>
      <c r="E5292" s="4">
        <v>51168.89</v>
      </c>
    </row>
    <row r="5293" spans="1:5" x14ac:dyDescent="0.3">
      <c r="A5293">
        <v>1980</v>
      </c>
      <c r="B5293">
        <v>74</v>
      </c>
      <c r="C5293" s="4">
        <v>22750.33</v>
      </c>
      <c r="D5293" s="4">
        <v>28919.599999999999</v>
      </c>
      <c r="E5293" s="4">
        <v>51669.93</v>
      </c>
    </row>
    <row r="5294" spans="1:5" x14ac:dyDescent="0.3">
      <c r="A5294">
        <v>1980</v>
      </c>
      <c r="B5294">
        <v>75</v>
      </c>
      <c r="C5294" s="4">
        <v>23981.56</v>
      </c>
      <c r="D5294" s="4">
        <v>28952.61</v>
      </c>
      <c r="E5294" s="4">
        <v>52934.17</v>
      </c>
    </row>
    <row r="5295" spans="1:5" x14ac:dyDescent="0.3">
      <c r="A5295">
        <v>1980</v>
      </c>
      <c r="B5295">
        <v>76</v>
      </c>
      <c r="C5295" s="4">
        <v>24306.62</v>
      </c>
      <c r="D5295" s="4">
        <v>28632.49</v>
      </c>
      <c r="E5295" s="4">
        <v>52939.11</v>
      </c>
    </row>
    <row r="5296" spans="1:5" x14ac:dyDescent="0.3">
      <c r="A5296">
        <v>1980</v>
      </c>
      <c r="B5296">
        <v>77</v>
      </c>
      <c r="C5296" s="4">
        <v>24972.75</v>
      </c>
      <c r="D5296" s="4">
        <v>27682.15</v>
      </c>
      <c r="E5296" s="4">
        <v>52654.9</v>
      </c>
    </row>
    <row r="5297" spans="1:5" x14ac:dyDescent="0.3">
      <c r="A5297">
        <v>1980</v>
      </c>
      <c r="B5297">
        <v>78</v>
      </c>
      <c r="C5297" s="4">
        <v>24411.65</v>
      </c>
      <c r="D5297" s="4">
        <v>26255.62</v>
      </c>
      <c r="E5297" s="4">
        <v>50667.27</v>
      </c>
    </row>
    <row r="5298" spans="1:5" x14ac:dyDescent="0.3">
      <c r="A5298">
        <v>1980</v>
      </c>
      <c r="B5298">
        <v>79</v>
      </c>
      <c r="C5298" s="4">
        <v>27754.28</v>
      </c>
      <c r="D5298" s="4">
        <v>26735.8</v>
      </c>
      <c r="E5298" s="4">
        <v>54490.080000000002</v>
      </c>
    </row>
    <row r="5299" spans="1:5" x14ac:dyDescent="0.3">
      <c r="A5299">
        <v>1980</v>
      </c>
      <c r="B5299">
        <v>80</v>
      </c>
      <c r="C5299" s="4">
        <v>28227.37</v>
      </c>
      <c r="D5299" s="4">
        <v>25532.36</v>
      </c>
      <c r="E5299" s="4">
        <v>53759.73</v>
      </c>
    </row>
    <row r="5300" spans="1:5" x14ac:dyDescent="0.3">
      <c r="A5300">
        <v>1980</v>
      </c>
      <c r="B5300">
        <v>81</v>
      </c>
      <c r="C5300" s="4">
        <v>26687.08</v>
      </c>
      <c r="D5300" s="4">
        <v>23052.44</v>
      </c>
      <c r="E5300" s="4">
        <v>49739.519999999997</v>
      </c>
    </row>
    <row r="5301" spans="1:5" x14ac:dyDescent="0.3">
      <c r="A5301">
        <v>1980</v>
      </c>
      <c r="B5301">
        <v>82</v>
      </c>
      <c r="C5301" s="4">
        <v>27673.26</v>
      </c>
      <c r="D5301" s="4">
        <v>22769.34</v>
      </c>
      <c r="E5301" s="4">
        <v>50442.6</v>
      </c>
    </row>
    <row r="5302" spans="1:5" x14ac:dyDescent="0.3">
      <c r="A5302">
        <v>1980</v>
      </c>
      <c r="B5302">
        <v>83</v>
      </c>
      <c r="C5302" s="4">
        <v>27936.31</v>
      </c>
      <c r="D5302" s="4">
        <v>21895.02</v>
      </c>
      <c r="E5302" s="4">
        <v>49831.33</v>
      </c>
    </row>
    <row r="5303" spans="1:5" x14ac:dyDescent="0.3">
      <c r="A5303">
        <v>1980</v>
      </c>
      <c r="B5303">
        <v>84</v>
      </c>
      <c r="C5303" s="4">
        <v>28591.439999999999</v>
      </c>
      <c r="D5303" s="4">
        <v>21349.82</v>
      </c>
      <c r="E5303" s="4">
        <v>49941.26</v>
      </c>
    </row>
    <row r="5304" spans="1:5" x14ac:dyDescent="0.3">
      <c r="A5304">
        <v>1980</v>
      </c>
      <c r="B5304">
        <v>85</v>
      </c>
      <c r="C5304" s="4">
        <v>27893.3</v>
      </c>
      <c r="D5304" s="4">
        <v>19609.189999999999</v>
      </c>
      <c r="E5304" s="4">
        <v>47502.49</v>
      </c>
    </row>
    <row r="5305" spans="1:5" x14ac:dyDescent="0.3">
      <c r="A5305">
        <v>1980</v>
      </c>
      <c r="B5305">
        <v>86</v>
      </c>
      <c r="C5305" s="4">
        <v>27134.16</v>
      </c>
      <c r="D5305" s="4">
        <v>18088.63</v>
      </c>
      <c r="E5305" s="4">
        <v>45222.79</v>
      </c>
    </row>
    <row r="5306" spans="1:5" x14ac:dyDescent="0.3">
      <c r="A5306">
        <v>1980</v>
      </c>
      <c r="B5306">
        <v>87</v>
      </c>
      <c r="C5306" s="4">
        <v>25857.91</v>
      </c>
      <c r="D5306" s="4">
        <v>16453.03</v>
      </c>
      <c r="E5306" s="4">
        <v>42310.94</v>
      </c>
    </row>
    <row r="5307" spans="1:5" x14ac:dyDescent="0.3">
      <c r="A5307">
        <v>1980</v>
      </c>
      <c r="B5307">
        <v>88</v>
      </c>
      <c r="C5307" s="4">
        <v>23414.46</v>
      </c>
      <c r="D5307" s="4">
        <v>14164.19</v>
      </c>
      <c r="E5307" s="4">
        <v>37578.65</v>
      </c>
    </row>
    <row r="5308" spans="1:5" x14ac:dyDescent="0.3">
      <c r="A5308">
        <v>1980</v>
      </c>
      <c r="B5308">
        <v>89</v>
      </c>
      <c r="C5308" s="4">
        <v>21569.11</v>
      </c>
      <c r="D5308" s="4">
        <v>11823.33</v>
      </c>
      <c r="E5308" s="4">
        <v>33392.44</v>
      </c>
    </row>
    <row r="5309" spans="1:5" x14ac:dyDescent="0.3">
      <c r="A5309">
        <v>1980</v>
      </c>
      <c r="B5309">
        <v>90</v>
      </c>
      <c r="C5309" s="4">
        <v>20484.900000000001</v>
      </c>
      <c r="D5309" s="4">
        <v>10462.83</v>
      </c>
      <c r="E5309" s="4">
        <v>30947.73</v>
      </c>
    </row>
    <row r="5310" spans="1:5" x14ac:dyDescent="0.3">
      <c r="A5310">
        <v>1980</v>
      </c>
      <c r="B5310">
        <v>91</v>
      </c>
      <c r="C5310" s="4">
        <v>17647.349999999999</v>
      </c>
      <c r="D5310" s="4">
        <v>9030.2999999999993</v>
      </c>
      <c r="E5310" s="4">
        <v>26677.65</v>
      </c>
    </row>
    <row r="5311" spans="1:5" x14ac:dyDescent="0.3">
      <c r="A5311">
        <v>1980</v>
      </c>
      <c r="B5311">
        <v>92</v>
      </c>
      <c r="C5311" s="4">
        <v>14740.8</v>
      </c>
      <c r="D5311" s="4">
        <v>7105.61</v>
      </c>
      <c r="E5311" s="4">
        <v>21846.41</v>
      </c>
    </row>
    <row r="5312" spans="1:5" x14ac:dyDescent="0.3">
      <c r="A5312">
        <v>1980</v>
      </c>
      <c r="B5312">
        <v>93</v>
      </c>
      <c r="C5312" s="4">
        <v>11941.27</v>
      </c>
      <c r="D5312" s="4">
        <v>5563.04</v>
      </c>
      <c r="E5312" s="4">
        <v>17504.310000000001</v>
      </c>
    </row>
    <row r="5313" spans="1:5" x14ac:dyDescent="0.3">
      <c r="A5313">
        <v>1980</v>
      </c>
      <c r="B5313">
        <v>94</v>
      </c>
      <c r="C5313" s="4">
        <v>10057.91</v>
      </c>
      <c r="D5313" s="4">
        <v>4464.63</v>
      </c>
      <c r="E5313" s="4">
        <v>14522.54</v>
      </c>
    </row>
    <row r="5314" spans="1:5" x14ac:dyDescent="0.3">
      <c r="A5314">
        <v>1980</v>
      </c>
      <c r="B5314">
        <v>95</v>
      </c>
      <c r="C5314" s="4">
        <v>8061.54</v>
      </c>
      <c r="D5314" s="4">
        <v>3453.27</v>
      </c>
      <c r="E5314" s="4">
        <v>11514.81</v>
      </c>
    </row>
    <row r="5315" spans="1:5" x14ac:dyDescent="0.3">
      <c r="A5315">
        <v>1980</v>
      </c>
      <c r="B5315">
        <v>96</v>
      </c>
      <c r="C5315" s="4">
        <v>6210.18</v>
      </c>
      <c r="D5315" s="4">
        <v>2595.9499999999998</v>
      </c>
      <c r="E5315" s="4">
        <v>8806.1299999999992</v>
      </c>
    </row>
    <row r="5316" spans="1:5" x14ac:dyDescent="0.3">
      <c r="A5316">
        <v>1980</v>
      </c>
      <c r="B5316">
        <v>97</v>
      </c>
      <c r="C5316" s="4">
        <v>4585.88</v>
      </c>
      <c r="D5316" s="4">
        <v>1721.63</v>
      </c>
      <c r="E5316" s="4">
        <v>6307.51</v>
      </c>
    </row>
    <row r="5317" spans="1:5" x14ac:dyDescent="0.3">
      <c r="A5317">
        <v>1980</v>
      </c>
      <c r="B5317">
        <v>98</v>
      </c>
      <c r="C5317" s="4">
        <v>3294.63</v>
      </c>
      <c r="D5317" s="4">
        <v>1210.45</v>
      </c>
      <c r="E5317" s="4">
        <v>4505.08</v>
      </c>
    </row>
    <row r="5318" spans="1:5" x14ac:dyDescent="0.3">
      <c r="A5318">
        <v>1980</v>
      </c>
      <c r="B5318">
        <v>99</v>
      </c>
      <c r="C5318" s="4">
        <v>2317.44</v>
      </c>
      <c r="D5318" s="4">
        <v>882.32</v>
      </c>
      <c r="E5318" s="4">
        <v>3199.76</v>
      </c>
    </row>
    <row r="5319" spans="1:5" x14ac:dyDescent="0.3">
      <c r="A5319">
        <v>1980</v>
      </c>
      <c r="B5319">
        <v>100</v>
      </c>
      <c r="C5319" s="4">
        <v>1730.33</v>
      </c>
      <c r="D5319" s="4">
        <v>599.22</v>
      </c>
      <c r="E5319" s="4">
        <v>2329.5500000000002</v>
      </c>
    </row>
    <row r="5320" spans="1:5" x14ac:dyDescent="0.3">
      <c r="A5320">
        <v>1980</v>
      </c>
      <c r="B5320">
        <v>101</v>
      </c>
      <c r="C5320" s="4">
        <v>1016.2</v>
      </c>
      <c r="D5320" s="4">
        <v>357.13</v>
      </c>
      <c r="E5320" s="4">
        <v>1373.33</v>
      </c>
    </row>
    <row r="5321" spans="1:5" x14ac:dyDescent="0.3">
      <c r="A5321">
        <v>1980</v>
      </c>
      <c r="B5321">
        <v>102</v>
      </c>
      <c r="C5321" s="4">
        <v>672.12</v>
      </c>
      <c r="D5321" s="4">
        <v>213.08</v>
      </c>
      <c r="E5321" s="4">
        <v>885.2</v>
      </c>
    </row>
    <row r="5322" spans="1:5" x14ac:dyDescent="0.3">
      <c r="A5322">
        <v>1980</v>
      </c>
      <c r="B5322">
        <v>103</v>
      </c>
      <c r="C5322" s="4">
        <v>457.08</v>
      </c>
      <c r="D5322" s="4">
        <v>121.04</v>
      </c>
      <c r="E5322" s="4">
        <v>578.12</v>
      </c>
    </row>
    <row r="5323" spans="1:5" x14ac:dyDescent="0.3">
      <c r="A5323">
        <v>1980</v>
      </c>
      <c r="B5323">
        <v>104</v>
      </c>
      <c r="C5323" s="4">
        <v>311.06</v>
      </c>
      <c r="D5323" s="4">
        <v>90.03</v>
      </c>
      <c r="E5323" s="4">
        <v>401.09</v>
      </c>
    </row>
    <row r="5324" spans="1:5" x14ac:dyDescent="0.3">
      <c r="A5324">
        <v>1980</v>
      </c>
      <c r="B5324">
        <v>105</v>
      </c>
      <c r="C5324" s="4">
        <v>173.04</v>
      </c>
      <c r="D5324" s="4">
        <v>58.02</v>
      </c>
      <c r="E5324" s="4">
        <v>231.06</v>
      </c>
    </row>
    <row r="5325" spans="1:5" x14ac:dyDescent="0.3">
      <c r="A5325">
        <v>1980</v>
      </c>
      <c r="B5325">
        <v>106</v>
      </c>
      <c r="C5325" s="4">
        <v>96.02</v>
      </c>
      <c r="D5325" s="4">
        <v>36.020000000000003</v>
      </c>
      <c r="E5325" s="4">
        <v>132.04</v>
      </c>
    </row>
    <row r="5326" spans="1:5" x14ac:dyDescent="0.3">
      <c r="A5326">
        <v>1980</v>
      </c>
      <c r="B5326">
        <v>107</v>
      </c>
      <c r="C5326" s="4">
        <v>66.02</v>
      </c>
      <c r="D5326" s="4">
        <v>27.01</v>
      </c>
      <c r="E5326" s="4">
        <v>93.03</v>
      </c>
    </row>
    <row r="5327" spans="1:5" x14ac:dyDescent="0.3">
      <c r="A5327">
        <v>1980</v>
      </c>
      <c r="B5327">
        <v>108</v>
      </c>
      <c r="C5327" s="4">
        <v>45</v>
      </c>
      <c r="D5327" s="4">
        <v>18</v>
      </c>
      <c r="E5327" s="4">
        <v>63</v>
      </c>
    </row>
    <row r="5328" spans="1:5" x14ac:dyDescent="0.3">
      <c r="A5328">
        <v>1980</v>
      </c>
      <c r="B5328">
        <v>109</v>
      </c>
      <c r="C5328" s="4">
        <v>33</v>
      </c>
      <c r="D5328" s="4">
        <v>14</v>
      </c>
      <c r="E5328" s="4">
        <v>47</v>
      </c>
    </row>
    <row r="5329" spans="1:5" x14ac:dyDescent="0.3">
      <c r="A5329">
        <v>1980</v>
      </c>
      <c r="B5329" t="s">
        <v>5</v>
      </c>
      <c r="C5329" s="4">
        <v>69</v>
      </c>
      <c r="D5329" s="4">
        <v>19</v>
      </c>
      <c r="E5329" s="4">
        <v>88</v>
      </c>
    </row>
    <row r="5330" spans="1:5" x14ac:dyDescent="0.3">
      <c r="A5330">
        <v>1981</v>
      </c>
      <c r="B5330">
        <v>0</v>
      </c>
      <c r="C5330" s="4">
        <v>18856.900000000001</v>
      </c>
      <c r="D5330" s="4">
        <v>24461.78</v>
      </c>
      <c r="E5330" s="4">
        <v>43318.68</v>
      </c>
    </row>
    <row r="5331" spans="1:5" x14ac:dyDescent="0.3">
      <c r="A5331">
        <v>1981</v>
      </c>
      <c r="B5331">
        <v>1</v>
      </c>
      <c r="C5331" s="4">
        <v>1423.29</v>
      </c>
      <c r="D5331" s="4">
        <v>1742.7</v>
      </c>
      <c r="E5331" s="4">
        <v>3165.99</v>
      </c>
    </row>
    <row r="5332" spans="1:5" x14ac:dyDescent="0.3">
      <c r="A5332">
        <v>1981</v>
      </c>
      <c r="B5332">
        <v>2</v>
      </c>
      <c r="C5332" s="4">
        <v>895.19</v>
      </c>
      <c r="D5332" s="4">
        <v>1204.48</v>
      </c>
      <c r="E5332" s="4">
        <v>2099.67</v>
      </c>
    </row>
    <row r="5333" spans="1:5" x14ac:dyDescent="0.3">
      <c r="A5333">
        <v>1981</v>
      </c>
      <c r="B5333">
        <v>3</v>
      </c>
      <c r="C5333" s="4">
        <v>643.13</v>
      </c>
      <c r="D5333" s="4">
        <v>870.35</v>
      </c>
      <c r="E5333" s="4">
        <v>1513.48</v>
      </c>
    </row>
    <row r="5334" spans="1:5" x14ac:dyDescent="0.3">
      <c r="A5334">
        <v>1981</v>
      </c>
      <c r="B5334">
        <v>4</v>
      </c>
      <c r="C5334" s="4">
        <v>485.1</v>
      </c>
      <c r="D5334" s="4">
        <v>784.31</v>
      </c>
      <c r="E5334" s="4">
        <v>1269.4100000000001</v>
      </c>
    </row>
    <row r="5335" spans="1:5" x14ac:dyDescent="0.3">
      <c r="A5335">
        <v>1981</v>
      </c>
      <c r="B5335">
        <v>5</v>
      </c>
      <c r="C5335" s="4">
        <v>438.09</v>
      </c>
      <c r="D5335" s="4">
        <v>614.25</v>
      </c>
      <c r="E5335" s="4">
        <v>1052.3399999999999</v>
      </c>
    </row>
    <row r="5336" spans="1:5" x14ac:dyDescent="0.3">
      <c r="A5336">
        <v>1981</v>
      </c>
      <c r="B5336">
        <v>6</v>
      </c>
      <c r="C5336" s="4">
        <v>402.08</v>
      </c>
      <c r="D5336" s="4">
        <v>607.25</v>
      </c>
      <c r="E5336" s="4">
        <v>1009.33</v>
      </c>
    </row>
    <row r="5337" spans="1:5" x14ac:dyDescent="0.3">
      <c r="A5337">
        <v>1981</v>
      </c>
      <c r="B5337">
        <v>7</v>
      </c>
      <c r="C5337" s="4">
        <v>351.07</v>
      </c>
      <c r="D5337" s="4">
        <v>534.22</v>
      </c>
      <c r="E5337" s="4">
        <v>885.29</v>
      </c>
    </row>
    <row r="5338" spans="1:5" x14ac:dyDescent="0.3">
      <c r="A5338">
        <v>1981</v>
      </c>
      <c r="B5338">
        <v>8</v>
      </c>
      <c r="C5338" s="4">
        <v>350.08</v>
      </c>
      <c r="D5338" s="4">
        <v>549.22</v>
      </c>
      <c r="E5338" s="4">
        <v>899.3</v>
      </c>
    </row>
    <row r="5339" spans="1:5" x14ac:dyDescent="0.3">
      <c r="A5339">
        <v>1981</v>
      </c>
      <c r="B5339">
        <v>9</v>
      </c>
      <c r="C5339" s="4">
        <v>309.06</v>
      </c>
      <c r="D5339" s="4">
        <v>517.21</v>
      </c>
      <c r="E5339" s="4">
        <v>826.27</v>
      </c>
    </row>
    <row r="5340" spans="1:5" x14ac:dyDescent="0.3">
      <c r="A5340">
        <v>1981</v>
      </c>
      <c r="B5340">
        <v>10</v>
      </c>
      <c r="C5340" s="4">
        <v>318.06</v>
      </c>
      <c r="D5340" s="4">
        <v>561.22</v>
      </c>
      <c r="E5340" s="4">
        <v>879.28</v>
      </c>
    </row>
    <row r="5341" spans="1:5" x14ac:dyDescent="0.3">
      <c r="A5341">
        <v>1981</v>
      </c>
      <c r="B5341">
        <v>11</v>
      </c>
      <c r="C5341" s="4">
        <v>350.07</v>
      </c>
      <c r="D5341" s="4">
        <v>579.23</v>
      </c>
      <c r="E5341" s="4">
        <v>929.3</v>
      </c>
    </row>
    <row r="5342" spans="1:5" x14ac:dyDescent="0.3">
      <c r="A5342">
        <v>1981</v>
      </c>
      <c r="B5342">
        <v>12</v>
      </c>
      <c r="C5342" s="4">
        <v>398.08</v>
      </c>
      <c r="D5342" s="4">
        <v>641.26</v>
      </c>
      <c r="E5342" s="4">
        <v>1039.3399999999999</v>
      </c>
    </row>
    <row r="5343" spans="1:5" x14ac:dyDescent="0.3">
      <c r="A5343">
        <v>1981</v>
      </c>
      <c r="B5343">
        <v>13</v>
      </c>
      <c r="C5343" s="4">
        <v>402.08</v>
      </c>
      <c r="D5343" s="4">
        <v>756.31</v>
      </c>
      <c r="E5343" s="4">
        <v>1158.3900000000001</v>
      </c>
    </row>
    <row r="5344" spans="1:5" x14ac:dyDescent="0.3">
      <c r="A5344">
        <v>1981</v>
      </c>
      <c r="B5344">
        <v>14</v>
      </c>
      <c r="C5344" s="4">
        <v>504.1</v>
      </c>
      <c r="D5344" s="4">
        <v>898.36</v>
      </c>
      <c r="E5344" s="4">
        <v>1402.46</v>
      </c>
    </row>
    <row r="5345" spans="1:5" x14ac:dyDescent="0.3">
      <c r="A5345">
        <v>1981</v>
      </c>
      <c r="B5345">
        <v>15</v>
      </c>
      <c r="C5345" s="4">
        <v>617.12</v>
      </c>
      <c r="D5345" s="4">
        <v>1278.51</v>
      </c>
      <c r="E5345" s="4">
        <v>1895.63</v>
      </c>
    </row>
    <row r="5346" spans="1:5" x14ac:dyDescent="0.3">
      <c r="A5346">
        <v>1981</v>
      </c>
      <c r="B5346">
        <v>16</v>
      </c>
      <c r="C5346" s="4">
        <v>863.18</v>
      </c>
      <c r="D5346" s="4">
        <v>2008.8</v>
      </c>
      <c r="E5346" s="4">
        <v>2871.98</v>
      </c>
    </row>
    <row r="5347" spans="1:5" x14ac:dyDescent="0.3">
      <c r="A5347">
        <v>1981</v>
      </c>
      <c r="B5347">
        <v>17</v>
      </c>
      <c r="C5347" s="4">
        <v>1076.22</v>
      </c>
      <c r="D5347" s="4">
        <v>2772.11</v>
      </c>
      <c r="E5347" s="4">
        <v>3848.33</v>
      </c>
    </row>
    <row r="5348" spans="1:5" x14ac:dyDescent="0.3">
      <c r="A5348">
        <v>1981</v>
      </c>
      <c r="B5348">
        <v>18</v>
      </c>
      <c r="C5348" s="4">
        <v>1173.24</v>
      </c>
      <c r="D5348" s="4">
        <v>3608.44</v>
      </c>
      <c r="E5348" s="4">
        <v>4781.68</v>
      </c>
    </row>
    <row r="5349" spans="1:5" x14ac:dyDescent="0.3">
      <c r="A5349">
        <v>1981</v>
      </c>
      <c r="B5349">
        <v>19</v>
      </c>
      <c r="C5349" s="4">
        <v>1296.27</v>
      </c>
      <c r="D5349" s="4">
        <v>3797.52</v>
      </c>
      <c r="E5349" s="4">
        <v>5093.79</v>
      </c>
    </row>
    <row r="5350" spans="1:5" x14ac:dyDescent="0.3">
      <c r="A5350">
        <v>1981</v>
      </c>
      <c r="B5350">
        <v>20</v>
      </c>
      <c r="C5350" s="4">
        <v>1221.26</v>
      </c>
      <c r="D5350" s="4">
        <v>3981.59</v>
      </c>
      <c r="E5350" s="4">
        <v>5202.8500000000004</v>
      </c>
    </row>
    <row r="5351" spans="1:5" x14ac:dyDescent="0.3">
      <c r="A5351">
        <v>1981</v>
      </c>
      <c r="B5351">
        <v>21</v>
      </c>
      <c r="C5351" s="4">
        <v>1216.26</v>
      </c>
      <c r="D5351" s="4">
        <v>4104.6400000000003</v>
      </c>
      <c r="E5351" s="4">
        <v>5320.9</v>
      </c>
    </row>
    <row r="5352" spans="1:5" x14ac:dyDescent="0.3">
      <c r="A5352">
        <v>1981</v>
      </c>
      <c r="B5352">
        <v>22</v>
      </c>
      <c r="C5352" s="4">
        <v>1297.27</v>
      </c>
      <c r="D5352" s="4">
        <v>4103.6400000000003</v>
      </c>
      <c r="E5352" s="4">
        <v>5400.91</v>
      </c>
    </row>
    <row r="5353" spans="1:5" x14ac:dyDescent="0.3">
      <c r="A5353">
        <v>1981</v>
      </c>
      <c r="B5353">
        <v>23</v>
      </c>
      <c r="C5353" s="4">
        <v>1324.27</v>
      </c>
      <c r="D5353" s="4">
        <v>3957.58</v>
      </c>
      <c r="E5353" s="4">
        <v>5281.85</v>
      </c>
    </row>
    <row r="5354" spans="1:5" x14ac:dyDescent="0.3">
      <c r="A5354">
        <v>1981</v>
      </c>
      <c r="B5354">
        <v>24</v>
      </c>
      <c r="C5354" s="4">
        <v>1331.28</v>
      </c>
      <c r="D5354" s="4">
        <v>4095.63</v>
      </c>
      <c r="E5354" s="4">
        <v>5426.91</v>
      </c>
    </row>
    <row r="5355" spans="1:5" x14ac:dyDescent="0.3">
      <c r="A5355">
        <v>1981</v>
      </c>
      <c r="B5355">
        <v>25</v>
      </c>
      <c r="C5355" s="4">
        <v>1318.28</v>
      </c>
      <c r="D5355" s="4">
        <v>4051.61</v>
      </c>
      <c r="E5355" s="4">
        <v>5369.89</v>
      </c>
    </row>
    <row r="5356" spans="1:5" x14ac:dyDescent="0.3">
      <c r="A5356">
        <v>1981</v>
      </c>
      <c r="B5356">
        <v>26</v>
      </c>
      <c r="C5356" s="4">
        <v>1358.28</v>
      </c>
      <c r="D5356" s="4">
        <v>3763.51</v>
      </c>
      <c r="E5356" s="4">
        <v>5121.79</v>
      </c>
    </row>
    <row r="5357" spans="1:5" x14ac:dyDescent="0.3">
      <c r="A5357">
        <v>1981</v>
      </c>
      <c r="B5357">
        <v>27</v>
      </c>
      <c r="C5357" s="4">
        <v>1303.27</v>
      </c>
      <c r="D5357" s="4">
        <v>3791.52</v>
      </c>
      <c r="E5357" s="4">
        <v>5094.79</v>
      </c>
    </row>
    <row r="5358" spans="1:5" x14ac:dyDescent="0.3">
      <c r="A5358">
        <v>1981</v>
      </c>
      <c r="B5358">
        <v>28</v>
      </c>
      <c r="C5358" s="4">
        <v>1398.29</v>
      </c>
      <c r="D5358" s="4">
        <v>3762.51</v>
      </c>
      <c r="E5358" s="4">
        <v>5160.8</v>
      </c>
    </row>
    <row r="5359" spans="1:5" x14ac:dyDescent="0.3">
      <c r="A5359">
        <v>1981</v>
      </c>
      <c r="B5359">
        <v>29</v>
      </c>
      <c r="C5359" s="4">
        <v>1410.3</v>
      </c>
      <c r="D5359" s="4">
        <v>3679.47</v>
      </c>
      <c r="E5359" s="4">
        <v>5089.7700000000004</v>
      </c>
    </row>
    <row r="5360" spans="1:5" x14ac:dyDescent="0.3">
      <c r="A5360">
        <v>1981</v>
      </c>
      <c r="B5360">
        <v>30</v>
      </c>
      <c r="C5360" s="4">
        <v>1460.3</v>
      </c>
      <c r="D5360" s="4">
        <v>3638.45</v>
      </c>
      <c r="E5360" s="4">
        <v>5098.75</v>
      </c>
    </row>
    <row r="5361" spans="1:5" x14ac:dyDescent="0.3">
      <c r="A5361">
        <v>1981</v>
      </c>
      <c r="B5361">
        <v>31</v>
      </c>
      <c r="C5361" s="4">
        <v>1359.28</v>
      </c>
      <c r="D5361" s="4">
        <v>3461.38</v>
      </c>
      <c r="E5361" s="4">
        <v>4820.66</v>
      </c>
    </row>
    <row r="5362" spans="1:5" x14ac:dyDescent="0.3">
      <c r="A5362">
        <v>1981</v>
      </c>
      <c r="B5362">
        <v>32</v>
      </c>
      <c r="C5362" s="4">
        <v>1550.32</v>
      </c>
      <c r="D5362" s="4">
        <v>3465.39</v>
      </c>
      <c r="E5362" s="4">
        <v>5015.71</v>
      </c>
    </row>
    <row r="5363" spans="1:5" x14ac:dyDescent="0.3">
      <c r="A5363">
        <v>1981</v>
      </c>
      <c r="B5363">
        <v>33</v>
      </c>
      <c r="C5363" s="4">
        <v>1638.34</v>
      </c>
      <c r="D5363" s="4">
        <v>3446.38</v>
      </c>
      <c r="E5363" s="4">
        <v>5084.72</v>
      </c>
    </row>
    <row r="5364" spans="1:5" x14ac:dyDescent="0.3">
      <c r="A5364">
        <v>1981</v>
      </c>
      <c r="B5364">
        <v>34</v>
      </c>
      <c r="C5364" s="4">
        <v>1720.36</v>
      </c>
      <c r="D5364" s="4">
        <v>3693.48</v>
      </c>
      <c r="E5364" s="4">
        <v>5413.84</v>
      </c>
    </row>
    <row r="5365" spans="1:5" x14ac:dyDescent="0.3">
      <c r="A5365">
        <v>1981</v>
      </c>
      <c r="B5365">
        <v>35</v>
      </c>
      <c r="C5365" s="4">
        <v>1500.31</v>
      </c>
      <c r="D5365" s="4">
        <v>3007.2</v>
      </c>
      <c r="E5365" s="4">
        <v>4507.51</v>
      </c>
    </row>
    <row r="5366" spans="1:5" x14ac:dyDescent="0.3">
      <c r="A5366">
        <v>1981</v>
      </c>
      <c r="B5366">
        <v>36</v>
      </c>
      <c r="C5366" s="4">
        <v>1623.33</v>
      </c>
      <c r="D5366" s="4">
        <v>3238.29</v>
      </c>
      <c r="E5366" s="4">
        <v>4861.62</v>
      </c>
    </row>
    <row r="5367" spans="1:5" x14ac:dyDescent="0.3">
      <c r="A5367">
        <v>1981</v>
      </c>
      <c r="B5367">
        <v>37</v>
      </c>
      <c r="C5367" s="4">
        <v>1765.37</v>
      </c>
      <c r="D5367" s="4">
        <v>3375.35</v>
      </c>
      <c r="E5367" s="4">
        <v>5140.72</v>
      </c>
    </row>
    <row r="5368" spans="1:5" x14ac:dyDescent="0.3">
      <c r="A5368">
        <v>1981</v>
      </c>
      <c r="B5368">
        <v>38</v>
      </c>
      <c r="C5368" s="4">
        <v>2011.41</v>
      </c>
      <c r="D5368" s="4">
        <v>3753.5</v>
      </c>
      <c r="E5368" s="4">
        <v>5764.91</v>
      </c>
    </row>
    <row r="5369" spans="1:5" x14ac:dyDescent="0.3">
      <c r="A5369">
        <v>1981</v>
      </c>
      <c r="B5369">
        <v>39</v>
      </c>
      <c r="C5369" s="4">
        <v>1997.42</v>
      </c>
      <c r="D5369" s="4">
        <v>3685.47</v>
      </c>
      <c r="E5369" s="4">
        <v>5682.89</v>
      </c>
    </row>
    <row r="5370" spans="1:5" x14ac:dyDescent="0.3">
      <c r="A5370">
        <v>1981</v>
      </c>
      <c r="B5370">
        <v>40</v>
      </c>
      <c r="C5370" s="4">
        <v>2043.42</v>
      </c>
      <c r="D5370" s="4">
        <v>3780.51</v>
      </c>
      <c r="E5370" s="4">
        <v>5823.93</v>
      </c>
    </row>
    <row r="5371" spans="1:5" x14ac:dyDescent="0.3">
      <c r="A5371">
        <v>1981</v>
      </c>
      <c r="B5371">
        <v>41</v>
      </c>
      <c r="C5371" s="4">
        <v>2159.44</v>
      </c>
      <c r="D5371" s="4">
        <v>3969.59</v>
      </c>
      <c r="E5371" s="4">
        <v>6129.03</v>
      </c>
    </row>
    <row r="5372" spans="1:5" x14ac:dyDescent="0.3">
      <c r="A5372">
        <v>1981</v>
      </c>
      <c r="B5372">
        <v>42</v>
      </c>
      <c r="C5372" s="4">
        <v>2376.5</v>
      </c>
      <c r="D5372" s="4">
        <v>4136.66</v>
      </c>
      <c r="E5372" s="4">
        <v>6513.16</v>
      </c>
    </row>
    <row r="5373" spans="1:5" x14ac:dyDescent="0.3">
      <c r="A5373">
        <v>1981</v>
      </c>
      <c r="B5373">
        <v>43</v>
      </c>
      <c r="C5373" s="4">
        <v>2523.52</v>
      </c>
      <c r="D5373" s="4">
        <v>4351.74</v>
      </c>
      <c r="E5373" s="4">
        <v>6875.26</v>
      </c>
    </row>
    <row r="5374" spans="1:5" x14ac:dyDescent="0.3">
      <c r="A5374">
        <v>1981</v>
      </c>
      <c r="B5374">
        <v>44</v>
      </c>
      <c r="C5374" s="4">
        <v>2636.54</v>
      </c>
      <c r="D5374" s="4">
        <v>4621.8500000000004</v>
      </c>
      <c r="E5374" s="4">
        <v>7258.39</v>
      </c>
    </row>
    <row r="5375" spans="1:5" x14ac:dyDescent="0.3">
      <c r="A5375">
        <v>1981</v>
      </c>
      <c r="B5375">
        <v>45</v>
      </c>
      <c r="C5375" s="4">
        <v>2990.62</v>
      </c>
      <c r="D5375" s="4">
        <v>5086.04</v>
      </c>
      <c r="E5375" s="4">
        <v>8076.66</v>
      </c>
    </row>
    <row r="5376" spans="1:5" x14ac:dyDescent="0.3">
      <c r="A5376">
        <v>1981</v>
      </c>
      <c r="B5376">
        <v>46</v>
      </c>
      <c r="C5376" s="4">
        <v>3295.68</v>
      </c>
      <c r="D5376" s="4">
        <v>5587.23</v>
      </c>
      <c r="E5376" s="4">
        <v>8882.91</v>
      </c>
    </row>
    <row r="5377" spans="1:5" x14ac:dyDescent="0.3">
      <c r="A5377">
        <v>1981</v>
      </c>
      <c r="B5377">
        <v>47</v>
      </c>
      <c r="C5377" s="4">
        <v>3376.7</v>
      </c>
      <c r="D5377" s="4">
        <v>6147.46</v>
      </c>
      <c r="E5377" s="4">
        <v>9524.16</v>
      </c>
    </row>
    <row r="5378" spans="1:5" x14ac:dyDescent="0.3">
      <c r="A5378">
        <v>1981</v>
      </c>
      <c r="B5378">
        <v>48</v>
      </c>
      <c r="C5378" s="4">
        <v>3913.81</v>
      </c>
      <c r="D5378" s="4">
        <v>6644.66</v>
      </c>
      <c r="E5378" s="4">
        <v>10558.47</v>
      </c>
    </row>
    <row r="5379" spans="1:5" x14ac:dyDescent="0.3">
      <c r="A5379">
        <v>1981</v>
      </c>
      <c r="B5379">
        <v>49</v>
      </c>
      <c r="C5379" s="4">
        <v>4240.88</v>
      </c>
      <c r="D5379" s="4">
        <v>7278.9</v>
      </c>
      <c r="E5379" s="4">
        <v>11519.78</v>
      </c>
    </row>
    <row r="5380" spans="1:5" x14ac:dyDescent="0.3">
      <c r="A5380">
        <v>1981</v>
      </c>
      <c r="B5380">
        <v>50</v>
      </c>
      <c r="C5380" s="4">
        <v>4802.99</v>
      </c>
      <c r="D5380" s="4">
        <v>8315.32</v>
      </c>
      <c r="E5380" s="4">
        <v>13118.31</v>
      </c>
    </row>
    <row r="5381" spans="1:5" x14ac:dyDescent="0.3">
      <c r="A5381">
        <v>1981</v>
      </c>
      <c r="B5381">
        <v>51</v>
      </c>
      <c r="C5381" s="4">
        <v>5418.12</v>
      </c>
      <c r="D5381" s="4">
        <v>9083.6299999999992</v>
      </c>
      <c r="E5381" s="4">
        <v>14501.75</v>
      </c>
    </row>
    <row r="5382" spans="1:5" x14ac:dyDescent="0.3">
      <c r="A5382">
        <v>1981</v>
      </c>
      <c r="B5382">
        <v>52</v>
      </c>
      <c r="C5382" s="4">
        <v>5870.22</v>
      </c>
      <c r="D5382" s="4">
        <v>10149.06</v>
      </c>
      <c r="E5382" s="4">
        <v>16019.28</v>
      </c>
    </row>
    <row r="5383" spans="1:5" x14ac:dyDescent="0.3">
      <c r="A5383">
        <v>1981</v>
      </c>
      <c r="B5383">
        <v>53</v>
      </c>
      <c r="C5383" s="4">
        <v>6430.33</v>
      </c>
      <c r="D5383" s="4">
        <v>11188.47</v>
      </c>
      <c r="E5383" s="4">
        <v>17618.8</v>
      </c>
    </row>
    <row r="5384" spans="1:5" x14ac:dyDescent="0.3">
      <c r="A5384">
        <v>1981</v>
      </c>
      <c r="B5384">
        <v>54</v>
      </c>
      <c r="C5384" s="4">
        <v>7033.45</v>
      </c>
      <c r="D5384" s="4">
        <v>12421.96</v>
      </c>
      <c r="E5384" s="4">
        <v>19455.41</v>
      </c>
    </row>
    <row r="5385" spans="1:5" x14ac:dyDescent="0.3">
      <c r="A5385">
        <v>1981</v>
      </c>
      <c r="B5385">
        <v>55</v>
      </c>
      <c r="C5385" s="4">
        <v>7818.61</v>
      </c>
      <c r="D5385" s="4">
        <v>13418.36</v>
      </c>
      <c r="E5385" s="4">
        <v>21236.97</v>
      </c>
    </row>
    <row r="5386" spans="1:5" x14ac:dyDescent="0.3">
      <c r="A5386">
        <v>1981</v>
      </c>
      <c r="B5386">
        <v>56</v>
      </c>
      <c r="C5386" s="4">
        <v>8676.7999999999993</v>
      </c>
      <c r="D5386" s="4">
        <v>14399.75</v>
      </c>
      <c r="E5386" s="4">
        <v>23076.55</v>
      </c>
    </row>
    <row r="5387" spans="1:5" x14ac:dyDescent="0.3">
      <c r="A5387">
        <v>1981</v>
      </c>
      <c r="B5387">
        <v>57</v>
      </c>
      <c r="C5387" s="4">
        <v>9075.8799999999992</v>
      </c>
      <c r="D5387" s="4">
        <v>15794.31</v>
      </c>
      <c r="E5387" s="4">
        <v>24870.19</v>
      </c>
    </row>
    <row r="5388" spans="1:5" x14ac:dyDescent="0.3">
      <c r="A5388">
        <v>1981</v>
      </c>
      <c r="B5388">
        <v>58</v>
      </c>
      <c r="C5388" s="4">
        <v>9561.98</v>
      </c>
      <c r="D5388" s="4">
        <v>16518.599999999999</v>
      </c>
      <c r="E5388" s="4">
        <v>26080.58</v>
      </c>
    </row>
    <row r="5389" spans="1:5" x14ac:dyDescent="0.3">
      <c r="A5389">
        <v>1981</v>
      </c>
      <c r="B5389">
        <v>59</v>
      </c>
      <c r="C5389" s="4">
        <v>10527.17</v>
      </c>
      <c r="D5389" s="4">
        <v>17942.169999999998</v>
      </c>
      <c r="E5389" s="4">
        <v>28469.34</v>
      </c>
    </row>
    <row r="5390" spans="1:5" x14ac:dyDescent="0.3">
      <c r="A5390">
        <v>1981</v>
      </c>
      <c r="B5390">
        <v>60</v>
      </c>
      <c r="C5390" s="4">
        <v>11307.34</v>
      </c>
      <c r="D5390" s="4">
        <v>18902.55</v>
      </c>
      <c r="E5390" s="4">
        <v>30209.89</v>
      </c>
    </row>
    <row r="5391" spans="1:5" x14ac:dyDescent="0.3">
      <c r="A5391">
        <v>1981</v>
      </c>
      <c r="B5391">
        <v>61</v>
      </c>
      <c r="C5391" s="4">
        <v>12081.5</v>
      </c>
      <c r="D5391" s="4">
        <v>19849.93</v>
      </c>
      <c r="E5391" s="4">
        <v>31931.43</v>
      </c>
    </row>
    <row r="5392" spans="1:5" x14ac:dyDescent="0.3">
      <c r="A5392">
        <v>1981</v>
      </c>
      <c r="B5392">
        <v>62</v>
      </c>
      <c r="C5392" s="4">
        <v>12495.58</v>
      </c>
      <c r="D5392" s="4">
        <v>20453.169999999998</v>
      </c>
      <c r="E5392" s="4">
        <v>32948.75</v>
      </c>
    </row>
    <row r="5393" spans="1:5" x14ac:dyDescent="0.3">
      <c r="A5393">
        <v>1981</v>
      </c>
      <c r="B5393">
        <v>63</v>
      </c>
      <c r="C5393" s="4">
        <v>13007.68</v>
      </c>
      <c r="D5393" s="4">
        <v>21993.78</v>
      </c>
      <c r="E5393" s="4">
        <v>35001.46</v>
      </c>
    </row>
    <row r="5394" spans="1:5" x14ac:dyDescent="0.3">
      <c r="A5394">
        <v>1981</v>
      </c>
      <c r="B5394">
        <v>64</v>
      </c>
      <c r="C5394" s="4">
        <v>13593.81</v>
      </c>
      <c r="D5394" s="4">
        <v>22685.07</v>
      </c>
      <c r="E5394" s="4">
        <v>36278.879999999997</v>
      </c>
    </row>
    <row r="5395" spans="1:5" x14ac:dyDescent="0.3">
      <c r="A5395">
        <v>1981</v>
      </c>
      <c r="B5395">
        <v>65</v>
      </c>
      <c r="C5395" s="4">
        <v>15035.1</v>
      </c>
      <c r="D5395" s="4">
        <v>24220.68</v>
      </c>
      <c r="E5395" s="4">
        <v>39255.78</v>
      </c>
    </row>
    <row r="5396" spans="1:5" x14ac:dyDescent="0.3">
      <c r="A5396">
        <v>1981</v>
      </c>
      <c r="B5396">
        <v>66</v>
      </c>
      <c r="C5396" s="4">
        <v>15861.28</v>
      </c>
      <c r="D5396" s="4">
        <v>25410.15</v>
      </c>
      <c r="E5396" s="4">
        <v>41271.43</v>
      </c>
    </row>
    <row r="5397" spans="1:5" x14ac:dyDescent="0.3">
      <c r="A5397">
        <v>1981</v>
      </c>
      <c r="B5397">
        <v>67</v>
      </c>
      <c r="C5397" s="4">
        <v>16949.509999999998</v>
      </c>
      <c r="D5397" s="4">
        <v>26391.54</v>
      </c>
      <c r="E5397" s="4">
        <v>43341.05</v>
      </c>
    </row>
    <row r="5398" spans="1:5" x14ac:dyDescent="0.3">
      <c r="A5398">
        <v>1981</v>
      </c>
      <c r="B5398">
        <v>68</v>
      </c>
      <c r="C5398" s="4">
        <v>17332.580000000002</v>
      </c>
      <c r="D5398" s="4">
        <v>26978.78</v>
      </c>
      <c r="E5398" s="4">
        <v>44311.360000000001</v>
      </c>
    </row>
    <row r="5399" spans="1:5" x14ac:dyDescent="0.3">
      <c r="A5399">
        <v>1981</v>
      </c>
      <c r="B5399">
        <v>69</v>
      </c>
      <c r="C5399" s="4">
        <v>18438.810000000001</v>
      </c>
      <c r="D5399" s="4">
        <v>27340.92</v>
      </c>
      <c r="E5399" s="4">
        <v>45779.73</v>
      </c>
    </row>
    <row r="5400" spans="1:5" x14ac:dyDescent="0.3">
      <c r="A5400">
        <v>1981</v>
      </c>
      <c r="B5400">
        <v>70</v>
      </c>
      <c r="C5400" s="4">
        <v>19325.990000000002</v>
      </c>
      <c r="D5400" s="4">
        <v>28690.46</v>
      </c>
      <c r="E5400" s="4">
        <v>48016.45</v>
      </c>
    </row>
    <row r="5401" spans="1:5" x14ac:dyDescent="0.3">
      <c r="A5401">
        <v>1981</v>
      </c>
      <c r="B5401">
        <v>71</v>
      </c>
      <c r="C5401" s="4">
        <v>20081.150000000001</v>
      </c>
      <c r="D5401" s="4">
        <v>28932.560000000001</v>
      </c>
      <c r="E5401" s="4">
        <v>49013.71</v>
      </c>
    </row>
    <row r="5402" spans="1:5" x14ac:dyDescent="0.3">
      <c r="A5402">
        <v>1981</v>
      </c>
      <c r="B5402">
        <v>72</v>
      </c>
      <c r="C5402" s="4">
        <v>21371.42</v>
      </c>
      <c r="D5402" s="4">
        <v>28836.52</v>
      </c>
      <c r="E5402" s="4">
        <v>50207.94</v>
      </c>
    </row>
    <row r="5403" spans="1:5" x14ac:dyDescent="0.3">
      <c r="A5403">
        <v>1981</v>
      </c>
      <c r="B5403">
        <v>73</v>
      </c>
      <c r="C5403" s="4">
        <v>22194.59</v>
      </c>
      <c r="D5403" s="4">
        <v>29710.87</v>
      </c>
      <c r="E5403" s="4">
        <v>51905.46</v>
      </c>
    </row>
    <row r="5404" spans="1:5" x14ac:dyDescent="0.3">
      <c r="A5404">
        <v>1981</v>
      </c>
      <c r="B5404">
        <v>74</v>
      </c>
      <c r="C5404" s="4">
        <v>22546.66</v>
      </c>
      <c r="D5404" s="4">
        <v>29147.65</v>
      </c>
      <c r="E5404" s="4">
        <v>51694.31</v>
      </c>
    </row>
    <row r="5405" spans="1:5" x14ac:dyDescent="0.3">
      <c r="A5405">
        <v>1981</v>
      </c>
      <c r="B5405">
        <v>75</v>
      </c>
      <c r="C5405" s="4">
        <v>23788.91</v>
      </c>
      <c r="D5405" s="4">
        <v>28945.57</v>
      </c>
      <c r="E5405" s="4">
        <v>52734.48</v>
      </c>
    </row>
    <row r="5406" spans="1:5" x14ac:dyDescent="0.3">
      <c r="A5406">
        <v>1981</v>
      </c>
      <c r="B5406">
        <v>76</v>
      </c>
      <c r="C5406" s="4">
        <v>24618.09</v>
      </c>
      <c r="D5406" s="4">
        <v>28766.49</v>
      </c>
      <c r="E5406" s="4">
        <v>53384.58</v>
      </c>
    </row>
    <row r="5407" spans="1:5" x14ac:dyDescent="0.3">
      <c r="A5407">
        <v>1981</v>
      </c>
      <c r="B5407">
        <v>77</v>
      </c>
      <c r="C5407" s="4">
        <v>24839.14</v>
      </c>
      <c r="D5407" s="4">
        <v>27790.1</v>
      </c>
      <c r="E5407" s="4">
        <v>52629.24</v>
      </c>
    </row>
    <row r="5408" spans="1:5" x14ac:dyDescent="0.3">
      <c r="A5408">
        <v>1981</v>
      </c>
      <c r="B5408">
        <v>78</v>
      </c>
      <c r="C5408" s="4">
        <v>25305.23</v>
      </c>
      <c r="D5408" s="4">
        <v>26949.759999999998</v>
      </c>
      <c r="E5408" s="4">
        <v>52254.99</v>
      </c>
    </row>
    <row r="5409" spans="1:5" x14ac:dyDescent="0.3">
      <c r="A5409">
        <v>1981</v>
      </c>
      <c r="B5409">
        <v>79</v>
      </c>
      <c r="C5409" s="4">
        <v>25084.18</v>
      </c>
      <c r="D5409" s="4">
        <v>25624.240000000002</v>
      </c>
      <c r="E5409" s="4">
        <v>50708.42</v>
      </c>
    </row>
    <row r="5410" spans="1:5" x14ac:dyDescent="0.3">
      <c r="A5410">
        <v>1981</v>
      </c>
      <c r="B5410">
        <v>80</v>
      </c>
      <c r="C5410" s="4">
        <v>28245.84</v>
      </c>
      <c r="D5410" s="4">
        <v>25980.38</v>
      </c>
      <c r="E5410" s="4">
        <v>54226.22</v>
      </c>
    </row>
    <row r="5411" spans="1:5" x14ac:dyDescent="0.3">
      <c r="A5411">
        <v>1981</v>
      </c>
      <c r="B5411">
        <v>81</v>
      </c>
      <c r="C5411" s="4">
        <v>28331.86</v>
      </c>
      <c r="D5411" s="4">
        <v>24575.82</v>
      </c>
      <c r="E5411" s="4">
        <v>52907.68</v>
      </c>
    </row>
    <row r="5412" spans="1:5" x14ac:dyDescent="0.3">
      <c r="A5412">
        <v>1981</v>
      </c>
      <c r="B5412">
        <v>82</v>
      </c>
      <c r="C5412" s="4">
        <v>26985.58</v>
      </c>
      <c r="D5412" s="4">
        <v>22001.79</v>
      </c>
      <c r="E5412" s="4">
        <v>48987.37</v>
      </c>
    </row>
    <row r="5413" spans="1:5" x14ac:dyDescent="0.3">
      <c r="A5413">
        <v>1981</v>
      </c>
      <c r="B5413">
        <v>83</v>
      </c>
      <c r="C5413" s="4">
        <v>27440.67</v>
      </c>
      <c r="D5413" s="4">
        <v>21637.65</v>
      </c>
      <c r="E5413" s="4">
        <v>49078.32</v>
      </c>
    </row>
    <row r="5414" spans="1:5" x14ac:dyDescent="0.3">
      <c r="A5414">
        <v>1981</v>
      </c>
      <c r="B5414">
        <v>84</v>
      </c>
      <c r="C5414" s="4">
        <v>27542.7</v>
      </c>
      <c r="D5414" s="4">
        <v>20350.13</v>
      </c>
      <c r="E5414" s="4">
        <v>47892.83</v>
      </c>
    </row>
    <row r="5415" spans="1:5" x14ac:dyDescent="0.3">
      <c r="A5415">
        <v>1981</v>
      </c>
      <c r="B5415">
        <v>85</v>
      </c>
      <c r="C5415" s="4">
        <v>28195.83</v>
      </c>
      <c r="D5415" s="4">
        <v>19406.759999999998</v>
      </c>
      <c r="E5415" s="4">
        <v>47602.59</v>
      </c>
    </row>
    <row r="5416" spans="1:5" x14ac:dyDescent="0.3">
      <c r="A5416">
        <v>1981</v>
      </c>
      <c r="B5416">
        <v>86</v>
      </c>
      <c r="C5416" s="4">
        <v>27318.65</v>
      </c>
      <c r="D5416" s="4">
        <v>18002.189999999999</v>
      </c>
      <c r="E5416" s="4">
        <v>45320.84</v>
      </c>
    </row>
    <row r="5417" spans="1:5" x14ac:dyDescent="0.3">
      <c r="A5417">
        <v>1981</v>
      </c>
      <c r="B5417">
        <v>87</v>
      </c>
      <c r="C5417" s="4">
        <v>25767.33</v>
      </c>
      <c r="D5417" s="4">
        <v>15961.37</v>
      </c>
      <c r="E5417" s="4">
        <v>41728.699999999997</v>
      </c>
    </row>
    <row r="5418" spans="1:5" x14ac:dyDescent="0.3">
      <c r="A5418">
        <v>1981</v>
      </c>
      <c r="B5418">
        <v>88</v>
      </c>
      <c r="C5418" s="4">
        <v>24445.05</v>
      </c>
      <c r="D5418" s="4">
        <v>14294.71</v>
      </c>
      <c r="E5418" s="4">
        <v>38739.760000000002</v>
      </c>
    </row>
    <row r="5419" spans="1:5" x14ac:dyDescent="0.3">
      <c r="A5419">
        <v>1981</v>
      </c>
      <c r="B5419">
        <v>89</v>
      </c>
      <c r="C5419" s="4">
        <v>22041.56</v>
      </c>
      <c r="D5419" s="4">
        <v>12430.97</v>
      </c>
      <c r="E5419" s="4">
        <v>34472.53</v>
      </c>
    </row>
    <row r="5420" spans="1:5" x14ac:dyDescent="0.3">
      <c r="A5420">
        <v>1981</v>
      </c>
      <c r="B5420">
        <v>90</v>
      </c>
      <c r="C5420" s="4">
        <v>19966.13</v>
      </c>
      <c r="D5420" s="4">
        <v>10003</v>
      </c>
      <c r="E5420" s="4">
        <v>29969.13</v>
      </c>
    </row>
    <row r="5421" spans="1:5" x14ac:dyDescent="0.3">
      <c r="A5421">
        <v>1981</v>
      </c>
      <c r="B5421">
        <v>91</v>
      </c>
      <c r="C5421" s="4">
        <v>18036.73</v>
      </c>
      <c r="D5421" s="4">
        <v>8795.51</v>
      </c>
      <c r="E5421" s="4">
        <v>26832.240000000002</v>
      </c>
    </row>
    <row r="5422" spans="1:5" x14ac:dyDescent="0.3">
      <c r="A5422">
        <v>1981</v>
      </c>
      <c r="B5422">
        <v>92</v>
      </c>
      <c r="C5422" s="4">
        <v>15708.25</v>
      </c>
      <c r="D5422" s="4">
        <v>7384.96</v>
      </c>
      <c r="E5422" s="4">
        <v>23093.21</v>
      </c>
    </row>
    <row r="5423" spans="1:5" x14ac:dyDescent="0.3">
      <c r="A5423">
        <v>1981</v>
      </c>
      <c r="B5423">
        <v>93</v>
      </c>
      <c r="C5423" s="4">
        <v>12802.64</v>
      </c>
      <c r="D5423" s="4">
        <v>5806.32</v>
      </c>
      <c r="E5423" s="4">
        <v>18608.96</v>
      </c>
    </row>
    <row r="5424" spans="1:5" x14ac:dyDescent="0.3">
      <c r="A5424">
        <v>1981</v>
      </c>
      <c r="B5424">
        <v>94</v>
      </c>
      <c r="C5424" s="4">
        <v>10037.07</v>
      </c>
      <c r="D5424" s="4">
        <v>4361.74</v>
      </c>
      <c r="E5424" s="4">
        <v>14398.81</v>
      </c>
    </row>
    <row r="5425" spans="1:5" x14ac:dyDescent="0.3">
      <c r="A5425">
        <v>1981</v>
      </c>
      <c r="B5425">
        <v>95</v>
      </c>
      <c r="C5425" s="4">
        <v>8335.7199999999993</v>
      </c>
      <c r="D5425" s="4">
        <v>3447.38</v>
      </c>
      <c r="E5425" s="4">
        <v>11783.1</v>
      </c>
    </row>
    <row r="5426" spans="1:5" x14ac:dyDescent="0.3">
      <c r="A5426">
        <v>1981</v>
      </c>
      <c r="B5426">
        <v>96</v>
      </c>
      <c r="C5426" s="4">
        <v>6401.33</v>
      </c>
      <c r="D5426" s="4">
        <v>2637.05</v>
      </c>
      <c r="E5426" s="4">
        <v>9038.3799999999992</v>
      </c>
    </row>
    <row r="5427" spans="1:5" x14ac:dyDescent="0.3">
      <c r="A5427">
        <v>1981</v>
      </c>
      <c r="B5427">
        <v>97</v>
      </c>
      <c r="C5427" s="4">
        <v>4956.03</v>
      </c>
      <c r="D5427" s="4">
        <v>1776.71</v>
      </c>
      <c r="E5427" s="4">
        <v>6732.74</v>
      </c>
    </row>
    <row r="5428" spans="1:5" x14ac:dyDescent="0.3">
      <c r="A5428">
        <v>1981</v>
      </c>
      <c r="B5428">
        <v>98</v>
      </c>
      <c r="C5428" s="4">
        <v>3363.69</v>
      </c>
      <c r="D5428" s="4">
        <v>1231.49</v>
      </c>
      <c r="E5428" s="4">
        <v>4595.18</v>
      </c>
    </row>
    <row r="5429" spans="1:5" x14ac:dyDescent="0.3">
      <c r="A5429">
        <v>1981</v>
      </c>
      <c r="B5429">
        <v>99</v>
      </c>
      <c r="C5429" s="4">
        <v>2368.4899999999998</v>
      </c>
      <c r="D5429" s="4">
        <v>868.35</v>
      </c>
      <c r="E5429" s="4">
        <v>3236.84</v>
      </c>
    </row>
    <row r="5430" spans="1:5" x14ac:dyDescent="0.3">
      <c r="A5430">
        <v>1981</v>
      </c>
      <c r="B5430">
        <v>100</v>
      </c>
      <c r="C5430" s="4">
        <v>1721.35</v>
      </c>
      <c r="D5430" s="4">
        <v>556.22</v>
      </c>
      <c r="E5430" s="4">
        <v>2277.5700000000002</v>
      </c>
    </row>
    <row r="5431" spans="1:5" x14ac:dyDescent="0.3">
      <c r="A5431">
        <v>1981</v>
      </c>
      <c r="B5431">
        <v>101</v>
      </c>
      <c r="C5431" s="4">
        <v>1191.25</v>
      </c>
      <c r="D5431" s="4">
        <v>367.14</v>
      </c>
      <c r="E5431" s="4">
        <v>1558.39</v>
      </c>
    </row>
    <row r="5432" spans="1:5" x14ac:dyDescent="0.3">
      <c r="A5432">
        <v>1981</v>
      </c>
      <c r="B5432">
        <v>102</v>
      </c>
      <c r="C5432" s="4">
        <v>712.15</v>
      </c>
      <c r="D5432" s="4">
        <v>204.08</v>
      </c>
      <c r="E5432" s="4">
        <v>916.23</v>
      </c>
    </row>
    <row r="5433" spans="1:5" x14ac:dyDescent="0.3">
      <c r="A5433">
        <v>1981</v>
      </c>
      <c r="B5433">
        <v>103</v>
      </c>
      <c r="C5433" s="4">
        <v>466.1</v>
      </c>
      <c r="D5433" s="4">
        <v>155.06</v>
      </c>
      <c r="E5433" s="4">
        <v>621.16</v>
      </c>
    </row>
    <row r="5434" spans="1:5" x14ac:dyDescent="0.3">
      <c r="A5434">
        <v>1981</v>
      </c>
      <c r="B5434">
        <v>104</v>
      </c>
      <c r="C5434" s="4">
        <v>310.06</v>
      </c>
      <c r="D5434" s="4">
        <v>69.02</v>
      </c>
      <c r="E5434" s="4">
        <v>379.08</v>
      </c>
    </row>
    <row r="5435" spans="1:5" x14ac:dyDescent="0.3">
      <c r="A5435">
        <v>1981</v>
      </c>
      <c r="B5435">
        <v>105</v>
      </c>
      <c r="C5435" s="4">
        <v>195.04</v>
      </c>
      <c r="D5435" s="4">
        <v>60.02</v>
      </c>
      <c r="E5435" s="4">
        <v>255.06</v>
      </c>
    </row>
    <row r="5436" spans="1:5" x14ac:dyDescent="0.3">
      <c r="A5436">
        <v>1981</v>
      </c>
      <c r="B5436">
        <v>106</v>
      </c>
      <c r="C5436" s="4">
        <v>104.02</v>
      </c>
      <c r="D5436" s="4">
        <v>36.020000000000003</v>
      </c>
      <c r="E5436" s="4">
        <v>140.04</v>
      </c>
    </row>
    <row r="5437" spans="1:5" x14ac:dyDescent="0.3">
      <c r="A5437">
        <v>1981</v>
      </c>
      <c r="B5437">
        <v>107</v>
      </c>
      <c r="C5437" s="4">
        <v>79.02</v>
      </c>
      <c r="D5437" s="4">
        <v>22</v>
      </c>
      <c r="E5437" s="4">
        <v>101.02</v>
      </c>
    </row>
    <row r="5438" spans="1:5" x14ac:dyDescent="0.3">
      <c r="A5438">
        <v>1981</v>
      </c>
      <c r="B5438">
        <v>108</v>
      </c>
      <c r="C5438" s="4">
        <v>45</v>
      </c>
      <c r="D5438" s="4">
        <v>11</v>
      </c>
      <c r="E5438" s="4">
        <v>56</v>
      </c>
    </row>
    <row r="5439" spans="1:5" x14ac:dyDescent="0.3">
      <c r="A5439">
        <v>1981</v>
      </c>
      <c r="B5439">
        <v>109</v>
      </c>
      <c r="C5439" s="4">
        <v>34</v>
      </c>
      <c r="D5439" s="4">
        <v>12</v>
      </c>
      <c r="E5439" s="4">
        <v>46</v>
      </c>
    </row>
    <row r="5440" spans="1:5" x14ac:dyDescent="0.3">
      <c r="A5440">
        <v>1981</v>
      </c>
      <c r="B5440" t="s">
        <v>5</v>
      </c>
      <c r="C5440" s="4">
        <v>71</v>
      </c>
      <c r="D5440" s="4">
        <v>24</v>
      </c>
      <c r="E5440" s="4">
        <v>95</v>
      </c>
    </row>
    <row r="5441" spans="1:5" x14ac:dyDescent="0.3">
      <c r="A5441">
        <v>1982</v>
      </c>
      <c r="B5441">
        <v>0</v>
      </c>
      <c r="C5441" s="4">
        <v>18333.009999999998</v>
      </c>
      <c r="D5441" s="4">
        <v>24082.46</v>
      </c>
      <c r="E5441" s="4">
        <v>42415.47</v>
      </c>
    </row>
    <row r="5442" spans="1:5" x14ac:dyDescent="0.3">
      <c r="A5442">
        <v>1982</v>
      </c>
      <c r="B5442">
        <v>1</v>
      </c>
      <c r="C5442" s="4">
        <v>1382.38</v>
      </c>
      <c r="D5442" s="4">
        <v>1740.68</v>
      </c>
      <c r="E5442" s="4">
        <v>3123.06</v>
      </c>
    </row>
    <row r="5443" spans="1:5" x14ac:dyDescent="0.3">
      <c r="A5443">
        <v>1982</v>
      </c>
      <c r="B5443">
        <v>2</v>
      </c>
      <c r="C5443" s="4">
        <v>918.25</v>
      </c>
      <c r="D5443" s="4">
        <v>1140.45</v>
      </c>
      <c r="E5443" s="4">
        <v>2058.6999999999998</v>
      </c>
    </row>
    <row r="5444" spans="1:5" x14ac:dyDescent="0.3">
      <c r="A5444">
        <v>1982</v>
      </c>
      <c r="B5444">
        <v>3</v>
      </c>
      <c r="C5444" s="4">
        <v>685.19</v>
      </c>
      <c r="D5444" s="4">
        <v>882.35</v>
      </c>
      <c r="E5444" s="4">
        <v>1567.54</v>
      </c>
    </row>
    <row r="5445" spans="1:5" x14ac:dyDescent="0.3">
      <c r="A5445">
        <v>1982</v>
      </c>
      <c r="B5445">
        <v>4</v>
      </c>
      <c r="C5445" s="4">
        <v>477.14</v>
      </c>
      <c r="D5445" s="4">
        <v>686.27</v>
      </c>
      <c r="E5445" s="4">
        <v>1163.4100000000001</v>
      </c>
    </row>
    <row r="5446" spans="1:5" x14ac:dyDescent="0.3">
      <c r="A5446">
        <v>1982</v>
      </c>
      <c r="B5446">
        <v>5</v>
      </c>
      <c r="C5446" s="4">
        <v>450.12</v>
      </c>
      <c r="D5446" s="4">
        <v>593.23</v>
      </c>
      <c r="E5446" s="4">
        <v>1043.3499999999999</v>
      </c>
    </row>
    <row r="5447" spans="1:5" x14ac:dyDescent="0.3">
      <c r="A5447">
        <v>1982</v>
      </c>
      <c r="B5447">
        <v>6</v>
      </c>
      <c r="C5447" s="4">
        <v>382.1</v>
      </c>
      <c r="D5447" s="4">
        <v>547.21</v>
      </c>
      <c r="E5447" s="4">
        <v>929.31</v>
      </c>
    </row>
    <row r="5448" spans="1:5" x14ac:dyDescent="0.3">
      <c r="A5448">
        <v>1982</v>
      </c>
      <c r="B5448">
        <v>7</v>
      </c>
      <c r="C5448" s="4">
        <v>351.1</v>
      </c>
      <c r="D5448" s="4">
        <v>558.22</v>
      </c>
      <c r="E5448" s="4">
        <v>909.32</v>
      </c>
    </row>
    <row r="5449" spans="1:5" x14ac:dyDescent="0.3">
      <c r="A5449">
        <v>1982</v>
      </c>
      <c r="B5449">
        <v>8</v>
      </c>
      <c r="C5449" s="4">
        <v>321.08</v>
      </c>
      <c r="D5449" s="4">
        <v>474.18</v>
      </c>
      <c r="E5449" s="4">
        <v>795.26</v>
      </c>
    </row>
    <row r="5450" spans="1:5" x14ac:dyDescent="0.3">
      <c r="A5450">
        <v>1982</v>
      </c>
      <c r="B5450">
        <v>9</v>
      </c>
      <c r="C5450" s="4">
        <v>324.08999999999997</v>
      </c>
      <c r="D5450" s="4">
        <v>514.20000000000005</v>
      </c>
      <c r="E5450" s="4">
        <v>838.29</v>
      </c>
    </row>
    <row r="5451" spans="1:5" x14ac:dyDescent="0.3">
      <c r="A5451">
        <v>1982</v>
      </c>
      <c r="B5451">
        <v>10</v>
      </c>
      <c r="C5451" s="4">
        <v>314.08</v>
      </c>
      <c r="D5451" s="4">
        <v>458.18</v>
      </c>
      <c r="E5451" s="4">
        <v>772.26</v>
      </c>
    </row>
    <row r="5452" spans="1:5" x14ac:dyDescent="0.3">
      <c r="A5452">
        <v>1982</v>
      </c>
      <c r="B5452">
        <v>11</v>
      </c>
      <c r="C5452" s="4">
        <v>337.09</v>
      </c>
      <c r="D5452" s="4">
        <v>537.21</v>
      </c>
      <c r="E5452" s="4">
        <v>874.3</v>
      </c>
    </row>
    <row r="5453" spans="1:5" x14ac:dyDescent="0.3">
      <c r="A5453">
        <v>1982</v>
      </c>
      <c r="B5453">
        <v>12</v>
      </c>
      <c r="C5453" s="4">
        <v>358.1</v>
      </c>
      <c r="D5453" s="4">
        <v>625.25</v>
      </c>
      <c r="E5453" s="4">
        <v>983.35</v>
      </c>
    </row>
    <row r="5454" spans="1:5" x14ac:dyDescent="0.3">
      <c r="A5454">
        <v>1982</v>
      </c>
      <c r="B5454">
        <v>13</v>
      </c>
      <c r="C5454" s="4">
        <v>385.1</v>
      </c>
      <c r="D5454" s="4">
        <v>710.28</v>
      </c>
      <c r="E5454" s="4">
        <v>1095.3800000000001</v>
      </c>
    </row>
    <row r="5455" spans="1:5" x14ac:dyDescent="0.3">
      <c r="A5455">
        <v>1982</v>
      </c>
      <c r="B5455">
        <v>14</v>
      </c>
      <c r="C5455" s="4">
        <v>480.13</v>
      </c>
      <c r="D5455" s="4">
        <v>907.35</v>
      </c>
      <c r="E5455" s="4">
        <v>1387.48</v>
      </c>
    </row>
    <row r="5456" spans="1:5" x14ac:dyDescent="0.3">
      <c r="A5456">
        <v>1982</v>
      </c>
      <c r="B5456">
        <v>15</v>
      </c>
      <c r="C5456" s="4">
        <v>576.16</v>
      </c>
      <c r="D5456" s="4">
        <v>1203.47</v>
      </c>
      <c r="E5456" s="4">
        <v>1779.63</v>
      </c>
    </row>
    <row r="5457" spans="1:5" x14ac:dyDescent="0.3">
      <c r="A5457">
        <v>1982</v>
      </c>
      <c r="B5457">
        <v>16</v>
      </c>
      <c r="C5457" s="4">
        <v>760.21</v>
      </c>
      <c r="D5457" s="4">
        <v>1792.7</v>
      </c>
      <c r="E5457" s="4">
        <v>2552.91</v>
      </c>
    </row>
    <row r="5458" spans="1:5" x14ac:dyDescent="0.3">
      <c r="A5458">
        <v>1982</v>
      </c>
      <c r="B5458">
        <v>17</v>
      </c>
      <c r="C5458" s="4">
        <v>920.25</v>
      </c>
      <c r="D5458" s="4">
        <v>2548</v>
      </c>
      <c r="E5458" s="4">
        <v>3468.25</v>
      </c>
    </row>
    <row r="5459" spans="1:5" x14ac:dyDescent="0.3">
      <c r="A5459">
        <v>1982</v>
      </c>
      <c r="B5459">
        <v>18</v>
      </c>
      <c r="C5459" s="4">
        <v>1080.3</v>
      </c>
      <c r="D5459" s="4">
        <v>3364.32</v>
      </c>
      <c r="E5459" s="4">
        <v>4444.62</v>
      </c>
    </row>
    <row r="5460" spans="1:5" x14ac:dyDescent="0.3">
      <c r="A5460">
        <v>1982</v>
      </c>
      <c r="B5460">
        <v>19</v>
      </c>
      <c r="C5460" s="4">
        <v>1181.32</v>
      </c>
      <c r="D5460" s="4">
        <v>3620.42</v>
      </c>
      <c r="E5460" s="4">
        <v>4801.74</v>
      </c>
    </row>
    <row r="5461" spans="1:5" x14ac:dyDescent="0.3">
      <c r="A5461">
        <v>1982</v>
      </c>
      <c r="B5461">
        <v>20</v>
      </c>
      <c r="C5461" s="4">
        <v>1198.33</v>
      </c>
      <c r="D5461" s="4">
        <v>3606.42</v>
      </c>
      <c r="E5461" s="4">
        <v>4804.75</v>
      </c>
    </row>
    <row r="5462" spans="1:5" x14ac:dyDescent="0.3">
      <c r="A5462">
        <v>1982</v>
      </c>
      <c r="B5462">
        <v>21</v>
      </c>
      <c r="C5462" s="4">
        <v>1210.33</v>
      </c>
      <c r="D5462" s="4">
        <v>3858.51</v>
      </c>
      <c r="E5462" s="4">
        <v>5068.84</v>
      </c>
    </row>
    <row r="5463" spans="1:5" x14ac:dyDescent="0.3">
      <c r="A5463">
        <v>1982</v>
      </c>
      <c r="B5463">
        <v>22</v>
      </c>
      <c r="C5463" s="4">
        <v>1224.3399999999999</v>
      </c>
      <c r="D5463" s="4">
        <v>3778.48</v>
      </c>
      <c r="E5463" s="4">
        <v>5002.82</v>
      </c>
    </row>
    <row r="5464" spans="1:5" x14ac:dyDescent="0.3">
      <c r="A5464">
        <v>1982</v>
      </c>
      <c r="B5464">
        <v>23</v>
      </c>
      <c r="C5464" s="4">
        <v>1185.32</v>
      </c>
      <c r="D5464" s="4">
        <v>3844.51</v>
      </c>
      <c r="E5464" s="4">
        <v>5029.83</v>
      </c>
    </row>
    <row r="5465" spans="1:5" x14ac:dyDescent="0.3">
      <c r="A5465">
        <v>1982</v>
      </c>
      <c r="B5465">
        <v>24</v>
      </c>
      <c r="C5465" s="4">
        <v>1261.3399999999999</v>
      </c>
      <c r="D5465" s="4">
        <v>3771.48</v>
      </c>
      <c r="E5465" s="4">
        <v>5032.82</v>
      </c>
    </row>
    <row r="5466" spans="1:5" x14ac:dyDescent="0.3">
      <c r="A5466">
        <v>1982</v>
      </c>
      <c r="B5466">
        <v>25</v>
      </c>
      <c r="C5466" s="4">
        <v>1259.3399999999999</v>
      </c>
      <c r="D5466" s="4">
        <v>3739.47</v>
      </c>
      <c r="E5466" s="4">
        <v>4998.8100000000004</v>
      </c>
    </row>
    <row r="5467" spans="1:5" x14ac:dyDescent="0.3">
      <c r="A5467">
        <v>1982</v>
      </c>
      <c r="B5467">
        <v>26</v>
      </c>
      <c r="C5467" s="4">
        <v>1309.3599999999999</v>
      </c>
      <c r="D5467" s="4">
        <v>3549.39</v>
      </c>
      <c r="E5467" s="4">
        <v>4858.75</v>
      </c>
    </row>
    <row r="5468" spans="1:5" x14ac:dyDescent="0.3">
      <c r="A5468">
        <v>1982</v>
      </c>
      <c r="B5468">
        <v>27</v>
      </c>
      <c r="C5468" s="4">
        <v>1353.37</v>
      </c>
      <c r="D5468" s="4">
        <v>3596.42</v>
      </c>
      <c r="E5468" s="4">
        <v>4949.79</v>
      </c>
    </row>
    <row r="5469" spans="1:5" x14ac:dyDescent="0.3">
      <c r="A5469">
        <v>1982</v>
      </c>
      <c r="B5469">
        <v>28</v>
      </c>
      <c r="C5469" s="4">
        <v>1245.3399999999999</v>
      </c>
      <c r="D5469" s="4">
        <v>3585.41</v>
      </c>
      <c r="E5469" s="4">
        <v>4830.75</v>
      </c>
    </row>
    <row r="5470" spans="1:5" x14ac:dyDescent="0.3">
      <c r="A5470">
        <v>1982</v>
      </c>
      <c r="B5470">
        <v>29</v>
      </c>
      <c r="C5470" s="4">
        <v>1371.37</v>
      </c>
      <c r="D5470" s="4">
        <v>3588.4</v>
      </c>
      <c r="E5470" s="4">
        <v>4959.7700000000004</v>
      </c>
    </row>
    <row r="5471" spans="1:5" x14ac:dyDescent="0.3">
      <c r="A5471">
        <v>1982</v>
      </c>
      <c r="B5471">
        <v>30</v>
      </c>
      <c r="C5471" s="4">
        <v>1328.36</v>
      </c>
      <c r="D5471" s="4">
        <v>3525.39</v>
      </c>
      <c r="E5471" s="4">
        <v>4853.75</v>
      </c>
    </row>
    <row r="5472" spans="1:5" x14ac:dyDescent="0.3">
      <c r="A5472">
        <v>1982</v>
      </c>
      <c r="B5472">
        <v>31</v>
      </c>
      <c r="C5472" s="4">
        <v>1426.39</v>
      </c>
      <c r="D5472" s="4">
        <v>3491.38</v>
      </c>
      <c r="E5472" s="4">
        <v>4917.7700000000004</v>
      </c>
    </row>
    <row r="5473" spans="1:5" x14ac:dyDescent="0.3">
      <c r="A5473">
        <v>1982</v>
      </c>
      <c r="B5473">
        <v>32</v>
      </c>
      <c r="C5473" s="4">
        <v>1450.4</v>
      </c>
      <c r="D5473" s="4">
        <v>3510.38</v>
      </c>
      <c r="E5473" s="4">
        <v>4960.78</v>
      </c>
    </row>
    <row r="5474" spans="1:5" x14ac:dyDescent="0.3">
      <c r="A5474">
        <v>1982</v>
      </c>
      <c r="B5474">
        <v>33</v>
      </c>
      <c r="C5474" s="4">
        <v>1535.42</v>
      </c>
      <c r="D5474" s="4">
        <v>3399.34</v>
      </c>
      <c r="E5474" s="4">
        <v>4934.76</v>
      </c>
    </row>
    <row r="5475" spans="1:5" x14ac:dyDescent="0.3">
      <c r="A5475">
        <v>1982</v>
      </c>
      <c r="B5475">
        <v>34</v>
      </c>
      <c r="C5475" s="4">
        <v>1672.46</v>
      </c>
      <c r="D5475" s="4">
        <v>3390.33</v>
      </c>
      <c r="E5475" s="4">
        <v>5062.79</v>
      </c>
    </row>
    <row r="5476" spans="1:5" x14ac:dyDescent="0.3">
      <c r="A5476">
        <v>1982</v>
      </c>
      <c r="B5476">
        <v>35</v>
      </c>
      <c r="C5476" s="4">
        <v>1761.48</v>
      </c>
      <c r="D5476" s="4">
        <v>3671.44</v>
      </c>
      <c r="E5476" s="4">
        <v>5432.92</v>
      </c>
    </row>
    <row r="5477" spans="1:5" x14ac:dyDescent="0.3">
      <c r="A5477">
        <v>1982</v>
      </c>
      <c r="B5477">
        <v>36</v>
      </c>
      <c r="C5477" s="4">
        <v>1612.44</v>
      </c>
      <c r="D5477" s="4">
        <v>3186.25</v>
      </c>
      <c r="E5477" s="4">
        <v>4798.6899999999996</v>
      </c>
    </row>
    <row r="5478" spans="1:5" x14ac:dyDescent="0.3">
      <c r="A5478">
        <v>1982</v>
      </c>
      <c r="B5478">
        <v>37</v>
      </c>
      <c r="C5478" s="4">
        <v>1668.45</v>
      </c>
      <c r="D5478" s="4">
        <v>3172.25</v>
      </c>
      <c r="E5478" s="4">
        <v>4840.7</v>
      </c>
    </row>
    <row r="5479" spans="1:5" x14ac:dyDescent="0.3">
      <c r="A5479">
        <v>1982</v>
      </c>
      <c r="B5479">
        <v>38</v>
      </c>
      <c r="C5479" s="4">
        <v>1846.51</v>
      </c>
      <c r="D5479" s="4">
        <v>3497.37</v>
      </c>
      <c r="E5479" s="4">
        <v>5343.88</v>
      </c>
    </row>
    <row r="5480" spans="1:5" x14ac:dyDescent="0.3">
      <c r="A5480">
        <v>1982</v>
      </c>
      <c r="B5480">
        <v>39</v>
      </c>
      <c r="C5480" s="4">
        <v>2080.5700000000002</v>
      </c>
      <c r="D5480" s="4">
        <v>3845.51</v>
      </c>
      <c r="E5480" s="4">
        <v>5926.08</v>
      </c>
    </row>
    <row r="5481" spans="1:5" x14ac:dyDescent="0.3">
      <c r="A5481">
        <v>1982</v>
      </c>
      <c r="B5481">
        <v>40</v>
      </c>
      <c r="C5481" s="4">
        <v>2164.59</v>
      </c>
      <c r="D5481" s="4">
        <v>3761.47</v>
      </c>
      <c r="E5481" s="4">
        <v>5926.06</v>
      </c>
    </row>
    <row r="5482" spans="1:5" x14ac:dyDescent="0.3">
      <c r="A5482">
        <v>1982</v>
      </c>
      <c r="B5482">
        <v>41</v>
      </c>
      <c r="C5482" s="4">
        <v>2203.6</v>
      </c>
      <c r="D5482" s="4">
        <v>3764.48</v>
      </c>
      <c r="E5482" s="4">
        <v>5968.08</v>
      </c>
    </row>
    <row r="5483" spans="1:5" x14ac:dyDescent="0.3">
      <c r="A5483">
        <v>1982</v>
      </c>
      <c r="B5483">
        <v>42</v>
      </c>
      <c r="C5483" s="4">
        <v>2255.62</v>
      </c>
      <c r="D5483" s="4">
        <v>3998.57</v>
      </c>
      <c r="E5483" s="4">
        <v>6254.19</v>
      </c>
    </row>
    <row r="5484" spans="1:5" x14ac:dyDescent="0.3">
      <c r="A5484">
        <v>1982</v>
      </c>
      <c r="B5484">
        <v>43</v>
      </c>
      <c r="C5484" s="4">
        <v>2392.66</v>
      </c>
      <c r="D5484" s="4">
        <v>4264.67</v>
      </c>
      <c r="E5484" s="4">
        <v>6657.33</v>
      </c>
    </row>
    <row r="5485" spans="1:5" x14ac:dyDescent="0.3">
      <c r="A5485">
        <v>1982</v>
      </c>
      <c r="B5485">
        <v>44</v>
      </c>
      <c r="C5485" s="4">
        <v>2669.73</v>
      </c>
      <c r="D5485" s="4">
        <v>4507.7700000000004</v>
      </c>
      <c r="E5485" s="4">
        <v>7177.5</v>
      </c>
    </row>
    <row r="5486" spans="1:5" x14ac:dyDescent="0.3">
      <c r="A5486">
        <v>1982</v>
      </c>
      <c r="B5486">
        <v>45</v>
      </c>
      <c r="C5486" s="4">
        <v>2795.77</v>
      </c>
      <c r="D5486" s="4">
        <v>4829.8999999999996</v>
      </c>
      <c r="E5486" s="4">
        <v>7625.67</v>
      </c>
    </row>
    <row r="5487" spans="1:5" x14ac:dyDescent="0.3">
      <c r="A5487">
        <v>1982</v>
      </c>
      <c r="B5487">
        <v>46</v>
      </c>
      <c r="C5487" s="4">
        <v>3113.85</v>
      </c>
      <c r="D5487" s="4">
        <v>5273.07</v>
      </c>
      <c r="E5487" s="4">
        <v>8386.92</v>
      </c>
    </row>
    <row r="5488" spans="1:5" x14ac:dyDescent="0.3">
      <c r="A5488">
        <v>1982</v>
      </c>
      <c r="B5488">
        <v>47</v>
      </c>
      <c r="C5488" s="4">
        <v>3375.92</v>
      </c>
      <c r="D5488" s="4">
        <v>5972.34</v>
      </c>
      <c r="E5488" s="4">
        <v>9348.26</v>
      </c>
    </row>
    <row r="5489" spans="1:5" x14ac:dyDescent="0.3">
      <c r="A5489">
        <v>1982</v>
      </c>
      <c r="B5489">
        <v>48</v>
      </c>
      <c r="C5489" s="4">
        <v>3587.98</v>
      </c>
      <c r="D5489" s="4">
        <v>6205.44</v>
      </c>
      <c r="E5489" s="4">
        <v>9793.42</v>
      </c>
    </row>
    <row r="5490" spans="1:5" x14ac:dyDescent="0.3">
      <c r="A5490">
        <v>1982</v>
      </c>
      <c r="B5490">
        <v>49</v>
      </c>
      <c r="C5490" s="4">
        <v>4201.1499999999996</v>
      </c>
      <c r="D5490" s="4">
        <v>7072.77</v>
      </c>
      <c r="E5490" s="4">
        <v>11273.92</v>
      </c>
    </row>
    <row r="5491" spans="1:5" x14ac:dyDescent="0.3">
      <c r="A5491">
        <v>1982</v>
      </c>
      <c r="B5491">
        <v>50</v>
      </c>
      <c r="C5491" s="4">
        <v>4465.22</v>
      </c>
      <c r="D5491" s="4">
        <v>7665.01</v>
      </c>
      <c r="E5491" s="4">
        <v>12130.23</v>
      </c>
    </row>
    <row r="5492" spans="1:5" x14ac:dyDescent="0.3">
      <c r="A5492">
        <v>1982</v>
      </c>
      <c r="B5492">
        <v>51</v>
      </c>
      <c r="C5492" s="4">
        <v>5126.3999999999996</v>
      </c>
      <c r="D5492" s="4">
        <v>8550.36</v>
      </c>
      <c r="E5492" s="4">
        <v>13676.76</v>
      </c>
    </row>
    <row r="5493" spans="1:5" x14ac:dyDescent="0.3">
      <c r="A5493">
        <v>1982</v>
      </c>
      <c r="B5493">
        <v>52</v>
      </c>
      <c r="C5493" s="4">
        <v>5748.57</v>
      </c>
      <c r="D5493" s="4">
        <v>9974.92</v>
      </c>
      <c r="E5493" s="4">
        <v>15723.49</v>
      </c>
    </row>
    <row r="5494" spans="1:5" x14ac:dyDescent="0.3">
      <c r="A5494">
        <v>1982</v>
      </c>
      <c r="B5494">
        <v>53</v>
      </c>
      <c r="C5494" s="4">
        <v>6014.64</v>
      </c>
      <c r="D5494" s="4">
        <v>10614.17</v>
      </c>
      <c r="E5494" s="4">
        <v>16628.810000000001</v>
      </c>
    </row>
    <row r="5495" spans="1:5" x14ac:dyDescent="0.3">
      <c r="A5495">
        <v>1982</v>
      </c>
      <c r="B5495">
        <v>54</v>
      </c>
      <c r="C5495" s="4">
        <v>6664.82</v>
      </c>
      <c r="D5495" s="4">
        <v>11879.67</v>
      </c>
      <c r="E5495" s="4">
        <v>18544.490000000002</v>
      </c>
    </row>
    <row r="5496" spans="1:5" x14ac:dyDescent="0.3">
      <c r="A5496">
        <v>1982</v>
      </c>
      <c r="B5496">
        <v>55</v>
      </c>
      <c r="C5496" s="4">
        <v>7266.99</v>
      </c>
      <c r="D5496" s="4">
        <v>12683.98</v>
      </c>
      <c r="E5496" s="4">
        <v>19950.97</v>
      </c>
    </row>
    <row r="5497" spans="1:5" x14ac:dyDescent="0.3">
      <c r="A5497">
        <v>1982</v>
      </c>
      <c r="B5497">
        <v>56</v>
      </c>
      <c r="C5497" s="4">
        <v>8266.26</v>
      </c>
      <c r="D5497" s="4">
        <v>13885.45</v>
      </c>
      <c r="E5497" s="4">
        <v>22151.71</v>
      </c>
    </row>
    <row r="5498" spans="1:5" x14ac:dyDescent="0.3">
      <c r="A5498">
        <v>1982</v>
      </c>
      <c r="B5498">
        <v>57</v>
      </c>
      <c r="C5498" s="4">
        <v>8960.4500000000007</v>
      </c>
      <c r="D5498" s="4">
        <v>15180.96</v>
      </c>
      <c r="E5498" s="4">
        <v>24141.41</v>
      </c>
    </row>
    <row r="5499" spans="1:5" x14ac:dyDescent="0.3">
      <c r="A5499">
        <v>1982</v>
      </c>
      <c r="B5499">
        <v>58</v>
      </c>
      <c r="C5499" s="4">
        <v>9685.64</v>
      </c>
      <c r="D5499" s="4">
        <v>16488.48</v>
      </c>
      <c r="E5499" s="4">
        <v>26174.12</v>
      </c>
    </row>
    <row r="5500" spans="1:5" x14ac:dyDescent="0.3">
      <c r="A5500">
        <v>1982</v>
      </c>
      <c r="B5500">
        <v>59</v>
      </c>
      <c r="C5500" s="4">
        <v>10333.82</v>
      </c>
      <c r="D5500" s="4">
        <v>17122.72</v>
      </c>
      <c r="E5500" s="4">
        <v>27456.54</v>
      </c>
    </row>
    <row r="5501" spans="1:5" x14ac:dyDescent="0.3">
      <c r="A5501">
        <v>1982</v>
      </c>
      <c r="B5501">
        <v>60</v>
      </c>
      <c r="C5501" s="4">
        <v>11136.05</v>
      </c>
      <c r="D5501" s="4">
        <v>18961.45</v>
      </c>
      <c r="E5501" s="4">
        <v>30097.5</v>
      </c>
    </row>
    <row r="5502" spans="1:5" x14ac:dyDescent="0.3">
      <c r="A5502">
        <v>1982</v>
      </c>
      <c r="B5502">
        <v>61</v>
      </c>
      <c r="C5502" s="4">
        <v>11765.22</v>
      </c>
      <c r="D5502" s="4">
        <v>19934.830000000002</v>
      </c>
      <c r="E5502" s="4">
        <v>31700.05</v>
      </c>
    </row>
    <row r="5503" spans="1:5" x14ac:dyDescent="0.3">
      <c r="A5503">
        <v>1982</v>
      </c>
      <c r="B5503">
        <v>62</v>
      </c>
      <c r="C5503" s="4">
        <v>13151.59</v>
      </c>
      <c r="D5503" s="4">
        <v>21440.42</v>
      </c>
      <c r="E5503" s="4">
        <v>34592.01</v>
      </c>
    </row>
    <row r="5504" spans="1:5" x14ac:dyDescent="0.3">
      <c r="A5504">
        <v>1982</v>
      </c>
      <c r="B5504">
        <v>63</v>
      </c>
      <c r="C5504" s="4">
        <v>13052.57</v>
      </c>
      <c r="D5504" s="4">
        <v>21021.25</v>
      </c>
      <c r="E5504" s="4">
        <v>34073.82</v>
      </c>
    </row>
    <row r="5505" spans="1:5" x14ac:dyDescent="0.3">
      <c r="A5505">
        <v>1982</v>
      </c>
      <c r="B5505">
        <v>64</v>
      </c>
      <c r="C5505" s="4">
        <v>14102.85</v>
      </c>
      <c r="D5505" s="4">
        <v>22672.9</v>
      </c>
      <c r="E5505" s="4">
        <v>36775.75</v>
      </c>
    </row>
    <row r="5506" spans="1:5" x14ac:dyDescent="0.3">
      <c r="A5506">
        <v>1982</v>
      </c>
      <c r="B5506">
        <v>65</v>
      </c>
      <c r="C5506" s="4">
        <v>14954.09</v>
      </c>
      <c r="D5506" s="4">
        <v>23750.33</v>
      </c>
      <c r="E5506" s="4">
        <v>38704.42</v>
      </c>
    </row>
    <row r="5507" spans="1:5" x14ac:dyDescent="0.3">
      <c r="A5507">
        <v>1982</v>
      </c>
      <c r="B5507">
        <v>66</v>
      </c>
      <c r="C5507" s="4">
        <v>15547.25</v>
      </c>
      <c r="D5507" s="4">
        <v>24718.71</v>
      </c>
      <c r="E5507" s="4">
        <v>40265.96</v>
      </c>
    </row>
    <row r="5508" spans="1:5" x14ac:dyDescent="0.3">
      <c r="A5508">
        <v>1982</v>
      </c>
      <c r="B5508">
        <v>67</v>
      </c>
      <c r="C5508" s="4">
        <v>16829.599999999999</v>
      </c>
      <c r="D5508" s="4">
        <v>26287.33</v>
      </c>
      <c r="E5508" s="4">
        <v>43116.93</v>
      </c>
    </row>
    <row r="5509" spans="1:5" x14ac:dyDescent="0.3">
      <c r="A5509">
        <v>1982</v>
      </c>
      <c r="B5509">
        <v>68</v>
      </c>
      <c r="C5509" s="4">
        <v>17838.88</v>
      </c>
      <c r="D5509" s="4">
        <v>27232.7</v>
      </c>
      <c r="E5509" s="4">
        <v>45071.58</v>
      </c>
    </row>
    <row r="5510" spans="1:5" x14ac:dyDescent="0.3">
      <c r="A5510">
        <v>1982</v>
      </c>
      <c r="B5510">
        <v>69</v>
      </c>
      <c r="C5510" s="4">
        <v>18460.04</v>
      </c>
      <c r="D5510" s="4">
        <v>27880.959999999999</v>
      </c>
      <c r="E5510" s="4">
        <v>46341</v>
      </c>
    </row>
    <row r="5511" spans="1:5" x14ac:dyDescent="0.3">
      <c r="A5511">
        <v>1982</v>
      </c>
      <c r="B5511">
        <v>70</v>
      </c>
      <c r="C5511" s="4">
        <v>19325.28</v>
      </c>
      <c r="D5511" s="4">
        <v>28237.09</v>
      </c>
      <c r="E5511" s="4">
        <v>47562.37</v>
      </c>
    </row>
    <row r="5512" spans="1:5" x14ac:dyDescent="0.3">
      <c r="A5512">
        <v>1982</v>
      </c>
      <c r="B5512">
        <v>71</v>
      </c>
      <c r="C5512" s="4">
        <v>20577.63</v>
      </c>
      <c r="D5512" s="4">
        <v>28976.39</v>
      </c>
      <c r="E5512" s="4">
        <v>49554.02</v>
      </c>
    </row>
    <row r="5513" spans="1:5" x14ac:dyDescent="0.3">
      <c r="A5513">
        <v>1982</v>
      </c>
      <c r="B5513">
        <v>72</v>
      </c>
      <c r="C5513" s="4">
        <v>21686.93</v>
      </c>
      <c r="D5513" s="4">
        <v>29312.52</v>
      </c>
      <c r="E5513" s="4">
        <v>50999.45</v>
      </c>
    </row>
    <row r="5514" spans="1:5" x14ac:dyDescent="0.3">
      <c r="A5514">
        <v>1982</v>
      </c>
      <c r="B5514">
        <v>73</v>
      </c>
      <c r="C5514" s="4">
        <v>22214.07</v>
      </c>
      <c r="D5514" s="4">
        <v>29521.599999999999</v>
      </c>
      <c r="E5514" s="4">
        <v>51735.67</v>
      </c>
    </row>
    <row r="5515" spans="1:5" x14ac:dyDescent="0.3">
      <c r="A5515">
        <v>1982</v>
      </c>
      <c r="B5515">
        <v>74</v>
      </c>
      <c r="C5515" s="4">
        <v>23080.3</v>
      </c>
      <c r="D5515" s="4">
        <v>29548.61</v>
      </c>
      <c r="E5515" s="4">
        <v>52628.91</v>
      </c>
    </row>
    <row r="5516" spans="1:5" x14ac:dyDescent="0.3">
      <c r="A5516">
        <v>1982</v>
      </c>
      <c r="B5516">
        <v>75</v>
      </c>
      <c r="C5516" s="4">
        <v>23976.55</v>
      </c>
      <c r="D5516" s="4">
        <v>29384.55</v>
      </c>
      <c r="E5516" s="4">
        <v>53361.1</v>
      </c>
    </row>
    <row r="5517" spans="1:5" x14ac:dyDescent="0.3">
      <c r="A5517">
        <v>1982</v>
      </c>
      <c r="B5517">
        <v>76</v>
      </c>
      <c r="C5517" s="4">
        <v>24918.81</v>
      </c>
      <c r="D5517" s="4">
        <v>28833.33</v>
      </c>
      <c r="E5517" s="4">
        <v>53752.14</v>
      </c>
    </row>
    <row r="5518" spans="1:5" x14ac:dyDescent="0.3">
      <c r="A5518">
        <v>1982</v>
      </c>
      <c r="B5518">
        <v>77</v>
      </c>
      <c r="C5518" s="4">
        <v>25469.96</v>
      </c>
      <c r="D5518" s="4">
        <v>28692.27</v>
      </c>
      <c r="E5518" s="4">
        <v>54162.23</v>
      </c>
    </row>
    <row r="5519" spans="1:5" x14ac:dyDescent="0.3">
      <c r="A5519">
        <v>1982</v>
      </c>
      <c r="B5519">
        <v>78</v>
      </c>
      <c r="C5519" s="4">
        <v>25761.040000000001</v>
      </c>
      <c r="D5519" s="4">
        <v>27604.84</v>
      </c>
      <c r="E5519" s="4">
        <v>53365.88</v>
      </c>
    </row>
    <row r="5520" spans="1:5" x14ac:dyDescent="0.3">
      <c r="A5520">
        <v>1982</v>
      </c>
      <c r="B5520">
        <v>79</v>
      </c>
      <c r="C5520" s="4">
        <v>26808.33</v>
      </c>
      <c r="D5520" s="4">
        <v>26761.51</v>
      </c>
      <c r="E5520" s="4">
        <v>53569.84</v>
      </c>
    </row>
    <row r="5521" spans="1:5" x14ac:dyDescent="0.3">
      <c r="A5521">
        <v>1982</v>
      </c>
      <c r="B5521">
        <v>80</v>
      </c>
      <c r="C5521" s="4">
        <v>26336.2</v>
      </c>
      <c r="D5521" s="4">
        <v>24870.77</v>
      </c>
      <c r="E5521" s="4">
        <v>51206.97</v>
      </c>
    </row>
    <row r="5522" spans="1:5" x14ac:dyDescent="0.3">
      <c r="A5522">
        <v>1982</v>
      </c>
      <c r="B5522">
        <v>81</v>
      </c>
      <c r="C5522" s="4">
        <v>28892.89</v>
      </c>
      <c r="D5522" s="4">
        <v>24889.78</v>
      </c>
      <c r="E5522" s="4">
        <v>53782.67</v>
      </c>
    </row>
    <row r="5523" spans="1:5" x14ac:dyDescent="0.3">
      <c r="A5523">
        <v>1982</v>
      </c>
      <c r="B5523">
        <v>82</v>
      </c>
      <c r="C5523" s="4">
        <v>28916.91</v>
      </c>
      <c r="D5523" s="4">
        <v>23542.25</v>
      </c>
      <c r="E5523" s="4">
        <v>52459.16</v>
      </c>
    </row>
    <row r="5524" spans="1:5" x14ac:dyDescent="0.3">
      <c r="A5524">
        <v>1982</v>
      </c>
      <c r="B5524">
        <v>83</v>
      </c>
      <c r="C5524" s="4">
        <v>27301.46</v>
      </c>
      <c r="D5524" s="4">
        <v>21079.279999999999</v>
      </c>
      <c r="E5524" s="4">
        <v>48380.74</v>
      </c>
    </row>
    <row r="5525" spans="1:5" x14ac:dyDescent="0.3">
      <c r="A5525">
        <v>1982</v>
      </c>
      <c r="B5525">
        <v>84</v>
      </c>
      <c r="C5525" s="4">
        <v>27712.57</v>
      </c>
      <c r="D5525" s="4">
        <v>20379.009999999998</v>
      </c>
      <c r="E5525" s="4">
        <v>48091.58</v>
      </c>
    </row>
    <row r="5526" spans="1:5" x14ac:dyDescent="0.3">
      <c r="A5526">
        <v>1982</v>
      </c>
      <c r="B5526">
        <v>85</v>
      </c>
      <c r="C5526" s="4">
        <v>27115.42</v>
      </c>
      <c r="D5526" s="4">
        <v>18974.45</v>
      </c>
      <c r="E5526" s="4">
        <v>46089.87</v>
      </c>
    </row>
    <row r="5527" spans="1:5" x14ac:dyDescent="0.3">
      <c r="A5527">
        <v>1982</v>
      </c>
      <c r="B5527">
        <v>86</v>
      </c>
      <c r="C5527" s="4">
        <v>27682.57</v>
      </c>
      <c r="D5527" s="4">
        <v>17978.060000000001</v>
      </c>
      <c r="E5527" s="4">
        <v>45660.63</v>
      </c>
    </row>
    <row r="5528" spans="1:5" x14ac:dyDescent="0.3">
      <c r="A5528">
        <v>1982</v>
      </c>
      <c r="B5528">
        <v>87</v>
      </c>
      <c r="C5528" s="4">
        <v>26255.18</v>
      </c>
      <c r="D5528" s="4">
        <v>16035.3</v>
      </c>
      <c r="E5528" s="4">
        <v>42290.48</v>
      </c>
    </row>
    <row r="5529" spans="1:5" x14ac:dyDescent="0.3">
      <c r="A5529">
        <v>1982</v>
      </c>
      <c r="B5529">
        <v>88</v>
      </c>
      <c r="C5529" s="4">
        <v>24198.61</v>
      </c>
      <c r="D5529" s="4">
        <v>14145.56</v>
      </c>
      <c r="E5529" s="4">
        <v>38344.17</v>
      </c>
    </row>
    <row r="5530" spans="1:5" x14ac:dyDescent="0.3">
      <c r="A5530">
        <v>1982</v>
      </c>
      <c r="B5530">
        <v>89</v>
      </c>
      <c r="C5530" s="4">
        <v>22778.22</v>
      </c>
      <c r="D5530" s="4">
        <v>12613.96</v>
      </c>
      <c r="E5530" s="4">
        <v>35392.18</v>
      </c>
    </row>
    <row r="5531" spans="1:5" x14ac:dyDescent="0.3">
      <c r="A5531">
        <v>1982</v>
      </c>
      <c r="B5531">
        <v>90</v>
      </c>
      <c r="C5531" s="4">
        <v>20380.57</v>
      </c>
      <c r="D5531" s="4">
        <v>10501.13</v>
      </c>
      <c r="E5531" s="4">
        <v>30881.7</v>
      </c>
    </row>
    <row r="5532" spans="1:5" x14ac:dyDescent="0.3">
      <c r="A5532">
        <v>1982</v>
      </c>
      <c r="B5532">
        <v>91</v>
      </c>
      <c r="C5532" s="4">
        <v>17607.810000000001</v>
      </c>
      <c r="D5532" s="4">
        <v>8604.3799999999992</v>
      </c>
      <c r="E5532" s="4">
        <v>26212.19</v>
      </c>
    </row>
    <row r="5533" spans="1:5" x14ac:dyDescent="0.3">
      <c r="A5533">
        <v>1982</v>
      </c>
      <c r="B5533">
        <v>92</v>
      </c>
      <c r="C5533" s="4">
        <v>15876.34</v>
      </c>
      <c r="D5533" s="4">
        <v>7367.9</v>
      </c>
      <c r="E5533" s="4">
        <v>23244.240000000002</v>
      </c>
    </row>
    <row r="5534" spans="1:5" x14ac:dyDescent="0.3">
      <c r="A5534">
        <v>1982</v>
      </c>
      <c r="B5534">
        <v>93</v>
      </c>
      <c r="C5534" s="4">
        <v>13563.71</v>
      </c>
      <c r="D5534" s="4">
        <v>6037.37</v>
      </c>
      <c r="E5534" s="4">
        <v>19601.080000000002</v>
      </c>
    </row>
    <row r="5535" spans="1:5" x14ac:dyDescent="0.3">
      <c r="A5535">
        <v>1982</v>
      </c>
      <c r="B5535">
        <v>94</v>
      </c>
      <c r="C5535" s="4">
        <v>10862.96</v>
      </c>
      <c r="D5535" s="4">
        <v>4659.83</v>
      </c>
      <c r="E5535" s="4">
        <v>15522.79</v>
      </c>
    </row>
    <row r="5536" spans="1:5" x14ac:dyDescent="0.3">
      <c r="A5536">
        <v>1982</v>
      </c>
      <c r="B5536">
        <v>95</v>
      </c>
      <c r="C5536" s="4">
        <v>8411.2999999999993</v>
      </c>
      <c r="D5536" s="4">
        <v>3342.31</v>
      </c>
      <c r="E5536" s="4">
        <v>11753.61</v>
      </c>
    </row>
    <row r="5537" spans="1:5" x14ac:dyDescent="0.3">
      <c r="A5537">
        <v>1982</v>
      </c>
      <c r="B5537">
        <v>96</v>
      </c>
      <c r="C5537" s="4">
        <v>6746.85</v>
      </c>
      <c r="D5537" s="4">
        <v>2622.03</v>
      </c>
      <c r="E5537" s="4">
        <v>9368.8799999999992</v>
      </c>
    </row>
    <row r="5538" spans="1:5" x14ac:dyDescent="0.3">
      <c r="A5538">
        <v>1982</v>
      </c>
      <c r="B5538">
        <v>97</v>
      </c>
      <c r="C5538" s="4">
        <v>5135.3999999999996</v>
      </c>
      <c r="D5538" s="4">
        <v>1903.74</v>
      </c>
      <c r="E5538" s="4">
        <v>7039.14</v>
      </c>
    </row>
    <row r="5539" spans="1:5" x14ac:dyDescent="0.3">
      <c r="A5539">
        <v>1982</v>
      </c>
      <c r="B5539">
        <v>98</v>
      </c>
      <c r="C5539" s="4">
        <v>3773.04</v>
      </c>
      <c r="D5539" s="4">
        <v>1339.52</v>
      </c>
      <c r="E5539" s="4">
        <v>5112.5600000000004</v>
      </c>
    </row>
    <row r="5540" spans="1:5" x14ac:dyDescent="0.3">
      <c r="A5540">
        <v>1982</v>
      </c>
      <c r="B5540">
        <v>99</v>
      </c>
      <c r="C5540" s="4">
        <v>2638.72</v>
      </c>
      <c r="D5540" s="4">
        <v>889.35</v>
      </c>
      <c r="E5540" s="4">
        <v>3528.07</v>
      </c>
    </row>
    <row r="5541" spans="1:5" x14ac:dyDescent="0.3">
      <c r="A5541">
        <v>1982</v>
      </c>
      <c r="B5541">
        <v>100</v>
      </c>
      <c r="C5541" s="4">
        <v>1887.52</v>
      </c>
      <c r="D5541" s="4">
        <v>610.24</v>
      </c>
      <c r="E5541" s="4">
        <v>2497.7600000000002</v>
      </c>
    </row>
    <row r="5542" spans="1:5" x14ac:dyDescent="0.3">
      <c r="A5542">
        <v>1982</v>
      </c>
      <c r="B5542">
        <v>101</v>
      </c>
      <c r="C5542" s="4">
        <v>1233.33</v>
      </c>
      <c r="D5542" s="4">
        <v>390.15</v>
      </c>
      <c r="E5542" s="4">
        <v>1623.48</v>
      </c>
    </row>
    <row r="5543" spans="1:5" x14ac:dyDescent="0.3">
      <c r="A5543">
        <v>1982</v>
      </c>
      <c r="B5543">
        <v>102</v>
      </c>
      <c r="C5543" s="4">
        <v>787.21</v>
      </c>
      <c r="D5543" s="4">
        <v>212.08</v>
      </c>
      <c r="E5543" s="4">
        <v>999.29</v>
      </c>
    </row>
    <row r="5544" spans="1:5" x14ac:dyDescent="0.3">
      <c r="A5544">
        <v>1982</v>
      </c>
      <c r="B5544">
        <v>103</v>
      </c>
      <c r="C5544" s="4">
        <v>461.12</v>
      </c>
      <c r="D5544" s="4">
        <v>151.06</v>
      </c>
      <c r="E5544" s="4">
        <v>612.17999999999995</v>
      </c>
    </row>
    <row r="5545" spans="1:5" x14ac:dyDescent="0.3">
      <c r="A5545">
        <v>1982</v>
      </c>
      <c r="B5545">
        <v>104</v>
      </c>
      <c r="C5545" s="4">
        <v>304.08999999999997</v>
      </c>
      <c r="D5545" s="4">
        <v>78.040000000000006</v>
      </c>
      <c r="E5545" s="4">
        <v>382.13</v>
      </c>
    </row>
    <row r="5546" spans="1:5" x14ac:dyDescent="0.3">
      <c r="A5546">
        <v>1982</v>
      </c>
      <c r="B5546">
        <v>105</v>
      </c>
      <c r="C5546" s="4">
        <v>183.05</v>
      </c>
      <c r="D5546" s="4">
        <v>44.02</v>
      </c>
      <c r="E5546" s="4">
        <v>227.07</v>
      </c>
    </row>
    <row r="5547" spans="1:5" x14ac:dyDescent="0.3">
      <c r="A5547">
        <v>1982</v>
      </c>
      <c r="B5547">
        <v>106</v>
      </c>
      <c r="C5547" s="4">
        <v>118.03</v>
      </c>
      <c r="D5547" s="4">
        <v>38.020000000000003</v>
      </c>
      <c r="E5547" s="4">
        <v>156.05000000000001</v>
      </c>
    </row>
    <row r="5548" spans="1:5" x14ac:dyDescent="0.3">
      <c r="A5548">
        <v>1982</v>
      </c>
      <c r="B5548">
        <v>107</v>
      </c>
      <c r="C5548" s="4">
        <v>97.02</v>
      </c>
      <c r="D5548" s="4">
        <v>17</v>
      </c>
      <c r="E5548" s="4">
        <v>114.02</v>
      </c>
    </row>
    <row r="5549" spans="1:5" x14ac:dyDescent="0.3">
      <c r="A5549">
        <v>1982</v>
      </c>
      <c r="B5549">
        <v>108</v>
      </c>
      <c r="C5549" s="4">
        <v>42.01</v>
      </c>
      <c r="D5549" s="4">
        <v>17</v>
      </c>
      <c r="E5549" s="4">
        <v>59.01</v>
      </c>
    </row>
    <row r="5550" spans="1:5" x14ac:dyDescent="0.3">
      <c r="A5550">
        <v>1982</v>
      </c>
      <c r="B5550">
        <v>109</v>
      </c>
      <c r="C5550" s="4">
        <v>22</v>
      </c>
      <c r="D5550" s="4">
        <v>5</v>
      </c>
      <c r="E5550" s="4">
        <v>27</v>
      </c>
    </row>
    <row r="5551" spans="1:5" x14ac:dyDescent="0.3">
      <c r="A5551">
        <v>1982</v>
      </c>
      <c r="B5551" t="s">
        <v>5</v>
      </c>
      <c r="C5551" s="4">
        <v>66</v>
      </c>
      <c r="D5551" s="4">
        <v>37</v>
      </c>
      <c r="E5551" s="4">
        <v>103</v>
      </c>
    </row>
    <row r="5552" spans="1:5" x14ac:dyDescent="0.3">
      <c r="A5552">
        <v>1983</v>
      </c>
      <c r="B5552">
        <v>0</v>
      </c>
      <c r="C5552" s="4">
        <v>17661.95</v>
      </c>
      <c r="D5552" s="4">
        <v>22977.83</v>
      </c>
      <c r="E5552" s="4">
        <v>40639.78</v>
      </c>
    </row>
    <row r="5553" spans="1:5" x14ac:dyDescent="0.3">
      <c r="A5553">
        <v>1983</v>
      </c>
      <c r="B5553">
        <v>1</v>
      </c>
      <c r="C5553" s="4">
        <v>1359.3</v>
      </c>
      <c r="D5553" s="4">
        <v>1684.65</v>
      </c>
      <c r="E5553" s="4">
        <v>3043.95</v>
      </c>
    </row>
    <row r="5554" spans="1:5" x14ac:dyDescent="0.3">
      <c r="A5554">
        <v>1983</v>
      </c>
      <c r="B5554">
        <v>2</v>
      </c>
      <c r="C5554" s="4">
        <v>860.19</v>
      </c>
      <c r="D5554" s="4">
        <v>1170.45</v>
      </c>
      <c r="E5554" s="4">
        <v>2030.64</v>
      </c>
    </row>
    <row r="5555" spans="1:5" x14ac:dyDescent="0.3">
      <c r="A5555">
        <v>1983</v>
      </c>
      <c r="B5555">
        <v>3</v>
      </c>
      <c r="C5555" s="4">
        <v>592.14</v>
      </c>
      <c r="D5555" s="4">
        <v>933.36</v>
      </c>
      <c r="E5555" s="4">
        <v>1525.5</v>
      </c>
    </row>
    <row r="5556" spans="1:5" x14ac:dyDescent="0.3">
      <c r="A5556">
        <v>1983</v>
      </c>
      <c r="B5556">
        <v>4</v>
      </c>
      <c r="C5556" s="4">
        <v>478.11</v>
      </c>
      <c r="D5556" s="4">
        <v>725.28</v>
      </c>
      <c r="E5556" s="4">
        <v>1203.3900000000001</v>
      </c>
    </row>
    <row r="5557" spans="1:5" x14ac:dyDescent="0.3">
      <c r="A5557">
        <v>1983</v>
      </c>
      <c r="B5557">
        <v>5</v>
      </c>
      <c r="C5557" s="4">
        <v>422.1</v>
      </c>
      <c r="D5557" s="4">
        <v>613.23</v>
      </c>
      <c r="E5557" s="4">
        <v>1035.33</v>
      </c>
    </row>
    <row r="5558" spans="1:5" x14ac:dyDescent="0.3">
      <c r="A5558">
        <v>1983</v>
      </c>
      <c r="B5558">
        <v>6</v>
      </c>
      <c r="C5558" s="4">
        <v>385.08</v>
      </c>
      <c r="D5558" s="4">
        <v>518.20000000000005</v>
      </c>
      <c r="E5558" s="4">
        <v>903.28</v>
      </c>
    </row>
    <row r="5559" spans="1:5" x14ac:dyDescent="0.3">
      <c r="A5559">
        <v>1983</v>
      </c>
      <c r="B5559">
        <v>7</v>
      </c>
      <c r="C5559" s="4">
        <v>354.08</v>
      </c>
      <c r="D5559" s="4">
        <v>516.20000000000005</v>
      </c>
      <c r="E5559" s="4">
        <v>870.28</v>
      </c>
    </row>
    <row r="5560" spans="1:5" x14ac:dyDescent="0.3">
      <c r="A5560">
        <v>1983</v>
      </c>
      <c r="B5560">
        <v>8</v>
      </c>
      <c r="C5560" s="4">
        <v>303.07</v>
      </c>
      <c r="D5560" s="4">
        <v>467.18</v>
      </c>
      <c r="E5560" s="4">
        <v>770.25</v>
      </c>
    </row>
    <row r="5561" spans="1:5" x14ac:dyDescent="0.3">
      <c r="A5561">
        <v>1983</v>
      </c>
      <c r="B5561">
        <v>9</v>
      </c>
      <c r="C5561" s="4">
        <v>263.06</v>
      </c>
      <c r="D5561" s="4">
        <v>418.16</v>
      </c>
      <c r="E5561" s="4">
        <v>681.22</v>
      </c>
    </row>
    <row r="5562" spans="1:5" x14ac:dyDescent="0.3">
      <c r="A5562">
        <v>1983</v>
      </c>
      <c r="B5562">
        <v>10</v>
      </c>
      <c r="C5562" s="4">
        <v>270.06</v>
      </c>
      <c r="D5562" s="4">
        <v>442.17</v>
      </c>
      <c r="E5562" s="4">
        <v>712.23</v>
      </c>
    </row>
    <row r="5563" spans="1:5" x14ac:dyDescent="0.3">
      <c r="A5563">
        <v>1983</v>
      </c>
      <c r="B5563">
        <v>11</v>
      </c>
      <c r="C5563" s="4">
        <v>297.06</v>
      </c>
      <c r="D5563" s="4">
        <v>476.18</v>
      </c>
      <c r="E5563" s="4">
        <v>773.24</v>
      </c>
    </row>
    <row r="5564" spans="1:5" x14ac:dyDescent="0.3">
      <c r="A5564">
        <v>1983</v>
      </c>
      <c r="B5564">
        <v>12</v>
      </c>
      <c r="C5564" s="4">
        <v>350.08</v>
      </c>
      <c r="D5564" s="4">
        <v>614.24</v>
      </c>
      <c r="E5564" s="4">
        <v>964.32</v>
      </c>
    </row>
    <row r="5565" spans="1:5" x14ac:dyDescent="0.3">
      <c r="A5565">
        <v>1983</v>
      </c>
      <c r="B5565">
        <v>13</v>
      </c>
      <c r="C5565" s="4">
        <v>380.08</v>
      </c>
      <c r="D5565" s="4">
        <v>722.28</v>
      </c>
      <c r="E5565" s="4">
        <v>1102.3599999999999</v>
      </c>
    </row>
    <row r="5566" spans="1:5" x14ac:dyDescent="0.3">
      <c r="A5566">
        <v>1983</v>
      </c>
      <c r="B5566">
        <v>14</v>
      </c>
      <c r="C5566" s="4">
        <v>464.1</v>
      </c>
      <c r="D5566" s="4">
        <v>869.34</v>
      </c>
      <c r="E5566" s="4">
        <v>1333.44</v>
      </c>
    </row>
    <row r="5567" spans="1:5" x14ac:dyDescent="0.3">
      <c r="A5567">
        <v>1983</v>
      </c>
      <c r="B5567">
        <v>15</v>
      </c>
      <c r="C5567" s="4">
        <v>551.12</v>
      </c>
      <c r="D5567" s="4">
        <v>1146.44</v>
      </c>
      <c r="E5567" s="4">
        <v>1697.56</v>
      </c>
    </row>
    <row r="5568" spans="1:5" x14ac:dyDescent="0.3">
      <c r="A5568">
        <v>1983</v>
      </c>
      <c r="B5568">
        <v>16</v>
      </c>
      <c r="C5568" s="4">
        <v>714.16</v>
      </c>
      <c r="D5568" s="4">
        <v>1680.64</v>
      </c>
      <c r="E5568" s="4">
        <v>2394.8000000000002</v>
      </c>
    </row>
    <row r="5569" spans="1:5" x14ac:dyDescent="0.3">
      <c r="A5569">
        <v>1983</v>
      </c>
      <c r="B5569">
        <v>17</v>
      </c>
      <c r="C5569" s="4">
        <v>885.2</v>
      </c>
      <c r="D5569" s="4">
        <v>2251.87</v>
      </c>
      <c r="E5569" s="4">
        <v>3137.07</v>
      </c>
    </row>
    <row r="5570" spans="1:5" x14ac:dyDescent="0.3">
      <c r="A5570">
        <v>1983</v>
      </c>
      <c r="B5570">
        <v>18</v>
      </c>
      <c r="C5570" s="4">
        <v>1053.23</v>
      </c>
      <c r="D5570" s="4">
        <v>2916.12</v>
      </c>
      <c r="E5570" s="4">
        <v>3969.35</v>
      </c>
    </row>
    <row r="5571" spans="1:5" x14ac:dyDescent="0.3">
      <c r="A5571">
        <v>1983</v>
      </c>
      <c r="B5571">
        <v>19</v>
      </c>
      <c r="C5571" s="4">
        <v>1152.26</v>
      </c>
      <c r="D5571" s="4">
        <v>3371.3</v>
      </c>
      <c r="E5571" s="4">
        <v>4523.5600000000004</v>
      </c>
    </row>
    <row r="5572" spans="1:5" x14ac:dyDescent="0.3">
      <c r="A5572">
        <v>1983</v>
      </c>
      <c r="B5572">
        <v>20</v>
      </c>
      <c r="C5572" s="4">
        <v>1144.26</v>
      </c>
      <c r="D5572" s="4">
        <v>3380.3</v>
      </c>
      <c r="E5572" s="4">
        <v>4524.5600000000004</v>
      </c>
    </row>
    <row r="5573" spans="1:5" x14ac:dyDescent="0.3">
      <c r="A5573">
        <v>1983</v>
      </c>
      <c r="B5573">
        <v>21</v>
      </c>
      <c r="C5573" s="4">
        <v>1148.26</v>
      </c>
      <c r="D5573" s="4">
        <v>3488.35</v>
      </c>
      <c r="E5573" s="4">
        <v>4636.6099999999997</v>
      </c>
    </row>
    <row r="5574" spans="1:5" x14ac:dyDescent="0.3">
      <c r="A5574">
        <v>1983</v>
      </c>
      <c r="B5574">
        <v>22</v>
      </c>
      <c r="C5574" s="4">
        <v>1173.27</v>
      </c>
      <c r="D5574" s="4">
        <v>3522.35</v>
      </c>
      <c r="E5574" s="4">
        <v>4695.62</v>
      </c>
    </row>
    <row r="5575" spans="1:5" x14ac:dyDescent="0.3">
      <c r="A5575">
        <v>1983</v>
      </c>
      <c r="B5575">
        <v>23</v>
      </c>
      <c r="C5575" s="4">
        <v>1227.28</v>
      </c>
      <c r="D5575" s="4">
        <v>3622.39</v>
      </c>
      <c r="E5575" s="4">
        <v>4849.67</v>
      </c>
    </row>
    <row r="5576" spans="1:5" x14ac:dyDescent="0.3">
      <c r="A5576">
        <v>1983</v>
      </c>
      <c r="B5576">
        <v>24</v>
      </c>
      <c r="C5576" s="4">
        <v>1188.26</v>
      </c>
      <c r="D5576" s="4">
        <v>3478.33</v>
      </c>
      <c r="E5576" s="4">
        <v>4666.59</v>
      </c>
    </row>
    <row r="5577" spans="1:5" x14ac:dyDescent="0.3">
      <c r="A5577">
        <v>1983</v>
      </c>
      <c r="B5577">
        <v>25</v>
      </c>
      <c r="C5577" s="4">
        <v>1216.27</v>
      </c>
      <c r="D5577" s="4">
        <v>3567.37</v>
      </c>
      <c r="E5577" s="4">
        <v>4783.6400000000003</v>
      </c>
    </row>
    <row r="5578" spans="1:5" x14ac:dyDescent="0.3">
      <c r="A5578">
        <v>1983</v>
      </c>
      <c r="B5578">
        <v>26</v>
      </c>
      <c r="C5578" s="4">
        <v>1316.3</v>
      </c>
      <c r="D5578" s="4">
        <v>3566.37</v>
      </c>
      <c r="E5578" s="4">
        <v>4882.67</v>
      </c>
    </row>
    <row r="5579" spans="1:5" x14ac:dyDescent="0.3">
      <c r="A5579">
        <v>1983</v>
      </c>
      <c r="B5579">
        <v>27</v>
      </c>
      <c r="C5579" s="4">
        <v>1302.29</v>
      </c>
      <c r="D5579" s="4">
        <v>3521.35</v>
      </c>
      <c r="E5579" s="4">
        <v>4823.6400000000003</v>
      </c>
    </row>
    <row r="5580" spans="1:5" x14ac:dyDescent="0.3">
      <c r="A5580">
        <v>1983</v>
      </c>
      <c r="B5580">
        <v>28</v>
      </c>
      <c r="C5580" s="4">
        <v>1379.31</v>
      </c>
      <c r="D5580" s="4">
        <v>3476.33</v>
      </c>
      <c r="E5580" s="4">
        <v>4855.6400000000003</v>
      </c>
    </row>
    <row r="5581" spans="1:5" x14ac:dyDescent="0.3">
      <c r="A5581">
        <v>1983</v>
      </c>
      <c r="B5581">
        <v>29</v>
      </c>
      <c r="C5581" s="4">
        <v>1375.31</v>
      </c>
      <c r="D5581" s="4">
        <v>3457.33</v>
      </c>
      <c r="E5581" s="4">
        <v>4832.6400000000003</v>
      </c>
    </row>
    <row r="5582" spans="1:5" x14ac:dyDescent="0.3">
      <c r="A5582">
        <v>1983</v>
      </c>
      <c r="B5582">
        <v>30</v>
      </c>
      <c r="C5582" s="4">
        <v>1332.3</v>
      </c>
      <c r="D5582" s="4">
        <v>3428.32</v>
      </c>
      <c r="E5582" s="4">
        <v>4760.62</v>
      </c>
    </row>
    <row r="5583" spans="1:5" x14ac:dyDescent="0.3">
      <c r="A5583">
        <v>1983</v>
      </c>
      <c r="B5583">
        <v>31</v>
      </c>
      <c r="C5583" s="4">
        <v>1416.32</v>
      </c>
      <c r="D5583" s="4">
        <v>3420.31</v>
      </c>
      <c r="E5583" s="4">
        <v>4836.63</v>
      </c>
    </row>
    <row r="5584" spans="1:5" x14ac:dyDescent="0.3">
      <c r="A5584">
        <v>1983</v>
      </c>
      <c r="B5584">
        <v>32</v>
      </c>
      <c r="C5584" s="4">
        <v>1389.32</v>
      </c>
      <c r="D5584" s="4">
        <v>3502.35</v>
      </c>
      <c r="E5584" s="4">
        <v>4891.67</v>
      </c>
    </row>
    <row r="5585" spans="1:5" x14ac:dyDescent="0.3">
      <c r="A5585">
        <v>1983</v>
      </c>
      <c r="B5585">
        <v>33</v>
      </c>
      <c r="C5585" s="4">
        <v>1574.35</v>
      </c>
      <c r="D5585" s="4">
        <v>3482.34</v>
      </c>
      <c r="E5585" s="4">
        <v>5056.6899999999996</v>
      </c>
    </row>
    <row r="5586" spans="1:5" x14ac:dyDescent="0.3">
      <c r="A5586">
        <v>1983</v>
      </c>
      <c r="B5586">
        <v>34</v>
      </c>
      <c r="C5586" s="4">
        <v>1635.36</v>
      </c>
      <c r="D5586" s="4">
        <v>3439.33</v>
      </c>
      <c r="E5586" s="4">
        <v>5074.6899999999996</v>
      </c>
    </row>
    <row r="5587" spans="1:5" x14ac:dyDescent="0.3">
      <c r="A5587">
        <v>1983</v>
      </c>
      <c r="B5587">
        <v>35</v>
      </c>
      <c r="C5587" s="4">
        <v>1709.38</v>
      </c>
      <c r="D5587" s="4">
        <v>3550.36</v>
      </c>
      <c r="E5587" s="4">
        <v>5259.74</v>
      </c>
    </row>
    <row r="5588" spans="1:5" x14ac:dyDescent="0.3">
      <c r="A5588">
        <v>1983</v>
      </c>
      <c r="B5588">
        <v>36</v>
      </c>
      <c r="C5588" s="4">
        <v>1839.41</v>
      </c>
      <c r="D5588" s="4">
        <v>3591.38</v>
      </c>
      <c r="E5588" s="4">
        <v>5430.79</v>
      </c>
    </row>
    <row r="5589" spans="1:5" x14ac:dyDescent="0.3">
      <c r="A5589">
        <v>1983</v>
      </c>
      <c r="B5589">
        <v>37</v>
      </c>
      <c r="C5589" s="4">
        <v>1734.39</v>
      </c>
      <c r="D5589" s="4">
        <v>3256.25</v>
      </c>
      <c r="E5589" s="4">
        <v>4990.6400000000003</v>
      </c>
    </row>
    <row r="5590" spans="1:5" x14ac:dyDescent="0.3">
      <c r="A5590">
        <v>1983</v>
      </c>
      <c r="B5590">
        <v>38</v>
      </c>
      <c r="C5590" s="4">
        <v>1836.41</v>
      </c>
      <c r="D5590" s="4">
        <v>3385.3</v>
      </c>
      <c r="E5590" s="4">
        <v>5221.71</v>
      </c>
    </row>
    <row r="5591" spans="1:5" x14ac:dyDescent="0.3">
      <c r="A5591">
        <v>1983</v>
      </c>
      <c r="B5591">
        <v>39</v>
      </c>
      <c r="C5591" s="4">
        <v>1905.43</v>
      </c>
      <c r="D5591" s="4">
        <v>3712.42</v>
      </c>
      <c r="E5591" s="4">
        <v>5617.85</v>
      </c>
    </row>
    <row r="5592" spans="1:5" x14ac:dyDescent="0.3">
      <c r="A5592">
        <v>1983</v>
      </c>
      <c r="B5592">
        <v>40</v>
      </c>
      <c r="C5592" s="4">
        <v>2252.5100000000002</v>
      </c>
      <c r="D5592" s="4">
        <v>4032.55</v>
      </c>
      <c r="E5592" s="4">
        <v>6285.06</v>
      </c>
    </row>
    <row r="5593" spans="1:5" x14ac:dyDescent="0.3">
      <c r="A5593">
        <v>1983</v>
      </c>
      <c r="B5593">
        <v>41</v>
      </c>
      <c r="C5593" s="4">
        <v>2238.5</v>
      </c>
      <c r="D5593" s="4">
        <v>4064.57</v>
      </c>
      <c r="E5593" s="4">
        <v>6303.07</v>
      </c>
    </row>
    <row r="5594" spans="1:5" x14ac:dyDescent="0.3">
      <c r="A5594">
        <v>1983</v>
      </c>
      <c r="B5594">
        <v>42</v>
      </c>
      <c r="C5594" s="4">
        <v>2371.5300000000002</v>
      </c>
      <c r="D5594" s="4">
        <v>4037.55</v>
      </c>
      <c r="E5594" s="4">
        <v>6409.08</v>
      </c>
    </row>
    <row r="5595" spans="1:5" x14ac:dyDescent="0.3">
      <c r="A5595">
        <v>1983</v>
      </c>
      <c r="B5595">
        <v>43</v>
      </c>
      <c r="C5595" s="4">
        <v>2454.5500000000002</v>
      </c>
      <c r="D5595" s="4">
        <v>4292.6499999999996</v>
      </c>
      <c r="E5595" s="4">
        <v>6747.2</v>
      </c>
    </row>
    <row r="5596" spans="1:5" x14ac:dyDescent="0.3">
      <c r="A5596">
        <v>1983</v>
      </c>
      <c r="B5596">
        <v>44</v>
      </c>
      <c r="C5596" s="4">
        <v>2623.58</v>
      </c>
      <c r="D5596" s="4">
        <v>4479.72</v>
      </c>
      <c r="E5596" s="4">
        <v>7103.3</v>
      </c>
    </row>
    <row r="5597" spans="1:5" x14ac:dyDescent="0.3">
      <c r="A5597">
        <v>1983</v>
      </c>
      <c r="B5597">
        <v>45</v>
      </c>
      <c r="C5597" s="4">
        <v>2865.64</v>
      </c>
      <c r="D5597" s="4">
        <v>4808.8500000000004</v>
      </c>
      <c r="E5597" s="4">
        <v>7674.49</v>
      </c>
    </row>
    <row r="5598" spans="1:5" x14ac:dyDescent="0.3">
      <c r="A5598">
        <v>1983</v>
      </c>
      <c r="B5598">
        <v>46</v>
      </c>
      <c r="C5598" s="4">
        <v>3017.67</v>
      </c>
      <c r="D5598" s="4">
        <v>5181</v>
      </c>
      <c r="E5598" s="4">
        <v>8198.67</v>
      </c>
    </row>
    <row r="5599" spans="1:5" x14ac:dyDescent="0.3">
      <c r="A5599">
        <v>1983</v>
      </c>
      <c r="B5599">
        <v>47</v>
      </c>
      <c r="C5599" s="4">
        <v>3390.76</v>
      </c>
      <c r="D5599" s="4">
        <v>5778.22</v>
      </c>
      <c r="E5599" s="4">
        <v>9168.98</v>
      </c>
    </row>
    <row r="5600" spans="1:5" x14ac:dyDescent="0.3">
      <c r="A5600">
        <v>1983</v>
      </c>
      <c r="B5600">
        <v>48</v>
      </c>
      <c r="C5600" s="4">
        <v>3629.81</v>
      </c>
      <c r="D5600" s="4">
        <v>6280.42</v>
      </c>
      <c r="E5600" s="4">
        <v>9910.23</v>
      </c>
    </row>
    <row r="5601" spans="1:5" x14ac:dyDescent="0.3">
      <c r="A5601">
        <v>1983</v>
      </c>
      <c r="B5601">
        <v>49</v>
      </c>
      <c r="C5601" s="4">
        <v>3928.88</v>
      </c>
      <c r="D5601" s="4">
        <v>6669.57</v>
      </c>
      <c r="E5601" s="4">
        <v>10598.45</v>
      </c>
    </row>
    <row r="5602" spans="1:5" x14ac:dyDescent="0.3">
      <c r="A5602">
        <v>1983</v>
      </c>
      <c r="B5602">
        <v>50</v>
      </c>
      <c r="C5602" s="4">
        <v>4528.01</v>
      </c>
      <c r="D5602" s="4">
        <v>7421.85</v>
      </c>
      <c r="E5602" s="4">
        <v>11949.86</v>
      </c>
    </row>
    <row r="5603" spans="1:5" x14ac:dyDescent="0.3">
      <c r="A5603">
        <v>1983</v>
      </c>
      <c r="B5603">
        <v>51</v>
      </c>
      <c r="C5603" s="4">
        <v>4869.09</v>
      </c>
      <c r="D5603" s="4">
        <v>8293.19</v>
      </c>
      <c r="E5603" s="4">
        <v>13162.28</v>
      </c>
    </row>
    <row r="5604" spans="1:5" x14ac:dyDescent="0.3">
      <c r="A5604">
        <v>1983</v>
      </c>
      <c r="B5604">
        <v>52</v>
      </c>
      <c r="C5604" s="4">
        <v>5451.22</v>
      </c>
      <c r="D5604" s="4">
        <v>9127.51</v>
      </c>
      <c r="E5604" s="4">
        <v>14578.73</v>
      </c>
    </row>
    <row r="5605" spans="1:5" x14ac:dyDescent="0.3">
      <c r="A5605">
        <v>1983</v>
      </c>
      <c r="B5605">
        <v>53</v>
      </c>
      <c r="C5605" s="4">
        <v>6168.38</v>
      </c>
      <c r="D5605" s="4">
        <v>10552.05</v>
      </c>
      <c r="E5605" s="4">
        <v>16720.43</v>
      </c>
    </row>
    <row r="5606" spans="1:5" x14ac:dyDescent="0.3">
      <c r="A5606">
        <v>1983</v>
      </c>
      <c r="B5606">
        <v>54</v>
      </c>
      <c r="C5606" s="4">
        <v>6655.49</v>
      </c>
      <c r="D5606" s="4">
        <v>11314.35</v>
      </c>
      <c r="E5606" s="4">
        <v>17969.84</v>
      </c>
    </row>
    <row r="5607" spans="1:5" x14ac:dyDescent="0.3">
      <c r="A5607">
        <v>1983</v>
      </c>
      <c r="B5607">
        <v>55</v>
      </c>
      <c r="C5607" s="4">
        <v>7331.64</v>
      </c>
      <c r="D5607" s="4">
        <v>12709.88</v>
      </c>
      <c r="E5607" s="4">
        <v>20041.52</v>
      </c>
    </row>
    <row r="5608" spans="1:5" x14ac:dyDescent="0.3">
      <c r="A5608">
        <v>1983</v>
      </c>
      <c r="B5608">
        <v>56</v>
      </c>
      <c r="C5608" s="4">
        <v>8105.81</v>
      </c>
      <c r="D5608" s="4">
        <v>13870.33</v>
      </c>
      <c r="E5608" s="4">
        <v>21976.14</v>
      </c>
    </row>
    <row r="5609" spans="1:5" x14ac:dyDescent="0.3">
      <c r="A5609">
        <v>1983</v>
      </c>
      <c r="B5609">
        <v>57</v>
      </c>
      <c r="C5609" s="4">
        <v>8840.98</v>
      </c>
      <c r="D5609" s="4">
        <v>14942.74</v>
      </c>
      <c r="E5609" s="4">
        <v>23783.72</v>
      </c>
    </row>
    <row r="5610" spans="1:5" x14ac:dyDescent="0.3">
      <c r="A5610">
        <v>1983</v>
      </c>
      <c r="B5610">
        <v>58</v>
      </c>
      <c r="C5610" s="4">
        <v>9743.18</v>
      </c>
      <c r="D5610" s="4">
        <v>16294.26</v>
      </c>
      <c r="E5610" s="4">
        <v>26037.439999999999</v>
      </c>
    </row>
    <row r="5611" spans="1:5" x14ac:dyDescent="0.3">
      <c r="A5611">
        <v>1983</v>
      </c>
      <c r="B5611">
        <v>59</v>
      </c>
      <c r="C5611" s="4">
        <v>10637.38</v>
      </c>
      <c r="D5611" s="4">
        <v>17341.66</v>
      </c>
      <c r="E5611" s="4">
        <v>27979.040000000001</v>
      </c>
    </row>
    <row r="5612" spans="1:5" x14ac:dyDescent="0.3">
      <c r="A5612">
        <v>1983</v>
      </c>
      <c r="B5612">
        <v>60</v>
      </c>
      <c r="C5612" s="4">
        <v>11146.5</v>
      </c>
      <c r="D5612" s="4">
        <v>18453.099999999999</v>
      </c>
      <c r="E5612" s="4">
        <v>29599.599999999999</v>
      </c>
    </row>
    <row r="5613" spans="1:5" x14ac:dyDescent="0.3">
      <c r="A5613">
        <v>1983</v>
      </c>
      <c r="B5613">
        <v>61</v>
      </c>
      <c r="C5613" s="4">
        <v>12090.71</v>
      </c>
      <c r="D5613" s="4">
        <v>19730.580000000002</v>
      </c>
      <c r="E5613" s="4">
        <v>31821.29</v>
      </c>
    </row>
    <row r="5614" spans="1:5" x14ac:dyDescent="0.3">
      <c r="A5614">
        <v>1983</v>
      </c>
      <c r="B5614">
        <v>62</v>
      </c>
      <c r="C5614" s="4">
        <v>13252.97</v>
      </c>
      <c r="D5614" s="4">
        <v>21581.29</v>
      </c>
      <c r="E5614" s="4">
        <v>34834.26</v>
      </c>
    </row>
    <row r="5615" spans="1:5" x14ac:dyDescent="0.3">
      <c r="A5615">
        <v>1983</v>
      </c>
      <c r="B5615">
        <v>63</v>
      </c>
      <c r="C5615" s="4">
        <v>13944.12</v>
      </c>
      <c r="D5615" s="4">
        <v>22493.64</v>
      </c>
      <c r="E5615" s="4">
        <v>36437.760000000002</v>
      </c>
    </row>
    <row r="5616" spans="1:5" x14ac:dyDescent="0.3">
      <c r="A5616">
        <v>1983</v>
      </c>
      <c r="B5616">
        <v>64</v>
      </c>
      <c r="C5616" s="4">
        <v>14063.15</v>
      </c>
      <c r="D5616" s="4">
        <v>22459.64</v>
      </c>
      <c r="E5616" s="4">
        <v>36522.79</v>
      </c>
    </row>
    <row r="5617" spans="1:5" x14ac:dyDescent="0.3">
      <c r="A5617">
        <v>1983</v>
      </c>
      <c r="B5617">
        <v>65</v>
      </c>
      <c r="C5617" s="4">
        <v>15341.44</v>
      </c>
      <c r="D5617" s="4">
        <v>24172.29</v>
      </c>
      <c r="E5617" s="4">
        <v>39513.730000000003</v>
      </c>
    </row>
    <row r="5618" spans="1:5" x14ac:dyDescent="0.3">
      <c r="A5618">
        <v>1983</v>
      </c>
      <c r="B5618">
        <v>66</v>
      </c>
      <c r="C5618" s="4">
        <v>15649.5</v>
      </c>
      <c r="D5618" s="4">
        <v>24474.41</v>
      </c>
      <c r="E5618" s="4">
        <v>40123.910000000003</v>
      </c>
    </row>
    <row r="5619" spans="1:5" x14ac:dyDescent="0.3">
      <c r="A5619">
        <v>1983</v>
      </c>
      <c r="B5619">
        <v>67</v>
      </c>
      <c r="C5619" s="4">
        <v>16624.72</v>
      </c>
      <c r="D5619" s="4">
        <v>26021</v>
      </c>
      <c r="E5619" s="4">
        <v>42645.72</v>
      </c>
    </row>
    <row r="5620" spans="1:5" x14ac:dyDescent="0.3">
      <c r="A5620">
        <v>1983</v>
      </c>
      <c r="B5620">
        <v>68</v>
      </c>
      <c r="C5620" s="4">
        <v>18081.04</v>
      </c>
      <c r="D5620" s="4">
        <v>27090.42</v>
      </c>
      <c r="E5620" s="4">
        <v>45171.46</v>
      </c>
    </row>
    <row r="5621" spans="1:5" x14ac:dyDescent="0.3">
      <c r="A5621">
        <v>1983</v>
      </c>
      <c r="B5621">
        <v>69</v>
      </c>
      <c r="C5621" s="4">
        <v>19021.25</v>
      </c>
      <c r="D5621" s="4">
        <v>28508.959999999999</v>
      </c>
      <c r="E5621" s="4">
        <v>47530.21</v>
      </c>
    </row>
    <row r="5622" spans="1:5" x14ac:dyDescent="0.3">
      <c r="A5622">
        <v>1983</v>
      </c>
      <c r="B5622">
        <v>70</v>
      </c>
      <c r="C5622" s="4">
        <v>20348.560000000001</v>
      </c>
      <c r="D5622" s="4">
        <v>29100.18</v>
      </c>
      <c r="E5622" s="4">
        <v>49448.74</v>
      </c>
    </row>
    <row r="5623" spans="1:5" x14ac:dyDescent="0.3">
      <c r="A5623">
        <v>1983</v>
      </c>
      <c r="B5623">
        <v>71</v>
      </c>
      <c r="C5623" s="4">
        <v>20330.55</v>
      </c>
      <c r="D5623" s="4">
        <v>29164.21</v>
      </c>
      <c r="E5623" s="4">
        <v>49494.76</v>
      </c>
    </row>
    <row r="5624" spans="1:5" x14ac:dyDescent="0.3">
      <c r="A5624">
        <v>1983</v>
      </c>
      <c r="B5624">
        <v>72</v>
      </c>
      <c r="C5624" s="4">
        <v>22225.97</v>
      </c>
      <c r="D5624" s="4">
        <v>30190.6</v>
      </c>
      <c r="E5624" s="4">
        <v>52416.57</v>
      </c>
    </row>
    <row r="5625" spans="1:5" x14ac:dyDescent="0.3">
      <c r="A5625">
        <v>1983</v>
      </c>
      <c r="B5625">
        <v>73</v>
      </c>
      <c r="C5625" s="4">
        <v>23346.23</v>
      </c>
      <c r="D5625" s="4">
        <v>30541.73</v>
      </c>
      <c r="E5625" s="4">
        <v>53887.96</v>
      </c>
    </row>
    <row r="5626" spans="1:5" x14ac:dyDescent="0.3">
      <c r="A5626">
        <v>1983</v>
      </c>
      <c r="B5626">
        <v>74</v>
      </c>
      <c r="C5626" s="4">
        <v>23780.32</v>
      </c>
      <c r="D5626" s="4">
        <v>30517.73</v>
      </c>
      <c r="E5626" s="4">
        <v>54298.05</v>
      </c>
    </row>
    <row r="5627" spans="1:5" x14ac:dyDescent="0.3">
      <c r="A5627">
        <v>1983</v>
      </c>
      <c r="B5627">
        <v>75</v>
      </c>
      <c r="C5627" s="4">
        <v>24877.57</v>
      </c>
      <c r="D5627" s="4">
        <v>30852.86</v>
      </c>
      <c r="E5627" s="4">
        <v>55730.43</v>
      </c>
    </row>
    <row r="5628" spans="1:5" x14ac:dyDescent="0.3">
      <c r="A5628">
        <v>1983</v>
      </c>
      <c r="B5628">
        <v>76</v>
      </c>
      <c r="C5628" s="4">
        <v>25422.69</v>
      </c>
      <c r="D5628" s="4">
        <v>30166.59</v>
      </c>
      <c r="E5628" s="4">
        <v>55589.279999999999</v>
      </c>
    </row>
    <row r="5629" spans="1:5" x14ac:dyDescent="0.3">
      <c r="A5629">
        <v>1983</v>
      </c>
      <c r="B5629">
        <v>77</v>
      </c>
      <c r="C5629" s="4">
        <v>25865.79</v>
      </c>
      <c r="D5629" s="4">
        <v>29192.22</v>
      </c>
      <c r="E5629" s="4">
        <v>55058.01</v>
      </c>
    </row>
    <row r="5630" spans="1:5" x14ac:dyDescent="0.3">
      <c r="A5630">
        <v>1983</v>
      </c>
      <c r="B5630">
        <v>78</v>
      </c>
      <c r="C5630" s="4">
        <v>26943.03</v>
      </c>
      <c r="D5630" s="4">
        <v>28630.01</v>
      </c>
      <c r="E5630" s="4">
        <v>55573.04</v>
      </c>
    </row>
    <row r="5631" spans="1:5" x14ac:dyDescent="0.3">
      <c r="A5631">
        <v>1983</v>
      </c>
      <c r="B5631">
        <v>79</v>
      </c>
      <c r="C5631" s="4">
        <v>27625.19</v>
      </c>
      <c r="D5631" s="4">
        <v>28100.799999999999</v>
      </c>
      <c r="E5631" s="4">
        <v>55725.99</v>
      </c>
    </row>
    <row r="5632" spans="1:5" x14ac:dyDescent="0.3">
      <c r="A5632">
        <v>1983</v>
      </c>
      <c r="B5632">
        <v>80</v>
      </c>
      <c r="C5632" s="4">
        <v>28146.3</v>
      </c>
      <c r="D5632" s="4">
        <v>26856.32</v>
      </c>
      <c r="E5632" s="4">
        <v>55002.62</v>
      </c>
    </row>
    <row r="5633" spans="1:5" x14ac:dyDescent="0.3">
      <c r="A5633">
        <v>1983</v>
      </c>
      <c r="B5633">
        <v>81</v>
      </c>
      <c r="C5633" s="4">
        <v>27283.1</v>
      </c>
      <c r="D5633" s="4">
        <v>24580.44</v>
      </c>
      <c r="E5633" s="4">
        <v>51863.54</v>
      </c>
    </row>
    <row r="5634" spans="1:5" x14ac:dyDescent="0.3">
      <c r="A5634">
        <v>1983</v>
      </c>
      <c r="B5634">
        <v>82</v>
      </c>
      <c r="C5634" s="4">
        <v>30261.78</v>
      </c>
      <c r="D5634" s="4">
        <v>24701.49</v>
      </c>
      <c r="E5634" s="4">
        <v>54963.27</v>
      </c>
    </row>
    <row r="5635" spans="1:5" x14ac:dyDescent="0.3">
      <c r="A5635">
        <v>1983</v>
      </c>
      <c r="B5635">
        <v>83</v>
      </c>
      <c r="C5635" s="4">
        <v>30150.75</v>
      </c>
      <c r="D5635" s="4">
        <v>23353.97</v>
      </c>
      <c r="E5635" s="4">
        <v>53504.72</v>
      </c>
    </row>
    <row r="5636" spans="1:5" x14ac:dyDescent="0.3">
      <c r="A5636">
        <v>1983</v>
      </c>
      <c r="B5636">
        <v>84</v>
      </c>
      <c r="C5636" s="4">
        <v>27942.25</v>
      </c>
      <c r="D5636" s="4">
        <v>20428.849999999999</v>
      </c>
      <c r="E5636" s="4">
        <v>48371.1</v>
      </c>
    </row>
    <row r="5637" spans="1:5" x14ac:dyDescent="0.3">
      <c r="A5637">
        <v>1983</v>
      </c>
      <c r="B5637">
        <v>85</v>
      </c>
      <c r="C5637" s="4">
        <v>28290.33</v>
      </c>
      <c r="D5637" s="4">
        <v>19366.45</v>
      </c>
      <c r="E5637" s="4">
        <v>47656.78</v>
      </c>
    </row>
    <row r="5638" spans="1:5" x14ac:dyDescent="0.3">
      <c r="A5638">
        <v>1983</v>
      </c>
      <c r="B5638">
        <v>86</v>
      </c>
      <c r="C5638" s="4">
        <v>28004.26</v>
      </c>
      <c r="D5638" s="4">
        <v>18013.919999999998</v>
      </c>
      <c r="E5638" s="4">
        <v>46018.18</v>
      </c>
    </row>
    <row r="5639" spans="1:5" x14ac:dyDescent="0.3">
      <c r="A5639">
        <v>1983</v>
      </c>
      <c r="B5639">
        <v>87</v>
      </c>
      <c r="C5639" s="4">
        <v>27519.16</v>
      </c>
      <c r="D5639" s="4">
        <v>17090.57</v>
      </c>
      <c r="E5639" s="4">
        <v>44609.73</v>
      </c>
    </row>
    <row r="5640" spans="1:5" x14ac:dyDescent="0.3">
      <c r="A5640">
        <v>1983</v>
      </c>
      <c r="B5640">
        <v>88</v>
      </c>
      <c r="C5640" s="4">
        <v>25641.74</v>
      </c>
      <c r="D5640" s="4">
        <v>14691.65</v>
      </c>
      <c r="E5640" s="4">
        <v>40333.39</v>
      </c>
    </row>
    <row r="5641" spans="1:5" x14ac:dyDescent="0.3">
      <c r="A5641">
        <v>1983</v>
      </c>
      <c r="B5641">
        <v>89</v>
      </c>
      <c r="C5641" s="4">
        <v>23923.35</v>
      </c>
      <c r="D5641" s="4">
        <v>13034.01</v>
      </c>
      <c r="E5641" s="4">
        <v>36957.360000000001</v>
      </c>
    </row>
    <row r="5642" spans="1:5" x14ac:dyDescent="0.3">
      <c r="A5642">
        <v>1983</v>
      </c>
      <c r="B5642">
        <v>90</v>
      </c>
      <c r="C5642" s="4">
        <v>22120.95</v>
      </c>
      <c r="D5642" s="4">
        <v>11541.44</v>
      </c>
      <c r="E5642" s="4">
        <v>33662.39</v>
      </c>
    </row>
    <row r="5643" spans="1:5" x14ac:dyDescent="0.3">
      <c r="A5643">
        <v>1983</v>
      </c>
      <c r="B5643">
        <v>91</v>
      </c>
      <c r="C5643" s="4">
        <v>19310.32</v>
      </c>
      <c r="D5643" s="4">
        <v>9232.5499999999993</v>
      </c>
      <c r="E5643" s="4">
        <v>28542.87</v>
      </c>
    </row>
    <row r="5644" spans="1:5" x14ac:dyDescent="0.3">
      <c r="A5644">
        <v>1983</v>
      </c>
      <c r="B5644">
        <v>92</v>
      </c>
      <c r="C5644" s="4">
        <v>16960.79</v>
      </c>
      <c r="D5644" s="4">
        <v>7559.91</v>
      </c>
      <c r="E5644" s="4">
        <v>24520.7</v>
      </c>
    </row>
    <row r="5645" spans="1:5" x14ac:dyDescent="0.3">
      <c r="A5645">
        <v>1983</v>
      </c>
      <c r="B5645">
        <v>93</v>
      </c>
      <c r="C5645" s="4">
        <v>15026.37</v>
      </c>
      <c r="D5645" s="4">
        <v>6423.47</v>
      </c>
      <c r="E5645" s="4">
        <v>21449.84</v>
      </c>
    </row>
    <row r="5646" spans="1:5" x14ac:dyDescent="0.3">
      <c r="A5646">
        <v>1983</v>
      </c>
      <c r="B5646">
        <v>94</v>
      </c>
      <c r="C5646" s="4">
        <v>12296.75</v>
      </c>
      <c r="D5646" s="4">
        <v>5079.95</v>
      </c>
      <c r="E5646" s="4">
        <v>17376.7</v>
      </c>
    </row>
    <row r="5647" spans="1:5" x14ac:dyDescent="0.3">
      <c r="A5647">
        <v>1983</v>
      </c>
      <c r="B5647">
        <v>95</v>
      </c>
      <c r="C5647" s="4">
        <v>9485.1200000000008</v>
      </c>
      <c r="D5647" s="4">
        <v>3706.43</v>
      </c>
      <c r="E5647" s="4">
        <v>13191.55</v>
      </c>
    </row>
    <row r="5648" spans="1:5" x14ac:dyDescent="0.3">
      <c r="A5648">
        <v>1983</v>
      </c>
      <c r="B5648">
        <v>96</v>
      </c>
      <c r="C5648" s="4">
        <v>7302.63</v>
      </c>
      <c r="D5648" s="4">
        <v>2675.03</v>
      </c>
      <c r="E5648" s="4">
        <v>9977.66</v>
      </c>
    </row>
    <row r="5649" spans="1:5" x14ac:dyDescent="0.3">
      <c r="A5649">
        <v>1983</v>
      </c>
      <c r="B5649">
        <v>97</v>
      </c>
      <c r="C5649" s="4">
        <v>5737.28</v>
      </c>
      <c r="D5649" s="4">
        <v>2102.81</v>
      </c>
      <c r="E5649" s="4">
        <v>7840.09</v>
      </c>
    </row>
    <row r="5650" spans="1:5" x14ac:dyDescent="0.3">
      <c r="A5650">
        <v>1983</v>
      </c>
      <c r="B5650">
        <v>98</v>
      </c>
      <c r="C5650" s="4">
        <v>4236.95</v>
      </c>
      <c r="D5650" s="4">
        <v>1452.56</v>
      </c>
      <c r="E5650" s="4">
        <v>5689.51</v>
      </c>
    </row>
    <row r="5651" spans="1:5" x14ac:dyDescent="0.3">
      <c r="A5651">
        <v>1983</v>
      </c>
      <c r="B5651">
        <v>99</v>
      </c>
      <c r="C5651" s="4">
        <v>2964.66</v>
      </c>
      <c r="D5651" s="4">
        <v>994.39</v>
      </c>
      <c r="E5651" s="4">
        <v>3959.05</v>
      </c>
    </row>
    <row r="5652" spans="1:5" x14ac:dyDescent="0.3">
      <c r="A5652">
        <v>1983</v>
      </c>
      <c r="B5652">
        <v>100</v>
      </c>
      <c r="C5652" s="4">
        <v>2049.46</v>
      </c>
      <c r="D5652" s="4">
        <v>632.24</v>
      </c>
      <c r="E5652" s="4">
        <v>2681.7</v>
      </c>
    </row>
    <row r="5653" spans="1:5" x14ac:dyDescent="0.3">
      <c r="A5653">
        <v>1983</v>
      </c>
      <c r="B5653">
        <v>101</v>
      </c>
      <c r="C5653" s="4">
        <v>1453.32</v>
      </c>
      <c r="D5653" s="4">
        <v>394.15</v>
      </c>
      <c r="E5653" s="4">
        <v>1847.47</v>
      </c>
    </row>
    <row r="5654" spans="1:5" x14ac:dyDescent="0.3">
      <c r="A5654">
        <v>1983</v>
      </c>
      <c r="B5654">
        <v>102</v>
      </c>
      <c r="C5654" s="4">
        <v>959.22</v>
      </c>
      <c r="D5654" s="4">
        <v>263.10000000000002</v>
      </c>
      <c r="E5654" s="4">
        <v>1222.32</v>
      </c>
    </row>
    <row r="5655" spans="1:5" x14ac:dyDescent="0.3">
      <c r="A5655">
        <v>1983</v>
      </c>
      <c r="B5655">
        <v>103</v>
      </c>
      <c r="C5655" s="4">
        <v>600.14</v>
      </c>
      <c r="D5655" s="4">
        <v>164.06</v>
      </c>
      <c r="E5655" s="4">
        <v>764.2</v>
      </c>
    </row>
    <row r="5656" spans="1:5" x14ac:dyDescent="0.3">
      <c r="A5656">
        <v>1983</v>
      </c>
      <c r="B5656">
        <v>104</v>
      </c>
      <c r="C5656" s="4">
        <v>335.08</v>
      </c>
      <c r="D5656" s="4">
        <v>94.04</v>
      </c>
      <c r="E5656" s="4">
        <v>429.12</v>
      </c>
    </row>
    <row r="5657" spans="1:5" x14ac:dyDescent="0.3">
      <c r="A5657">
        <v>1983</v>
      </c>
      <c r="B5657">
        <v>105</v>
      </c>
      <c r="C5657" s="4">
        <v>193.04</v>
      </c>
      <c r="D5657" s="4">
        <v>72.03</v>
      </c>
      <c r="E5657" s="4">
        <v>265.07</v>
      </c>
    </row>
    <row r="5658" spans="1:5" x14ac:dyDescent="0.3">
      <c r="A5658">
        <v>1983</v>
      </c>
      <c r="B5658">
        <v>106</v>
      </c>
      <c r="C5658" s="4">
        <v>117.02</v>
      </c>
      <c r="D5658" s="4">
        <v>33.020000000000003</v>
      </c>
      <c r="E5658" s="4">
        <v>150.04</v>
      </c>
    </row>
    <row r="5659" spans="1:5" x14ac:dyDescent="0.3">
      <c r="A5659">
        <v>1983</v>
      </c>
      <c r="B5659">
        <v>107</v>
      </c>
      <c r="C5659" s="4">
        <v>72.02</v>
      </c>
      <c r="D5659" s="4">
        <v>22</v>
      </c>
      <c r="E5659" s="4">
        <v>94.02</v>
      </c>
    </row>
    <row r="5660" spans="1:5" x14ac:dyDescent="0.3">
      <c r="A5660">
        <v>1983</v>
      </c>
      <c r="B5660">
        <v>108</v>
      </c>
      <c r="C5660" s="4">
        <v>57.02</v>
      </c>
      <c r="D5660" s="4">
        <v>20</v>
      </c>
      <c r="E5660" s="4">
        <v>77.02</v>
      </c>
    </row>
    <row r="5661" spans="1:5" x14ac:dyDescent="0.3">
      <c r="A5661">
        <v>1983</v>
      </c>
      <c r="B5661">
        <v>109</v>
      </c>
      <c r="C5661" s="4">
        <v>37</v>
      </c>
      <c r="D5661" s="4">
        <v>6</v>
      </c>
      <c r="E5661" s="4">
        <v>43</v>
      </c>
    </row>
    <row r="5662" spans="1:5" x14ac:dyDescent="0.3">
      <c r="A5662">
        <v>1983</v>
      </c>
      <c r="B5662" t="s">
        <v>5</v>
      </c>
      <c r="C5662" s="4">
        <v>74</v>
      </c>
      <c r="D5662" s="4">
        <v>37</v>
      </c>
      <c r="E5662" s="4">
        <v>111</v>
      </c>
    </row>
    <row r="5663" spans="1:5" x14ac:dyDescent="0.3">
      <c r="A5663">
        <v>1984</v>
      </c>
      <c r="B5663">
        <v>0</v>
      </c>
      <c r="C5663" s="4">
        <v>17224.060000000001</v>
      </c>
      <c r="D5663" s="4">
        <v>22366.35</v>
      </c>
      <c r="E5663" s="4">
        <v>39590.410000000003</v>
      </c>
    </row>
    <row r="5664" spans="1:5" x14ac:dyDescent="0.3">
      <c r="A5664">
        <v>1984</v>
      </c>
      <c r="B5664">
        <v>1</v>
      </c>
      <c r="C5664" s="4">
        <v>1313.24</v>
      </c>
      <c r="D5664" s="4">
        <v>1605.53</v>
      </c>
      <c r="E5664" s="4">
        <v>2918.77</v>
      </c>
    </row>
    <row r="5665" spans="1:5" x14ac:dyDescent="0.3">
      <c r="A5665">
        <v>1984</v>
      </c>
      <c r="B5665">
        <v>2</v>
      </c>
      <c r="C5665" s="4">
        <v>826.15</v>
      </c>
      <c r="D5665" s="4">
        <v>1109.3599999999999</v>
      </c>
      <c r="E5665" s="4">
        <v>1935.51</v>
      </c>
    </row>
    <row r="5666" spans="1:5" x14ac:dyDescent="0.3">
      <c r="A5666">
        <v>1984</v>
      </c>
      <c r="B5666">
        <v>3</v>
      </c>
      <c r="C5666" s="4">
        <v>614.11</v>
      </c>
      <c r="D5666" s="4">
        <v>784.25</v>
      </c>
      <c r="E5666" s="4">
        <v>1398.36</v>
      </c>
    </row>
    <row r="5667" spans="1:5" x14ac:dyDescent="0.3">
      <c r="A5667">
        <v>1984</v>
      </c>
      <c r="B5667">
        <v>4</v>
      </c>
      <c r="C5667" s="4">
        <v>477.08</v>
      </c>
      <c r="D5667" s="4">
        <v>644.21</v>
      </c>
      <c r="E5667" s="4">
        <v>1121.29</v>
      </c>
    </row>
    <row r="5668" spans="1:5" x14ac:dyDescent="0.3">
      <c r="A5668">
        <v>1984</v>
      </c>
      <c r="B5668">
        <v>5</v>
      </c>
      <c r="C5668" s="4">
        <v>367.06</v>
      </c>
      <c r="D5668" s="4">
        <v>588.19000000000005</v>
      </c>
      <c r="E5668" s="4">
        <v>955.25</v>
      </c>
    </row>
    <row r="5669" spans="1:5" x14ac:dyDescent="0.3">
      <c r="A5669">
        <v>1984</v>
      </c>
      <c r="B5669">
        <v>6</v>
      </c>
      <c r="C5669" s="4">
        <v>355.06</v>
      </c>
      <c r="D5669" s="4">
        <v>530.16999999999996</v>
      </c>
      <c r="E5669" s="4">
        <v>885.23</v>
      </c>
    </row>
    <row r="5670" spans="1:5" x14ac:dyDescent="0.3">
      <c r="A5670">
        <v>1984</v>
      </c>
      <c r="B5670">
        <v>7</v>
      </c>
      <c r="C5670" s="4">
        <v>338.06</v>
      </c>
      <c r="D5670" s="4">
        <v>493.16</v>
      </c>
      <c r="E5670" s="4">
        <v>831.22</v>
      </c>
    </row>
    <row r="5671" spans="1:5" x14ac:dyDescent="0.3">
      <c r="A5671">
        <v>1984</v>
      </c>
      <c r="B5671">
        <v>8</v>
      </c>
      <c r="C5671" s="4">
        <v>301.06</v>
      </c>
      <c r="D5671" s="4">
        <v>469.16</v>
      </c>
      <c r="E5671" s="4">
        <v>770.22</v>
      </c>
    </row>
    <row r="5672" spans="1:5" x14ac:dyDescent="0.3">
      <c r="A5672">
        <v>1984</v>
      </c>
      <c r="B5672">
        <v>9</v>
      </c>
      <c r="C5672" s="4">
        <v>299.06</v>
      </c>
      <c r="D5672" s="4">
        <v>400.14</v>
      </c>
      <c r="E5672" s="4">
        <v>699.2</v>
      </c>
    </row>
    <row r="5673" spans="1:5" x14ac:dyDescent="0.3">
      <c r="A5673">
        <v>1984</v>
      </c>
      <c r="B5673">
        <v>10</v>
      </c>
      <c r="C5673" s="4">
        <v>300.06</v>
      </c>
      <c r="D5673" s="4">
        <v>460.15</v>
      </c>
      <c r="E5673" s="4">
        <v>760.21</v>
      </c>
    </row>
    <row r="5674" spans="1:5" x14ac:dyDescent="0.3">
      <c r="A5674">
        <v>1984</v>
      </c>
      <c r="B5674">
        <v>11</v>
      </c>
      <c r="C5674" s="4">
        <v>278.04000000000002</v>
      </c>
      <c r="D5674" s="4">
        <v>482.16</v>
      </c>
      <c r="E5674" s="4">
        <v>760.2</v>
      </c>
    </row>
    <row r="5675" spans="1:5" x14ac:dyDescent="0.3">
      <c r="A5675">
        <v>1984</v>
      </c>
      <c r="B5675">
        <v>12</v>
      </c>
      <c r="C5675" s="4">
        <v>351.06</v>
      </c>
      <c r="D5675" s="4">
        <v>568.17999999999995</v>
      </c>
      <c r="E5675" s="4">
        <v>919.24</v>
      </c>
    </row>
    <row r="5676" spans="1:5" x14ac:dyDescent="0.3">
      <c r="A5676">
        <v>1984</v>
      </c>
      <c r="B5676">
        <v>13</v>
      </c>
      <c r="C5676" s="4">
        <v>432.08</v>
      </c>
      <c r="D5676" s="4">
        <v>714.24</v>
      </c>
      <c r="E5676" s="4">
        <v>1146.32</v>
      </c>
    </row>
    <row r="5677" spans="1:5" x14ac:dyDescent="0.3">
      <c r="A5677">
        <v>1984</v>
      </c>
      <c r="B5677">
        <v>14</v>
      </c>
      <c r="C5677" s="4">
        <v>470.08</v>
      </c>
      <c r="D5677" s="4">
        <v>881.29</v>
      </c>
      <c r="E5677" s="4">
        <v>1351.37</v>
      </c>
    </row>
    <row r="5678" spans="1:5" x14ac:dyDescent="0.3">
      <c r="A5678">
        <v>1984</v>
      </c>
      <c r="B5678">
        <v>15</v>
      </c>
      <c r="C5678" s="4">
        <v>608.1</v>
      </c>
      <c r="D5678" s="4">
        <v>1196.3900000000001</v>
      </c>
      <c r="E5678" s="4">
        <v>1804.49</v>
      </c>
    </row>
    <row r="5679" spans="1:5" x14ac:dyDescent="0.3">
      <c r="A5679">
        <v>1984</v>
      </c>
      <c r="B5679">
        <v>16</v>
      </c>
      <c r="C5679" s="4">
        <v>780.14</v>
      </c>
      <c r="D5679" s="4">
        <v>1662.55</v>
      </c>
      <c r="E5679" s="4">
        <v>2442.69</v>
      </c>
    </row>
    <row r="5680" spans="1:5" x14ac:dyDescent="0.3">
      <c r="A5680">
        <v>1984</v>
      </c>
      <c r="B5680">
        <v>17</v>
      </c>
      <c r="C5680" s="4">
        <v>821.14</v>
      </c>
      <c r="D5680" s="4">
        <v>2173.7199999999998</v>
      </c>
      <c r="E5680" s="4">
        <v>2994.86</v>
      </c>
    </row>
    <row r="5681" spans="1:5" x14ac:dyDescent="0.3">
      <c r="A5681">
        <v>1984</v>
      </c>
      <c r="B5681">
        <v>18</v>
      </c>
      <c r="C5681" s="4">
        <v>966.17</v>
      </c>
      <c r="D5681" s="4">
        <v>2760.91</v>
      </c>
      <c r="E5681" s="4">
        <v>3727.08</v>
      </c>
    </row>
    <row r="5682" spans="1:5" x14ac:dyDescent="0.3">
      <c r="A5682">
        <v>1984</v>
      </c>
      <c r="B5682">
        <v>19</v>
      </c>
      <c r="C5682" s="4">
        <v>1110.2</v>
      </c>
      <c r="D5682" s="4">
        <v>3138.03</v>
      </c>
      <c r="E5682" s="4">
        <v>4248.2299999999996</v>
      </c>
    </row>
    <row r="5683" spans="1:5" x14ac:dyDescent="0.3">
      <c r="A5683">
        <v>1984</v>
      </c>
      <c r="B5683">
        <v>20</v>
      </c>
      <c r="C5683" s="4">
        <v>1082.19</v>
      </c>
      <c r="D5683" s="4">
        <v>3396.12</v>
      </c>
      <c r="E5683" s="4">
        <v>4478.3100000000004</v>
      </c>
    </row>
    <row r="5684" spans="1:5" x14ac:dyDescent="0.3">
      <c r="A5684">
        <v>1984</v>
      </c>
      <c r="B5684">
        <v>21</v>
      </c>
      <c r="C5684" s="4">
        <v>1210.22</v>
      </c>
      <c r="D5684" s="4">
        <v>3600.19</v>
      </c>
      <c r="E5684" s="4">
        <v>4810.41</v>
      </c>
    </row>
    <row r="5685" spans="1:5" x14ac:dyDescent="0.3">
      <c r="A5685">
        <v>1984</v>
      </c>
      <c r="B5685">
        <v>22</v>
      </c>
      <c r="C5685" s="4">
        <v>1129.2</v>
      </c>
      <c r="D5685" s="4">
        <v>3564.17</v>
      </c>
      <c r="E5685" s="4">
        <v>4693.37</v>
      </c>
    </row>
    <row r="5686" spans="1:5" x14ac:dyDescent="0.3">
      <c r="A5686">
        <v>1984</v>
      </c>
      <c r="B5686">
        <v>23</v>
      </c>
      <c r="C5686" s="4">
        <v>1206.22</v>
      </c>
      <c r="D5686" s="4">
        <v>3645.2</v>
      </c>
      <c r="E5686" s="4">
        <v>4851.42</v>
      </c>
    </row>
    <row r="5687" spans="1:5" x14ac:dyDescent="0.3">
      <c r="A5687">
        <v>1984</v>
      </c>
      <c r="B5687">
        <v>24</v>
      </c>
      <c r="C5687" s="4">
        <v>1245.22</v>
      </c>
      <c r="D5687" s="4">
        <v>3532.16</v>
      </c>
      <c r="E5687" s="4">
        <v>4777.38</v>
      </c>
    </row>
    <row r="5688" spans="1:5" x14ac:dyDescent="0.3">
      <c r="A5688">
        <v>1984</v>
      </c>
      <c r="B5688">
        <v>25</v>
      </c>
      <c r="C5688" s="4">
        <v>1204.22</v>
      </c>
      <c r="D5688" s="4">
        <v>3599.19</v>
      </c>
      <c r="E5688" s="4">
        <v>4803.41</v>
      </c>
    </row>
    <row r="5689" spans="1:5" x14ac:dyDescent="0.3">
      <c r="A5689">
        <v>1984</v>
      </c>
      <c r="B5689">
        <v>26</v>
      </c>
      <c r="C5689" s="4">
        <v>1256.22</v>
      </c>
      <c r="D5689" s="4">
        <v>3581.18</v>
      </c>
      <c r="E5689" s="4">
        <v>4837.3999999999996</v>
      </c>
    </row>
    <row r="5690" spans="1:5" x14ac:dyDescent="0.3">
      <c r="A5690">
        <v>1984</v>
      </c>
      <c r="B5690">
        <v>27</v>
      </c>
      <c r="C5690" s="4">
        <v>1322.23</v>
      </c>
      <c r="D5690" s="4">
        <v>3609.19</v>
      </c>
      <c r="E5690" s="4">
        <v>4931.42</v>
      </c>
    </row>
    <row r="5691" spans="1:5" x14ac:dyDescent="0.3">
      <c r="A5691">
        <v>1984</v>
      </c>
      <c r="B5691">
        <v>28</v>
      </c>
      <c r="C5691" s="4">
        <v>1309.23</v>
      </c>
      <c r="D5691" s="4">
        <v>3518.15</v>
      </c>
      <c r="E5691" s="4">
        <v>4827.38</v>
      </c>
    </row>
    <row r="5692" spans="1:5" x14ac:dyDescent="0.3">
      <c r="A5692">
        <v>1984</v>
      </c>
      <c r="B5692">
        <v>29</v>
      </c>
      <c r="C5692" s="4">
        <v>1401.24</v>
      </c>
      <c r="D5692" s="4">
        <v>3448.13</v>
      </c>
      <c r="E5692" s="4">
        <v>4849.37</v>
      </c>
    </row>
    <row r="5693" spans="1:5" x14ac:dyDescent="0.3">
      <c r="A5693">
        <v>1984</v>
      </c>
      <c r="B5693">
        <v>30</v>
      </c>
      <c r="C5693" s="4">
        <v>1439.26</v>
      </c>
      <c r="D5693" s="4">
        <v>3638.2</v>
      </c>
      <c r="E5693" s="4">
        <v>5077.46</v>
      </c>
    </row>
    <row r="5694" spans="1:5" x14ac:dyDescent="0.3">
      <c r="A5694">
        <v>1984</v>
      </c>
      <c r="B5694">
        <v>31</v>
      </c>
      <c r="C5694" s="4">
        <v>1507.26</v>
      </c>
      <c r="D5694" s="4">
        <v>3606.19</v>
      </c>
      <c r="E5694" s="4">
        <v>5113.45</v>
      </c>
    </row>
    <row r="5695" spans="1:5" x14ac:dyDescent="0.3">
      <c r="A5695">
        <v>1984</v>
      </c>
      <c r="B5695">
        <v>32</v>
      </c>
      <c r="C5695" s="4">
        <v>1448.26</v>
      </c>
      <c r="D5695" s="4">
        <v>3576.17</v>
      </c>
      <c r="E5695" s="4">
        <v>5024.43</v>
      </c>
    </row>
    <row r="5696" spans="1:5" x14ac:dyDescent="0.3">
      <c r="A5696">
        <v>1984</v>
      </c>
      <c r="B5696">
        <v>33</v>
      </c>
      <c r="C5696" s="4">
        <v>1586.28</v>
      </c>
      <c r="D5696" s="4">
        <v>3600.19</v>
      </c>
      <c r="E5696" s="4">
        <v>5186.47</v>
      </c>
    </row>
    <row r="5697" spans="1:5" x14ac:dyDescent="0.3">
      <c r="A5697">
        <v>1984</v>
      </c>
      <c r="B5697">
        <v>34</v>
      </c>
      <c r="C5697" s="4">
        <v>1689.3</v>
      </c>
      <c r="D5697" s="4">
        <v>3602.18</v>
      </c>
      <c r="E5697" s="4">
        <v>5291.48</v>
      </c>
    </row>
    <row r="5698" spans="1:5" x14ac:dyDescent="0.3">
      <c r="A5698">
        <v>1984</v>
      </c>
      <c r="B5698">
        <v>35</v>
      </c>
      <c r="C5698" s="4">
        <v>1749.31</v>
      </c>
      <c r="D5698" s="4">
        <v>3628.19</v>
      </c>
      <c r="E5698" s="4">
        <v>5377.5</v>
      </c>
    </row>
    <row r="5699" spans="1:5" x14ac:dyDescent="0.3">
      <c r="A5699">
        <v>1984</v>
      </c>
      <c r="B5699">
        <v>36</v>
      </c>
      <c r="C5699" s="4">
        <v>1888.33</v>
      </c>
      <c r="D5699" s="4">
        <v>3859.27</v>
      </c>
      <c r="E5699" s="4">
        <v>5747.6</v>
      </c>
    </row>
    <row r="5700" spans="1:5" x14ac:dyDescent="0.3">
      <c r="A5700">
        <v>1984</v>
      </c>
      <c r="B5700">
        <v>37</v>
      </c>
      <c r="C5700" s="4">
        <v>2112.38</v>
      </c>
      <c r="D5700" s="4">
        <v>4013.32</v>
      </c>
      <c r="E5700" s="4">
        <v>6125.7</v>
      </c>
    </row>
    <row r="5701" spans="1:5" x14ac:dyDescent="0.3">
      <c r="A5701">
        <v>1984</v>
      </c>
      <c r="B5701">
        <v>38</v>
      </c>
      <c r="C5701" s="4">
        <v>1831.33</v>
      </c>
      <c r="D5701" s="4">
        <v>3514.16</v>
      </c>
      <c r="E5701" s="4">
        <v>5345.49</v>
      </c>
    </row>
    <row r="5702" spans="1:5" x14ac:dyDescent="0.3">
      <c r="A5702">
        <v>1984</v>
      </c>
      <c r="B5702">
        <v>39</v>
      </c>
      <c r="C5702" s="4">
        <v>1973.35</v>
      </c>
      <c r="D5702" s="4">
        <v>3685.22</v>
      </c>
      <c r="E5702" s="4">
        <v>5658.57</v>
      </c>
    </row>
    <row r="5703" spans="1:5" x14ac:dyDescent="0.3">
      <c r="A5703">
        <v>1984</v>
      </c>
      <c r="B5703">
        <v>40</v>
      </c>
      <c r="C5703" s="4">
        <v>2232.4</v>
      </c>
      <c r="D5703" s="4">
        <v>4134.3599999999997</v>
      </c>
      <c r="E5703" s="4">
        <v>6366.76</v>
      </c>
    </row>
    <row r="5704" spans="1:5" x14ac:dyDescent="0.3">
      <c r="A5704">
        <v>1984</v>
      </c>
      <c r="B5704">
        <v>41</v>
      </c>
      <c r="C5704" s="4">
        <v>2389.42</v>
      </c>
      <c r="D5704" s="4">
        <v>4386.4399999999996</v>
      </c>
      <c r="E5704" s="4">
        <v>6775.86</v>
      </c>
    </row>
    <row r="5705" spans="1:5" x14ac:dyDescent="0.3">
      <c r="A5705">
        <v>1984</v>
      </c>
      <c r="B5705">
        <v>42</v>
      </c>
      <c r="C5705" s="4">
        <v>2518.44</v>
      </c>
      <c r="D5705" s="4">
        <v>4355.4399999999996</v>
      </c>
      <c r="E5705" s="4">
        <v>6873.88</v>
      </c>
    </row>
    <row r="5706" spans="1:5" x14ac:dyDescent="0.3">
      <c r="A5706">
        <v>1984</v>
      </c>
      <c r="B5706">
        <v>43</v>
      </c>
      <c r="C5706" s="4">
        <v>2538.4499999999998</v>
      </c>
      <c r="D5706" s="4">
        <v>4349.43</v>
      </c>
      <c r="E5706" s="4">
        <v>6887.88</v>
      </c>
    </row>
    <row r="5707" spans="1:5" x14ac:dyDescent="0.3">
      <c r="A5707">
        <v>1984</v>
      </c>
      <c r="B5707">
        <v>44</v>
      </c>
      <c r="C5707" s="4">
        <v>2739.48</v>
      </c>
      <c r="D5707" s="4">
        <v>4674.54</v>
      </c>
      <c r="E5707" s="4">
        <v>7414.02</v>
      </c>
    </row>
    <row r="5708" spans="1:5" x14ac:dyDescent="0.3">
      <c r="A5708">
        <v>1984</v>
      </c>
      <c r="B5708">
        <v>45</v>
      </c>
      <c r="C5708" s="4">
        <v>2960.52</v>
      </c>
      <c r="D5708" s="4">
        <v>4795.58</v>
      </c>
      <c r="E5708" s="4">
        <v>7756.1</v>
      </c>
    </row>
    <row r="5709" spans="1:5" x14ac:dyDescent="0.3">
      <c r="A5709">
        <v>1984</v>
      </c>
      <c r="B5709">
        <v>46</v>
      </c>
      <c r="C5709" s="4">
        <v>3059.54</v>
      </c>
      <c r="D5709" s="4">
        <v>5319.75</v>
      </c>
      <c r="E5709" s="4">
        <v>8379.2900000000009</v>
      </c>
    </row>
    <row r="5710" spans="1:5" x14ac:dyDescent="0.3">
      <c r="A5710">
        <v>1984</v>
      </c>
      <c r="B5710">
        <v>47</v>
      </c>
      <c r="C5710" s="4">
        <v>3272.58</v>
      </c>
      <c r="D5710" s="4">
        <v>5758.89</v>
      </c>
      <c r="E5710" s="4">
        <v>9031.4699999999993</v>
      </c>
    </row>
    <row r="5711" spans="1:5" x14ac:dyDescent="0.3">
      <c r="A5711">
        <v>1984</v>
      </c>
      <c r="B5711">
        <v>48</v>
      </c>
      <c r="C5711" s="4">
        <v>3623.64</v>
      </c>
      <c r="D5711" s="4">
        <v>6022.99</v>
      </c>
      <c r="E5711" s="4">
        <v>9646.6299999999992</v>
      </c>
    </row>
    <row r="5712" spans="1:5" x14ac:dyDescent="0.3">
      <c r="A5712">
        <v>1984</v>
      </c>
      <c r="B5712">
        <v>49</v>
      </c>
      <c r="C5712" s="4">
        <v>4004.71</v>
      </c>
      <c r="D5712" s="4">
        <v>6917.28</v>
      </c>
      <c r="E5712" s="4">
        <v>10921.99</v>
      </c>
    </row>
    <row r="5713" spans="1:5" x14ac:dyDescent="0.3">
      <c r="A5713">
        <v>1984</v>
      </c>
      <c r="B5713">
        <v>50</v>
      </c>
      <c r="C5713" s="4">
        <v>4196.75</v>
      </c>
      <c r="D5713" s="4">
        <v>7250.38</v>
      </c>
      <c r="E5713" s="4">
        <v>11447.13</v>
      </c>
    </row>
    <row r="5714" spans="1:5" x14ac:dyDescent="0.3">
      <c r="A5714">
        <v>1984</v>
      </c>
      <c r="B5714">
        <v>51</v>
      </c>
      <c r="C5714" s="4">
        <v>4811.8500000000004</v>
      </c>
      <c r="D5714" s="4">
        <v>8045.64</v>
      </c>
      <c r="E5714" s="4">
        <v>12857.49</v>
      </c>
    </row>
    <row r="5715" spans="1:5" x14ac:dyDescent="0.3">
      <c r="A5715">
        <v>1984</v>
      </c>
      <c r="B5715">
        <v>52</v>
      </c>
      <c r="C5715" s="4">
        <v>5105.91</v>
      </c>
      <c r="D5715" s="4">
        <v>9022.9699999999993</v>
      </c>
      <c r="E5715" s="4">
        <v>14128.88</v>
      </c>
    </row>
    <row r="5716" spans="1:5" x14ac:dyDescent="0.3">
      <c r="A5716">
        <v>1984</v>
      </c>
      <c r="B5716">
        <v>53</v>
      </c>
      <c r="C5716" s="4">
        <v>5811.03</v>
      </c>
      <c r="D5716" s="4">
        <v>9853.24</v>
      </c>
      <c r="E5716" s="4">
        <v>15664.27</v>
      </c>
    </row>
    <row r="5717" spans="1:5" x14ac:dyDescent="0.3">
      <c r="A5717">
        <v>1984</v>
      </c>
      <c r="B5717">
        <v>54</v>
      </c>
      <c r="C5717" s="4">
        <v>6543.16</v>
      </c>
      <c r="D5717" s="4">
        <v>10868.58</v>
      </c>
      <c r="E5717" s="4">
        <v>17411.740000000002</v>
      </c>
    </row>
    <row r="5718" spans="1:5" x14ac:dyDescent="0.3">
      <c r="A5718">
        <v>1984</v>
      </c>
      <c r="B5718">
        <v>55</v>
      </c>
      <c r="C5718" s="4">
        <v>6974.24</v>
      </c>
      <c r="D5718" s="4">
        <v>12024.96</v>
      </c>
      <c r="E5718" s="4">
        <v>18999.2</v>
      </c>
    </row>
    <row r="5719" spans="1:5" x14ac:dyDescent="0.3">
      <c r="A5719">
        <v>1984</v>
      </c>
      <c r="B5719">
        <v>56</v>
      </c>
      <c r="C5719" s="4">
        <v>7837.39</v>
      </c>
      <c r="D5719" s="4">
        <v>13466.43</v>
      </c>
      <c r="E5719" s="4">
        <v>21303.82</v>
      </c>
    </row>
    <row r="5720" spans="1:5" x14ac:dyDescent="0.3">
      <c r="A5720">
        <v>1984</v>
      </c>
      <c r="B5720">
        <v>57</v>
      </c>
      <c r="C5720" s="4">
        <v>8750.56</v>
      </c>
      <c r="D5720" s="4">
        <v>14684.83</v>
      </c>
      <c r="E5720" s="4">
        <v>23435.39</v>
      </c>
    </row>
    <row r="5721" spans="1:5" x14ac:dyDescent="0.3">
      <c r="A5721">
        <v>1984</v>
      </c>
      <c r="B5721">
        <v>58</v>
      </c>
      <c r="C5721" s="4">
        <v>9681.7199999999993</v>
      </c>
      <c r="D5721" s="4">
        <v>15717.17</v>
      </c>
      <c r="E5721" s="4">
        <v>25398.89</v>
      </c>
    </row>
    <row r="5722" spans="1:5" x14ac:dyDescent="0.3">
      <c r="A5722">
        <v>1984</v>
      </c>
      <c r="B5722">
        <v>59</v>
      </c>
      <c r="C5722" s="4">
        <v>10541.87</v>
      </c>
      <c r="D5722" s="4">
        <v>17327.7</v>
      </c>
      <c r="E5722" s="4">
        <v>27869.57</v>
      </c>
    </row>
    <row r="5723" spans="1:5" x14ac:dyDescent="0.3">
      <c r="A5723">
        <v>1984</v>
      </c>
      <c r="B5723">
        <v>60</v>
      </c>
      <c r="C5723" s="4">
        <v>11307</v>
      </c>
      <c r="D5723" s="4">
        <v>18513.080000000002</v>
      </c>
      <c r="E5723" s="4">
        <v>29820.080000000002</v>
      </c>
    </row>
    <row r="5724" spans="1:5" x14ac:dyDescent="0.3">
      <c r="A5724">
        <v>1984</v>
      </c>
      <c r="B5724">
        <v>61</v>
      </c>
      <c r="C5724" s="4">
        <v>11737.08</v>
      </c>
      <c r="D5724" s="4">
        <v>19323.36</v>
      </c>
      <c r="E5724" s="4">
        <v>31060.44</v>
      </c>
    </row>
    <row r="5725" spans="1:5" x14ac:dyDescent="0.3">
      <c r="A5725">
        <v>1984</v>
      </c>
      <c r="B5725">
        <v>62</v>
      </c>
      <c r="C5725" s="4">
        <v>13336.37</v>
      </c>
      <c r="D5725" s="4">
        <v>21511.07</v>
      </c>
      <c r="E5725" s="4">
        <v>34847.440000000002</v>
      </c>
    </row>
    <row r="5726" spans="1:5" x14ac:dyDescent="0.3">
      <c r="A5726">
        <v>1984</v>
      </c>
      <c r="B5726">
        <v>63</v>
      </c>
      <c r="C5726" s="4">
        <v>13881.47</v>
      </c>
      <c r="D5726" s="4">
        <v>22749.49</v>
      </c>
      <c r="E5726" s="4">
        <v>36630.959999999999</v>
      </c>
    </row>
    <row r="5727" spans="1:5" x14ac:dyDescent="0.3">
      <c r="A5727">
        <v>1984</v>
      </c>
      <c r="B5727">
        <v>64</v>
      </c>
      <c r="C5727" s="4">
        <v>14710.61</v>
      </c>
      <c r="D5727" s="4">
        <v>23356.68</v>
      </c>
      <c r="E5727" s="4">
        <v>38067.29</v>
      </c>
    </row>
    <row r="5728" spans="1:5" x14ac:dyDescent="0.3">
      <c r="A5728">
        <v>1984</v>
      </c>
      <c r="B5728">
        <v>65</v>
      </c>
      <c r="C5728" s="4">
        <v>15273.71</v>
      </c>
      <c r="D5728" s="4">
        <v>23631.77</v>
      </c>
      <c r="E5728" s="4">
        <v>38905.480000000003</v>
      </c>
    </row>
    <row r="5729" spans="1:5" x14ac:dyDescent="0.3">
      <c r="A5729">
        <v>1984</v>
      </c>
      <c r="B5729">
        <v>66</v>
      </c>
      <c r="C5729" s="4">
        <v>16160.87</v>
      </c>
      <c r="D5729" s="4">
        <v>25000.23</v>
      </c>
      <c r="E5729" s="4">
        <v>41161.1</v>
      </c>
    </row>
    <row r="5730" spans="1:5" x14ac:dyDescent="0.3">
      <c r="A5730">
        <v>1984</v>
      </c>
      <c r="B5730">
        <v>67</v>
      </c>
      <c r="C5730" s="4">
        <v>16895</v>
      </c>
      <c r="D5730" s="4">
        <v>25676.45</v>
      </c>
      <c r="E5730" s="4">
        <v>42571.45</v>
      </c>
    </row>
    <row r="5731" spans="1:5" x14ac:dyDescent="0.3">
      <c r="A5731">
        <v>1984</v>
      </c>
      <c r="B5731">
        <v>68</v>
      </c>
      <c r="C5731" s="4">
        <v>17904.18</v>
      </c>
      <c r="D5731" s="4">
        <v>26646.76</v>
      </c>
      <c r="E5731" s="4">
        <v>44550.94</v>
      </c>
    </row>
    <row r="5732" spans="1:5" x14ac:dyDescent="0.3">
      <c r="A5732">
        <v>1984</v>
      </c>
      <c r="B5732">
        <v>69</v>
      </c>
      <c r="C5732" s="4">
        <v>19302.43</v>
      </c>
      <c r="D5732" s="4">
        <v>28298.31</v>
      </c>
      <c r="E5732" s="4">
        <v>47600.74</v>
      </c>
    </row>
    <row r="5733" spans="1:5" x14ac:dyDescent="0.3">
      <c r="A5733">
        <v>1984</v>
      </c>
      <c r="B5733">
        <v>70</v>
      </c>
      <c r="C5733" s="4">
        <v>20571.650000000001</v>
      </c>
      <c r="D5733" s="4">
        <v>28973.53</v>
      </c>
      <c r="E5733" s="4">
        <v>49545.18</v>
      </c>
    </row>
    <row r="5734" spans="1:5" x14ac:dyDescent="0.3">
      <c r="A5734">
        <v>1984</v>
      </c>
      <c r="B5734">
        <v>71</v>
      </c>
      <c r="C5734" s="4">
        <v>21264.78</v>
      </c>
      <c r="D5734" s="4">
        <v>29601.73</v>
      </c>
      <c r="E5734" s="4">
        <v>50866.51</v>
      </c>
    </row>
    <row r="5735" spans="1:5" x14ac:dyDescent="0.3">
      <c r="A5735">
        <v>1984</v>
      </c>
      <c r="B5735">
        <v>72</v>
      </c>
      <c r="C5735" s="4">
        <v>22121.93</v>
      </c>
      <c r="D5735" s="4">
        <v>29997.87</v>
      </c>
      <c r="E5735" s="4">
        <v>52119.8</v>
      </c>
    </row>
    <row r="5736" spans="1:5" x14ac:dyDescent="0.3">
      <c r="A5736">
        <v>1984</v>
      </c>
      <c r="B5736">
        <v>73</v>
      </c>
      <c r="C5736" s="4">
        <v>23450.16</v>
      </c>
      <c r="D5736" s="4">
        <v>30649.08</v>
      </c>
      <c r="E5736" s="4">
        <v>54099.24</v>
      </c>
    </row>
    <row r="5737" spans="1:5" x14ac:dyDescent="0.3">
      <c r="A5737">
        <v>1984</v>
      </c>
      <c r="B5737">
        <v>74</v>
      </c>
      <c r="C5737" s="4">
        <v>24282.31</v>
      </c>
      <c r="D5737" s="4">
        <v>30994.19</v>
      </c>
      <c r="E5737" s="4">
        <v>55276.5</v>
      </c>
    </row>
    <row r="5738" spans="1:5" x14ac:dyDescent="0.3">
      <c r="A5738">
        <v>1984</v>
      </c>
      <c r="B5738">
        <v>75</v>
      </c>
      <c r="C5738" s="4">
        <v>25033.439999999999</v>
      </c>
      <c r="D5738" s="4">
        <v>30438.01</v>
      </c>
      <c r="E5738" s="4">
        <v>55471.45</v>
      </c>
    </row>
    <row r="5739" spans="1:5" x14ac:dyDescent="0.3">
      <c r="A5739">
        <v>1984</v>
      </c>
      <c r="B5739">
        <v>76</v>
      </c>
      <c r="C5739" s="4">
        <v>26394.69</v>
      </c>
      <c r="D5739" s="4">
        <v>30793.119999999999</v>
      </c>
      <c r="E5739" s="4">
        <v>57187.81</v>
      </c>
    </row>
    <row r="5740" spans="1:5" x14ac:dyDescent="0.3">
      <c r="A5740">
        <v>1984</v>
      </c>
      <c r="B5740">
        <v>77</v>
      </c>
      <c r="C5740" s="4">
        <v>26563.71</v>
      </c>
      <c r="D5740" s="4">
        <v>29592.73</v>
      </c>
      <c r="E5740" s="4">
        <v>56156.44</v>
      </c>
    </row>
    <row r="5741" spans="1:5" x14ac:dyDescent="0.3">
      <c r="A5741">
        <v>1984</v>
      </c>
      <c r="B5741">
        <v>78</v>
      </c>
      <c r="C5741" s="4">
        <v>27487.88</v>
      </c>
      <c r="D5741" s="4">
        <v>28925.51</v>
      </c>
      <c r="E5741" s="4">
        <v>56413.39</v>
      </c>
    </row>
    <row r="5742" spans="1:5" x14ac:dyDescent="0.3">
      <c r="A5742">
        <v>1984</v>
      </c>
      <c r="B5742">
        <v>79</v>
      </c>
      <c r="C5742" s="4">
        <v>28296.02</v>
      </c>
      <c r="D5742" s="4">
        <v>28439.35</v>
      </c>
      <c r="E5742" s="4">
        <v>56735.37</v>
      </c>
    </row>
    <row r="5743" spans="1:5" x14ac:dyDescent="0.3">
      <c r="A5743">
        <v>1984</v>
      </c>
      <c r="B5743">
        <v>80</v>
      </c>
      <c r="C5743" s="4">
        <v>28696.09</v>
      </c>
      <c r="D5743" s="4">
        <v>27097.91</v>
      </c>
      <c r="E5743" s="4">
        <v>55794</v>
      </c>
    </row>
    <row r="5744" spans="1:5" x14ac:dyDescent="0.3">
      <c r="A5744">
        <v>1984</v>
      </c>
      <c r="B5744">
        <v>81</v>
      </c>
      <c r="C5744" s="4">
        <v>28679.1</v>
      </c>
      <c r="D5744" s="4">
        <v>26122.59</v>
      </c>
      <c r="E5744" s="4">
        <v>54801.69</v>
      </c>
    </row>
    <row r="5745" spans="1:5" x14ac:dyDescent="0.3">
      <c r="A5745">
        <v>1984</v>
      </c>
      <c r="B5745">
        <v>82</v>
      </c>
      <c r="C5745" s="4">
        <v>28269.02</v>
      </c>
      <c r="D5745" s="4">
        <v>23824.83</v>
      </c>
      <c r="E5745" s="4">
        <v>52093.85</v>
      </c>
    </row>
    <row r="5746" spans="1:5" x14ac:dyDescent="0.3">
      <c r="A5746">
        <v>1984</v>
      </c>
      <c r="B5746">
        <v>83</v>
      </c>
      <c r="C5746" s="4">
        <v>30923.49</v>
      </c>
      <c r="D5746" s="4">
        <v>23395.7</v>
      </c>
      <c r="E5746" s="4">
        <v>54319.19</v>
      </c>
    </row>
    <row r="5747" spans="1:5" x14ac:dyDescent="0.3">
      <c r="A5747">
        <v>1984</v>
      </c>
      <c r="B5747">
        <v>84</v>
      </c>
      <c r="C5747" s="4">
        <v>30181.360000000001</v>
      </c>
      <c r="D5747" s="4">
        <v>21896.2</v>
      </c>
      <c r="E5747" s="4">
        <v>52077.56</v>
      </c>
    </row>
    <row r="5748" spans="1:5" x14ac:dyDescent="0.3">
      <c r="A5748">
        <v>1984</v>
      </c>
      <c r="B5748">
        <v>85</v>
      </c>
      <c r="C5748" s="4">
        <v>28287.02</v>
      </c>
      <c r="D5748" s="4">
        <v>18966.240000000002</v>
      </c>
      <c r="E5748" s="4">
        <v>47253.26</v>
      </c>
    </row>
    <row r="5749" spans="1:5" x14ac:dyDescent="0.3">
      <c r="A5749">
        <v>1984</v>
      </c>
      <c r="B5749">
        <v>86</v>
      </c>
      <c r="C5749" s="4">
        <v>28433.05</v>
      </c>
      <c r="D5749" s="4">
        <v>18023.919999999998</v>
      </c>
      <c r="E5749" s="4">
        <v>46456.97</v>
      </c>
    </row>
    <row r="5750" spans="1:5" x14ac:dyDescent="0.3">
      <c r="A5750">
        <v>1984</v>
      </c>
      <c r="B5750">
        <v>87</v>
      </c>
      <c r="C5750" s="4">
        <v>27265.84</v>
      </c>
      <c r="D5750" s="4">
        <v>16741.509999999998</v>
      </c>
      <c r="E5750" s="4">
        <v>44007.35</v>
      </c>
    </row>
    <row r="5751" spans="1:5" x14ac:dyDescent="0.3">
      <c r="A5751">
        <v>1984</v>
      </c>
      <c r="B5751">
        <v>88</v>
      </c>
      <c r="C5751" s="4">
        <v>26476.71</v>
      </c>
      <c r="D5751" s="4">
        <v>15105.96</v>
      </c>
      <c r="E5751" s="4">
        <v>41582.67</v>
      </c>
    </row>
    <row r="5752" spans="1:5" x14ac:dyDescent="0.3">
      <c r="A5752">
        <v>1984</v>
      </c>
      <c r="B5752">
        <v>89</v>
      </c>
      <c r="C5752" s="4">
        <v>24783.4</v>
      </c>
      <c r="D5752" s="4">
        <v>13278.37</v>
      </c>
      <c r="E5752" s="4">
        <v>38061.769999999997</v>
      </c>
    </row>
    <row r="5753" spans="1:5" x14ac:dyDescent="0.3">
      <c r="A5753">
        <v>1984</v>
      </c>
      <c r="B5753">
        <v>90</v>
      </c>
      <c r="C5753" s="4">
        <v>22663.02</v>
      </c>
      <c r="D5753" s="4">
        <v>11428.76</v>
      </c>
      <c r="E5753" s="4">
        <v>34091.78</v>
      </c>
    </row>
    <row r="5754" spans="1:5" x14ac:dyDescent="0.3">
      <c r="A5754">
        <v>1984</v>
      </c>
      <c r="B5754">
        <v>91</v>
      </c>
      <c r="C5754" s="4">
        <v>20248.59</v>
      </c>
      <c r="D5754" s="4">
        <v>9896.25</v>
      </c>
      <c r="E5754" s="4">
        <v>30144.84</v>
      </c>
    </row>
    <row r="5755" spans="1:5" x14ac:dyDescent="0.3">
      <c r="A5755">
        <v>1984</v>
      </c>
      <c r="B5755">
        <v>92</v>
      </c>
      <c r="C5755" s="4">
        <v>17917.18</v>
      </c>
      <c r="D5755" s="4">
        <v>8056.65</v>
      </c>
      <c r="E5755" s="4">
        <v>25973.83</v>
      </c>
    </row>
    <row r="5756" spans="1:5" x14ac:dyDescent="0.3">
      <c r="A5756">
        <v>1984</v>
      </c>
      <c r="B5756">
        <v>93</v>
      </c>
      <c r="C5756" s="4">
        <v>15054.67</v>
      </c>
      <c r="D5756" s="4">
        <v>6405.1</v>
      </c>
      <c r="E5756" s="4">
        <v>21459.77</v>
      </c>
    </row>
    <row r="5757" spans="1:5" x14ac:dyDescent="0.3">
      <c r="A5757">
        <v>1984</v>
      </c>
      <c r="B5757">
        <v>94</v>
      </c>
      <c r="C5757" s="4">
        <v>12895.29</v>
      </c>
      <c r="D5757" s="4">
        <v>5250.72</v>
      </c>
      <c r="E5757" s="4">
        <v>18146.009999999998</v>
      </c>
    </row>
    <row r="5758" spans="1:5" x14ac:dyDescent="0.3">
      <c r="A5758">
        <v>1984</v>
      </c>
      <c r="B5758">
        <v>95</v>
      </c>
      <c r="C5758" s="4">
        <v>10487.86</v>
      </c>
      <c r="D5758" s="4">
        <v>4156.37</v>
      </c>
      <c r="E5758" s="4">
        <v>14644.23</v>
      </c>
    </row>
    <row r="5759" spans="1:5" x14ac:dyDescent="0.3">
      <c r="A5759">
        <v>1984</v>
      </c>
      <c r="B5759">
        <v>96</v>
      </c>
      <c r="C5759" s="4">
        <v>8044.43</v>
      </c>
      <c r="D5759" s="4">
        <v>3020.99</v>
      </c>
      <c r="E5759" s="4">
        <v>11065.42</v>
      </c>
    </row>
    <row r="5760" spans="1:5" x14ac:dyDescent="0.3">
      <c r="A5760">
        <v>1984</v>
      </c>
      <c r="B5760">
        <v>97</v>
      </c>
      <c r="C5760" s="4">
        <v>5841.04</v>
      </c>
      <c r="D5760" s="4">
        <v>2082.69</v>
      </c>
      <c r="E5760" s="4">
        <v>7923.73</v>
      </c>
    </row>
    <row r="5761" spans="1:5" x14ac:dyDescent="0.3">
      <c r="A5761">
        <v>1984</v>
      </c>
      <c r="B5761">
        <v>98</v>
      </c>
      <c r="C5761" s="4">
        <v>4527.8</v>
      </c>
      <c r="D5761" s="4">
        <v>1486.49</v>
      </c>
      <c r="E5761" s="4">
        <v>6014.29</v>
      </c>
    </row>
    <row r="5762" spans="1:5" x14ac:dyDescent="0.3">
      <c r="A5762">
        <v>1984</v>
      </c>
      <c r="B5762">
        <v>99</v>
      </c>
      <c r="C5762" s="4">
        <v>3235.57</v>
      </c>
      <c r="D5762" s="4">
        <v>1039.3399999999999</v>
      </c>
      <c r="E5762" s="4">
        <v>4274.91</v>
      </c>
    </row>
    <row r="5763" spans="1:5" x14ac:dyDescent="0.3">
      <c r="A5763">
        <v>1984</v>
      </c>
      <c r="B5763">
        <v>100</v>
      </c>
      <c r="C5763" s="4">
        <v>2296.4</v>
      </c>
      <c r="D5763" s="4">
        <v>699.23</v>
      </c>
      <c r="E5763" s="4">
        <v>2995.63</v>
      </c>
    </row>
    <row r="5764" spans="1:5" x14ac:dyDescent="0.3">
      <c r="A5764">
        <v>1984</v>
      </c>
      <c r="B5764">
        <v>101</v>
      </c>
      <c r="C5764" s="4">
        <v>1545.27</v>
      </c>
      <c r="D5764" s="4">
        <v>467.15</v>
      </c>
      <c r="E5764" s="4">
        <v>2012.42</v>
      </c>
    </row>
    <row r="5765" spans="1:5" x14ac:dyDescent="0.3">
      <c r="A5765">
        <v>1984</v>
      </c>
      <c r="B5765">
        <v>102</v>
      </c>
      <c r="C5765" s="4">
        <v>1032.18</v>
      </c>
      <c r="D5765" s="4">
        <v>294.10000000000002</v>
      </c>
      <c r="E5765" s="4">
        <v>1326.28</v>
      </c>
    </row>
    <row r="5766" spans="1:5" x14ac:dyDescent="0.3">
      <c r="A5766">
        <v>1984</v>
      </c>
      <c r="B5766">
        <v>103</v>
      </c>
      <c r="C5766" s="4">
        <v>646.12</v>
      </c>
      <c r="D5766" s="4">
        <v>158.06</v>
      </c>
      <c r="E5766" s="4">
        <v>804.18</v>
      </c>
    </row>
    <row r="5767" spans="1:5" x14ac:dyDescent="0.3">
      <c r="A5767">
        <v>1984</v>
      </c>
      <c r="B5767">
        <v>104</v>
      </c>
      <c r="C5767" s="4">
        <v>410.08</v>
      </c>
      <c r="D5767" s="4">
        <v>97.03</v>
      </c>
      <c r="E5767" s="4">
        <v>507.11</v>
      </c>
    </row>
    <row r="5768" spans="1:5" x14ac:dyDescent="0.3">
      <c r="A5768">
        <v>1984</v>
      </c>
      <c r="B5768">
        <v>105</v>
      </c>
      <c r="C5768" s="4">
        <v>224.04</v>
      </c>
      <c r="D5768" s="4">
        <v>64.02</v>
      </c>
      <c r="E5768" s="4">
        <v>288.06</v>
      </c>
    </row>
    <row r="5769" spans="1:5" x14ac:dyDescent="0.3">
      <c r="A5769">
        <v>1984</v>
      </c>
      <c r="B5769">
        <v>106</v>
      </c>
      <c r="C5769" s="4">
        <v>157.02000000000001</v>
      </c>
      <c r="D5769" s="4">
        <v>41.02</v>
      </c>
      <c r="E5769" s="4">
        <v>198.04</v>
      </c>
    </row>
    <row r="5770" spans="1:5" x14ac:dyDescent="0.3">
      <c r="A5770">
        <v>1984</v>
      </c>
      <c r="B5770">
        <v>107</v>
      </c>
      <c r="C5770" s="4">
        <v>87.02</v>
      </c>
      <c r="D5770" s="4">
        <v>23</v>
      </c>
      <c r="E5770" s="4">
        <v>110.02</v>
      </c>
    </row>
    <row r="5771" spans="1:5" x14ac:dyDescent="0.3">
      <c r="A5771">
        <v>1984</v>
      </c>
      <c r="B5771">
        <v>108</v>
      </c>
      <c r="C5771" s="4">
        <v>69.02</v>
      </c>
      <c r="D5771" s="4">
        <v>14</v>
      </c>
      <c r="E5771" s="4">
        <v>83.02</v>
      </c>
    </row>
    <row r="5772" spans="1:5" x14ac:dyDescent="0.3">
      <c r="A5772">
        <v>1984</v>
      </c>
      <c r="B5772">
        <v>109</v>
      </c>
      <c r="C5772" s="4">
        <v>27</v>
      </c>
      <c r="D5772" s="4">
        <v>10</v>
      </c>
      <c r="E5772" s="4">
        <v>37</v>
      </c>
    </row>
    <row r="5773" spans="1:5" x14ac:dyDescent="0.3">
      <c r="A5773">
        <v>1984</v>
      </c>
      <c r="B5773" t="s">
        <v>5</v>
      </c>
      <c r="C5773" s="4">
        <v>58</v>
      </c>
      <c r="D5773" s="4">
        <v>36</v>
      </c>
      <c r="E5773" s="4">
        <v>94</v>
      </c>
    </row>
    <row r="5774" spans="1:5" x14ac:dyDescent="0.3">
      <c r="A5774">
        <v>1985</v>
      </c>
      <c r="B5774">
        <v>0</v>
      </c>
      <c r="C5774" s="4">
        <v>17078.669999999998</v>
      </c>
      <c r="D5774" s="4">
        <v>22968.28</v>
      </c>
      <c r="E5774" s="4">
        <v>40046.949999999997</v>
      </c>
    </row>
    <row r="5775" spans="1:5" x14ac:dyDescent="0.3">
      <c r="A5775">
        <v>1985</v>
      </c>
      <c r="B5775">
        <v>1</v>
      </c>
      <c r="C5775" s="4">
        <v>1253.49</v>
      </c>
      <c r="D5775" s="4">
        <v>1584.7</v>
      </c>
      <c r="E5775" s="4">
        <v>2838.19</v>
      </c>
    </row>
    <row r="5776" spans="1:5" x14ac:dyDescent="0.3">
      <c r="A5776">
        <v>1985</v>
      </c>
      <c r="B5776">
        <v>2</v>
      </c>
      <c r="C5776" s="4">
        <v>832.32</v>
      </c>
      <c r="D5776" s="4">
        <v>1109.49</v>
      </c>
      <c r="E5776" s="4">
        <v>1941.81</v>
      </c>
    </row>
    <row r="5777" spans="1:5" x14ac:dyDescent="0.3">
      <c r="A5777">
        <v>1985</v>
      </c>
      <c r="B5777">
        <v>3</v>
      </c>
      <c r="C5777" s="4">
        <v>560.22</v>
      </c>
      <c r="D5777" s="4">
        <v>829.37</v>
      </c>
      <c r="E5777" s="4">
        <v>1389.59</v>
      </c>
    </row>
    <row r="5778" spans="1:5" x14ac:dyDescent="0.3">
      <c r="A5778">
        <v>1985</v>
      </c>
      <c r="B5778">
        <v>4</v>
      </c>
      <c r="C5778" s="4">
        <v>453.18</v>
      </c>
      <c r="D5778" s="4">
        <v>719.32</v>
      </c>
      <c r="E5778" s="4">
        <v>1172.5</v>
      </c>
    </row>
    <row r="5779" spans="1:5" x14ac:dyDescent="0.3">
      <c r="A5779">
        <v>1985</v>
      </c>
      <c r="B5779">
        <v>5</v>
      </c>
      <c r="C5779" s="4">
        <v>442.17</v>
      </c>
      <c r="D5779" s="4">
        <v>554.25</v>
      </c>
      <c r="E5779" s="4">
        <v>996.42</v>
      </c>
    </row>
    <row r="5780" spans="1:5" x14ac:dyDescent="0.3">
      <c r="A5780">
        <v>1985</v>
      </c>
      <c r="B5780">
        <v>6</v>
      </c>
      <c r="C5780" s="4">
        <v>399.16</v>
      </c>
      <c r="D5780" s="4">
        <v>539.24</v>
      </c>
      <c r="E5780" s="4">
        <v>938.4</v>
      </c>
    </row>
    <row r="5781" spans="1:5" x14ac:dyDescent="0.3">
      <c r="A5781">
        <v>1985</v>
      </c>
      <c r="B5781">
        <v>7</v>
      </c>
      <c r="C5781" s="4">
        <v>328.13</v>
      </c>
      <c r="D5781" s="4">
        <v>447.2</v>
      </c>
      <c r="E5781" s="4">
        <v>775.33</v>
      </c>
    </row>
    <row r="5782" spans="1:5" x14ac:dyDescent="0.3">
      <c r="A5782">
        <v>1985</v>
      </c>
      <c r="B5782">
        <v>8</v>
      </c>
      <c r="C5782" s="4">
        <v>287.11</v>
      </c>
      <c r="D5782" s="4">
        <v>449.2</v>
      </c>
      <c r="E5782" s="4">
        <v>736.31</v>
      </c>
    </row>
    <row r="5783" spans="1:5" x14ac:dyDescent="0.3">
      <c r="A5783">
        <v>1985</v>
      </c>
      <c r="B5783">
        <v>9</v>
      </c>
      <c r="C5783" s="4">
        <v>282.11</v>
      </c>
      <c r="D5783" s="4">
        <v>441.2</v>
      </c>
      <c r="E5783" s="4">
        <v>723.31</v>
      </c>
    </row>
    <row r="5784" spans="1:5" x14ac:dyDescent="0.3">
      <c r="A5784">
        <v>1985</v>
      </c>
      <c r="B5784">
        <v>10</v>
      </c>
      <c r="C5784" s="4">
        <v>241.1</v>
      </c>
      <c r="D5784" s="4">
        <v>437.2</v>
      </c>
      <c r="E5784" s="4">
        <v>678.3</v>
      </c>
    </row>
    <row r="5785" spans="1:5" x14ac:dyDescent="0.3">
      <c r="A5785">
        <v>1985</v>
      </c>
      <c r="B5785">
        <v>11</v>
      </c>
      <c r="C5785" s="4">
        <v>281.11</v>
      </c>
      <c r="D5785" s="4">
        <v>447.2</v>
      </c>
      <c r="E5785" s="4">
        <v>728.31</v>
      </c>
    </row>
    <row r="5786" spans="1:5" x14ac:dyDescent="0.3">
      <c r="A5786">
        <v>1985</v>
      </c>
      <c r="B5786">
        <v>12</v>
      </c>
      <c r="C5786" s="4">
        <v>339.13</v>
      </c>
      <c r="D5786" s="4">
        <v>517.23</v>
      </c>
      <c r="E5786" s="4">
        <v>856.36</v>
      </c>
    </row>
    <row r="5787" spans="1:5" x14ac:dyDescent="0.3">
      <c r="A5787">
        <v>1985</v>
      </c>
      <c r="B5787">
        <v>13</v>
      </c>
      <c r="C5787" s="4">
        <v>363.14</v>
      </c>
      <c r="D5787" s="4">
        <v>713.32</v>
      </c>
      <c r="E5787" s="4">
        <v>1076.46</v>
      </c>
    </row>
    <row r="5788" spans="1:5" x14ac:dyDescent="0.3">
      <c r="A5788">
        <v>1985</v>
      </c>
      <c r="B5788">
        <v>14</v>
      </c>
      <c r="C5788" s="4">
        <v>486.19</v>
      </c>
      <c r="D5788" s="4">
        <v>941.42</v>
      </c>
      <c r="E5788" s="4">
        <v>1427.61</v>
      </c>
    </row>
    <row r="5789" spans="1:5" x14ac:dyDescent="0.3">
      <c r="A5789">
        <v>1985</v>
      </c>
      <c r="B5789">
        <v>15</v>
      </c>
      <c r="C5789" s="4">
        <v>615.24</v>
      </c>
      <c r="D5789" s="4">
        <v>1235.55</v>
      </c>
      <c r="E5789" s="4">
        <v>1850.79</v>
      </c>
    </row>
    <row r="5790" spans="1:5" x14ac:dyDescent="0.3">
      <c r="A5790">
        <v>1985</v>
      </c>
      <c r="B5790">
        <v>16</v>
      </c>
      <c r="C5790" s="4">
        <v>768.3</v>
      </c>
      <c r="D5790" s="4">
        <v>1763.79</v>
      </c>
      <c r="E5790" s="4">
        <v>2532.09</v>
      </c>
    </row>
    <row r="5791" spans="1:5" x14ac:dyDescent="0.3">
      <c r="A5791">
        <v>1985</v>
      </c>
      <c r="B5791">
        <v>17</v>
      </c>
      <c r="C5791" s="4">
        <v>838.33</v>
      </c>
      <c r="D5791" s="4">
        <v>2086.9299999999998</v>
      </c>
      <c r="E5791" s="4">
        <v>2925.26</v>
      </c>
    </row>
    <row r="5792" spans="1:5" x14ac:dyDescent="0.3">
      <c r="A5792">
        <v>1985</v>
      </c>
      <c r="B5792">
        <v>18</v>
      </c>
      <c r="C5792" s="4">
        <v>995.39</v>
      </c>
      <c r="D5792" s="4">
        <v>2724.22</v>
      </c>
      <c r="E5792" s="4">
        <v>3719.61</v>
      </c>
    </row>
    <row r="5793" spans="1:5" x14ac:dyDescent="0.3">
      <c r="A5793">
        <v>1985</v>
      </c>
      <c r="B5793">
        <v>19</v>
      </c>
      <c r="C5793" s="4">
        <v>1021.4</v>
      </c>
      <c r="D5793" s="4">
        <v>3025.35</v>
      </c>
      <c r="E5793" s="4">
        <v>4046.75</v>
      </c>
    </row>
    <row r="5794" spans="1:5" x14ac:dyDescent="0.3">
      <c r="A5794">
        <v>1985</v>
      </c>
      <c r="B5794">
        <v>20</v>
      </c>
      <c r="C5794" s="4">
        <v>1004.39</v>
      </c>
      <c r="D5794" s="4">
        <v>3141.4</v>
      </c>
      <c r="E5794" s="4">
        <v>4145.79</v>
      </c>
    </row>
    <row r="5795" spans="1:5" x14ac:dyDescent="0.3">
      <c r="A5795">
        <v>1985</v>
      </c>
      <c r="B5795">
        <v>21</v>
      </c>
      <c r="C5795" s="4">
        <v>1078.42</v>
      </c>
      <c r="D5795" s="4">
        <v>3536.58</v>
      </c>
      <c r="E5795" s="4">
        <v>4615</v>
      </c>
    </row>
    <row r="5796" spans="1:5" x14ac:dyDescent="0.3">
      <c r="A5796">
        <v>1985</v>
      </c>
      <c r="B5796">
        <v>22</v>
      </c>
      <c r="C5796" s="4">
        <v>1133.44</v>
      </c>
      <c r="D5796" s="4">
        <v>3469.56</v>
      </c>
      <c r="E5796" s="4">
        <v>4603</v>
      </c>
    </row>
    <row r="5797" spans="1:5" x14ac:dyDescent="0.3">
      <c r="A5797">
        <v>1985</v>
      </c>
      <c r="B5797">
        <v>23</v>
      </c>
      <c r="C5797" s="4">
        <v>1117.43</v>
      </c>
      <c r="D5797" s="4">
        <v>3582.6</v>
      </c>
      <c r="E5797" s="4">
        <v>4700.03</v>
      </c>
    </row>
    <row r="5798" spans="1:5" x14ac:dyDescent="0.3">
      <c r="A5798">
        <v>1985</v>
      </c>
      <c r="B5798">
        <v>24</v>
      </c>
      <c r="C5798" s="4">
        <v>1204.47</v>
      </c>
      <c r="D5798" s="4">
        <v>3608.61</v>
      </c>
      <c r="E5798" s="4">
        <v>4813.08</v>
      </c>
    </row>
    <row r="5799" spans="1:5" x14ac:dyDescent="0.3">
      <c r="A5799">
        <v>1985</v>
      </c>
      <c r="B5799">
        <v>25</v>
      </c>
      <c r="C5799" s="4">
        <v>1208.47</v>
      </c>
      <c r="D5799" s="4">
        <v>3632.62</v>
      </c>
      <c r="E5799" s="4">
        <v>4841.09</v>
      </c>
    </row>
    <row r="5800" spans="1:5" x14ac:dyDescent="0.3">
      <c r="A5800">
        <v>1985</v>
      </c>
      <c r="B5800">
        <v>26</v>
      </c>
      <c r="C5800" s="4">
        <v>1242.48</v>
      </c>
      <c r="D5800" s="4">
        <v>3516.57</v>
      </c>
      <c r="E5800" s="4">
        <v>4759.05</v>
      </c>
    </row>
    <row r="5801" spans="1:5" x14ac:dyDescent="0.3">
      <c r="A5801">
        <v>1985</v>
      </c>
      <c r="B5801">
        <v>27</v>
      </c>
      <c r="C5801" s="4">
        <v>1329.52</v>
      </c>
      <c r="D5801" s="4">
        <v>3637.63</v>
      </c>
      <c r="E5801" s="4">
        <v>4967.1499999999996</v>
      </c>
    </row>
    <row r="5802" spans="1:5" x14ac:dyDescent="0.3">
      <c r="A5802">
        <v>1985</v>
      </c>
      <c r="B5802">
        <v>28</v>
      </c>
      <c r="C5802" s="4">
        <v>1374.53</v>
      </c>
      <c r="D5802" s="4">
        <v>3735.67</v>
      </c>
      <c r="E5802" s="4">
        <v>5110.2</v>
      </c>
    </row>
    <row r="5803" spans="1:5" x14ac:dyDescent="0.3">
      <c r="A5803">
        <v>1985</v>
      </c>
      <c r="B5803">
        <v>29</v>
      </c>
      <c r="C5803" s="4">
        <v>1363.53</v>
      </c>
      <c r="D5803" s="4">
        <v>3698.65</v>
      </c>
      <c r="E5803" s="4">
        <v>5062.18</v>
      </c>
    </row>
    <row r="5804" spans="1:5" x14ac:dyDescent="0.3">
      <c r="A5804">
        <v>1985</v>
      </c>
      <c r="B5804">
        <v>30</v>
      </c>
      <c r="C5804" s="4">
        <v>1425.56</v>
      </c>
      <c r="D5804" s="4">
        <v>3844.72</v>
      </c>
      <c r="E5804" s="4">
        <v>5270.28</v>
      </c>
    </row>
    <row r="5805" spans="1:5" x14ac:dyDescent="0.3">
      <c r="A5805">
        <v>1985</v>
      </c>
      <c r="B5805">
        <v>31</v>
      </c>
      <c r="C5805" s="4">
        <v>1509.59</v>
      </c>
      <c r="D5805" s="4">
        <v>3752.68</v>
      </c>
      <c r="E5805" s="4">
        <v>5262.27</v>
      </c>
    </row>
    <row r="5806" spans="1:5" x14ac:dyDescent="0.3">
      <c r="A5806">
        <v>1985</v>
      </c>
      <c r="B5806">
        <v>32</v>
      </c>
      <c r="C5806" s="4">
        <v>1670.65</v>
      </c>
      <c r="D5806" s="4">
        <v>3856.73</v>
      </c>
      <c r="E5806" s="4">
        <v>5527.38</v>
      </c>
    </row>
    <row r="5807" spans="1:5" x14ac:dyDescent="0.3">
      <c r="A5807">
        <v>1985</v>
      </c>
      <c r="B5807">
        <v>33</v>
      </c>
      <c r="C5807" s="4">
        <v>1688.66</v>
      </c>
      <c r="D5807" s="4">
        <v>3851.72</v>
      </c>
      <c r="E5807" s="4">
        <v>5540.38</v>
      </c>
    </row>
    <row r="5808" spans="1:5" x14ac:dyDescent="0.3">
      <c r="A5808">
        <v>1985</v>
      </c>
      <c r="B5808">
        <v>34</v>
      </c>
      <c r="C5808" s="4">
        <v>1690.66</v>
      </c>
      <c r="D5808" s="4">
        <v>3843.72</v>
      </c>
      <c r="E5808" s="4">
        <v>5534.38</v>
      </c>
    </row>
    <row r="5809" spans="1:5" x14ac:dyDescent="0.3">
      <c r="A5809">
        <v>1985</v>
      </c>
      <c r="B5809">
        <v>35</v>
      </c>
      <c r="C5809" s="4">
        <v>1813.71</v>
      </c>
      <c r="D5809" s="4">
        <v>3939.76</v>
      </c>
      <c r="E5809" s="4">
        <v>5753.47</v>
      </c>
    </row>
    <row r="5810" spans="1:5" x14ac:dyDescent="0.3">
      <c r="A5810">
        <v>1985</v>
      </c>
      <c r="B5810">
        <v>36</v>
      </c>
      <c r="C5810" s="4">
        <v>1885.73</v>
      </c>
      <c r="D5810" s="4">
        <v>4057.81</v>
      </c>
      <c r="E5810" s="4">
        <v>5943.54</v>
      </c>
    </row>
    <row r="5811" spans="1:5" x14ac:dyDescent="0.3">
      <c r="A5811">
        <v>1985</v>
      </c>
      <c r="B5811">
        <v>37</v>
      </c>
      <c r="C5811" s="4">
        <v>1930.75</v>
      </c>
      <c r="D5811" s="4">
        <v>4362.95</v>
      </c>
      <c r="E5811" s="4">
        <v>6293.7</v>
      </c>
    </row>
    <row r="5812" spans="1:5" x14ac:dyDescent="0.3">
      <c r="A5812">
        <v>1985</v>
      </c>
      <c r="B5812">
        <v>38</v>
      </c>
      <c r="C5812" s="4">
        <v>2258.88</v>
      </c>
      <c r="D5812" s="4">
        <v>4430.9799999999996</v>
      </c>
      <c r="E5812" s="4">
        <v>6689.86</v>
      </c>
    </row>
    <row r="5813" spans="1:5" x14ac:dyDescent="0.3">
      <c r="A5813">
        <v>1985</v>
      </c>
      <c r="B5813">
        <v>39</v>
      </c>
      <c r="C5813" s="4">
        <v>1992.78</v>
      </c>
      <c r="D5813" s="4">
        <v>3778.69</v>
      </c>
      <c r="E5813" s="4">
        <v>5771.47</v>
      </c>
    </row>
    <row r="5814" spans="1:5" x14ac:dyDescent="0.3">
      <c r="A5814">
        <v>1985</v>
      </c>
      <c r="B5814">
        <v>40</v>
      </c>
      <c r="C5814" s="4">
        <v>2118.83</v>
      </c>
      <c r="D5814" s="4">
        <v>4021.8</v>
      </c>
      <c r="E5814" s="4">
        <v>6140.63</v>
      </c>
    </row>
    <row r="5815" spans="1:5" x14ac:dyDescent="0.3">
      <c r="A5815">
        <v>1985</v>
      </c>
      <c r="B5815">
        <v>41</v>
      </c>
      <c r="C5815" s="4">
        <v>2353.92</v>
      </c>
      <c r="D5815" s="4">
        <v>4364.95</v>
      </c>
      <c r="E5815" s="4">
        <v>6718.87</v>
      </c>
    </row>
    <row r="5816" spans="1:5" x14ac:dyDescent="0.3">
      <c r="A5816">
        <v>1985</v>
      </c>
      <c r="B5816">
        <v>42</v>
      </c>
      <c r="C5816" s="4">
        <v>2638.03</v>
      </c>
      <c r="D5816" s="4">
        <v>5024.24</v>
      </c>
      <c r="E5816" s="4">
        <v>7662.27</v>
      </c>
    </row>
    <row r="5817" spans="1:5" x14ac:dyDescent="0.3">
      <c r="A5817">
        <v>1985</v>
      </c>
      <c r="B5817">
        <v>43</v>
      </c>
      <c r="C5817" s="4">
        <v>2627.03</v>
      </c>
      <c r="D5817" s="4">
        <v>4675.09</v>
      </c>
      <c r="E5817" s="4">
        <v>7302.12</v>
      </c>
    </row>
    <row r="5818" spans="1:5" x14ac:dyDescent="0.3">
      <c r="A5818">
        <v>1985</v>
      </c>
      <c r="B5818">
        <v>44</v>
      </c>
      <c r="C5818" s="4">
        <v>2710.06</v>
      </c>
      <c r="D5818" s="4">
        <v>4857.17</v>
      </c>
      <c r="E5818" s="4">
        <v>7567.23</v>
      </c>
    </row>
    <row r="5819" spans="1:5" x14ac:dyDescent="0.3">
      <c r="A5819">
        <v>1985</v>
      </c>
      <c r="B5819">
        <v>45</v>
      </c>
      <c r="C5819" s="4">
        <v>2871.12</v>
      </c>
      <c r="D5819" s="4">
        <v>5073.2700000000004</v>
      </c>
      <c r="E5819" s="4">
        <v>7944.39</v>
      </c>
    </row>
    <row r="5820" spans="1:5" x14ac:dyDescent="0.3">
      <c r="A5820">
        <v>1985</v>
      </c>
      <c r="B5820">
        <v>46</v>
      </c>
      <c r="C5820" s="4">
        <v>3056.2</v>
      </c>
      <c r="D5820" s="4">
        <v>5436.43</v>
      </c>
      <c r="E5820" s="4">
        <v>8492.6299999999992</v>
      </c>
    </row>
    <row r="5821" spans="1:5" x14ac:dyDescent="0.3">
      <c r="A5821">
        <v>1985</v>
      </c>
      <c r="B5821">
        <v>47</v>
      </c>
      <c r="C5821" s="4">
        <v>3406.32</v>
      </c>
      <c r="D5821" s="4">
        <v>5784.59</v>
      </c>
      <c r="E5821" s="4">
        <v>9190.91</v>
      </c>
    </row>
    <row r="5822" spans="1:5" x14ac:dyDescent="0.3">
      <c r="A5822">
        <v>1985</v>
      </c>
      <c r="B5822">
        <v>48</v>
      </c>
      <c r="C5822" s="4">
        <v>3733.45</v>
      </c>
      <c r="D5822" s="4">
        <v>6182.77</v>
      </c>
      <c r="E5822" s="4">
        <v>9916.2199999999993</v>
      </c>
    </row>
    <row r="5823" spans="1:5" x14ac:dyDescent="0.3">
      <c r="A5823">
        <v>1985</v>
      </c>
      <c r="B5823">
        <v>49</v>
      </c>
      <c r="C5823" s="4">
        <v>4012.56</v>
      </c>
      <c r="D5823" s="4">
        <v>6717</v>
      </c>
      <c r="E5823" s="4">
        <v>10729.56</v>
      </c>
    </row>
    <row r="5824" spans="1:5" x14ac:dyDescent="0.3">
      <c r="A5824">
        <v>1985</v>
      </c>
      <c r="B5824">
        <v>50</v>
      </c>
      <c r="C5824" s="4">
        <v>4391.71</v>
      </c>
      <c r="D5824" s="4">
        <v>7431.33</v>
      </c>
      <c r="E5824" s="4">
        <v>11823.04</v>
      </c>
    </row>
    <row r="5825" spans="1:5" x14ac:dyDescent="0.3">
      <c r="A5825">
        <v>1985</v>
      </c>
      <c r="B5825">
        <v>51</v>
      </c>
      <c r="C5825" s="4">
        <v>4587.79</v>
      </c>
      <c r="D5825" s="4">
        <v>7878.53</v>
      </c>
      <c r="E5825" s="4">
        <v>12466.32</v>
      </c>
    </row>
    <row r="5826" spans="1:5" x14ac:dyDescent="0.3">
      <c r="A5826">
        <v>1985</v>
      </c>
      <c r="B5826">
        <v>52</v>
      </c>
      <c r="C5826" s="4">
        <v>5216.03</v>
      </c>
      <c r="D5826" s="4">
        <v>8647.8700000000008</v>
      </c>
      <c r="E5826" s="4">
        <v>13863.9</v>
      </c>
    </row>
    <row r="5827" spans="1:5" x14ac:dyDescent="0.3">
      <c r="A5827">
        <v>1985</v>
      </c>
      <c r="B5827">
        <v>53</v>
      </c>
      <c r="C5827" s="4">
        <v>5693.22</v>
      </c>
      <c r="D5827" s="4">
        <v>9639.31</v>
      </c>
      <c r="E5827" s="4">
        <v>15332.53</v>
      </c>
    </row>
    <row r="5828" spans="1:5" x14ac:dyDescent="0.3">
      <c r="A5828">
        <v>1985</v>
      </c>
      <c r="B5828">
        <v>54</v>
      </c>
      <c r="C5828" s="4">
        <v>6362.48</v>
      </c>
      <c r="D5828" s="4">
        <v>10561.73</v>
      </c>
      <c r="E5828" s="4">
        <v>16924.21</v>
      </c>
    </row>
    <row r="5829" spans="1:5" x14ac:dyDescent="0.3">
      <c r="A5829">
        <v>1985</v>
      </c>
      <c r="B5829">
        <v>55</v>
      </c>
      <c r="C5829" s="4">
        <v>6992.73</v>
      </c>
      <c r="D5829" s="4">
        <v>12089.4</v>
      </c>
      <c r="E5829" s="4">
        <v>19082.13</v>
      </c>
    </row>
    <row r="5830" spans="1:5" x14ac:dyDescent="0.3">
      <c r="A5830">
        <v>1985</v>
      </c>
      <c r="B5830">
        <v>56</v>
      </c>
      <c r="C5830" s="4">
        <v>7653.99</v>
      </c>
      <c r="D5830" s="4">
        <v>12931.78</v>
      </c>
      <c r="E5830" s="4">
        <v>20585.77</v>
      </c>
    </row>
    <row r="5831" spans="1:5" x14ac:dyDescent="0.3">
      <c r="A5831">
        <v>1985</v>
      </c>
      <c r="B5831">
        <v>57</v>
      </c>
      <c r="C5831" s="4">
        <v>8665.39</v>
      </c>
      <c r="D5831" s="4">
        <v>14538.51</v>
      </c>
      <c r="E5831" s="4">
        <v>23203.9</v>
      </c>
    </row>
    <row r="5832" spans="1:5" x14ac:dyDescent="0.3">
      <c r="A5832">
        <v>1985</v>
      </c>
      <c r="B5832">
        <v>58</v>
      </c>
      <c r="C5832" s="4">
        <v>9446.69</v>
      </c>
      <c r="D5832" s="4">
        <v>15877.1</v>
      </c>
      <c r="E5832" s="4">
        <v>25323.79</v>
      </c>
    </row>
    <row r="5833" spans="1:5" x14ac:dyDescent="0.3">
      <c r="A5833">
        <v>1985</v>
      </c>
      <c r="B5833">
        <v>59</v>
      </c>
      <c r="C5833" s="4">
        <v>10226.99</v>
      </c>
      <c r="D5833" s="4">
        <v>16818.52</v>
      </c>
      <c r="E5833" s="4">
        <v>27045.51</v>
      </c>
    </row>
    <row r="5834" spans="1:5" x14ac:dyDescent="0.3">
      <c r="A5834">
        <v>1985</v>
      </c>
      <c r="B5834">
        <v>60</v>
      </c>
      <c r="C5834" s="4">
        <v>11515.5</v>
      </c>
      <c r="D5834" s="4">
        <v>18688.36</v>
      </c>
      <c r="E5834" s="4">
        <v>30203.86</v>
      </c>
    </row>
    <row r="5835" spans="1:5" x14ac:dyDescent="0.3">
      <c r="A5835">
        <v>1985</v>
      </c>
      <c r="B5835">
        <v>61</v>
      </c>
      <c r="C5835" s="4">
        <v>12039.7</v>
      </c>
      <c r="D5835" s="4">
        <v>19534.740000000002</v>
      </c>
      <c r="E5835" s="4">
        <v>31574.44</v>
      </c>
    </row>
    <row r="5836" spans="1:5" x14ac:dyDescent="0.3">
      <c r="A5836">
        <v>1985</v>
      </c>
      <c r="B5836">
        <v>62</v>
      </c>
      <c r="C5836" s="4">
        <v>13203.15</v>
      </c>
      <c r="D5836" s="4">
        <v>21036.41</v>
      </c>
      <c r="E5836" s="4">
        <v>34239.56</v>
      </c>
    </row>
    <row r="5837" spans="1:5" x14ac:dyDescent="0.3">
      <c r="A5837">
        <v>1985</v>
      </c>
      <c r="B5837">
        <v>63</v>
      </c>
      <c r="C5837" s="4">
        <v>14108.5</v>
      </c>
      <c r="D5837" s="4">
        <v>22486.06</v>
      </c>
      <c r="E5837" s="4">
        <v>36594.559999999998</v>
      </c>
    </row>
    <row r="5838" spans="1:5" x14ac:dyDescent="0.3">
      <c r="A5838">
        <v>1985</v>
      </c>
      <c r="B5838">
        <v>64</v>
      </c>
      <c r="C5838" s="4">
        <v>14958.84</v>
      </c>
      <c r="D5838" s="4">
        <v>23789.64</v>
      </c>
      <c r="E5838" s="4">
        <v>38748.480000000003</v>
      </c>
    </row>
    <row r="5839" spans="1:5" x14ac:dyDescent="0.3">
      <c r="A5839">
        <v>1985</v>
      </c>
      <c r="B5839">
        <v>65</v>
      </c>
      <c r="C5839" s="4">
        <v>16194.32</v>
      </c>
      <c r="D5839" s="4">
        <v>25002.19</v>
      </c>
      <c r="E5839" s="4">
        <v>41196.51</v>
      </c>
    </row>
    <row r="5840" spans="1:5" x14ac:dyDescent="0.3">
      <c r="A5840">
        <v>1985</v>
      </c>
      <c r="B5840">
        <v>66</v>
      </c>
      <c r="C5840" s="4">
        <v>15954.23</v>
      </c>
      <c r="D5840" s="4">
        <v>24628.02</v>
      </c>
      <c r="E5840" s="4">
        <v>40582.25</v>
      </c>
    </row>
    <row r="5841" spans="1:5" x14ac:dyDescent="0.3">
      <c r="A5841">
        <v>1985</v>
      </c>
      <c r="B5841">
        <v>67</v>
      </c>
      <c r="C5841" s="4">
        <v>17172.71</v>
      </c>
      <c r="D5841" s="4">
        <v>26093.67</v>
      </c>
      <c r="E5841" s="4">
        <v>43266.38</v>
      </c>
    </row>
    <row r="5842" spans="1:5" x14ac:dyDescent="0.3">
      <c r="A5842">
        <v>1985</v>
      </c>
      <c r="B5842">
        <v>68</v>
      </c>
      <c r="C5842" s="4">
        <v>17952.009999999998</v>
      </c>
      <c r="D5842" s="4">
        <v>26598.89</v>
      </c>
      <c r="E5842" s="4">
        <v>44550.9</v>
      </c>
    </row>
    <row r="5843" spans="1:5" x14ac:dyDescent="0.3">
      <c r="A5843">
        <v>1985</v>
      </c>
      <c r="B5843">
        <v>69</v>
      </c>
      <c r="C5843" s="4">
        <v>19244.509999999998</v>
      </c>
      <c r="D5843" s="4">
        <v>28000.52</v>
      </c>
      <c r="E5843" s="4">
        <v>47245.03</v>
      </c>
    </row>
    <row r="5844" spans="1:5" x14ac:dyDescent="0.3">
      <c r="A5844">
        <v>1985</v>
      </c>
      <c r="B5844">
        <v>70</v>
      </c>
      <c r="C5844" s="4">
        <v>20404.97</v>
      </c>
      <c r="D5844" s="4">
        <v>29445.17</v>
      </c>
      <c r="E5844" s="4">
        <v>49850.14</v>
      </c>
    </row>
    <row r="5845" spans="1:5" x14ac:dyDescent="0.3">
      <c r="A5845">
        <v>1985</v>
      </c>
      <c r="B5845">
        <v>71</v>
      </c>
      <c r="C5845" s="4">
        <v>21586.43</v>
      </c>
      <c r="D5845" s="4">
        <v>30103.46</v>
      </c>
      <c r="E5845" s="4">
        <v>51689.89</v>
      </c>
    </row>
    <row r="5846" spans="1:5" x14ac:dyDescent="0.3">
      <c r="A5846">
        <v>1985</v>
      </c>
      <c r="B5846">
        <v>72</v>
      </c>
      <c r="C5846" s="4">
        <v>22703.86</v>
      </c>
      <c r="D5846" s="4">
        <v>30799.78</v>
      </c>
      <c r="E5846" s="4">
        <v>53503.64</v>
      </c>
    </row>
    <row r="5847" spans="1:5" x14ac:dyDescent="0.3">
      <c r="A5847">
        <v>1985</v>
      </c>
      <c r="B5847">
        <v>73</v>
      </c>
      <c r="C5847" s="4">
        <v>23531.19</v>
      </c>
      <c r="D5847" s="4">
        <v>30949.85</v>
      </c>
      <c r="E5847" s="4">
        <v>54481.04</v>
      </c>
    </row>
    <row r="5848" spans="1:5" x14ac:dyDescent="0.3">
      <c r="A5848">
        <v>1985</v>
      </c>
      <c r="B5848">
        <v>74</v>
      </c>
      <c r="C5848" s="4">
        <v>24962.75</v>
      </c>
      <c r="D5848" s="4">
        <v>31522.1</v>
      </c>
      <c r="E5848" s="4">
        <v>56484.85</v>
      </c>
    </row>
    <row r="5849" spans="1:5" x14ac:dyDescent="0.3">
      <c r="A5849">
        <v>1985</v>
      </c>
      <c r="B5849">
        <v>75</v>
      </c>
      <c r="C5849" s="4">
        <v>26190.23</v>
      </c>
      <c r="D5849" s="4">
        <v>31661.16</v>
      </c>
      <c r="E5849" s="4">
        <v>57851.39</v>
      </c>
    </row>
    <row r="5850" spans="1:5" x14ac:dyDescent="0.3">
      <c r="A5850">
        <v>1985</v>
      </c>
      <c r="B5850">
        <v>76</v>
      </c>
      <c r="C5850" s="4">
        <v>26477.34</v>
      </c>
      <c r="D5850" s="4">
        <v>30821.78</v>
      </c>
      <c r="E5850" s="4">
        <v>57299.12</v>
      </c>
    </row>
    <row r="5851" spans="1:5" x14ac:dyDescent="0.3">
      <c r="A5851">
        <v>1985</v>
      </c>
      <c r="B5851">
        <v>77</v>
      </c>
      <c r="C5851" s="4">
        <v>27721.82</v>
      </c>
      <c r="D5851" s="4">
        <v>30894.82</v>
      </c>
      <c r="E5851" s="4">
        <v>58616.639999999999</v>
      </c>
    </row>
    <row r="5852" spans="1:5" x14ac:dyDescent="0.3">
      <c r="A5852">
        <v>1985</v>
      </c>
      <c r="B5852">
        <v>78</v>
      </c>
      <c r="C5852" s="4">
        <v>28184.01</v>
      </c>
      <c r="D5852" s="4">
        <v>30089.46</v>
      </c>
      <c r="E5852" s="4">
        <v>58273.47</v>
      </c>
    </row>
    <row r="5853" spans="1:5" x14ac:dyDescent="0.3">
      <c r="A5853">
        <v>1985</v>
      </c>
      <c r="B5853">
        <v>79</v>
      </c>
      <c r="C5853" s="4">
        <v>28980.32</v>
      </c>
      <c r="D5853" s="4">
        <v>29250.080000000002</v>
      </c>
      <c r="E5853" s="4">
        <v>58230.400000000001</v>
      </c>
    </row>
    <row r="5854" spans="1:5" x14ac:dyDescent="0.3">
      <c r="A5854">
        <v>1985</v>
      </c>
      <c r="B5854">
        <v>80</v>
      </c>
      <c r="C5854" s="4">
        <v>29724.61</v>
      </c>
      <c r="D5854" s="4">
        <v>28360.69</v>
      </c>
      <c r="E5854" s="4">
        <v>58085.3</v>
      </c>
    </row>
    <row r="5855" spans="1:5" x14ac:dyDescent="0.3">
      <c r="A5855">
        <v>1985</v>
      </c>
      <c r="B5855">
        <v>81</v>
      </c>
      <c r="C5855" s="4">
        <v>29983.71</v>
      </c>
      <c r="D5855" s="4">
        <v>26806.99</v>
      </c>
      <c r="E5855" s="4">
        <v>56790.7</v>
      </c>
    </row>
    <row r="5856" spans="1:5" x14ac:dyDescent="0.3">
      <c r="A5856">
        <v>1985</v>
      </c>
      <c r="B5856">
        <v>82</v>
      </c>
      <c r="C5856" s="4">
        <v>30461.9</v>
      </c>
      <c r="D5856" s="4">
        <v>25745.51</v>
      </c>
      <c r="E5856" s="4">
        <v>56207.41</v>
      </c>
    </row>
    <row r="5857" spans="1:5" x14ac:dyDescent="0.3">
      <c r="A5857">
        <v>1985</v>
      </c>
      <c r="B5857">
        <v>83</v>
      </c>
      <c r="C5857" s="4">
        <v>29484.51</v>
      </c>
      <c r="D5857" s="4">
        <v>23573.55</v>
      </c>
      <c r="E5857" s="4">
        <v>53058.06</v>
      </c>
    </row>
    <row r="5858" spans="1:5" x14ac:dyDescent="0.3">
      <c r="A5858">
        <v>1985</v>
      </c>
      <c r="B5858">
        <v>84</v>
      </c>
      <c r="C5858" s="4">
        <v>31880.45</v>
      </c>
      <c r="D5858" s="4">
        <v>22793.19</v>
      </c>
      <c r="E5858" s="4">
        <v>54673.64</v>
      </c>
    </row>
    <row r="5859" spans="1:5" x14ac:dyDescent="0.3">
      <c r="A5859">
        <v>1985</v>
      </c>
      <c r="B5859">
        <v>85</v>
      </c>
      <c r="C5859" s="4">
        <v>31040.12</v>
      </c>
      <c r="D5859" s="4">
        <v>20796.3</v>
      </c>
      <c r="E5859" s="4">
        <v>51836.42</v>
      </c>
    </row>
    <row r="5860" spans="1:5" x14ac:dyDescent="0.3">
      <c r="A5860">
        <v>1985</v>
      </c>
      <c r="B5860">
        <v>86</v>
      </c>
      <c r="C5860" s="4">
        <v>28559.15</v>
      </c>
      <c r="D5860" s="4">
        <v>17887</v>
      </c>
      <c r="E5860" s="4">
        <v>46446.15</v>
      </c>
    </row>
    <row r="5861" spans="1:5" x14ac:dyDescent="0.3">
      <c r="A5861">
        <v>1985</v>
      </c>
      <c r="B5861">
        <v>87</v>
      </c>
      <c r="C5861" s="4">
        <v>28194</v>
      </c>
      <c r="D5861" s="4">
        <v>16720.48</v>
      </c>
      <c r="E5861" s="4">
        <v>44914.48</v>
      </c>
    </row>
    <row r="5862" spans="1:5" x14ac:dyDescent="0.3">
      <c r="A5862">
        <v>1985</v>
      </c>
      <c r="B5862">
        <v>88</v>
      </c>
      <c r="C5862" s="4">
        <v>26705.43</v>
      </c>
      <c r="D5862" s="4">
        <v>15542.96</v>
      </c>
      <c r="E5862" s="4">
        <v>42248.39</v>
      </c>
    </row>
    <row r="5863" spans="1:5" x14ac:dyDescent="0.3">
      <c r="A5863">
        <v>1985</v>
      </c>
      <c r="B5863">
        <v>89</v>
      </c>
      <c r="C5863" s="4">
        <v>26087.19</v>
      </c>
      <c r="D5863" s="4">
        <v>13817.18</v>
      </c>
      <c r="E5863" s="4">
        <v>39904.370000000003</v>
      </c>
    </row>
    <row r="5864" spans="1:5" x14ac:dyDescent="0.3">
      <c r="A5864">
        <v>1985</v>
      </c>
      <c r="B5864">
        <v>90</v>
      </c>
      <c r="C5864" s="4">
        <v>24030.38</v>
      </c>
      <c r="D5864" s="4">
        <v>11891.32</v>
      </c>
      <c r="E5864" s="4">
        <v>35921.699999999997</v>
      </c>
    </row>
    <row r="5865" spans="1:5" x14ac:dyDescent="0.3">
      <c r="A5865">
        <v>1985</v>
      </c>
      <c r="B5865">
        <v>91</v>
      </c>
      <c r="C5865" s="4">
        <v>21054.22</v>
      </c>
      <c r="D5865" s="4">
        <v>9944.4500000000007</v>
      </c>
      <c r="E5865" s="4">
        <v>30998.67</v>
      </c>
    </row>
    <row r="5866" spans="1:5" x14ac:dyDescent="0.3">
      <c r="A5866">
        <v>1985</v>
      </c>
      <c r="B5866">
        <v>92</v>
      </c>
      <c r="C5866" s="4">
        <v>19379.57</v>
      </c>
      <c r="D5866" s="4">
        <v>8719.9</v>
      </c>
      <c r="E5866" s="4">
        <v>28099.47</v>
      </c>
    </row>
    <row r="5867" spans="1:5" x14ac:dyDescent="0.3">
      <c r="A5867">
        <v>1985</v>
      </c>
      <c r="B5867">
        <v>93</v>
      </c>
      <c r="C5867" s="4">
        <v>16568.47</v>
      </c>
      <c r="D5867" s="4">
        <v>6875.07</v>
      </c>
      <c r="E5867" s="4">
        <v>23443.54</v>
      </c>
    </row>
    <row r="5868" spans="1:5" x14ac:dyDescent="0.3">
      <c r="A5868">
        <v>1985</v>
      </c>
      <c r="B5868">
        <v>94</v>
      </c>
      <c r="C5868" s="4">
        <v>13697.35</v>
      </c>
      <c r="D5868" s="4">
        <v>5349.39</v>
      </c>
      <c r="E5868" s="4">
        <v>19046.740000000002</v>
      </c>
    </row>
    <row r="5869" spans="1:5" x14ac:dyDescent="0.3">
      <c r="A5869">
        <v>1985</v>
      </c>
      <c r="B5869">
        <v>95</v>
      </c>
      <c r="C5869" s="4">
        <v>11367.44</v>
      </c>
      <c r="D5869" s="4">
        <v>4138.8500000000004</v>
      </c>
      <c r="E5869" s="4">
        <v>15506.29</v>
      </c>
    </row>
    <row r="5870" spans="1:5" x14ac:dyDescent="0.3">
      <c r="A5870">
        <v>1985</v>
      </c>
      <c r="B5870">
        <v>96</v>
      </c>
      <c r="C5870" s="4">
        <v>9016.52</v>
      </c>
      <c r="D5870" s="4">
        <v>3267.46</v>
      </c>
      <c r="E5870" s="4">
        <v>12283.98</v>
      </c>
    </row>
    <row r="5871" spans="1:5" x14ac:dyDescent="0.3">
      <c r="A5871">
        <v>1985</v>
      </c>
      <c r="B5871">
        <v>97</v>
      </c>
      <c r="C5871" s="4">
        <v>6564.56</v>
      </c>
      <c r="D5871" s="4">
        <v>2242</v>
      </c>
      <c r="E5871" s="4">
        <v>8806.56</v>
      </c>
    </row>
    <row r="5872" spans="1:5" x14ac:dyDescent="0.3">
      <c r="A5872">
        <v>1985</v>
      </c>
      <c r="B5872">
        <v>98</v>
      </c>
      <c r="C5872" s="4">
        <v>4795.87</v>
      </c>
      <c r="D5872" s="4">
        <v>1506.67</v>
      </c>
      <c r="E5872" s="4">
        <v>6302.54</v>
      </c>
    </row>
    <row r="5873" spans="1:5" x14ac:dyDescent="0.3">
      <c r="A5873">
        <v>1985</v>
      </c>
      <c r="B5873">
        <v>99</v>
      </c>
      <c r="C5873" s="4">
        <v>3616.41</v>
      </c>
      <c r="D5873" s="4">
        <v>1087.48</v>
      </c>
      <c r="E5873" s="4">
        <v>4703.8900000000003</v>
      </c>
    </row>
    <row r="5874" spans="1:5" x14ac:dyDescent="0.3">
      <c r="A5874">
        <v>1985</v>
      </c>
      <c r="B5874">
        <v>100</v>
      </c>
      <c r="C5874" s="4">
        <v>2118.8200000000002</v>
      </c>
      <c r="D5874" s="4">
        <v>632.28</v>
      </c>
      <c r="E5874" s="4">
        <v>2751.1</v>
      </c>
    </row>
    <row r="5875" spans="1:5" x14ac:dyDescent="0.3">
      <c r="A5875">
        <v>1985</v>
      </c>
      <c r="B5875">
        <v>101</v>
      </c>
      <c r="C5875" s="4">
        <v>1749.69</v>
      </c>
      <c r="D5875" s="4">
        <v>468.21</v>
      </c>
      <c r="E5875" s="4">
        <v>2217.9</v>
      </c>
    </row>
    <row r="5876" spans="1:5" x14ac:dyDescent="0.3">
      <c r="A5876">
        <v>1985</v>
      </c>
      <c r="B5876">
        <v>102</v>
      </c>
      <c r="C5876" s="4">
        <v>1116.43</v>
      </c>
      <c r="D5876" s="4">
        <v>297.14</v>
      </c>
      <c r="E5876" s="4">
        <v>1413.57</v>
      </c>
    </row>
    <row r="5877" spans="1:5" x14ac:dyDescent="0.3">
      <c r="A5877">
        <v>1985</v>
      </c>
      <c r="B5877">
        <v>103</v>
      </c>
      <c r="C5877" s="4">
        <v>738.29</v>
      </c>
      <c r="D5877" s="4">
        <v>184.08</v>
      </c>
      <c r="E5877" s="4">
        <v>922.37</v>
      </c>
    </row>
    <row r="5878" spans="1:5" x14ac:dyDescent="0.3">
      <c r="A5878">
        <v>1985</v>
      </c>
      <c r="B5878">
        <v>104</v>
      </c>
      <c r="C5878" s="4">
        <v>436.17</v>
      </c>
      <c r="D5878" s="4">
        <v>124.06</v>
      </c>
      <c r="E5878" s="4">
        <v>560.23</v>
      </c>
    </row>
    <row r="5879" spans="1:5" x14ac:dyDescent="0.3">
      <c r="A5879">
        <v>1985</v>
      </c>
      <c r="B5879">
        <v>105</v>
      </c>
      <c r="C5879" s="4">
        <v>258.10000000000002</v>
      </c>
      <c r="D5879" s="4">
        <v>87.04</v>
      </c>
      <c r="E5879" s="4">
        <v>345.14</v>
      </c>
    </row>
    <row r="5880" spans="1:5" x14ac:dyDescent="0.3">
      <c r="A5880">
        <v>1985</v>
      </c>
      <c r="B5880">
        <v>106</v>
      </c>
      <c r="C5880" s="4">
        <v>155.06</v>
      </c>
      <c r="D5880" s="4">
        <v>40.020000000000003</v>
      </c>
      <c r="E5880" s="4">
        <v>195.08</v>
      </c>
    </row>
    <row r="5881" spans="1:5" x14ac:dyDescent="0.3">
      <c r="A5881">
        <v>1985</v>
      </c>
      <c r="B5881">
        <v>107</v>
      </c>
      <c r="C5881" s="4">
        <v>101.04</v>
      </c>
      <c r="D5881" s="4">
        <v>24.01</v>
      </c>
      <c r="E5881" s="4">
        <v>125.05</v>
      </c>
    </row>
    <row r="5882" spans="1:5" x14ac:dyDescent="0.3">
      <c r="A5882">
        <v>1985</v>
      </c>
      <c r="B5882">
        <v>108</v>
      </c>
      <c r="C5882" s="4">
        <v>47.02</v>
      </c>
      <c r="D5882" s="4">
        <v>32.020000000000003</v>
      </c>
      <c r="E5882" s="4">
        <v>79.040000000000006</v>
      </c>
    </row>
    <row r="5883" spans="1:5" x14ac:dyDescent="0.3">
      <c r="A5883">
        <v>1985</v>
      </c>
      <c r="B5883">
        <v>109</v>
      </c>
      <c r="C5883" s="4">
        <v>32.020000000000003</v>
      </c>
      <c r="D5883" s="4">
        <v>8</v>
      </c>
      <c r="E5883" s="4">
        <v>40.020000000000003</v>
      </c>
    </row>
    <row r="5884" spans="1:5" x14ac:dyDescent="0.3">
      <c r="A5884">
        <v>1985</v>
      </c>
      <c r="B5884" t="s">
        <v>5</v>
      </c>
      <c r="C5884" s="4">
        <v>77.02</v>
      </c>
      <c r="D5884" s="4">
        <v>33</v>
      </c>
      <c r="E5884" s="4">
        <v>110.02</v>
      </c>
    </row>
    <row r="5885" spans="1:5" x14ac:dyDescent="0.3">
      <c r="A5885">
        <v>1986</v>
      </c>
      <c r="B5885">
        <v>0</v>
      </c>
      <c r="C5885" s="4">
        <v>16674.759999999998</v>
      </c>
      <c r="D5885" s="4">
        <v>22234.74</v>
      </c>
      <c r="E5885" s="4">
        <v>38909.5</v>
      </c>
    </row>
    <row r="5886" spans="1:5" x14ac:dyDescent="0.3">
      <c r="A5886">
        <v>1986</v>
      </c>
      <c r="B5886">
        <v>1</v>
      </c>
      <c r="C5886" s="4">
        <v>1316.61</v>
      </c>
      <c r="D5886" s="4">
        <v>1583.77</v>
      </c>
      <c r="E5886" s="4">
        <v>2900.38</v>
      </c>
    </row>
    <row r="5887" spans="1:5" x14ac:dyDescent="0.3">
      <c r="A5887">
        <v>1986</v>
      </c>
      <c r="B5887">
        <v>2</v>
      </c>
      <c r="C5887" s="4">
        <v>818.38</v>
      </c>
      <c r="D5887" s="4">
        <v>1098.53</v>
      </c>
      <c r="E5887" s="4">
        <v>1916.91</v>
      </c>
    </row>
    <row r="5888" spans="1:5" x14ac:dyDescent="0.3">
      <c r="A5888">
        <v>1986</v>
      </c>
      <c r="B5888">
        <v>3</v>
      </c>
      <c r="C5888" s="4">
        <v>588.27</v>
      </c>
      <c r="D5888" s="4">
        <v>875.43</v>
      </c>
      <c r="E5888" s="4">
        <v>1463.7</v>
      </c>
    </row>
    <row r="5889" spans="1:5" x14ac:dyDescent="0.3">
      <c r="A5889">
        <v>1986</v>
      </c>
      <c r="B5889">
        <v>4</v>
      </c>
      <c r="C5889" s="4">
        <v>496.23</v>
      </c>
      <c r="D5889" s="4">
        <v>706.34</v>
      </c>
      <c r="E5889" s="4">
        <v>1202.57</v>
      </c>
    </row>
    <row r="5890" spans="1:5" x14ac:dyDescent="0.3">
      <c r="A5890">
        <v>1986</v>
      </c>
      <c r="B5890">
        <v>5</v>
      </c>
      <c r="C5890" s="4">
        <v>388.18</v>
      </c>
      <c r="D5890" s="4">
        <v>564.27</v>
      </c>
      <c r="E5890" s="4">
        <v>952.45</v>
      </c>
    </row>
    <row r="5891" spans="1:5" x14ac:dyDescent="0.3">
      <c r="A5891">
        <v>1986</v>
      </c>
      <c r="B5891">
        <v>6</v>
      </c>
      <c r="C5891" s="4">
        <v>351.16</v>
      </c>
      <c r="D5891" s="4">
        <v>541.26</v>
      </c>
      <c r="E5891" s="4">
        <v>892.42</v>
      </c>
    </row>
    <row r="5892" spans="1:5" x14ac:dyDescent="0.3">
      <c r="A5892">
        <v>1986</v>
      </c>
      <c r="B5892">
        <v>7</v>
      </c>
      <c r="C5892" s="4">
        <v>333.15</v>
      </c>
      <c r="D5892" s="4">
        <v>464.22</v>
      </c>
      <c r="E5892" s="4">
        <v>797.37</v>
      </c>
    </row>
    <row r="5893" spans="1:5" x14ac:dyDescent="0.3">
      <c r="A5893">
        <v>1986</v>
      </c>
      <c r="B5893">
        <v>8</v>
      </c>
      <c r="C5893" s="4">
        <v>300.14</v>
      </c>
      <c r="D5893" s="4">
        <v>432.2</v>
      </c>
      <c r="E5893" s="4">
        <v>732.34</v>
      </c>
    </row>
    <row r="5894" spans="1:5" x14ac:dyDescent="0.3">
      <c r="A5894">
        <v>1986</v>
      </c>
      <c r="B5894">
        <v>9</v>
      </c>
      <c r="C5894" s="4">
        <v>273.13</v>
      </c>
      <c r="D5894" s="4">
        <v>436.21</v>
      </c>
      <c r="E5894" s="4">
        <v>709.34</v>
      </c>
    </row>
    <row r="5895" spans="1:5" x14ac:dyDescent="0.3">
      <c r="A5895">
        <v>1986</v>
      </c>
      <c r="B5895">
        <v>10</v>
      </c>
      <c r="C5895" s="4">
        <v>285.14</v>
      </c>
      <c r="D5895" s="4">
        <v>426.21</v>
      </c>
      <c r="E5895" s="4">
        <v>711.35</v>
      </c>
    </row>
    <row r="5896" spans="1:5" x14ac:dyDescent="0.3">
      <c r="A5896">
        <v>1986</v>
      </c>
      <c r="B5896">
        <v>11</v>
      </c>
      <c r="C5896" s="4">
        <v>268.13</v>
      </c>
      <c r="D5896" s="4">
        <v>463.23</v>
      </c>
      <c r="E5896" s="4">
        <v>731.36</v>
      </c>
    </row>
    <row r="5897" spans="1:5" x14ac:dyDescent="0.3">
      <c r="A5897">
        <v>1986</v>
      </c>
      <c r="B5897">
        <v>12</v>
      </c>
      <c r="C5897" s="4">
        <v>273.12</v>
      </c>
      <c r="D5897" s="4">
        <v>574.28</v>
      </c>
      <c r="E5897" s="4">
        <v>847.4</v>
      </c>
    </row>
    <row r="5898" spans="1:5" x14ac:dyDescent="0.3">
      <c r="A5898">
        <v>1986</v>
      </c>
      <c r="B5898">
        <v>13</v>
      </c>
      <c r="C5898" s="4">
        <v>365.17</v>
      </c>
      <c r="D5898" s="4">
        <v>624.29999999999995</v>
      </c>
      <c r="E5898" s="4">
        <v>989.47</v>
      </c>
    </row>
    <row r="5899" spans="1:5" x14ac:dyDescent="0.3">
      <c r="A5899">
        <v>1986</v>
      </c>
      <c r="B5899">
        <v>14</v>
      </c>
      <c r="C5899" s="4">
        <v>449.21</v>
      </c>
      <c r="D5899" s="4">
        <v>979.47</v>
      </c>
      <c r="E5899" s="4">
        <v>1428.68</v>
      </c>
    </row>
    <row r="5900" spans="1:5" x14ac:dyDescent="0.3">
      <c r="A5900">
        <v>1986</v>
      </c>
      <c r="B5900">
        <v>15</v>
      </c>
      <c r="C5900" s="4">
        <v>640.29999999999995</v>
      </c>
      <c r="D5900" s="4">
        <v>1373.66</v>
      </c>
      <c r="E5900" s="4">
        <v>2013.96</v>
      </c>
    </row>
    <row r="5901" spans="1:5" x14ac:dyDescent="0.3">
      <c r="A5901">
        <v>1986</v>
      </c>
      <c r="B5901">
        <v>16</v>
      </c>
      <c r="C5901" s="4">
        <v>859.4</v>
      </c>
      <c r="D5901" s="4">
        <v>2001.97</v>
      </c>
      <c r="E5901" s="4">
        <v>2861.37</v>
      </c>
    </row>
    <row r="5902" spans="1:5" x14ac:dyDescent="0.3">
      <c r="A5902">
        <v>1986</v>
      </c>
      <c r="B5902">
        <v>17</v>
      </c>
      <c r="C5902" s="4">
        <v>920.43</v>
      </c>
      <c r="D5902" s="4">
        <v>2411.16</v>
      </c>
      <c r="E5902" s="4">
        <v>3331.59</v>
      </c>
    </row>
    <row r="5903" spans="1:5" x14ac:dyDescent="0.3">
      <c r="A5903">
        <v>1986</v>
      </c>
      <c r="B5903">
        <v>18</v>
      </c>
      <c r="C5903" s="4">
        <v>1004.47</v>
      </c>
      <c r="D5903" s="4">
        <v>2912.41</v>
      </c>
      <c r="E5903" s="4">
        <v>3916.88</v>
      </c>
    </row>
    <row r="5904" spans="1:5" x14ac:dyDescent="0.3">
      <c r="A5904">
        <v>1986</v>
      </c>
      <c r="B5904">
        <v>19</v>
      </c>
      <c r="C5904" s="4">
        <v>1015.47</v>
      </c>
      <c r="D5904" s="4">
        <v>3092.49</v>
      </c>
      <c r="E5904" s="4">
        <v>4107.96</v>
      </c>
    </row>
    <row r="5905" spans="1:5" x14ac:dyDescent="0.3">
      <c r="A5905">
        <v>1986</v>
      </c>
      <c r="B5905">
        <v>20</v>
      </c>
      <c r="C5905" s="4">
        <v>1043.48</v>
      </c>
      <c r="D5905" s="4">
        <v>3426.66</v>
      </c>
      <c r="E5905" s="4">
        <v>4470.1400000000003</v>
      </c>
    </row>
    <row r="5906" spans="1:5" x14ac:dyDescent="0.3">
      <c r="A5906">
        <v>1986</v>
      </c>
      <c r="B5906">
        <v>21</v>
      </c>
      <c r="C5906" s="4">
        <v>1089.51</v>
      </c>
      <c r="D5906" s="4">
        <v>3637.76</v>
      </c>
      <c r="E5906" s="4">
        <v>4727.2700000000004</v>
      </c>
    </row>
    <row r="5907" spans="1:5" x14ac:dyDescent="0.3">
      <c r="A5907">
        <v>1986</v>
      </c>
      <c r="B5907">
        <v>22</v>
      </c>
      <c r="C5907" s="4">
        <v>1100.52</v>
      </c>
      <c r="D5907" s="4">
        <v>3590.73</v>
      </c>
      <c r="E5907" s="4">
        <v>4691.25</v>
      </c>
    </row>
    <row r="5908" spans="1:5" x14ac:dyDescent="0.3">
      <c r="A5908">
        <v>1986</v>
      </c>
      <c r="B5908">
        <v>23</v>
      </c>
      <c r="C5908" s="4">
        <v>1192.55</v>
      </c>
      <c r="D5908" s="4">
        <v>3636.75</v>
      </c>
      <c r="E5908" s="4">
        <v>4829.3</v>
      </c>
    </row>
    <row r="5909" spans="1:5" x14ac:dyDescent="0.3">
      <c r="A5909">
        <v>1986</v>
      </c>
      <c r="B5909">
        <v>24</v>
      </c>
      <c r="C5909" s="4">
        <v>1233.57</v>
      </c>
      <c r="D5909" s="4">
        <v>3764.82</v>
      </c>
      <c r="E5909" s="4">
        <v>4998.3900000000003</v>
      </c>
    </row>
    <row r="5910" spans="1:5" x14ac:dyDescent="0.3">
      <c r="A5910">
        <v>1986</v>
      </c>
      <c r="B5910">
        <v>25</v>
      </c>
      <c r="C5910" s="4">
        <v>1295.5999999999999</v>
      </c>
      <c r="D5910" s="4">
        <v>3776.83</v>
      </c>
      <c r="E5910" s="4">
        <v>5072.43</v>
      </c>
    </row>
    <row r="5911" spans="1:5" x14ac:dyDescent="0.3">
      <c r="A5911">
        <v>1986</v>
      </c>
      <c r="B5911">
        <v>26</v>
      </c>
      <c r="C5911" s="4">
        <v>1334.62</v>
      </c>
      <c r="D5911" s="4">
        <v>3726.8</v>
      </c>
      <c r="E5911" s="4">
        <v>5061.42</v>
      </c>
    </row>
    <row r="5912" spans="1:5" x14ac:dyDescent="0.3">
      <c r="A5912">
        <v>1986</v>
      </c>
      <c r="B5912">
        <v>27</v>
      </c>
      <c r="C5912" s="4">
        <v>1364.63</v>
      </c>
      <c r="D5912" s="4">
        <v>3894.88</v>
      </c>
      <c r="E5912" s="4">
        <v>5259.51</v>
      </c>
    </row>
    <row r="5913" spans="1:5" x14ac:dyDescent="0.3">
      <c r="A5913">
        <v>1986</v>
      </c>
      <c r="B5913">
        <v>28</v>
      </c>
      <c r="C5913" s="4">
        <v>1345.63</v>
      </c>
      <c r="D5913" s="4">
        <v>3970.92</v>
      </c>
      <c r="E5913" s="4">
        <v>5316.55</v>
      </c>
    </row>
    <row r="5914" spans="1:5" x14ac:dyDescent="0.3">
      <c r="A5914">
        <v>1986</v>
      </c>
      <c r="B5914">
        <v>29</v>
      </c>
      <c r="C5914" s="4">
        <v>1541.72</v>
      </c>
      <c r="D5914" s="4">
        <v>4235.04</v>
      </c>
      <c r="E5914" s="4">
        <v>5776.76</v>
      </c>
    </row>
    <row r="5915" spans="1:5" x14ac:dyDescent="0.3">
      <c r="A5915">
        <v>1986</v>
      </c>
      <c r="B5915">
        <v>30</v>
      </c>
      <c r="C5915" s="4">
        <v>1490.69</v>
      </c>
      <c r="D5915" s="4">
        <v>4379.1099999999997</v>
      </c>
      <c r="E5915" s="4">
        <v>5869.8</v>
      </c>
    </row>
    <row r="5916" spans="1:5" x14ac:dyDescent="0.3">
      <c r="A5916">
        <v>1986</v>
      </c>
      <c r="B5916">
        <v>31</v>
      </c>
      <c r="C5916" s="4">
        <v>1613.75</v>
      </c>
      <c r="D5916" s="4">
        <v>4216.03</v>
      </c>
      <c r="E5916" s="4">
        <v>5829.78</v>
      </c>
    </row>
    <row r="5917" spans="1:5" x14ac:dyDescent="0.3">
      <c r="A5917">
        <v>1986</v>
      </c>
      <c r="B5917">
        <v>32</v>
      </c>
      <c r="C5917" s="4">
        <v>1702.79</v>
      </c>
      <c r="D5917" s="4">
        <v>4241.05</v>
      </c>
      <c r="E5917" s="4">
        <v>5943.84</v>
      </c>
    </row>
    <row r="5918" spans="1:5" x14ac:dyDescent="0.3">
      <c r="A5918">
        <v>1986</v>
      </c>
      <c r="B5918">
        <v>33</v>
      </c>
      <c r="C5918" s="4">
        <v>1792.84</v>
      </c>
      <c r="D5918" s="4">
        <v>4423.1400000000003</v>
      </c>
      <c r="E5918" s="4">
        <v>6215.98</v>
      </c>
    </row>
    <row r="5919" spans="1:5" x14ac:dyDescent="0.3">
      <c r="A5919">
        <v>1986</v>
      </c>
      <c r="B5919">
        <v>34</v>
      </c>
      <c r="C5919" s="4">
        <v>1828.85</v>
      </c>
      <c r="D5919" s="4">
        <v>4382.1099999999997</v>
      </c>
      <c r="E5919" s="4">
        <v>6210.96</v>
      </c>
    </row>
    <row r="5920" spans="1:5" x14ac:dyDescent="0.3">
      <c r="A5920">
        <v>1986</v>
      </c>
      <c r="B5920">
        <v>35</v>
      </c>
      <c r="C5920" s="4">
        <v>1869.87</v>
      </c>
      <c r="D5920" s="4">
        <v>4501.18</v>
      </c>
      <c r="E5920" s="4">
        <v>6371.05</v>
      </c>
    </row>
    <row r="5921" spans="1:5" x14ac:dyDescent="0.3">
      <c r="A5921">
        <v>1986</v>
      </c>
      <c r="B5921">
        <v>36</v>
      </c>
      <c r="C5921" s="4">
        <v>1933.9</v>
      </c>
      <c r="D5921" s="4">
        <v>4403.12</v>
      </c>
      <c r="E5921" s="4">
        <v>6337.02</v>
      </c>
    </row>
    <row r="5922" spans="1:5" x14ac:dyDescent="0.3">
      <c r="A5922">
        <v>1986</v>
      </c>
      <c r="B5922">
        <v>37</v>
      </c>
      <c r="C5922" s="4">
        <v>1974.92</v>
      </c>
      <c r="D5922" s="4">
        <v>4460.1499999999996</v>
      </c>
      <c r="E5922" s="4">
        <v>6435.07</v>
      </c>
    </row>
    <row r="5923" spans="1:5" x14ac:dyDescent="0.3">
      <c r="A5923">
        <v>1986</v>
      </c>
      <c r="B5923">
        <v>38</v>
      </c>
      <c r="C5923" s="4">
        <v>2234.04</v>
      </c>
      <c r="D5923" s="4">
        <v>4738.29</v>
      </c>
      <c r="E5923" s="4">
        <v>6972.33</v>
      </c>
    </row>
    <row r="5924" spans="1:5" x14ac:dyDescent="0.3">
      <c r="A5924">
        <v>1986</v>
      </c>
      <c r="B5924">
        <v>39</v>
      </c>
      <c r="C5924" s="4">
        <v>2461.15</v>
      </c>
      <c r="D5924" s="4">
        <v>4935.38</v>
      </c>
      <c r="E5924" s="4">
        <v>7396.53</v>
      </c>
    </row>
    <row r="5925" spans="1:5" x14ac:dyDescent="0.3">
      <c r="A5925">
        <v>1986</v>
      </c>
      <c r="B5925">
        <v>40</v>
      </c>
      <c r="C5925" s="4">
        <v>2229.04</v>
      </c>
      <c r="D5925" s="4">
        <v>4207.03</v>
      </c>
      <c r="E5925" s="4">
        <v>6436.07</v>
      </c>
    </row>
    <row r="5926" spans="1:5" x14ac:dyDescent="0.3">
      <c r="A5926">
        <v>1986</v>
      </c>
      <c r="B5926">
        <v>41</v>
      </c>
      <c r="C5926" s="4">
        <v>2305.08</v>
      </c>
      <c r="D5926" s="4">
        <v>4341.1000000000004</v>
      </c>
      <c r="E5926" s="4">
        <v>6646.18</v>
      </c>
    </row>
    <row r="5927" spans="1:5" x14ac:dyDescent="0.3">
      <c r="A5927">
        <v>1986</v>
      </c>
      <c r="B5927">
        <v>42</v>
      </c>
      <c r="C5927" s="4">
        <v>2557.19</v>
      </c>
      <c r="D5927" s="4">
        <v>4943.38</v>
      </c>
      <c r="E5927" s="4">
        <v>7500.57</v>
      </c>
    </row>
    <row r="5928" spans="1:5" x14ac:dyDescent="0.3">
      <c r="A5928">
        <v>1986</v>
      </c>
      <c r="B5928">
        <v>43</v>
      </c>
      <c r="C5928" s="4">
        <v>2964.38</v>
      </c>
      <c r="D5928" s="4">
        <v>5249.53</v>
      </c>
      <c r="E5928" s="4">
        <v>8213.91</v>
      </c>
    </row>
    <row r="5929" spans="1:5" x14ac:dyDescent="0.3">
      <c r="A5929">
        <v>1986</v>
      </c>
      <c r="B5929">
        <v>44</v>
      </c>
      <c r="C5929" s="4">
        <v>2951.37</v>
      </c>
      <c r="D5929" s="4">
        <v>5166.49</v>
      </c>
      <c r="E5929" s="4">
        <v>8117.86</v>
      </c>
    </row>
    <row r="5930" spans="1:5" x14ac:dyDescent="0.3">
      <c r="A5930">
        <v>1986</v>
      </c>
      <c r="B5930">
        <v>45</v>
      </c>
      <c r="C5930" s="4">
        <v>2988.39</v>
      </c>
      <c r="D5930" s="4">
        <v>5313.56</v>
      </c>
      <c r="E5930" s="4">
        <v>8301.9500000000007</v>
      </c>
    </row>
    <row r="5931" spans="1:5" x14ac:dyDescent="0.3">
      <c r="A5931">
        <v>1986</v>
      </c>
      <c r="B5931">
        <v>46</v>
      </c>
      <c r="C5931" s="4">
        <v>3158.47</v>
      </c>
      <c r="D5931" s="4">
        <v>5530.67</v>
      </c>
      <c r="E5931" s="4">
        <v>8689.14</v>
      </c>
    </row>
    <row r="5932" spans="1:5" x14ac:dyDescent="0.3">
      <c r="A5932">
        <v>1986</v>
      </c>
      <c r="B5932">
        <v>47</v>
      </c>
      <c r="C5932" s="4">
        <v>3333.55</v>
      </c>
      <c r="D5932" s="4">
        <v>5769.78</v>
      </c>
      <c r="E5932" s="4">
        <v>9103.33</v>
      </c>
    </row>
    <row r="5933" spans="1:5" x14ac:dyDescent="0.3">
      <c r="A5933">
        <v>1986</v>
      </c>
      <c r="B5933">
        <v>48</v>
      </c>
      <c r="C5933" s="4">
        <v>3724.73</v>
      </c>
      <c r="D5933" s="4">
        <v>6110.95</v>
      </c>
      <c r="E5933" s="4">
        <v>9835.68</v>
      </c>
    </row>
    <row r="5934" spans="1:5" x14ac:dyDescent="0.3">
      <c r="A5934">
        <v>1986</v>
      </c>
      <c r="B5934">
        <v>49</v>
      </c>
      <c r="C5934" s="4">
        <v>3856.8</v>
      </c>
      <c r="D5934" s="4">
        <v>6650.21</v>
      </c>
      <c r="E5934" s="4">
        <v>10507.01</v>
      </c>
    </row>
    <row r="5935" spans="1:5" x14ac:dyDescent="0.3">
      <c r="A5935">
        <v>1986</v>
      </c>
      <c r="B5935">
        <v>50</v>
      </c>
      <c r="C5935" s="4">
        <v>4285</v>
      </c>
      <c r="D5935" s="4">
        <v>7440.6</v>
      </c>
      <c r="E5935" s="4">
        <v>11725.6</v>
      </c>
    </row>
    <row r="5936" spans="1:5" x14ac:dyDescent="0.3">
      <c r="A5936">
        <v>1986</v>
      </c>
      <c r="B5936">
        <v>51</v>
      </c>
      <c r="C5936" s="4">
        <v>4752.22</v>
      </c>
      <c r="D5936" s="4">
        <v>7819.78</v>
      </c>
      <c r="E5936" s="4">
        <v>12572</v>
      </c>
    </row>
    <row r="5937" spans="1:5" x14ac:dyDescent="0.3">
      <c r="A5937">
        <v>1986</v>
      </c>
      <c r="B5937">
        <v>52</v>
      </c>
      <c r="C5937" s="4">
        <v>5023.33</v>
      </c>
      <c r="D5937" s="4">
        <v>8410.06</v>
      </c>
      <c r="E5937" s="4">
        <v>13433.39</v>
      </c>
    </row>
    <row r="5938" spans="1:5" x14ac:dyDescent="0.3">
      <c r="A5938">
        <v>1986</v>
      </c>
      <c r="B5938">
        <v>53</v>
      </c>
      <c r="C5938" s="4">
        <v>5611.61</v>
      </c>
      <c r="D5938" s="4">
        <v>9134.41</v>
      </c>
      <c r="E5938" s="4">
        <v>14746.02</v>
      </c>
    </row>
    <row r="5939" spans="1:5" x14ac:dyDescent="0.3">
      <c r="A5939">
        <v>1986</v>
      </c>
      <c r="B5939">
        <v>54</v>
      </c>
      <c r="C5939" s="4">
        <v>6107.85</v>
      </c>
      <c r="D5939" s="4">
        <v>10193.92</v>
      </c>
      <c r="E5939" s="4">
        <v>16301.77</v>
      </c>
    </row>
    <row r="5940" spans="1:5" x14ac:dyDescent="0.3">
      <c r="A5940">
        <v>1986</v>
      </c>
      <c r="B5940">
        <v>55</v>
      </c>
      <c r="C5940" s="4">
        <v>6611.08</v>
      </c>
      <c r="D5940" s="4">
        <v>11308.46</v>
      </c>
      <c r="E5940" s="4">
        <v>17919.54</v>
      </c>
    </row>
    <row r="5941" spans="1:5" x14ac:dyDescent="0.3">
      <c r="A5941">
        <v>1986</v>
      </c>
      <c r="B5941">
        <v>56</v>
      </c>
      <c r="C5941" s="4">
        <v>7397.44</v>
      </c>
      <c r="D5941" s="4">
        <v>12623.1</v>
      </c>
      <c r="E5941" s="4">
        <v>20020.54</v>
      </c>
    </row>
    <row r="5942" spans="1:5" x14ac:dyDescent="0.3">
      <c r="A5942">
        <v>1986</v>
      </c>
      <c r="B5942">
        <v>57</v>
      </c>
      <c r="C5942" s="4">
        <v>8038.74</v>
      </c>
      <c r="D5942" s="4">
        <v>13715.63</v>
      </c>
      <c r="E5942" s="4">
        <v>21754.37</v>
      </c>
    </row>
    <row r="5943" spans="1:5" x14ac:dyDescent="0.3">
      <c r="A5943">
        <v>1986</v>
      </c>
      <c r="B5943">
        <v>58</v>
      </c>
      <c r="C5943" s="4">
        <v>9121.25</v>
      </c>
      <c r="D5943" s="4">
        <v>15236.35</v>
      </c>
      <c r="E5943" s="4">
        <v>24357.599999999999</v>
      </c>
    </row>
    <row r="5944" spans="1:5" x14ac:dyDescent="0.3">
      <c r="A5944">
        <v>1986</v>
      </c>
      <c r="B5944">
        <v>59</v>
      </c>
      <c r="C5944" s="4">
        <v>9975.64</v>
      </c>
      <c r="D5944" s="4">
        <v>16347.9</v>
      </c>
      <c r="E5944" s="4">
        <v>26323.54</v>
      </c>
    </row>
    <row r="5945" spans="1:5" x14ac:dyDescent="0.3">
      <c r="A5945">
        <v>1986</v>
      </c>
      <c r="B5945">
        <v>60</v>
      </c>
      <c r="C5945" s="4">
        <v>11181.2</v>
      </c>
      <c r="D5945" s="4">
        <v>17689.54</v>
      </c>
      <c r="E5945" s="4">
        <v>28870.74</v>
      </c>
    </row>
    <row r="5946" spans="1:5" x14ac:dyDescent="0.3">
      <c r="A5946">
        <v>1986</v>
      </c>
      <c r="B5946">
        <v>61</v>
      </c>
      <c r="C5946" s="4">
        <v>12345.74</v>
      </c>
      <c r="D5946" s="4">
        <v>19093.22</v>
      </c>
      <c r="E5946" s="4">
        <v>31438.959999999999</v>
      </c>
    </row>
    <row r="5947" spans="1:5" x14ac:dyDescent="0.3">
      <c r="A5947">
        <v>1986</v>
      </c>
      <c r="B5947">
        <v>62</v>
      </c>
      <c r="C5947" s="4">
        <v>13292.18</v>
      </c>
      <c r="D5947" s="4">
        <v>21033.16</v>
      </c>
      <c r="E5947" s="4">
        <v>34325.339999999997</v>
      </c>
    </row>
    <row r="5948" spans="1:5" x14ac:dyDescent="0.3">
      <c r="A5948">
        <v>1986</v>
      </c>
      <c r="B5948">
        <v>63</v>
      </c>
      <c r="C5948" s="4">
        <v>13796.42</v>
      </c>
      <c r="D5948" s="4">
        <v>21760.51</v>
      </c>
      <c r="E5948" s="4">
        <v>35556.93</v>
      </c>
    </row>
    <row r="5949" spans="1:5" x14ac:dyDescent="0.3">
      <c r="A5949">
        <v>1986</v>
      </c>
      <c r="B5949">
        <v>64</v>
      </c>
      <c r="C5949" s="4">
        <v>14987.97</v>
      </c>
      <c r="D5949" s="4">
        <v>23606.400000000001</v>
      </c>
      <c r="E5949" s="4">
        <v>38594.370000000003</v>
      </c>
    </row>
    <row r="5950" spans="1:5" x14ac:dyDescent="0.3">
      <c r="A5950">
        <v>1986</v>
      </c>
      <c r="B5950">
        <v>65</v>
      </c>
      <c r="C5950" s="4">
        <v>16044.46</v>
      </c>
      <c r="D5950" s="4">
        <v>25237.18</v>
      </c>
      <c r="E5950" s="4">
        <v>41281.64</v>
      </c>
    </row>
    <row r="5951" spans="1:5" x14ac:dyDescent="0.3">
      <c r="A5951">
        <v>1986</v>
      </c>
      <c r="B5951">
        <v>66</v>
      </c>
      <c r="C5951" s="4">
        <v>17163.98</v>
      </c>
      <c r="D5951" s="4">
        <v>25131.13</v>
      </c>
      <c r="E5951" s="4">
        <v>42295.11</v>
      </c>
    </row>
    <row r="5952" spans="1:5" x14ac:dyDescent="0.3">
      <c r="A5952">
        <v>1986</v>
      </c>
      <c r="B5952">
        <v>67</v>
      </c>
      <c r="C5952" s="4">
        <v>17238.02</v>
      </c>
      <c r="D5952" s="4">
        <v>25572.35</v>
      </c>
      <c r="E5952" s="4">
        <v>42810.37</v>
      </c>
    </row>
    <row r="5953" spans="1:5" x14ac:dyDescent="0.3">
      <c r="A5953">
        <v>1986</v>
      </c>
      <c r="B5953">
        <v>68</v>
      </c>
      <c r="C5953" s="4">
        <v>18483.599999999999</v>
      </c>
      <c r="D5953" s="4">
        <v>26999.040000000001</v>
      </c>
      <c r="E5953" s="4">
        <v>45482.64</v>
      </c>
    </row>
    <row r="5954" spans="1:5" x14ac:dyDescent="0.3">
      <c r="A5954">
        <v>1986</v>
      </c>
      <c r="B5954">
        <v>69</v>
      </c>
      <c r="C5954" s="4">
        <v>19146.91</v>
      </c>
      <c r="D5954" s="4">
        <v>27736.39</v>
      </c>
      <c r="E5954" s="4">
        <v>46883.3</v>
      </c>
    </row>
    <row r="5955" spans="1:5" x14ac:dyDescent="0.3">
      <c r="A5955">
        <v>1986</v>
      </c>
      <c r="B5955">
        <v>70</v>
      </c>
      <c r="C5955" s="4">
        <v>20465.53</v>
      </c>
      <c r="D5955" s="4">
        <v>28947.97</v>
      </c>
      <c r="E5955" s="4">
        <v>49413.5</v>
      </c>
    </row>
    <row r="5956" spans="1:5" x14ac:dyDescent="0.3">
      <c r="A5956">
        <v>1986</v>
      </c>
      <c r="B5956">
        <v>71</v>
      </c>
      <c r="C5956" s="4">
        <v>21626.07</v>
      </c>
      <c r="D5956" s="4">
        <v>30116.54</v>
      </c>
      <c r="E5956" s="4">
        <v>51742.61</v>
      </c>
    </row>
    <row r="5957" spans="1:5" x14ac:dyDescent="0.3">
      <c r="A5957">
        <v>1986</v>
      </c>
      <c r="B5957">
        <v>72</v>
      </c>
      <c r="C5957" s="4">
        <v>23331.86</v>
      </c>
      <c r="D5957" s="4">
        <v>31080.01</v>
      </c>
      <c r="E5957" s="4">
        <v>54411.87</v>
      </c>
    </row>
    <row r="5958" spans="1:5" x14ac:dyDescent="0.3">
      <c r="A5958">
        <v>1986</v>
      </c>
      <c r="B5958">
        <v>73</v>
      </c>
      <c r="C5958" s="4">
        <v>24029.19</v>
      </c>
      <c r="D5958" s="4">
        <v>31205.07</v>
      </c>
      <c r="E5958" s="4">
        <v>55234.26</v>
      </c>
    </row>
    <row r="5959" spans="1:5" x14ac:dyDescent="0.3">
      <c r="A5959">
        <v>1986</v>
      </c>
      <c r="B5959">
        <v>74</v>
      </c>
      <c r="C5959" s="4">
        <v>25057.66</v>
      </c>
      <c r="D5959" s="4">
        <v>31157.040000000001</v>
      </c>
      <c r="E5959" s="4">
        <v>56214.7</v>
      </c>
    </row>
    <row r="5960" spans="1:5" x14ac:dyDescent="0.3">
      <c r="A5960">
        <v>1986</v>
      </c>
      <c r="B5960">
        <v>75</v>
      </c>
      <c r="C5960" s="4">
        <v>26281.23</v>
      </c>
      <c r="D5960" s="4">
        <v>31794.35</v>
      </c>
      <c r="E5960" s="4">
        <v>58075.58</v>
      </c>
    </row>
    <row r="5961" spans="1:5" x14ac:dyDescent="0.3">
      <c r="A5961">
        <v>1986</v>
      </c>
      <c r="B5961">
        <v>76</v>
      </c>
      <c r="C5961" s="4">
        <v>27267.69</v>
      </c>
      <c r="D5961" s="4">
        <v>31798.36</v>
      </c>
      <c r="E5961" s="4">
        <v>59066.05</v>
      </c>
    </row>
    <row r="5962" spans="1:5" x14ac:dyDescent="0.3">
      <c r="A5962">
        <v>1986</v>
      </c>
      <c r="B5962">
        <v>77</v>
      </c>
      <c r="C5962" s="4">
        <v>27518.799999999999</v>
      </c>
      <c r="D5962" s="4">
        <v>30720.83</v>
      </c>
      <c r="E5962" s="4">
        <v>58239.63</v>
      </c>
    </row>
    <row r="5963" spans="1:5" x14ac:dyDescent="0.3">
      <c r="A5963">
        <v>1986</v>
      </c>
      <c r="B5963">
        <v>78</v>
      </c>
      <c r="C5963" s="4">
        <v>28945.47</v>
      </c>
      <c r="D5963" s="4">
        <v>30518.73</v>
      </c>
      <c r="E5963" s="4">
        <v>59464.2</v>
      </c>
    </row>
    <row r="5964" spans="1:5" x14ac:dyDescent="0.3">
      <c r="A5964">
        <v>1986</v>
      </c>
      <c r="B5964">
        <v>79</v>
      </c>
      <c r="C5964" s="4">
        <v>29287.63</v>
      </c>
      <c r="D5964" s="4">
        <v>29526.25</v>
      </c>
      <c r="E5964" s="4">
        <v>58813.88</v>
      </c>
    </row>
    <row r="5965" spans="1:5" x14ac:dyDescent="0.3">
      <c r="A5965">
        <v>1986</v>
      </c>
      <c r="B5965">
        <v>80</v>
      </c>
      <c r="C5965" s="4">
        <v>30235.07</v>
      </c>
      <c r="D5965" s="4">
        <v>28665.84</v>
      </c>
      <c r="E5965" s="4">
        <v>58900.91</v>
      </c>
    </row>
    <row r="5966" spans="1:5" x14ac:dyDescent="0.3">
      <c r="A5966">
        <v>1986</v>
      </c>
      <c r="B5966">
        <v>81</v>
      </c>
      <c r="C5966" s="4">
        <v>30388.14</v>
      </c>
      <c r="D5966" s="4">
        <v>27466.26</v>
      </c>
      <c r="E5966" s="4">
        <v>57854.400000000001</v>
      </c>
    </row>
    <row r="5967" spans="1:5" x14ac:dyDescent="0.3">
      <c r="A5967">
        <v>1986</v>
      </c>
      <c r="B5967">
        <v>82</v>
      </c>
      <c r="C5967" s="4">
        <v>31274.55</v>
      </c>
      <c r="D5967" s="4">
        <v>25885.5</v>
      </c>
      <c r="E5967" s="4">
        <v>57160.05</v>
      </c>
    </row>
    <row r="5968" spans="1:5" x14ac:dyDescent="0.3">
      <c r="A5968">
        <v>1986</v>
      </c>
      <c r="B5968">
        <v>83</v>
      </c>
      <c r="C5968" s="4">
        <v>31345.59</v>
      </c>
      <c r="D5968" s="4">
        <v>24624.89</v>
      </c>
      <c r="E5968" s="4">
        <v>55970.48</v>
      </c>
    </row>
    <row r="5969" spans="1:5" x14ac:dyDescent="0.3">
      <c r="A5969">
        <v>1986</v>
      </c>
      <c r="B5969">
        <v>84</v>
      </c>
      <c r="C5969" s="4">
        <v>29909.919999999998</v>
      </c>
      <c r="D5969" s="4">
        <v>21966.6</v>
      </c>
      <c r="E5969" s="4">
        <v>51876.52</v>
      </c>
    </row>
    <row r="5970" spans="1:5" x14ac:dyDescent="0.3">
      <c r="A5970">
        <v>1986</v>
      </c>
      <c r="B5970">
        <v>85</v>
      </c>
      <c r="C5970" s="4">
        <v>31454.63</v>
      </c>
      <c r="D5970" s="4">
        <v>21096.18</v>
      </c>
      <c r="E5970" s="4">
        <v>52550.81</v>
      </c>
    </row>
    <row r="5971" spans="1:5" x14ac:dyDescent="0.3">
      <c r="A5971">
        <v>1986</v>
      </c>
      <c r="B5971">
        <v>86</v>
      </c>
      <c r="C5971" s="4">
        <v>30649.26</v>
      </c>
      <c r="D5971" s="4">
        <v>19186.259999999998</v>
      </c>
      <c r="E5971" s="4">
        <v>49835.519999999997</v>
      </c>
    </row>
    <row r="5972" spans="1:5" x14ac:dyDescent="0.3">
      <c r="A5972">
        <v>1986</v>
      </c>
      <c r="B5972">
        <v>87</v>
      </c>
      <c r="C5972" s="4">
        <v>27790.93</v>
      </c>
      <c r="D5972" s="4">
        <v>16369.9</v>
      </c>
      <c r="E5972" s="4">
        <v>44160.83</v>
      </c>
    </row>
    <row r="5973" spans="1:5" x14ac:dyDescent="0.3">
      <c r="A5973">
        <v>1986</v>
      </c>
      <c r="B5973">
        <v>88</v>
      </c>
      <c r="C5973" s="4">
        <v>26785.46</v>
      </c>
      <c r="D5973" s="4">
        <v>15156.31</v>
      </c>
      <c r="E5973" s="4">
        <v>41941.769999999997</v>
      </c>
    </row>
    <row r="5974" spans="1:5" x14ac:dyDescent="0.3">
      <c r="A5974">
        <v>1986</v>
      </c>
      <c r="B5974">
        <v>89</v>
      </c>
      <c r="C5974" s="4">
        <v>25710.97</v>
      </c>
      <c r="D5974" s="4">
        <v>13377.46</v>
      </c>
      <c r="E5974" s="4">
        <v>39088.43</v>
      </c>
    </row>
    <row r="5975" spans="1:5" x14ac:dyDescent="0.3">
      <c r="A5975">
        <v>1986</v>
      </c>
      <c r="B5975">
        <v>90</v>
      </c>
      <c r="C5975" s="4">
        <v>24732.51</v>
      </c>
      <c r="D5975" s="4">
        <v>12150.87</v>
      </c>
      <c r="E5975" s="4">
        <v>36883.379999999997</v>
      </c>
    </row>
    <row r="5976" spans="1:5" x14ac:dyDescent="0.3">
      <c r="A5976">
        <v>1986</v>
      </c>
      <c r="B5976">
        <v>91</v>
      </c>
      <c r="C5976" s="4">
        <v>21950.22</v>
      </c>
      <c r="D5976" s="4">
        <v>10236.94</v>
      </c>
      <c r="E5976" s="4">
        <v>32187.16</v>
      </c>
    </row>
    <row r="5977" spans="1:5" x14ac:dyDescent="0.3">
      <c r="A5977">
        <v>1986</v>
      </c>
      <c r="B5977">
        <v>92</v>
      </c>
      <c r="C5977" s="4">
        <v>19460.05</v>
      </c>
      <c r="D5977" s="4">
        <v>8514.11</v>
      </c>
      <c r="E5977" s="4">
        <v>27974.16</v>
      </c>
    </row>
    <row r="5978" spans="1:5" x14ac:dyDescent="0.3">
      <c r="A5978">
        <v>1986</v>
      </c>
      <c r="B5978">
        <v>93</v>
      </c>
      <c r="C5978" s="4">
        <v>17155.98</v>
      </c>
      <c r="D5978" s="4">
        <v>7115.44</v>
      </c>
      <c r="E5978" s="4">
        <v>24271.42</v>
      </c>
    </row>
    <row r="5979" spans="1:5" x14ac:dyDescent="0.3">
      <c r="A5979">
        <v>1986</v>
      </c>
      <c r="B5979">
        <v>94</v>
      </c>
      <c r="C5979" s="4">
        <v>14208.61</v>
      </c>
      <c r="D5979" s="4">
        <v>5381.6</v>
      </c>
      <c r="E5979" s="4">
        <v>19590.21</v>
      </c>
    </row>
    <row r="5980" spans="1:5" x14ac:dyDescent="0.3">
      <c r="A5980">
        <v>1986</v>
      </c>
      <c r="B5980">
        <v>95</v>
      </c>
      <c r="C5980" s="4">
        <v>11425.32</v>
      </c>
      <c r="D5980" s="4">
        <v>4129.99</v>
      </c>
      <c r="E5980" s="4">
        <v>15555.31</v>
      </c>
    </row>
    <row r="5981" spans="1:5" x14ac:dyDescent="0.3">
      <c r="A5981">
        <v>1986</v>
      </c>
      <c r="B5981">
        <v>96</v>
      </c>
      <c r="C5981" s="4">
        <v>9514.43</v>
      </c>
      <c r="D5981" s="4">
        <v>3204.55</v>
      </c>
      <c r="E5981" s="4">
        <v>12718.98</v>
      </c>
    </row>
    <row r="5982" spans="1:5" x14ac:dyDescent="0.3">
      <c r="A5982">
        <v>1986</v>
      </c>
      <c r="B5982">
        <v>97</v>
      </c>
      <c r="C5982" s="4">
        <v>7324.41</v>
      </c>
      <c r="D5982" s="4">
        <v>2369.14</v>
      </c>
      <c r="E5982" s="4">
        <v>9693.5499999999993</v>
      </c>
    </row>
    <row r="5983" spans="1:5" x14ac:dyDescent="0.3">
      <c r="A5983">
        <v>1986</v>
      </c>
      <c r="B5983">
        <v>98</v>
      </c>
      <c r="C5983" s="4">
        <v>5272.46</v>
      </c>
      <c r="D5983" s="4">
        <v>1650.8</v>
      </c>
      <c r="E5983" s="4">
        <v>6923.26</v>
      </c>
    </row>
    <row r="5984" spans="1:5" x14ac:dyDescent="0.3">
      <c r="A5984">
        <v>1986</v>
      </c>
      <c r="B5984">
        <v>99</v>
      </c>
      <c r="C5984" s="4">
        <v>3672.71</v>
      </c>
      <c r="D5984" s="4">
        <v>1099.53</v>
      </c>
      <c r="E5984" s="4">
        <v>4772.24</v>
      </c>
    </row>
    <row r="5985" spans="1:5" x14ac:dyDescent="0.3">
      <c r="A5985">
        <v>1986</v>
      </c>
      <c r="B5985">
        <v>100</v>
      </c>
      <c r="C5985" s="4">
        <v>2468.15</v>
      </c>
      <c r="D5985" s="4">
        <v>681.33</v>
      </c>
      <c r="E5985" s="4">
        <v>3149.48</v>
      </c>
    </row>
    <row r="5986" spans="1:5" x14ac:dyDescent="0.3">
      <c r="A5986">
        <v>1986</v>
      </c>
      <c r="B5986">
        <v>101</v>
      </c>
      <c r="C5986" s="4">
        <v>1855.86</v>
      </c>
      <c r="D5986" s="4">
        <v>476.23</v>
      </c>
      <c r="E5986" s="4">
        <v>2332.09</v>
      </c>
    </row>
    <row r="5987" spans="1:5" x14ac:dyDescent="0.3">
      <c r="A5987">
        <v>1986</v>
      </c>
      <c r="B5987">
        <v>102</v>
      </c>
      <c r="C5987" s="4">
        <v>1213.56</v>
      </c>
      <c r="D5987" s="4">
        <v>297.14</v>
      </c>
      <c r="E5987" s="4">
        <v>1510.7</v>
      </c>
    </row>
    <row r="5988" spans="1:5" x14ac:dyDescent="0.3">
      <c r="A5988">
        <v>1986</v>
      </c>
      <c r="B5988">
        <v>103</v>
      </c>
      <c r="C5988" s="4">
        <v>802.37</v>
      </c>
      <c r="D5988" s="4">
        <v>203.1</v>
      </c>
      <c r="E5988" s="4">
        <v>1005.47</v>
      </c>
    </row>
    <row r="5989" spans="1:5" x14ac:dyDescent="0.3">
      <c r="A5989">
        <v>1986</v>
      </c>
      <c r="B5989">
        <v>104</v>
      </c>
      <c r="C5989" s="4">
        <v>487.23</v>
      </c>
      <c r="D5989" s="4">
        <v>138.07</v>
      </c>
      <c r="E5989" s="4">
        <v>625.29999999999995</v>
      </c>
    </row>
    <row r="5990" spans="1:5" x14ac:dyDescent="0.3">
      <c r="A5990">
        <v>1986</v>
      </c>
      <c r="B5990">
        <v>105</v>
      </c>
      <c r="C5990" s="4">
        <v>299.14</v>
      </c>
      <c r="D5990" s="4">
        <v>78.040000000000006</v>
      </c>
      <c r="E5990" s="4">
        <v>377.18</v>
      </c>
    </row>
    <row r="5991" spans="1:5" x14ac:dyDescent="0.3">
      <c r="A5991">
        <v>1986</v>
      </c>
      <c r="B5991">
        <v>106</v>
      </c>
      <c r="C5991" s="4">
        <v>157.07</v>
      </c>
      <c r="D5991" s="4">
        <v>52.02</v>
      </c>
      <c r="E5991" s="4">
        <v>209.09</v>
      </c>
    </row>
    <row r="5992" spans="1:5" x14ac:dyDescent="0.3">
      <c r="A5992">
        <v>1986</v>
      </c>
      <c r="B5992">
        <v>107</v>
      </c>
      <c r="C5992" s="4">
        <v>91.04</v>
      </c>
      <c r="D5992" s="4">
        <v>8</v>
      </c>
      <c r="E5992" s="4">
        <v>99.04</v>
      </c>
    </row>
    <row r="5993" spans="1:5" x14ac:dyDescent="0.3">
      <c r="A5993">
        <v>1986</v>
      </c>
      <c r="B5993">
        <v>108</v>
      </c>
      <c r="C5993" s="4">
        <v>55.02</v>
      </c>
      <c r="D5993" s="4">
        <v>21.01</v>
      </c>
      <c r="E5993" s="4">
        <v>76.03</v>
      </c>
    </row>
    <row r="5994" spans="1:5" x14ac:dyDescent="0.3">
      <c r="A5994">
        <v>1986</v>
      </c>
      <c r="B5994">
        <v>109</v>
      </c>
      <c r="C5994" s="4">
        <v>37.020000000000003</v>
      </c>
      <c r="D5994" s="4">
        <v>5</v>
      </c>
      <c r="E5994" s="4">
        <v>42.02</v>
      </c>
    </row>
    <row r="5995" spans="1:5" x14ac:dyDescent="0.3">
      <c r="A5995">
        <v>1986</v>
      </c>
      <c r="B5995" t="s">
        <v>5</v>
      </c>
      <c r="C5995" s="4">
        <v>78.02</v>
      </c>
      <c r="D5995" s="4">
        <v>23</v>
      </c>
      <c r="E5995" s="4">
        <v>101.02</v>
      </c>
    </row>
    <row r="5996" spans="1:5" x14ac:dyDescent="0.3">
      <c r="A5996">
        <v>1987</v>
      </c>
      <c r="B5996">
        <v>0</v>
      </c>
      <c r="C5996" s="4">
        <v>16612.830000000002</v>
      </c>
      <c r="D5996" s="4">
        <v>21806.05</v>
      </c>
      <c r="E5996" s="4">
        <v>38418.879999999997</v>
      </c>
    </row>
    <row r="5997" spans="1:5" x14ac:dyDescent="0.3">
      <c r="A5997">
        <v>1987</v>
      </c>
      <c r="B5997">
        <v>1</v>
      </c>
      <c r="C5997" s="4">
        <v>1285.22</v>
      </c>
      <c r="D5997" s="4">
        <v>1558.57</v>
      </c>
      <c r="E5997" s="4">
        <v>2843.79</v>
      </c>
    </row>
    <row r="5998" spans="1:5" x14ac:dyDescent="0.3">
      <c r="A5998">
        <v>1987</v>
      </c>
      <c r="B5998">
        <v>2</v>
      </c>
      <c r="C5998" s="4">
        <v>824.14</v>
      </c>
      <c r="D5998" s="4">
        <v>1107.4100000000001</v>
      </c>
      <c r="E5998" s="4">
        <v>1931.55</v>
      </c>
    </row>
    <row r="5999" spans="1:5" x14ac:dyDescent="0.3">
      <c r="A5999">
        <v>1987</v>
      </c>
      <c r="B5999">
        <v>3</v>
      </c>
      <c r="C5999" s="4">
        <v>588.1</v>
      </c>
      <c r="D5999" s="4">
        <v>893.33</v>
      </c>
      <c r="E5999" s="4">
        <v>1481.43</v>
      </c>
    </row>
    <row r="6000" spans="1:5" x14ac:dyDescent="0.3">
      <c r="A6000">
        <v>1987</v>
      </c>
      <c r="B6000">
        <v>4</v>
      </c>
      <c r="C6000" s="4">
        <v>515.09</v>
      </c>
      <c r="D6000" s="4">
        <v>703.26</v>
      </c>
      <c r="E6000" s="4">
        <v>1218.3499999999999</v>
      </c>
    </row>
    <row r="6001" spans="1:5" x14ac:dyDescent="0.3">
      <c r="A6001">
        <v>1987</v>
      </c>
      <c r="B6001">
        <v>5</v>
      </c>
      <c r="C6001" s="4">
        <v>362.06</v>
      </c>
      <c r="D6001" s="4">
        <v>610.23</v>
      </c>
      <c r="E6001" s="4">
        <v>972.29</v>
      </c>
    </row>
    <row r="6002" spans="1:5" x14ac:dyDescent="0.3">
      <c r="A6002">
        <v>1987</v>
      </c>
      <c r="B6002">
        <v>6</v>
      </c>
      <c r="C6002" s="4">
        <v>371.06</v>
      </c>
      <c r="D6002" s="4">
        <v>583.22</v>
      </c>
      <c r="E6002" s="4">
        <v>954.28</v>
      </c>
    </row>
    <row r="6003" spans="1:5" x14ac:dyDescent="0.3">
      <c r="A6003">
        <v>1987</v>
      </c>
      <c r="B6003">
        <v>7</v>
      </c>
      <c r="C6003" s="4">
        <v>350.06</v>
      </c>
      <c r="D6003" s="4">
        <v>501.19</v>
      </c>
      <c r="E6003" s="4">
        <v>851.25</v>
      </c>
    </row>
    <row r="6004" spans="1:5" x14ac:dyDescent="0.3">
      <c r="A6004">
        <v>1987</v>
      </c>
      <c r="B6004">
        <v>8</v>
      </c>
      <c r="C6004" s="4">
        <v>314.06</v>
      </c>
      <c r="D6004" s="4">
        <v>479.18</v>
      </c>
      <c r="E6004" s="4">
        <v>793.24</v>
      </c>
    </row>
    <row r="6005" spans="1:5" x14ac:dyDescent="0.3">
      <c r="A6005">
        <v>1987</v>
      </c>
      <c r="B6005">
        <v>9</v>
      </c>
      <c r="C6005" s="4">
        <v>268.04000000000002</v>
      </c>
      <c r="D6005" s="4">
        <v>463.17</v>
      </c>
      <c r="E6005" s="4">
        <v>731.21</v>
      </c>
    </row>
    <row r="6006" spans="1:5" x14ac:dyDescent="0.3">
      <c r="A6006">
        <v>1987</v>
      </c>
      <c r="B6006">
        <v>10</v>
      </c>
      <c r="C6006" s="4">
        <v>239.04</v>
      </c>
      <c r="D6006" s="4">
        <v>424.15</v>
      </c>
      <c r="E6006" s="4">
        <v>663.19</v>
      </c>
    </row>
    <row r="6007" spans="1:5" x14ac:dyDescent="0.3">
      <c r="A6007">
        <v>1987</v>
      </c>
      <c r="B6007">
        <v>11</v>
      </c>
      <c r="C6007" s="4">
        <v>256.04000000000002</v>
      </c>
      <c r="D6007" s="4">
        <v>492.18</v>
      </c>
      <c r="E6007" s="4">
        <v>748.22</v>
      </c>
    </row>
    <row r="6008" spans="1:5" x14ac:dyDescent="0.3">
      <c r="A6008">
        <v>1987</v>
      </c>
      <c r="B6008">
        <v>12</v>
      </c>
      <c r="C6008" s="4">
        <v>269.04000000000002</v>
      </c>
      <c r="D6008" s="4">
        <v>554.20000000000005</v>
      </c>
      <c r="E6008" s="4">
        <v>823.24</v>
      </c>
    </row>
    <row r="6009" spans="1:5" x14ac:dyDescent="0.3">
      <c r="A6009">
        <v>1987</v>
      </c>
      <c r="B6009">
        <v>13</v>
      </c>
      <c r="C6009" s="4">
        <v>294.05</v>
      </c>
      <c r="D6009" s="4">
        <v>644.24</v>
      </c>
      <c r="E6009" s="4">
        <v>938.29</v>
      </c>
    </row>
    <row r="6010" spans="1:5" x14ac:dyDescent="0.3">
      <c r="A6010">
        <v>1987</v>
      </c>
      <c r="B6010">
        <v>14</v>
      </c>
      <c r="C6010" s="4">
        <v>441.08</v>
      </c>
      <c r="D6010" s="4">
        <v>829.31</v>
      </c>
      <c r="E6010" s="4">
        <v>1270.3900000000001</v>
      </c>
    </row>
    <row r="6011" spans="1:5" x14ac:dyDescent="0.3">
      <c r="A6011">
        <v>1987</v>
      </c>
      <c r="B6011">
        <v>15</v>
      </c>
      <c r="C6011" s="4">
        <v>582.1</v>
      </c>
      <c r="D6011" s="4">
        <v>1173.43</v>
      </c>
      <c r="E6011" s="4">
        <v>1755.53</v>
      </c>
    </row>
    <row r="6012" spans="1:5" x14ac:dyDescent="0.3">
      <c r="A6012">
        <v>1987</v>
      </c>
      <c r="B6012">
        <v>16</v>
      </c>
      <c r="C6012" s="4">
        <v>864.15</v>
      </c>
      <c r="D6012" s="4">
        <v>1920.7</v>
      </c>
      <c r="E6012" s="4">
        <v>2784.85</v>
      </c>
    </row>
    <row r="6013" spans="1:5" x14ac:dyDescent="0.3">
      <c r="A6013">
        <v>1987</v>
      </c>
      <c r="B6013">
        <v>17</v>
      </c>
      <c r="C6013" s="4">
        <v>985.17</v>
      </c>
      <c r="D6013" s="4">
        <v>2349.87</v>
      </c>
      <c r="E6013" s="4">
        <v>3335.04</v>
      </c>
    </row>
    <row r="6014" spans="1:5" x14ac:dyDescent="0.3">
      <c r="A6014">
        <v>1987</v>
      </c>
      <c r="B6014">
        <v>18</v>
      </c>
      <c r="C6014" s="4">
        <v>988.17</v>
      </c>
      <c r="D6014" s="4">
        <v>2840.05</v>
      </c>
      <c r="E6014" s="4">
        <v>3828.22</v>
      </c>
    </row>
    <row r="6015" spans="1:5" x14ac:dyDescent="0.3">
      <c r="A6015">
        <v>1987</v>
      </c>
      <c r="B6015">
        <v>19</v>
      </c>
      <c r="C6015" s="4">
        <v>943.16</v>
      </c>
      <c r="D6015" s="4">
        <v>2973.1</v>
      </c>
      <c r="E6015" s="4">
        <v>3916.26</v>
      </c>
    </row>
    <row r="6016" spans="1:5" x14ac:dyDescent="0.3">
      <c r="A6016">
        <v>1987</v>
      </c>
      <c r="B6016">
        <v>20</v>
      </c>
      <c r="C6016" s="4">
        <v>959.16</v>
      </c>
      <c r="D6016" s="4">
        <v>3118.16</v>
      </c>
      <c r="E6016" s="4">
        <v>4077.32</v>
      </c>
    </row>
    <row r="6017" spans="1:5" x14ac:dyDescent="0.3">
      <c r="A6017">
        <v>1987</v>
      </c>
      <c r="B6017">
        <v>21</v>
      </c>
      <c r="C6017" s="4">
        <v>1073.18</v>
      </c>
      <c r="D6017" s="4">
        <v>3320.22</v>
      </c>
      <c r="E6017" s="4">
        <v>4393.3999999999996</v>
      </c>
    </row>
    <row r="6018" spans="1:5" x14ac:dyDescent="0.3">
      <c r="A6018">
        <v>1987</v>
      </c>
      <c r="B6018">
        <v>22</v>
      </c>
      <c r="C6018" s="4">
        <v>1055.18</v>
      </c>
      <c r="D6018" s="4">
        <v>3422.27</v>
      </c>
      <c r="E6018" s="4">
        <v>4477.45</v>
      </c>
    </row>
    <row r="6019" spans="1:5" x14ac:dyDescent="0.3">
      <c r="A6019">
        <v>1987</v>
      </c>
      <c r="B6019">
        <v>23</v>
      </c>
      <c r="C6019" s="4">
        <v>1161.2</v>
      </c>
      <c r="D6019" s="4">
        <v>3511.29</v>
      </c>
      <c r="E6019" s="4">
        <v>4672.49</v>
      </c>
    </row>
    <row r="6020" spans="1:5" x14ac:dyDescent="0.3">
      <c r="A6020">
        <v>1987</v>
      </c>
      <c r="B6020">
        <v>24</v>
      </c>
      <c r="C6020" s="4">
        <v>1182.2</v>
      </c>
      <c r="D6020" s="4">
        <v>3612.34</v>
      </c>
      <c r="E6020" s="4">
        <v>4794.54</v>
      </c>
    </row>
    <row r="6021" spans="1:5" x14ac:dyDescent="0.3">
      <c r="A6021">
        <v>1987</v>
      </c>
      <c r="B6021">
        <v>25</v>
      </c>
      <c r="C6021" s="4">
        <v>1324.22</v>
      </c>
      <c r="D6021" s="4">
        <v>3623.34</v>
      </c>
      <c r="E6021" s="4">
        <v>4947.5600000000004</v>
      </c>
    </row>
    <row r="6022" spans="1:5" x14ac:dyDescent="0.3">
      <c r="A6022">
        <v>1987</v>
      </c>
      <c r="B6022">
        <v>26</v>
      </c>
      <c r="C6022" s="4">
        <v>1351.23</v>
      </c>
      <c r="D6022" s="4">
        <v>3846.42</v>
      </c>
      <c r="E6022" s="4">
        <v>5197.6499999999996</v>
      </c>
    </row>
    <row r="6023" spans="1:5" x14ac:dyDescent="0.3">
      <c r="A6023">
        <v>1987</v>
      </c>
      <c r="B6023">
        <v>27</v>
      </c>
      <c r="C6023" s="4">
        <v>1369.24</v>
      </c>
      <c r="D6023" s="4">
        <v>3921.45</v>
      </c>
      <c r="E6023" s="4">
        <v>5290.69</v>
      </c>
    </row>
    <row r="6024" spans="1:5" x14ac:dyDescent="0.3">
      <c r="A6024">
        <v>1987</v>
      </c>
      <c r="B6024">
        <v>28</v>
      </c>
      <c r="C6024" s="4">
        <v>1488.26</v>
      </c>
      <c r="D6024" s="4">
        <v>3890.43</v>
      </c>
      <c r="E6024" s="4">
        <v>5378.69</v>
      </c>
    </row>
    <row r="6025" spans="1:5" x14ac:dyDescent="0.3">
      <c r="A6025">
        <v>1987</v>
      </c>
      <c r="B6025">
        <v>29</v>
      </c>
      <c r="C6025" s="4">
        <v>1553.26</v>
      </c>
      <c r="D6025" s="4">
        <v>4140.53</v>
      </c>
      <c r="E6025" s="4">
        <v>5693.79</v>
      </c>
    </row>
    <row r="6026" spans="1:5" x14ac:dyDescent="0.3">
      <c r="A6026">
        <v>1987</v>
      </c>
      <c r="B6026">
        <v>30</v>
      </c>
      <c r="C6026" s="4">
        <v>1674.28</v>
      </c>
      <c r="D6026" s="4">
        <v>4348.6000000000004</v>
      </c>
      <c r="E6026" s="4">
        <v>6022.88</v>
      </c>
    </row>
    <row r="6027" spans="1:5" x14ac:dyDescent="0.3">
      <c r="A6027">
        <v>1987</v>
      </c>
      <c r="B6027">
        <v>31</v>
      </c>
      <c r="C6027" s="4">
        <v>1692.28</v>
      </c>
      <c r="D6027" s="4">
        <v>4377.62</v>
      </c>
      <c r="E6027" s="4">
        <v>6069.9</v>
      </c>
    </row>
    <row r="6028" spans="1:5" x14ac:dyDescent="0.3">
      <c r="A6028">
        <v>1987</v>
      </c>
      <c r="B6028">
        <v>32</v>
      </c>
      <c r="C6028" s="4">
        <v>1778.3</v>
      </c>
      <c r="D6028" s="4">
        <v>4434.6400000000003</v>
      </c>
      <c r="E6028" s="4">
        <v>6212.94</v>
      </c>
    </row>
    <row r="6029" spans="1:5" x14ac:dyDescent="0.3">
      <c r="A6029">
        <v>1987</v>
      </c>
      <c r="B6029">
        <v>33</v>
      </c>
      <c r="C6029" s="4">
        <v>1831.31</v>
      </c>
      <c r="D6029" s="4">
        <v>4592.6899999999996</v>
      </c>
      <c r="E6029" s="4">
        <v>6424</v>
      </c>
    </row>
    <row r="6030" spans="1:5" x14ac:dyDescent="0.3">
      <c r="A6030">
        <v>1987</v>
      </c>
      <c r="B6030">
        <v>34</v>
      </c>
      <c r="C6030" s="4">
        <v>1908.32</v>
      </c>
      <c r="D6030" s="4">
        <v>4572.6899999999996</v>
      </c>
      <c r="E6030" s="4">
        <v>6481.01</v>
      </c>
    </row>
    <row r="6031" spans="1:5" x14ac:dyDescent="0.3">
      <c r="A6031">
        <v>1987</v>
      </c>
      <c r="B6031">
        <v>35</v>
      </c>
      <c r="C6031" s="4">
        <v>1901.33</v>
      </c>
      <c r="D6031" s="4">
        <v>4764.76</v>
      </c>
      <c r="E6031" s="4">
        <v>6666.09</v>
      </c>
    </row>
    <row r="6032" spans="1:5" x14ac:dyDescent="0.3">
      <c r="A6032">
        <v>1987</v>
      </c>
      <c r="B6032">
        <v>36</v>
      </c>
      <c r="C6032" s="4">
        <v>2064.35</v>
      </c>
      <c r="D6032" s="4">
        <v>4666.72</v>
      </c>
      <c r="E6032" s="4">
        <v>6731.07</v>
      </c>
    </row>
    <row r="6033" spans="1:5" x14ac:dyDescent="0.3">
      <c r="A6033">
        <v>1987</v>
      </c>
      <c r="B6033">
        <v>37</v>
      </c>
      <c r="C6033" s="4">
        <v>2144.36</v>
      </c>
      <c r="D6033" s="4">
        <v>4730.75</v>
      </c>
      <c r="E6033" s="4">
        <v>6875.11</v>
      </c>
    </row>
    <row r="6034" spans="1:5" x14ac:dyDescent="0.3">
      <c r="A6034">
        <v>1987</v>
      </c>
      <c r="B6034">
        <v>38</v>
      </c>
      <c r="C6034" s="4">
        <v>2321.39</v>
      </c>
      <c r="D6034" s="4">
        <v>4802.7700000000004</v>
      </c>
      <c r="E6034" s="4">
        <v>7124.16</v>
      </c>
    </row>
    <row r="6035" spans="1:5" x14ac:dyDescent="0.3">
      <c r="A6035">
        <v>1987</v>
      </c>
      <c r="B6035">
        <v>39</v>
      </c>
      <c r="C6035" s="4">
        <v>2424.42</v>
      </c>
      <c r="D6035" s="4">
        <v>5091.88</v>
      </c>
      <c r="E6035" s="4">
        <v>7516.3</v>
      </c>
    </row>
    <row r="6036" spans="1:5" x14ac:dyDescent="0.3">
      <c r="A6036">
        <v>1987</v>
      </c>
      <c r="B6036">
        <v>40</v>
      </c>
      <c r="C6036" s="4">
        <v>2733.47</v>
      </c>
      <c r="D6036" s="4">
        <v>5309.96</v>
      </c>
      <c r="E6036" s="4">
        <v>8043.43</v>
      </c>
    </row>
    <row r="6037" spans="1:5" x14ac:dyDescent="0.3">
      <c r="A6037">
        <v>1987</v>
      </c>
      <c r="B6037">
        <v>41</v>
      </c>
      <c r="C6037" s="4">
        <v>2229.38</v>
      </c>
      <c r="D6037" s="4">
        <v>4504.66</v>
      </c>
      <c r="E6037" s="4">
        <v>6734.04</v>
      </c>
    </row>
    <row r="6038" spans="1:5" x14ac:dyDescent="0.3">
      <c r="A6038">
        <v>1987</v>
      </c>
      <c r="B6038">
        <v>42</v>
      </c>
      <c r="C6038" s="4">
        <v>2506.42</v>
      </c>
      <c r="D6038" s="4">
        <v>4780.76</v>
      </c>
      <c r="E6038" s="4">
        <v>7287.18</v>
      </c>
    </row>
    <row r="6039" spans="1:5" x14ac:dyDescent="0.3">
      <c r="A6039">
        <v>1987</v>
      </c>
      <c r="B6039">
        <v>43</v>
      </c>
      <c r="C6039" s="4">
        <v>2682.46</v>
      </c>
      <c r="D6039" s="4">
        <v>5050.8599999999997</v>
      </c>
      <c r="E6039" s="4">
        <v>7733.32</v>
      </c>
    </row>
    <row r="6040" spans="1:5" x14ac:dyDescent="0.3">
      <c r="A6040">
        <v>1987</v>
      </c>
      <c r="B6040">
        <v>44</v>
      </c>
      <c r="C6040" s="4">
        <v>3110.53</v>
      </c>
      <c r="D6040" s="4">
        <v>5664.09</v>
      </c>
      <c r="E6040" s="4">
        <v>8774.6200000000008</v>
      </c>
    </row>
    <row r="6041" spans="1:5" x14ac:dyDescent="0.3">
      <c r="A6041">
        <v>1987</v>
      </c>
      <c r="B6041">
        <v>45</v>
      </c>
      <c r="C6041" s="4">
        <v>3157.54</v>
      </c>
      <c r="D6041" s="4">
        <v>5611.07</v>
      </c>
      <c r="E6041" s="4">
        <v>8768.61</v>
      </c>
    </row>
    <row r="6042" spans="1:5" x14ac:dyDescent="0.3">
      <c r="A6042">
        <v>1987</v>
      </c>
      <c r="B6042">
        <v>46</v>
      </c>
      <c r="C6042" s="4">
        <v>3171.54</v>
      </c>
      <c r="D6042" s="4">
        <v>5671.1</v>
      </c>
      <c r="E6042" s="4">
        <v>8842.64</v>
      </c>
    </row>
    <row r="6043" spans="1:5" x14ac:dyDescent="0.3">
      <c r="A6043">
        <v>1987</v>
      </c>
      <c r="B6043">
        <v>47</v>
      </c>
      <c r="C6043" s="4">
        <v>3415.58</v>
      </c>
      <c r="D6043" s="4">
        <v>6031.22</v>
      </c>
      <c r="E6043" s="4">
        <v>9446.7999999999993</v>
      </c>
    </row>
    <row r="6044" spans="1:5" x14ac:dyDescent="0.3">
      <c r="A6044">
        <v>1987</v>
      </c>
      <c r="B6044">
        <v>48</v>
      </c>
      <c r="C6044" s="4">
        <v>3771.64</v>
      </c>
      <c r="D6044" s="4">
        <v>6138.26</v>
      </c>
      <c r="E6044" s="4">
        <v>9909.9</v>
      </c>
    </row>
    <row r="6045" spans="1:5" x14ac:dyDescent="0.3">
      <c r="A6045">
        <v>1987</v>
      </c>
      <c r="B6045">
        <v>49</v>
      </c>
      <c r="C6045" s="4">
        <v>3977.67</v>
      </c>
      <c r="D6045" s="4">
        <v>6681.46</v>
      </c>
      <c r="E6045" s="4">
        <v>10659.13</v>
      </c>
    </row>
    <row r="6046" spans="1:5" x14ac:dyDescent="0.3">
      <c r="A6046">
        <v>1987</v>
      </c>
      <c r="B6046">
        <v>50</v>
      </c>
      <c r="C6046" s="4">
        <v>4234.72</v>
      </c>
      <c r="D6046" s="4">
        <v>7321.7</v>
      </c>
      <c r="E6046" s="4">
        <v>11556.42</v>
      </c>
    </row>
    <row r="6047" spans="1:5" x14ac:dyDescent="0.3">
      <c r="A6047">
        <v>1987</v>
      </c>
      <c r="B6047">
        <v>51</v>
      </c>
      <c r="C6047" s="4">
        <v>4715.8</v>
      </c>
      <c r="D6047" s="4">
        <v>7876.9</v>
      </c>
      <c r="E6047" s="4">
        <v>12592.7</v>
      </c>
    </row>
    <row r="6048" spans="1:5" x14ac:dyDescent="0.3">
      <c r="A6048">
        <v>1987</v>
      </c>
      <c r="B6048">
        <v>52</v>
      </c>
      <c r="C6048" s="4">
        <v>5205.8900000000003</v>
      </c>
      <c r="D6048" s="4">
        <v>8469.1200000000008</v>
      </c>
      <c r="E6048" s="4">
        <v>13675.01</v>
      </c>
    </row>
    <row r="6049" spans="1:5" x14ac:dyDescent="0.3">
      <c r="A6049">
        <v>1987</v>
      </c>
      <c r="B6049">
        <v>53</v>
      </c>
      <c r="C6049" s="4">
        <v>5342.91</v>
      </c>
      <c r="D6049" s="4">
        <v>9118.3700000000008</v>
      </c>
      <c r="E6049" s="4">
        <v>14461.28</v>
      </c>
    </row>
    <row r="6050" spans="1:5" x14ac:dyDescent="0.3">
      <c r="A6050">
        <v>1987</v>
      </c>
      <c r="B6050">
        <v>54</v>
      </c>
      <c r="C6050" s="4">
        <v>6077.04</v>
      </c>
      <c r="D6050" s="4">
        <v>9964.68</v>
      </c>
      <c r="E6050" s="4">
        <v>16041.72</v>
      </c>
    </row>
    <row r="6051" spans="1:5" x14ac:dyDescent="0.3">
      <c r="A6051">
        <v>1987</v>
      </c>
      <c r="B6051">
        <v>55</v>
      </c>
      <c r="C6051" s="4">
        <v>6505.11</v>
      </c>
      <c r="D6051" s="4">
        <v>10909.02</v>
      </c>
      <c r="E6051" s="4">
        <v>17414.13</v>
      </c>
    </row>
    <row r="6052" spans="1:5" x14ac:dyDescent="0.3">
      <c r="A6052">
        <v>1987</v>
      </c>
      <c r="B6052">
        <v>56</v>
      </c>
      <c r="C6052" s="4">
        <v>7131.21</v>
      </c>
      <c r="D6052" s="4">
        <v>11911.4</v>
      </c>
      <c r="E6052" s="4">
        <v>19042.61</v>
      </c>
    </row>
    <row r="6053" spans="1:5" x14ac:dyDescent="0.3">
      <c r="A6053">
        <v>1987</v>
      </c>
      <c r="B6053">
        <v>57</v>
      </c>
      <c r="C6053" s="4">
        <v>8235.41</v>
      </c>
      <c r="D6053" s="4">
        <v>13523.99</v>
      </c>
      <c r="E6053" s="4">
        <v>21759.4</v>
      </c>
    </row>
    <row r="6054" spans="1:5" x14ac:dyDescent="0.3">
      <c r="A6054">
        <v>1987</v>
      </c>
      <c r="B6054">
        <v>58</v>
      </c>
      <c r="C6054" s="4">
        <v>8907.52</v>
      </c>
      <c r="D6054" s="4">
        <v>14556.38</v>
      </c>
      <c r="E6054" s="4">
        <v>23463.9</v>
      </c>
    </row>
    <row r="6055" spans="1:5" x14ac:dyDescent="0.3">
      <c r="A6055">
        <v>1987</v>
      </c>
      <c r="B6055">
        <v>59</v>
      </c>
      <c r="C6055" s="4">
        <v>9717.65</v>
      </c>
      <c r="D6055" s="4">
        <v>16216.99</v>
      </c>
      <c r="E6055" s="4">
        <v>25934.639999999999</v>
      </c>
    </row>
    <row r="6056" spans="1:5" x14ac:dyDescent="0.3">
      <c r="A6056">
        <v>1987</v>
      </c>
      <c r="B6056">
        <v>60</v>
      </c>
      <c r="C6056" s="4">
        <v>10820.85</v>
      </c>
      <c r="D6056" s="4">
        <v>17515.46</v>
      </c>
      <c r="E6056" s="4">
        <v>28336.31</v>
      </c>
    </row>
    <row r="6057" spans="1:5" x14ac:dyDescent="0.3">
      <c r="A6057">
        <v>1987</v>
      </c>
      <c r="B6057">
        <v>61</v>
      </c>
      <c r="C6057" s="4">
        <v>11736</v>
      </c>
      <c r="D6057" s="4">
        <v>18716.91</v>
      </c>
      <c r="E6057" s="4">
        <v>30452.91</v>
      </c>
    </row>
    <row r="6058" spans="1:5" x14ac:dyDescent="0.3">
      <c r="A6058">
        <v>1987</v>
      </c>
      <c r="B6058">
        <v>62</v>
      </c>
      <c r="C6058" s="4">
        <v>13258.26</v>
      </c>
      <c r="D6058" s="4">
        <v>20590.599999999999</v>
      </c>
      <c r="E6058" s="4">
        <v>33848.86</v>
      </c>
    </row>
    <row r="6059" spans="1:5" x14ac:dyDescent="0.3">
      <c r="A6059">
        <v>1987</v>
      </c>
      <c r="B6059">
        <v>63</v>
      </c>
      <c r="C6059" s="4">
        <v>13857.36</v>
      </c>
      <c r="D6059" s="4">
        <v>21793.05</v>
      </c>
      <c r="E6059" s="4">
        <v>35650.410000000003</v>
      </c>
    </row>
    <row r="6060" spans="1:5" x14ac:dyDescent="0.3">
      <c r="A6060">
        <v>1987</v>
      </c>
      <c r="B6060">
        <v>64</v>
      </c>
      <c r="C6060" s="4">
        <v>14770.52</v>
      </c>
      <c r="D6060" s="4">
        <v>22730.39</v>
      </c>
      <c r="E6060" s="4">
        <v>37500.910000000003</v>
      </c>
    </row>
    <row r="6061" spans="1:5" x14ac:dyDescent="0.3">
      <c r="A6061">
        <v>1987</v>
      </c>
      <c r="B6061">
        <v>65</v>
      </c>
      <c r="C6061" s="4">
        <v>16155.76</v>
      </c>
      <c r="D6061" s="4">
        <v>24807.16</v>
      </c>
      <c r="E6061" s="4">
        <v>40962.92</v>
      </c>
    </row>
    <row r="6062" spans="1:5" x14ac:dyDescent="0.3">
      <c r="A6062">
        <v>1987</v>
      </c>
      <c r="B6062">
        <v>66</v>
      </c>
      <c r="C6062" s="4">
        <v>17124.91</v>
      </c>
      <c r="D6062" s="4">
        <v>25637.47</v>
      </c>
      <c r="E6062" s="4">
        <v>42762.38</v>
      </c>
    </row>
    <row r="6063" spans="1:5" x14ac:dyDescent="0.3">
      <c r="A6063">
        <v>1987</v>
      </c>
      <c r="B6063">
        <v>67</v>
      </c>
      <c r="C6063" s="4">
        <v>18144.09</v>
      </c>
      <c r="D6063" s="4">
        <v>26462.77</v>
      </c>
      <c r="E6063" s="4">
        <v>44606.86</v>
      </c>
    </row>
    <row r="6064" spans="1:5" x14ac:dyDescent="0.3">
      <c r="A6064">
        <v>1987</v>
      </c>
      <c r="B6064">
        <v>68</v>
      </c>
      <c r="C6064" s="4">
        <v>18106.09</v>
      </c>
      <c r="D6064" s="4">
        <v>26491.78</v>
      </c>
      <c r="E6064" s="4">
        <v>44597.87</v>
      </c>
    </row>
    <row r="6065" spans="1:5" x14ac:dyDescent="0.3">
      <c r="A6065">
        <v>1987</v>
      </c>
      <c r="B6065">
        <v>69</v>
      </c>
      <c r="C6065" s="4">
        <v>19472.32</v>
      </c>
      <c r="D6065" s="4">
        <v>27771.25</v>
      </c>
      <c r="E6065" s="4">
        <v>47243.57</v>
      </c>
    </row>
    <row r="6066" spans="1:5" x14ac:dyDescent="0.3">
      <c r="A6066">
        <v>1987</v>
      </c>
      <c r="B6066">
        <v>70</v>
      </c>
      <c r="C6066" s="4">
        <v>20074.419999999998</v>
      </c>
      <c r="D6066" s="4">
        <v>28165.4</v>
      </c>
      <c r="E6066" s="4">
        <v>48239.82</v>
      </c>
    </row>
    <row r="6067" spans="1:5" x14ac:dyDescent="0.3">
      <c r="A6067">
        <v>1987</v>
      </c>
      <c r="B6067">
        <v>71</v>
      </c>
      <c r="C6067" s="4">
        <v>21530.66</v>
      </c>
      <c r="D6067" s="4">
        <v>29496.89</v>
      </c>
      <c r="E6067" s="4">
        <v>51027.55</v>
      </c>
    </row>
    <row r="6068" spans="1:5" x14ac:dyDescent="0.3">
      <c r="A6068">
        <v>1987</v>
      </c>
      <c r="B6068">
        <v>72</v>
      </c>
      <c r="C6068" s="4">
        <v>23064.93</v>
      </c>
      <c r="D6068" s="4">
        <v>30835.38</v>
      </c>
      <c r="E6068" s="4">
        <v>53900.31</v>
      </c>
    </row>
    <row r="6069" spans="1:5" x14ac:dyDescent="0.3">
      <c r="A6069">
        <v>1987</v>
      </c>
      <c r="B6069">
        <v>73</v>
      </c>
      <c r="C6069" s="4">
        <v>24260.13</v>
      </c>
      <c r="D6069" s="4">
        <v>31578.66</v>
      </c>
      <c r="E6069" s="4">
        <v>55838.79</v>
      </c>
    </row>
    <row r="6070" spans="1:5" x14ac:dyDescent="0.3">
      <c r="A6070">
        <v>1987</v>
      </c>
      <c r="B6070">
        <v>74</v>
      </c>
      <c r="C6070" s="4">
        <v>25147.29</v>
      </c>
      <c r="D6070" s="4">
        <v>31914.78</v>
      </c>
      <c r="E6070" s="4">
        <v>57062.07</v>
      </c>
    </row>
    <row r="6071" spans="1:5" x14ac:dyDescent="0.3">
      <c r="A6071">
        <v>1987</v>
      </c>
      <c r="B6071">
        <v>75</v>
      </c>
      <c r="C6071" s="4">
        <v>26075.439999999999</v>
      </c>
      <c r="D6071" s="4">
        <v>31357.58</v>
      </c>
      <c r="E6071" s="4">
        <v>57433.02</v>
      </c>
    </row>
    <row r="6072" spans="1:5" x14ac:dyDescent="0.3">
      <c r="A6072">
        <v>1987</v>
      </c>
      <c r="B6072">
        <v>76</v>
      </c>
      <c r="C6072" s="4">
        <v>27494.68</v>
      </c>
      <c r="D6072" s="4">
        <v>31902.77</v>
      </c>
      <c r="E6072" s="4">
        <v>59397.45</v>
      </c>
    </row>
    <row r="6073" spans="1:5" x14ac:dyDescent="0.3">
      <c r="A6073">
        <v>1987</v>
      </c>
      <c r="B6073">
        <v>77</v>
      </c>
      <c r="C6073" s="4">
        <v>28610.880000000001</v>
      </c>
      <c r="D6073" s="4">
        <v>31239.54</v>
      </c>
      <c r="E6073" s="4">
        <v>59850.42</v>
      </c>
    </row>
    <row r="6074" spans="1:5" x14ac:dyDescent="0.3">
      <c r="A6074">
        <v>1987</v>
      </c>
      <c r="B6074">
        <v>78</v>
      </c>
      <c r="C6074" s="4">
        <v>28496.86</v>
      </c>
      <c r="D6074" s="4">
        <v>31013.439999999999</v>
      </c>
      <c r="E6074" s="4">
        <v>59510.3</v>
      </c>
    </row>
    <row r="6075" spans="1:5" x14ac:dyDescent="0.3">
      <c r="A6075">
        <v>1987</v>
      </c>
      <c r="B6075">
        <v>79</v>
      </c>
      <c r="C6075" s="4">
        <v>30251.16</v>
      </c>
      <c r="D6075" s="4">
        <v>30353.200000000001</v>
      </c>
      <c r="E6075" s="4">
        <v>60604.36</v>
      </c>
    </row>
    <row r="6076" spans="1:5" x14ac:dyDescent="0.3">
      <c r="A6076">
        <v>1987</v>
      </c>
      <c r="B6076">
        <v>80</v>
      </c>
      <c r="C6076" s="4">
        <v>30745.24</v>
      </c>
      <c r="D6076" s="4">
        <v>29034.720000000001</v>
      </c>
      <c r="E6076" s="4">
        <v>59779.96</v>
      </c>
    </row>
    <row r="6077" spans="1:5" x14ac:dyDescent="0.3">
      <c r="A6077">
        <v>1987</v>
      </c>
      <c r="B6077">
        <v>81</v>
      </c>
      <c r="C6077" s="4">
        <v>31042.29</v>
      </c>
      <c r="D6077" s="4">
        <v>27928.31</v>
      </c>
      <c r="E6077" s="4">
        <v>58970.6</v>
      </c>
    </row>
    <row r="6078" spans="1:5" x14ac:dyDescent="0.3">
      <c r="A6078">
        <v>1987</v>
      </c>
      <c r="B6078">
        <v>82</v>
      </c>
      <c r="C6078" s="4">
        <v>31548.38</v>
      </c>
      <c r="D6078" s="4">
        <v>26394.75</v>
      </c>
      <c r="E6078" s="4">
        <v>57943.13</v>
      </c>
    </row>
    <row r="6079" spans="1:5" x14ac:dyDescent="0.3">
      <c r="A6079">
        <v>1987</v>
      </c>
      <c r="B6079">
        <v>83</v>
      </c>
      <c r="C6079" s="4">
        <v>31643.39</v>
      </c>
      <c r="D6079" s="4">
        <v>24679.11</v>
      </c>
      <c r="E6079" s="4">
        <v>56322.5</v>
      </c>
    </row>
    <row r="6080" spans="1:5" x14ac:dyDescent="0.3">
      <c r="A6080">
        <v>1987</v>
      </c>
      <c r="B6080">
        <v>84</v>
      </c>
      <c r="C6080" s="4">
        <v>31526.37</v>
      </c>
      <c r="D6080" s="4">
        <v>23153.55</v>
      </c>
      <c r="E6080" s="4">
        <v>54679.92</v>
      </c>
    </row>
    <row r="6081" spans="1:5" x14ac:dyDescent="0.3">
      <c r="A6081">
        <v>1987</v>
      </c>
      <c r="B6081">
        <v>85</v>
      </c>
      <c r="C6081" s="4">
        <v>30155.14</v>
      </c>
      <c r="D6081" s="4">
        <v>20805.68</v>
      </c>
      <c r="E6081" s="4">
        <v>50960.82</v>
      </c>
    </row>
    <row r="6082" spans="1:5" x14ac:dyDescent="0.3">
      <c r="A6082">
        <v>1987</v>
      </c>
      <c r="B6082">
        <v>86</v>
      </c>
      <c r="C6082" s="4">
        <v>31758.41</v>
      </c>
      <c r="D6082" s="4">
        <v>19785.3</v>
      </c>
      <c r="E6082" s="4">
        <v>51543.71</v>
      </c>
    </row>
    <row r="6083" spans="1:5" x14ac:dyDescent="0.3">
      <c r="A6083">
        <v>1987</v>
      </c>
      <c r="B6083">
        <v>87</v>
      </c>
      <c r="C6083" s="4">
        <v>30071.13</v>
      </c>
      <c r="D6083" s="4">
        <v>17891.61</v>
      </c>
      <c r="E6083" s="4">
        <v>47962.74</v>
      </c>
    </row>
    <row r="6084" spans="1:5" x14ac:dyDescent="0.3">
      <c r="A6084">
        <v>1987</v>
      </c>
      <c r="B6084">
        <v>88</v>
      </c>
      <c r="C6084" s="4">
        <v>27247.65</v>
      </c>
      <c r="D6084" s="4">
        <v>14901.5</v>
      </c>
      <c r="E6084" s="4">
        <v>42149.15</v>
      </c>
    </row>
    <row r="6085" spans="1:5" x14ac:dyDescent="0.3">
      <c r="A6085">
        <v>1987</v>
      </c>
      <c r="B6085">
        <v>89</v>
      </c>
      <c r="C6085" s="4">
        <v>26119.46</v>
      </c>
      <c r="D6085" s="4">
        <v>13250.89</v>
      </c>
      <c r="E6085" s="4">
        <v>39370.35</v>
      </c>
    </row>
    <row r="6086" spans="1:5" x14ac:dyDescent="0.3">
      <c r="A6086">
        <v>1987</v>
      </c>
      <c r="B6086">
        <v>90</v>
      </c>
      <c r="C6086" s="4">
        <v>24400.15</v>
      </c>
      <c r="D6086" s="4">
        <v>11798.36</v>
      </c>
      <c r="E6086" s="4">
        <v>36198.51</v>
      </c>
    </row>
    <row r="6087" spans="1:5" x14ac:dyDescent="0.3">
      <c r="A6087">
        <v>1987</v>
      </c>
      <c r="B6087">
        <v>91</v>
      </c>
      <c r="C6087" s="4">
        <v>23096.93</v>
      </c>
      <c r="D6087" s="4">
        <v>10234.780000000001</v>
      </c>
      <c r="E6087" s="4">
        <v>33331.71</v>
      </c>
    </row>
    <row r="6088" spans="1:5" x14ac:dyDescent="0.3">
      <c r="A6088">
        <v>1987</v>
      </c>
      <c r="B6088">
        <v>92</v>
      </c>
      <c r="C6088" s="4">
        <v>20434.48</v>
      </c>
      <c r="D6088" s="4">
        <v>8635.19</v>
      </c>
      <c r="E6088" s="4">
        <v>29069.67</v>
      </c>
    </row>
    <row r="6089" spans="1:5" x14ac:dyDescent="0.3">
      <c r="A6089">
        <v>1987</v>
      </c>
      <c r="B6089">
        <v>93</v>
      </c>
      <c r="C6089" s="4">
        <v>17492.98</v>
      </c>
      <c r="D6089" s="4">
        <v>6963.57</v>
      </c>
      <c r="E6089" s="4">
        <v>24456.55</v>
      </c>
    </row>
    <row r="6090" spans="1:5" x14ac:dyDescent="0.3">
      <c r="A6090">
        <v>1987</v>
      </c>
      <c r="B6090">
        <v>94</v>
      </c>
      <c r="C6090" s="4">
        <v>15314.61</v>
      </c>
      <c r="D6090" s="4">
        <v>5673.09</v>
      </c>
      <c r="E6090" s="4">
        <v>20987.7</v>
      </c>
    </row>
    <row r="6091" spans="1:5" x14ac:dyDescent="0.3">
      <c r="A6091">
        <v>1987</v>
      </c>
      <c r="B6091">
        <v>95</v>
      </c>
      <c r="C6091" s="4">
        <v>12215.08</v>
      </c>
      <c r="D6091" s="4">
        <v>4488.66</v>
      </c>
      <c r="E6091" s="4">
        <v>16703.740000000002</v>
      </c>
    </row>
    <row r="6092" spans="1:5" x14ac:dyDescent="0.3">
      <c r="A6092">
        <v>1987</v>
      </c>
      <c r="B6092">
        <v>96</v>
      </c>
      <c r="C6092" s="4">
        <v>9767.67</v>
      </c>
      <c r="D6092" s="4">
        <v>3296.22</v>
      </c>
      <c r="E6092" s="4">
        <v>13063.89</v>
      </c>
    </row>
    <row r="6093" spans="1:5" x14ac:dyDescent="0.3">
      <c r="A6093">
        <v>1987</v>
      </c>
      <c r="B6093">
        <v>97</v>
      </c>
      <c r="C6093" s="4">
        <v>7742.32</v>
      </c>
      <c r="D6093" s="4">
        <v>2460.91</v>
      </c>
      <c r="E6093" s="4">
        <v>10203.23</v>
      </c>
    </row>
    <row r="6094" spans="1:5" x14ac:dyDescent="0.3">
      <c r="A6094">
        <v>1987</v>
      </c>
      <c r="B6094">
        <v>98</v>
      </c>
      <c r="C6094" s="4">
        <v>5773.99</v>
      </c>
      <c r="D6094" s="4">
        <v>1762.65</v>
      </c>
      <c r="E6094" s="4">
        <v>7536.64</v>
      </c>
    </row>
    <row r="6095" spans="1:5" x14ac:dyDescent="0.3">
      <c r="A6095">
        <v>1987</v>
      </c>
      <c r="B6095">
        <v>99</v>
      </c>
      <c r="C6095" s="4">
        <v>4043.69</v>
      </c>
      <c r="D6095" s="4">
        <v>1194.44</v>
      </c>
      <c r="E6095" s="4">
        <v>5238.13</v>
      </c>
    </row>
    <row r="6096" spans="1:5" x14ac:dyDescent="0.3">
      <c r="A6096">
        <v>1987</v>
      </c>
      <c r="B6096">
        <v>100</v>
      </c>
      <c r="C6096" s="4">
        <v>2800.47</v>
      </c>
      <c r="D6096" s="4">
        <v>789.29</v>
      </c>
      <c r="E6096" s="4">
        <v>3589.76</v>
      </c>
    </row>
    <row r="6097" spans="1:5" x14ac:dyDescent="0.3">
      <c r="A6097">
        <v>1987</v>
      </c>
      <c r="B6097">
        <v>101</v>
      </c>
      <c r="C6097" s="4">
        <v>1940.34</v>
      </c>
      <c r="D6097" s="4">
        <v>531.20000000000005</v>
      </c>
      <c r="E6097" s="4">
        <v>2471.54</v>
      </c>
    </row>
    <row r="6098" spans="1:5" x14ac:dyDescent="0.3">
      <c r="A6098">
        <v>1987</v>
      </c>
      <c r="B6098">
        <v>102</v>
      </c>
      <c r="C6098" s="4">
        <v>1383.24</v>
      </c>
      <c r="D6098" s="4">
        <v>371.14</v>
      </c>
      <c r="E6098" s="4">
        <v>1754.38</v>
      </c>
    </row>
    <row r="6099" spans="1:5" x14ac:dyDescent="0.3">
      <c r="A6099">
        <v>1987</v>
      </c>
      <c r="B6099">
        <v>103</v>
      </c>
      <c r="C6099" s="4">
        <v>900.16</v>
      </c>
      <c r="D6099" s="4">
        <v>222.09</v>
      </c>
      <c r="E6099" s="4">
        <v>1122.25</v>
      </c>
    </row>
    <row r="6100" spans="1:5" x14ac:dyDescent="0.3">
      <c r="A6100">
        <v>1987</v>
      </c>
      <c r="B6100">
        <v>104</v>
      </c>
      <c r="C6100" s="4">
        <v>540.1</v>
      </c>
      <c r="D6100" s="4">
        <v>128.04</v>
      </c>
      <c r="E6100" s="4">
        <v>668.14</v>
      </c>
    </row>
    <row r="6101" spans="1:5" x14ac:dyDescent="0.3">
      <c r="A6101">
        <v>1987</v>
      </c>
      <c r="B6101">
        <v>105</v>
      </c>
      <c r="C6101" s="4">
        <v>309.06</v>
      </c>
      <c r="D6101" s="4">
        <v>62.02</v>
      </c>
      <c r="E6101" s="4">
        <v>371.08</v>
      </c>
    </row>
    <row r="6102" spans="1:5" x14ac:dyDescent="0.3">
      <c r="A6102">
        <v>1987</v>
      </c>
      <c r="B6102">
        <v>106</v>
      </c>
      <c r="C6102" s="4">
        <v>189.04</v>
      </c>
      <c r="D6102" s="4">
        <v>49.02</v>
      </c>
      <c r="E6102" s="4">
        <v>238.06</v>
      </c>
    </row>
    <row r="6103" spans="1:5" x14ac:dyDescent="0.3">
      <c r="A6103">
        <v>1987</v>
      </c>
      <c r="B6103">
        <v>107</v>
      </c>
      <c r="C6103" s="4">
        <v>110.02</v>
      </c>
      <c r="D6103" s="4">
        <v>46.02</v>
      </c>
      <c r="E6103" s="4">
        <v>156.04</v>
      </c>
    </row>
    <row r="6104" spans="1:5" x14ac:dyDescent="0.3">
      <c r="A6104">
        <v>1987</v>
      </c>
      <c r="B6104">
        <v>108</v>
      </c>
      <c r="C6104" s="4">
        <v>57.01</v>
      </c>
      <c r="D6104" s="4">
        <v>10</v>
      </c>
      <c r="E6104" s="4">
        <v>67.010000000000005</v>
      </c>
    </row>
    <row r="6105" spans="1:5" x14ac:dyDescent="0.3">
      <c r="A6105">
        <v>1987</v>
      </c>
      <c r="B6105">
        <v>109</v>
      </c>
      <c r="C6105" s="4">
        <v>28</v>
      </c>
      <c r="D6105" s="4">
        <v>6</v>
      </c>
      <c r="E6105" s="4">
        <v>34</v>
      </c>
    </row>
    <row r="6106" spans="1:5" x14ac:dyDescent="0.3">
      <c r="A6106">
        <v>1987</v>
      </c>
      <c r="B6106" t="s">
        <v>5</v>
      </c>
      <c r="C6106" s="4">
        <v>76</v>
      </c>
      <c r="D6106" s="4">
        <v>27</v>
      </c>
      <c r="E6106" s="4">
        <v>103</v>
      </c>
    </row>
    <row r="6107" spans="1:5" x14ac:dyDescent="0.3">
      <c r="A6107">
        <v>1988</v>
      </c>
      <c r="B6107">
        <v>0</v>
      </c>
      <c r="C6107" s="4">
        <v>16905.759999999998</v>
      </c>
      <c r="D6107" s="4">
        <v>22015.16</v>
      </c>
      <c r="E6107" s="4">
        <v>38920.92</v>
      </c>
    </row>
    <row r="6108" spans="1:5" x14ac:dyDescent="0.3">
      <c r="A6108">
        <v>1988</v>
      </c>
      <c r="B6108">
        <v>1</v>
      </c>
      <c r="C6108" s="4">
        <v>1310.21</v>
      </c>
      <c r="D6108" s="4">
        <v>1588.58</v>
      </c>
      <c r="E6108" s="4">
        <v>2898.79</v>
      </c>
    </row>
    <row r="6109" spans="1:5" x14ac:dyDescent="0.3">
      <c r="A6109">
        <v>1988</v>
      </c>
      <c r="B6109">
        <v>2</v>
      </c>
      <c r="C6109" s="4">
        <v>796.13</v>
      </c>
      <c r="D6109" s="4">
        <v>1108.4100000000001</v>
      </c>
      <c r="E6109" s="4">
        <v>1904.54</v>
      </c>
    </row>
    <row r="6110" spans="1:5" x14ac:dyDescent="0.3">
      <c r="A6110">
        <v>1988</v>
      </c>
      <c r="B6110">
        <v>3</v>
      </c>
      <c r="C6110" s="4">
        <v>616.1</v>
      </c>
      <c r="D6110" s="4">
        <v>854.32</v>
      </c>
      <c r="E6110" s="4">
        <v>1470.42</v>
      </c>
    </row>
    <row r="6111" spans="1:5" x14ac:dyDescent="0.3">
      <c r="A6111">
        <v>1988</v>
      </c>
      <c r="B6111">
        <v>4</v>
      </c>
      <c r="C6111" s="4">
        <v>486.08</v>
      </c>
      <c r="D6111" s="4">
        <v>671.25</v>
      </c>
      <c r="E6111" s="4">
        <v>1157.33</v>
      </c>
    </row>
    <row r="6112" spans="1:5" x14ac:dyDescent="0.3">
      <c r="A6112">
        <v>1988</v>
      </c>
      <c r="B6112">
        <v>5</v>
      </c>
      <c r="C6112" s="4">
        <v>433.07</v>
      </c>
      <c r="D6112" s="4">
        <v>606.22</v>
      </c>
      <c r="E6112" s="4">
        <v>1039.29</v>
      </c>
    </row>
    <row r="6113" spans="1:5" x14ac:dyDescent="0.3">
      <c r="A6113">
        <v>1988</v>
      </c>
      <c r="B6113">
        <v>6</v>
      </c>
      <c r="C6113" s="4">
        <v>344.06</v>
      </c>
      <c r="D6113" s="4">
        <v>537.20000000000005</v>
      </c>
      <c r="E6113" s="4">
        <v>881.26</v>
      </c>
    </row>
    <row r="6114" spans="1:5" x14ac:dyDescent="0.3">
      <c r="A6114">
        <v>1988</v>
      </c>
      <c r="B6114">
        <v>7</v>
      </c>
      <c r="C6114" s="4">
        <v>346.06</v>
      </c>
      <c r="D6114" s="4">
        <v>476.18</v>
      </c>
      <c r="E6114" s="4">
        <v>822.24</v>
      </c>
    </row>
    <row r="6115" spans="1:5" x14ac:dyDescent="0.3">
      <c r="A6115">
        <v>1988</v>
      </c>
      <c r="B6115">
        <v>8</v>
      </c>
      <c r="C6115" s="4">
        <v>333.06</v>
      </c>
      <c r="D6115" s="4">
        <v>473.17</v>
      </c>
      <c r="E6115" s="4">
        <v>806.23</v>
      </c>
    </row>
    <row r="6116" spans="1:5" x14ac:dyDescent="0.3">
      <c r="A6116">
        <v>1988</v>
      </c>
      <c r="B6116">
        <v>9</v>
      </c>
      <c r="C6116" s="4">
        <v>327.06</v>
      </c>
      <c r="D6116" s="4">
        <v>482.18</v>
      </c>
      <c r="E6116" s="4">
        <v>809.24</v>
      </c>
    </row>
    <row r="6117" spans="1:5" x14ac:dyDescent="0.3">
      <c r="A6117">
        <v>1988</v>
      </c>
      <c r="B6117">
        <v>10</v>
      </c>
      <c r="C6117" s="4">
        <v>301.05</v>
      </c>
      <c r="D6117" s="4">
        <v>472.18</v>
      </c>
      <c r="E6117" s="4">
        <v>773.23</v>
      </c>
    </row>
    <row r="6118" spans="1:5" x14ac:dyDescent="0.3">
      <c r="A6118">
        <v>1988</v>
      </c>
      <c r="B6118">
        <v>11</v>
      </c>
      <c r="C6118" s="4">
        <v>278.04000000000002</v>
      </c>
      <c r="D6118" s="4">
        <v>476.18</v>
      </c>
      <c r="E6118" s="4">
        <v>754.22</v>
      </c>
    </row>
    <row r="6119" spans="1:5" x14ac:dyDescent="0.3">
      <c r="A6119">
        <v>1988</v>
      </c>
      <c r="B6119">
        <v>12</v>
      </c>
      <c r="C6119" s="4">
        <v>283.04000000000002</v>
      </c>
      <c r="D6119" s="4">
        <v>493.18</v>
      </c>
      <c r="E6119" s="4">
        <v>776.22</v>
      </c>
    </row>
    <row r="6120" spans="1:5" x14ac:dyDescent="0.3">
      <c r="A6120">
        <v>1988</v>
      </c>
      <c r="B6120">
        <v>13</v>
      </c>
      <c r="C6120" s="4">
        <v>344.06</v>
      </c>
      <c r="D6120" s="4">
        <v>657.24</v>
      </c>
      <c r="E6120" s="4">
        <v>1001.3</v>
      </c>
    </row>
    <row r="6121" spans="1:5" x14ac:dyDescent="0.3">
      <c r="A6121">
        <v>1988</v>
      </c>
      <c r="B6121">
        <v>14</v>
      </c>
      <c r="C6121" s="4">
        <v>455.08</v>
      </c>
      <c r="D6121" s="4">
        <v>809.3</v>
      </c>
      <c r="E6121" s="4">
        <v>1264.3800000000001</v>
      </c>
    </row>
    <row r="6122" spans="1:5" x14ac:dyDescent="0.3">
      <c r="A6122">
        <v>1988</v>
      </c>
      <c r="B6122">
        <v>15</v>
      </c>
      <c r="C6122" s="4">
        <v>537.08000000000004</v>
      </c>
      <c r="D6122" s="4">
        <v>1189.44</v>
      </c>
      <c r="E6122" s="4">
        <v>1726.52</v>
      </c>
    </row>
    <row r="6123" spans="1:5" x14ac:dyDescent="0.3">
      <c r="A6123">
        <v>1988</v>
      </c>
      <c r="B6123">
        <v>16</v>
      </c>
      <c r="C6123" s="4">
        <v>837.14</v>
      </c>
      <c r="D6123" s="4">
        <v>1867.69</v>
      </c>
      <c r="E6123" s="4">
        <v>2704.83</v>
      </c>
    </row>
    <row r="6124" spans="1:5" x14ac:dyDescent="0.3">
      <c r="A6124">
        <v>1988</v>
      </c>
      <c r="B6124">
        <v>17</v>
      </c>
      <c r="C6124" s="4">
        <v>947.15</v>
      </c>
      <c r="D6124" s="4">
        <v>2483.92</v>
      </c>
      <c r="E6124" s="4">
        <v>3431.07</v>
      </c>
    </row>
    <row r="6125" spans="1:5" x14ac:dyDescent="0.3">
      <c r="A6125">
        <v>1988</v>
      </c>
      <c r="B6125">
        <v>18</v>
      </c>
      <c r="C6125" s="4">
        <v>1020.17</v>
      </c>
      <c r="D6125" s="4">
        <v>3002.11</v>
      </c>
      <c r="E6125" s="4">
        <v>4022.28</v>
      </c>
    </row>
    <row r="6126" spans="1:5" x14ac:dyDescent="0.3">
      <c r="A6126">
        <v>1988</v>
      </c>
      <c r="B6126">
        <v>19</v>
      </c>
      <c r="C6126" s="4">
        <v>1003.16</v>
      </c>
      <c r="D6126" s="4">
        <v>3148.16</v>
      </c>
      <c r="E6126" s="4">
        <v>4151.32</v>
      </c>
    </row>
    <row r="6127" spans="1:5" x14ac:dyDescent="0.3">
      <c r="A6127">
        <v>1988</v>
      </c>
      <c r="B6127">
        <v>20</v>
      </c>
      <c r="C6127" s="4">
        <v>950.16</v>
      </c>
      <c r="D6127" s="4">
        <v>3191.18</v>
      </c>
      <c r="E6127" s="4">
        <v>4141.34</v>
      </c>
    </row>
    <row r="6128" spans="1:5" x14ac:dyDescent="0.3">
      <c r="A6128">
        <v>1988</v>
      </c>
      <c r="B6128">
        <v>21</v>
      </c>
      <c r="C6128" s="4">
        <v>1039.17</v>
      </c>
      <c r="D6128" s="4">
        <v>3230.19</v>
      </c>
      <c r="E6128" s="4">
        <v>4269.3599999999997</v>
      </c>
    </row>
    <row r="6129" spans="1:5" x14ac:dyDescent="0.3">
      <c r="A6129">
        <v>1988</v>
      </c>
      <c r="B6129">
        <v>22</v>
      </c>
      <c r="C6129" s="4">
        <v>1007.16</v>
      </c>
      <c r="D6129" s="4">
        <v>3309.22</v>
      </c>
      <c r="E6129" s="4">
        <v>4316.38</v>
      </c>
    </row>
    <row r="6130" spans="1:5" x14ac:dyDescent="0.3">
      <c r="A6130">
        <v>1988</v>
      </c>
      <c r="B6130">
        <v>23</v>
      </c>
      <c r="C6130" s="4">
        <v>1143.18</v>
      </c>
      <c r="D6130" s="4">
        <v>3475.29</v>
      </c>
      <c r="E6130" s="4">
        <v>4618.47</v>
      </c>
    </row>
    <row r="6131" spans="1:5" x14ac:dyDescent="0.3">
      <c r="A6131">
        <v>1988</v>
      </c>
      <c r="B6131">
        <v>24</v>
      </c>
      <c r="C6131" s="4">
        <v>1153.18</v>
      </c>
      <c r="D6131" s="4">
        <v>3644.35</v>
      </c>
      <c r="E6131" s="4">
        <v>4797.53</v>
      </c>
    </row>
    <row r="6132" spans="1:5" x14ac:dyDescent="0.3">
      <c r="A6132">
        <v>1988</v>
      </c>
      <c r="B6132">
        <v>25</v>
      </c>
      <c r="C6132" s="4">
        <v>1283.2</v>
      </c>
      <c r="D6132" s="4">
        <v>3673.37</v>
      </c>
      <c r="E6132" s="4">
        <v>4956.57</v>
      </c>
    </row>
    <row r="6133" spans="1:5" x14ac:dyDescent="0.3">
      <c r="A6133">
        <v>1988</v>
      </c>
      <c r="B6133">
        <v>26</v>
      </c>
      <c r="C6133" s="4">
        <v>1353.22</v>
      </c>
      <c r="D6133" s="4">
        <v>3923.45</v>
      </c>
      <c r="E6133" s="4">
        <v>5276.67</v>
      </c>
    </row>
    <row r="6134" spans="1:5" x14ac:dyDescent="0.3">
      <c r="A6134">
        <v>1988</v>
      </c>
      <c r="B6134">
        <v>27</v>
      </c>
      <c r="C6134" s="4">
        <v>1433.24</v>
      </c>
      <c r="D6134" s="4">
        <v>3894.44</v>
      </c>
      <c r="E6134" s="4">
        <v>5327.68</v>
      </c>
    </row>
    <row r="6135" spans="1:5" x14ac:dyDescent="0.3">
      <c r="A6135">
        <v>1988</v>
      </c>
      <c r="B6135">
        <v>28</v>
      </c>
      <c r="C6135" s="4">
        <v>1522.24</v>
      </c>
      <c r="D6135" s="4">
        <v>4034.5</v>
      </c>
      <c r="E6135" s="4">
        <v>5556.74</v>
      </c>
    </row>
    <row r="6136" spans="1:5" x14ac:dyDescent="0.3">
      <c r="A6136">
        <v>1988</v>
      </c>
      <c r="B6136">
        <v>29</v>
      </c>
      <c r="C6136" s="4">
        <v>1565.26</v>
      </c>
      <c r="D6136" s="4">
        <v>4134.53</v>
      </c>
      <c r="E6136" s="4">
        <v>5699.79</v>
      </c>
    </row>
    <row r="6137" spans="1:5" x14ac:dyDescent="0.3">
      <c r="A6137">
        <v>1988</v>
      </c>
      <c r="B6137">
        <v>30</v>
      </c>
      <c r="C6137" s="4">
        <v>1671.27</v>
      </c>
      <c r="D6137" s="4">
        <v>4655.7299999999996</v>
      </c>
      <c r="E6137" s="4">
        <v>6327</v>
      </c>
    </row>
    <row r="6138" spans="1:5" x14ac:dyDescent="0.3">
      <c r="A6138">
        <v>1988</v>
      </c>
      <c r="B6138">
        <v>31</v>
      </c>
      <c r="C6138" s="4">
        <v>1795.3</v>
      </c>
      <c r="D6138" s="4">
        <v>4565.6899999999996</v>
      </c>
      <c r="E6138" s="4">
        <v>6360.99</v>
      </c>
    </row>
    <row r="6139" spans="1:5" x14ac:dyDescent="0.3">
      <c r="A6139">
        <v>1988</v>
      </c>
      <c r="B6139">
        <v>32</v>
      </c>
      <c r="C6139" s="4">
        <v>1776.29</v>
      </c>
      <c r="D6139" s="4">
        <v>4666.72</v>
      </c>
      <c r="E6139" s="4">
        <v>6443.01</v>
      </c>
    </row>
    <row r="6140" spans="1:5" x14ac:dyDescent="0.3">
      <c r="A6140">
        <v>1988</v>
      </c>
      <c r="B6140">
        <v>33</v>
      </c>
      <c r="C6140" s="4">
        <v>1799.29</v>
      </c>
      <c r="D6140" s="4">
        <v>4734.75</v>
      </c>
      <c r="E6140" s="4">
        <v>6534.04</v>
      </c>
    </row>
    <row r="6141" spans="1:5" x14ac:dyDescent="0.3">
      <c r="A6141">
        <v>1988</v>
      </c>
      <c r="B6141">
        <v>34</v>
      </c>
      <c r="C6141" s="4">
        <v>1955.32</v>
      </c>
      <c r="D6141" s="4">
        <v>4717.75</v>
      </c>
      <c r="E6141" s="4">
        <v>6673.07</v>
      </c>
    </row>
    <row r="6142" spans="1:5" x14ac:dyDescent="0.3">
      <c r="A6142">
        <v>1988</v>
      </c>
      <c r="B6142">
        <v>35</v>
      </c>
      <c r="C6142" s="4">
        <v>2061.34</v>
      </c>
      <c r="D6142" s="4">
        <v>5034.87</v>
      </c>
      <c r="E6142" s="4">
        <v>7096.21</v>
      </c>
    </row>
    <row r="6143" spans="1:5" x14ac:dyDescent="0.3">
      <c r="A6143">
        <v>1988</v>
      </c>
      <c r="B6143">
        <v>36</v>
      </c>
      <c r="C6143" s="4">
        <v>2179.36</v>
      </c>
      <c r="D6143" s="4">
        <v>4882.8100000000004</v>
      </c>
      <c r="E6143" s="4">
        <v>7062.17</v>
      </c>
    </row>
    <row r="6144" spans="1:5" x14ac:dyDescent="0.3">
      <c r="A6144">
        <v>1988</v>
      </c>
      <c r="B6144">
        <v>37</v>
      </c>
      <c r="C6144" s="4">
        <v>2187.36</v>
      </c>
      <c r="D6144" s="4">
        <v>5024.8599999999997</v>
      </c>
      <c r="E6144" s="4">
        <v>7212.22</v>
      </c>
    </row>
    <row r="6145" spans="1:5" x14ac:dyDescent="0.3">
      <c r="A6145">
        <v>1988</v>
      </c>
      <c r="B6145">
        <v>38</v>
      </c>
      <c r="C6145" s="4">
        <v>2269.37</v>
      </c>
      <c r="D6145" s="4">
        <v>5189.92</v>
      </c>
      <c r="E6145" s="4">
        <v>7459.29</v>
      </c>
    </row>
    <row r="6146" spans="1:5" x14ac:dyDescent="0.3">
      <c r="A6146">
        <v>1988</v>
      </c>
      <c r="B6146">
        <v>39</v>
      </c>
      <c r="C6146" s="4">
        <v>2487.4</v>
      </c>
      <c r="D6146" s="4">
        <v>5309.96</v>
      </c>
      <c r="E6146" s="4">
        <v>7797.36</v>
      </c>
    </row>
    <row r="6147" spans="1:5" x14ac:dyDescent="0.3">
      <c r="A6147">
        <v>1988</v>
      </c>
      <c r="B6147">
        <v>40</v>
      </c>
      <c r="C6147" s="4">
        <v>2614.42</v>
      </c>
      <c r="D6147" s="4">
        <v>5531.05</v>
      </c>
      <c r="E6147" s="4">
        <v>8145.47</v>
      </c>
    </row>
    <row r="6148" spans="1:5" x14ac:dyDescent="0.3">
      <c r="A6148">
        <v>1988</v>
      </c>
      <c r="B6148">
        <v>41</v>
      </c>
      <c r="C6148" s="4">
        <v>2871.47</v>
      </c>
      <c r="D6148" s="4">
        <v>5711.11</v>
      </c>
      <c r="E6148" s="4">
        <v>8582.58</v>
      </c>
    </row>
    <row r="6149" spans="1:5" x14ac:dyDescent="0.3">
      <c r="A6149">
        <v>1988</v>
      </c>
      <c r="B6149">
        <v>42</v>
      </c>
      <c r="C6149" s="4">
        <v>2601.4299999999998</v>
      </c>
      <c r="D6149" s="4">
        <v>4978.84</v>
      </c>
      <c r="E6149" s="4">
        <v>7580.27</v>
      </c>
    </row>
    <row r="6150" spans="1:5" x14ac:dyDescent="0.3">
      <c r="A6150">
        <v>1988</v>
      </c>
      <c r="B6150">
        <v>43</v>
      </c>
      <c r="C6150" s="4">
        <v>2752.45</v>
      </c>
      <c r="D6150" s="4">
        <v>5134.8999999999996</v>
      </c>
      <c r="E6150" s="4">
        <v>7887.35</v>
      </c>
    </row>
    <row r="6151" spans="1:5" x14ac:dyDescent="0.3">
      <c r="A6151">
        <v>1988</v>
      </c>
      <c r="B6151">
        <v>44</v>
      </c>
      <c r="C6151" s="4">
        <v>2999.49</v>
      </c>
      <c r="D6151" s="4">
        <v>5655.09</v>
      </c>
      <c r="E6151" s="4">
        <v>8654.58</v>
      </c>
    </row>
    <row r="6152" spans="1:5" x14ac:dyDescent="0.3">
      <c r="A6152">
        <v>1988</v>
      </c>
      <c r="B6152">
        <v>45</v>
      </c>
      <c r="C6152" s="4">
        <v>3245.53</v>
      </c>
      <c r="D6152" s="4">
        <v>6235.31</v>
      </c>
      <c r="E6152" s="4">
        <v>9480.84</v>
      </c>
    </row>
    <row r="6153" spans="1:5" x14ac:dyDescent="0.3">
      <c r="A6153">
        <v>1988</v>
      </c>
      <c r="B6153">
        <v>46</v>
      </c>
      <c r="C6153" s="4">
        <v>3357.55</v>
      </c>
      <c r="D6153" s="4">
        <v>6048.24</v>
      </c>
      <c r="E6153" s="4">
        <v>9405.7900000000009</v>
      </c>
    </row>
    <row r="6154" spans="1:5" x14ac:dyDescent="0.3">
      <c r="A6154">
        <v>1988</v>
      </c>
      <c r="B6154">
        <v>47</v>
      </c>
      <c r="C6154" s="4">
        <v>3648.59</v>
      </c>
      <c r="D6154" s="4">
        <v>6185.29</v>
      </c>
      <c r="E6154" s="4">
        <v>9833.8799999999992</v>
      </c>
    </row>
    <row r="6155" spans="1:5" x14ac:dyDescent="0.3">
      <c r="A6155">
        <v>1988</v>
      </c>
      <c r="B6155">
        <v>48</v>
      </c>
      <c r="C6155" s="4">
        <v>3658.6</v>
      </c>
      <c r="D6155" s="4">
        <v>6374.36</v>
      </c>
      <c r="E6155" s="4">
        <v>10032.959999999999</v>
      </c>
    </row>
    <row r="6156" spans="1:5" x14ac:dyDescent="0.3">
      <c r="A6156">
        <v>1988</v>
      </c>
      <c r="B6156">
        <v>49</v>
      </c>
      <c r="C6156" s="4">
        <v>4179.68</v>
      </c>
      <c r="D6156" s="4">
        <v>6765.51</v>
      </c>
      <c r="E6156" s="4">
        <v>10945.19</v>
      </c>
    </row>
    <row r="6157" spans="1:5" x14ac:dyDescent="0.3">
      <c r="A6157">
        <v>1988</v>
      </c>
      <c r="B6157">
        <v>50</v>
      </c>
      <c r="C6157" s="4">
        <v>4321.7</v>
      </c>
      <c r="D6157" s="4">
        <v>7360.73</v>
      </c>
      <c r="E6157" s="4">
        <v>11682.43</v>
      </c>
    </row>
    <row r="6158" spans="1:5" x14ac:dyDescent="0.3">
      <c r="A6158">
        <v>1988</v>
      </c>
      <c r="B6158">
        <v>51</v>
      </c>
      <c r="C6158" s="4">
        <v>4591.75</v>
      </c>
      <c r="D6158" s="4">
        <v>7660.84</v>
      </c>
      <c r="E6158" s="4">
        <v>12252.59</v>
      </c>
    </row>
    <row r="6159" spans="1:5" x14ac:dyDescent="0.3">
      <c r="A6159">
        <v>1988</v>
      </c>
      <c r="B6159">
        <v>52</v>
      </c>
      <c r="C6159" s="4">
        <v>5097.83</v>
      </c>
      <c r="D6159" s="4">
        <v>8388.11</v>
      </c>
      <c r="E6159" s="4">
        <v>13485.94</v>
      </c>
    </row>
    <row r="6160" spans="1:5" x14ac:dyDescent="0.3">
      <c r="A6160">
        <v>1988</v>
      </c>
      <c r="B6160">
        <v>53</v>
      </c>
      <c r="C6160" s="4">
        <v>5593.91</v>
      </c>
      <c r="D6160" s="4">
        <v>9312.4500000000007</v>
      </c>
      <c r="E6160" s="4">
        <v>14906.36</v>
      </c>
    </row>
    <row r="6161" spans="1:5" x14ac:dyDescent="0.3">
      <c r="A6161">
        <v>1988</v>
      </c>
      <c r="B6161">
        <v>54</v>
      </c>
      <c r="C6161" s="4">
        <v>5868.95</v>
      </c>
      <c r="D6161" s="4">
        <v>9611.56</v>
      </c>
      <c r="E6161" s="4">
        <v>15480.51</v>
      </c>
    </row>
    <row r="6162" spans="1:5" x14ac:dyDescent="0.3">
      <c r="A6162">
        <v>1988</v>
      </c>
      <c r="B6162">
        <v>55</v>
      </c>
      <c r="C6162" s="4">
        <v>6513.07</v>
      </c>
      <c r="D6162" s="4">
        <v>10656.95</v>
      </c>
      <c r="E6162" s="4">
        <v>17170.02</v>
      </c>
    </row>
    <row r="6163" spans="1:5" x14ac:dyDescent="0.3">
      <c r="A6163">
        <v>1988</v>
      </c>
      <c r="B6163">
        <v>56</v>
      </c>
      <c r="C6163" s="4">
        <v>7286.19</v>
      </c>
      <c r="D6163" s="4">
        <v>11874.4</v>
      </c>
      <c r="E6163" s="4">
        <v>19160.59</v>
      </c>
    </row>
    <row r="6164" spans="1:5" x14ac:dyDescent="0.3">
      <c r="A6164">
        <v>1988</v>
      </c>
      <c r="B6164">
        <v>57</v>
      </c>
      <c r="C6164" s="4">
        <v>8011.3</v>
      </c>
      <c r="D6164" s="4">
        <v>12688.7</v>
      </c>
      <c r="E6164" s="4">
        <v>20700</v>
      </c>
    </row>
    <row r="6165" spans="1:5" x14ac:dyDescent="0.3">
      <c r="A6165">
        <v>1988</v>
      </c>
      <c r="B6165">
        <v>58</v>
      </c>
      <c r="C6165" s="4">
        <v>8945.4500000000007</v>
      </c>
      <c r="D6165" s="4">
        <v>14482.37</v>
      </c>
      <c r="E6165" s="4">
        <v>23427.82</v>
      </c>
    </row>
    <row r="6166" spans="1:5" x14ac:dyDescent="0.3">
      <c r="A6166">
        <v>1988</v>
      </c>
      <c r="B6166">
        <v>59</v>
      </c>
      <c r="C6166" s="4">
        <v>9419.5400000000009</v>
      </c>
      <c r="D6166" s="4">
        <v>15515.74</v>
      </c>
      <c r="E6166" s="4">
        <v>24935.279999999999</v>
      </c>
    </row>
    <row r="6167" spans="1:5" x14ac:dyDescent="0.3">
      <c r="A6167">
        <v>1988</v>
      </c>
      <c r="B6167">
        <v>60</v>
      </c>
      <c r="C6167" s="4">
        <v>10794.76</v>
      </c>
      <c r="D6167" s="4">
        <v>17446.46</v>
      </c>
      <c r="E6167" s="4">
        <v>28241.22</v>
      </c>
    </row>
    <row r="6168" spans="1:5" x14ac:dyDescent="0.3">
      <c r="A6168">
        <v>1988</v>
      </c>
      <c r="B6168">
        <v>61</v>
      </c>
      <c r="C6168" s="4">
        <v>11629.9</v>
      </c>
      <c r="D6168" s="4">
        <v>18365.8</v>
      </c>
      <c r="E6168" s="4">
        <v>29995.7</v>
      </c>
    </row>
    <row r="6169" spans="1:5" x14ac:dyDescent="0.3">
      <c r="A6169">
        <v>1988</v>
      </c>
      <c r="B6169">
        <v>62</v>
      </c>
      <c r="C6169" s="4">
        <v>12757.08</v>
      </c>
      <c r="D6169" s="4">
        <v>19937.38</v>
      </c>
      <c r="E6169" s="4">
        <v>32694.46</v>
      </c>
    </row>
    <row r="6170" spans="1:5" x14ac:dyDescent="0.3">
      <c r="A6170">
        <v>1988</v>
      </c>
      <c r="B6170">
        <v>63</v>
      </c>
      <c r="C6170" s="4">
        <v>14025.29</v>
      </c>
      <c r="D6170" s="4">
        <v>21681.03</v>
      </c>
      <c r="E6170" s="4">
        <v>35706.32</v>
      </c>
    </row>
    <row r="6171" spans="1:5" x14ac:dyDescent="0.3">
      <c r="A6171">
        <v>1988</v>
      </c>
      <c r="B6171">
        <v>64</v>
      </c>
      <c r="C6171" s="4">
        <v>15015.44</v>
      </c>
      <c r="D6171" s="4">
        <v>22780.44</v>
      </c>
      <c r="E6171" s="4">
        <v>37795.879999999997</v>
      </c>
    </row>
    <row r="6172" spans="1:5" x14ac:dyDescent="0.3">
      <c r="A6172">
        <v>1988</v>
      </c>
      <c r="B6172">
        <v>65</v>
      </c>
      <c r="C6172" s="4">
        <v>15937.6</v>
      </c>
      <c r="D6172" s="4">
        <v>24233.98</v>
      </c>
      <c r="E6172" s="4">
        <v>40171.58</v>
      </c>
    </row>
    <row r="6173" spans="1:5" x14ac:dyDescent="0.3">
      <c r="A6173">
        <v>1988</v>
      </c>
      <c r="B6173">
        <v>66</v>
      </c>
      <c r="C6173" s="4">
        <v>17086.79</v>
      </c>
      <c r="D6173" s="4">
        <v>25705.52</v>
      </c>
      <c r="E6173" s="4">
        <v>42792.31</v>
      </c>
    </row>
    <row r="6174" spans="1:5" x14ac:dyDescent="0.3">
      <c r="A6174">
        <v>1988</v>
      </c>
      <c r="B6174">
        <v>67</v>
      </c>
      <c r="C6174" s="4">
        <v>18127.95</v>
      </c>
      <c r="D6174" s="4">
        <v>26733.9</v>
      </c>
      <c r="E6174" s="4">
        <v>44861.85</v>
      </c>
    </row>
    <row r="6175" spans="1:5" x14ac:dyDescent="0.3">
      <c r="A6175">
        <v>1988</v>
      </c>
      <c r="B6175">
        <v>68</v>
      </c>
      <c r="C6175" s="4">
        <v>19013.099999999999</v>
      </c>
      <c r="D6175" s="4">
        <v>27677.25</v>
      </c>
      <c r="E6175" s="4">
        <v>46690.35</v>
      </c>
    </row>
    <row r="6176" spans="1:5" x14ac:dyDescent="0.3">
      <c r="A6176">
        <v>1988</v>
      </c>
      <c r="B6176">
        <v>69</v>
      </c>
      <c r="C6176" s="4">
        <v>19422.169999999998</v>
      </c>
      <c r="D6176" s="4">
        <v>27629.23</v>
      </c>
      <c r="E6176" s="4">
        <v>47051.4</v>
      </c>
    </row>
    <row r="6177" spans="1:5" x14ac:dyDescent="0.3">
      <c r="A6177">
        <v>1988</v>
      </c>
      <c r="B6177">
        <v>70</v>
      </c>
      <c r="C6177" s="4">
        <v>20664.36</v>
      </c>
      <c r="D6177" s="4">
        <v>28658.61</v>
      </c>
      <c r="E6177" s="4">
        <v>49322.97</v>
      </c>
    </row>
    <row r="6178" spans="1:5" x14ac:dyDescent="0.3">
      <c r="A6178">
        <v>1988</v>
      </c>
      <c r="B6178">
        <v>71</v>
      </c>
      <c r="C6178" s="4">
        <v>21293.48</v>
      </c>
      <c r="D6178" s="4">
        <v>29158.799999999999</v>
      </c>
      <c r="E6178" s="4">
        <v>50452.28</v>
      </c>
    </row>
    <row r="6179" spans="1:5" x14ac:dyDescent="0.3">
      <c r="A6179">
        <v>1988</v>
      </c>
      <c r="B6179">
        <v>72</v>
      </c>
      <c r="C6179" s="4">
        <v>22859.73</v>
      </c>
      <c r="D6179" s="4">
        <v>30307.22</v>
      </c>
      <c r="E6179" s="4">
        <v>53166.95</v>
      </c>
    </row>
    <row r="6180" spans="1:5" x14ac:dyDescent="0.3">
      <c r="A6180">
        <v>1988</v>
      </c>
      <c r="B6180">
        <v>73</v>
      </c>
      <c r="C6180" s="4">
        <v>24383.98</v>
      </c>
      <c r="D6180" s="4">
        <v>31412.63</v>
      </c>
      <c r="E6180" s="4">
        <v>55796.61</v>
      </c>
    </row>
    <row r="6181" spans="1:5" x14ac:dyDescent="0.3">
      <c r="A6181">
        <v>1988</v>
      </c>
      <c r="B6181">
        <v>74</v>
      </c>
      <c r="C6181" s="4">
        <v>25888.22</v>
      </c>
      <c r="D6181" s="4">
        <v>32489.03</v>
      </c>
      <c r="E6181" s="4">
        <v>58377.25</v>
      </c>
    </row>
    <row r="6182" spans="1:5" x14ac:dyDescent="0.3">
      <c r="A6182">
        <v>1988</v>
      </c>
      <c r="B6182">
        <v>75</v>
      </c>
      <c r="C6182" s="4">
        <v>26924.39</v>
      </c>
      <c r="D6182" s="4">
        <v>32516.04</v>
      </c>
      <c r="E6182" s="4">
        <v>59440.43</v>
      </c>
    </row>
    <row r="6183" spans="1:5" x14ac:dyDescent="0.3">
      <c r="A6183">
        <v>1988</v>
      </c>
      <c r="B6183">
        <v>76</v>
      </c>
      <c r="C6183" s="4">
        <v>27555.5</v>
      </c>
      <c r="D6183" s="4">
        <v>31818.79</v>
      </c>
      <c r="E6183" s="4">
        <v>59374.29</v>
      </c>
    </row>
    <row r="6184" spans="1:5" x14ac:dyDescent="0.3">
      <c r="A6184">
        <v>1988</v>
      </c>
      <c r="B6184">
        <v>77</v>
      </c>
      <c r="C6184" s="4">
        <v>29052.74</v>
      </c>
      <c r="D6184" s="4">
        <v>31918.82</v>
      </c>
      <c r="E6184" s="4">
        <v>60971.56</v>
      </c>
    </row>
    <row r="6185" spans="1:5" x14ac:dyDescent="0.3">
      <c r="A6185">
        <v>1988</v>
      </c>
      <c r="B6185">
        <v>78</v>
      </c>
      <c r="C6185" s="4">
        <v>29610.83</v>
      </c>
      <c r="D6185" s="4">
        <v>31667.73</v>
      </c>
      <c r="E6185" s="4">
        <v>61278.559999999998</v>
      </c>
    </row>
    <row r="6186" spans="1:5" x14ac:dyDescent="0.3">
      <c r="A6186">
        <v>1988</v>
      </c>
      <c r="B6186">
        <v>79</v>
      </c>
      <c r="C6186" s="4">
        <v>30798.02</v>
      </c>
      <c r="D6186" s="4">
        <v>30799.41</v>
      </c>
      <c r="E6186" s="4">
        <v>61597.43</v>
      </c>
    </row>
    <row r="6187" spans="1:5" x14ac:dyDescent="0.3">
      <c r="A6187">
        <v>1988</v>
      </c>
      <c r="B6187">
        <v>80</v>
      </c>
      <c r="C6187" s="4">
        <v>32164.25</v>
      </c>
      <c r="D6187" s="4">
        <v>30188.18</v>
      </c>
      <c r="E6187" s="4">
        <v>62352.43</v>
      </c>
    </row>
    <row r="6188" spans="1:5" x14ac:dyDescent="0.3">
      <c r="A6188">
        <v>1988</v>
      </c>
      <c r="B6188">
        <v>81</v>
      </c>
      <c r="C6188" s="4">
        <v>32125.24</v>
      </c>
      <c r="D6188" s="4">
        <v>28576.58</v>
      </c>
      <c r="E6188" s="4">
        <v>60701.82</v>
      </c>
    </row>
    <row r="6189" spans="1:5" x14ac:dyDescent="0.3">
      <c r="A6189">
        <v>1988</v>
      </c>
      <c r="B6189">
        <v>82</v>
      </c>
      <c r="C6189" s="4">
        <v>32789.35</v>
      </c>
      <c r="D6189" s="4">
        <v>27481.18</v>
      </c>
      <c r="E6189" s="4">
        <v>60270.53</v>
      </c>
    </row>
    <row r="6190" spans="1:5" x14ac:dyDescent="0.3">
      <c r="A6190">
        <v>1988</v>
      </c>
      <c r="B6190">
        <v>83</v>
      </c>
      <c r="C6190" s="4">
        <v>33165.410000000003</v>
      </c>
      <c r="D6190" s="4">
        <v>25700.52</v>
      </c>
      <c r="E6190" s="4">
        <v>58865.93</v>
      </c>
    </row>
    <row r="6191" spans="1:5" x14ac:dyDescent="0.3">
      <c r="A6191">
        <v>1988</v>
      </c>
      <c r="B6191">
        <v>84</v>
      </c>
      <c r="C6191" s="4">
        <v>33057.39</v>
      </c>
      <c r="D6191" s="4">
        <v>24162.959999999999</v>
      </c>
      <c r="E6191" s="4">
        <v>57220.35</v>
      </c>
    </row>
    <row r="6192" spans="1:5" x14ac:dyDescent="0.3">
      <c r="A6192">
        <v>1988</v>
      </c>
      <c r="B6192">
        <v>85</v>
      </c>
      <c r="C6192" s="4">
        <v>32672.33</v>
      </c>
      <c r="D6192" s="4">
        <v>22456.32</v>
      </c>
      <c r="E6192" s="4">
        <v>55128.65</v>
      </c>
    </row>
    <row r="6193" spans="1:5" x14ac:dyDescent="0.3">
      <c r="A6193">
        <v>1988</v>
      </c>
      <c r="B6193">
        <v>86</v>
      </c>
      <c r="C6193" s="4">
        <v>30749.02</v>
      </c>
      <c r="D6193" s="4">
        <v>19718.310000000001</v>
      </c>
      <c r="E6193" s="4">
        <v>50467.33</v>
      </c>
    </row>
    <row r="6194" spans="1:5" x14ac:dyDescent="0.3">
      <c r="A6194">
        <v>1988</v>
      </c>
      <c r="B6194">
        <v>87</v>
      </c>
      <c r="C6194" s="4">
        <v>31997.21</v>
      </c>
      <c r="D6194" s="4">
        <v>18417.830000000002</v>
      </c>
      <c r="E6194" s="4">
        <v>50415.040000000001</v>
      </c>
    </row>
    <row r="6195" spans="1:5" x14ac:dyDescent="0.3">
      <c r="A6195">
        <v>1988</v>
      </c>
      <c r="B6195">
        <v>88</v>
      </c>
      <c r="C6195" s="4">
        <v>29732.85</v>
      </c>
      <c r="D6195" s="4">
        <v>16248.02</v>
      </c>
      <c r="E6195" s="4">
        <v>45980.87</v>
      </c>
    </row>
    <row r="6196" spans="1:5" x14ac:dyDescent="0.3">
      <c r="A6196">
        <v>1988</v>
      </c>
      <c r="B6196">
        <v>89</v>
      </c>
      <c r="C6196" s="4">
        <v>26935.39</v>
      </c>
      <c r="D6196" s="4">
        <v>13605.04</v>
      </c>
      <c r="E6196" s="4">
        <v>40540.43</v>
      </c>
    </row>
    <row r="6197" spans="1:5" x14ac:dyDescent="0.3">
      <c r="A6197">
        <v>1988</v>
      </c>
      <c r="B6197">
        <v>90</v>
      </c>
      <c r="C6197" s="4">
        <v>25708.19</v>
      </c>
      <c r="D6197" s="4">
        <v>12221.53</v>
      </c>
      <c r="E6197" s="4">
        <v>37929.72</v>
      </c>
    </row>
    <row r="6198" spans="1:5" x14ac:dyDescent="0.3">
      <c r="A6198">
        <v>1988</v>
      </c>
      <c r="B6198">
        <v>91</v>
      </c>
      <c r="C6198" s="4">
        <v>23135.77</v>
      </c>
      <c r="D6198" s="4">
        <v>10357.83</v>
      </c>
      <c r="E6198" s="4">
        <v>33493.599999999999</v>
      </c>
    </row>
    <row r="6199" spans="1:5" x14ac:dyDescent="0.3">
      <c r="A6199">
        <v>1988</v>
      </c>
      <c r="B6199">
        <v>92</v>
      </c>
      <c r="C6199" s="4">
        <v>21533.52</v>
      </c>
      <c r="D6199" s="4">
        <v>9110.3799999999992</v>
      </c>
      <c r="E6199" s="4">
        <v>30643.9</v>
      </c>
    </row>
    <row r="6200" spans="1:5" x14ac:dyDescent="0.3">
      <c r="A6200">
        <v>1988</v>
      </c>
      <c r="B6200">
        <v>93</v>
      </c>
      <c r="C6200" s="4">
        <v>18666.04</v>
      </c>
      <c r="D6200" s="4">
        <v>7480.77</v>
      </c>
      <c r="E6200" s="4">
        <v>26146.81</v>
      </c>
    </row>
    <row r="6201" spans="1:5" x14ac:dyDescent="0.3">
      <c r="A6201">
        <v>1988</v>
      </c>
      <c r="B6201">
        <v>94</v>
      </c>
      <c r="C6201" s="4">
        <v>15762.57</v>
      </c>
      <c r="D6201" s="4">
        <v>5855.17</v>
      </c>
      <c r="E6201" s="4">
        <v>21617.74</v>
      </c>
    </row>
    <row r="6202" spans="1:5" x14ac:dyDescent="0.3">
      <c r="A6202">
        <v>1988</v>
      </c>
      <c r="B6202">
        <v>95</v>
      </c>
      <c r="C6202" s="4">
        <v>13146.14</v>
      </c>
      <c r="D6202" s="4">
        <v>4655.7299999999996</v>
      </c>
      <c r="E6202" s="4">
        <v>17801.87</v>
      </c>
    </row>
    <row r="6203" spans="1:5" x14ac:dyDescent="0.3">
      <c r="A6203">
        <v>1988</v>
      </c>
      <c r="B6203">
        <v>96</v>
      </c>
      <c r="C6203" s="4">
        <v>10495.71</v>
      </c>
      <c r="D6203" s="4">
        <v>3521.3</v>
      </c>
      <c r="E6203" s="4">
        <v>14017.01</v>
      </c>
    </row>
    <row r="6204" spans="1:5" x14ac:dyDescent="0.3">
      <c r="A6204">
        <v>1988</v>
      </c>
      <c r="B6204">
        <v>97</v>
      </c>
      <c r="C6204" s="4">
        <v>7961.29</v>
      </c>
      <c r="D6204" s="4">
        <v>2532.9299999999998</v>
      </c>
      <c r="E6204" s="4">
        <v>10494.22</v>
      </c>
    </row>
    <row r="6205" spans="1:5" x14ac:dyDescent="0.3">
      <c r="A6205">
        <v>1988</v>
      </c>
      <c r="B6205">
        <v>98</v>
      </c>
      <c r="C6205" s="4">
        <v>6128</v>
      </c>
      <c r="D6205" s="4">
        <v>1857.68</v>
      </c>
      <c r="E6205" s="4">
        <v>7985.68</v>
      </c>
    </row>
    <row r="6206" spans="1:5" x14ac:dyDescent="0.3">
      <c r="A6206">
        <v>1988</v>
      </c>
      <c r="B6206">
        <v>99</v>
      </c>
      <c r="C6206" s="4">
        <v>4657.76</v>
      </c>
      <c r="D6206" s="4">
        <v>1284.48</v>
      </c>
      <c r="E6206" s="4">
        <v>5942.24</v>
      </c>
    </row>
    <row r="6207" spans="1:5" x14ac:dyDescent="0.3">
      <c r="A6207">
        <v>1988</v>
      </c>
      <c r="B6207">
        <v>100</v>
      </c>
      <c r="C6207" s="4">
        <v>3179.52</v>
      </c>
      <c r="D6207" s="4">
        <v>867.32</v>
      </c>
      <c r="E6207" s="4">
        <v>4046.84</v>
      </c>
    </row>
    <row r="6208" spans="1:5" x14ac:dyDescent="0.3">
      <c r="A6208">
        <v>1988</v>
      </c>
      <c r="B6208">
        <v>101</v>
      </c>
      <c r="C6208" s="4">
        <v>2083.34</v>
      </c>
      <c r="D6208" s="4">
        <v>522.19000000000005</v>
      </c>
      <c r="E6208" s="4">
        <v>2605.5300000000002</v>
      </c>
    </row>
    <row r="6209" spans="1:5" x14ac:dyDescent="0.3">
      <c r="A6209">
        <v>1988</v>
      </c>
      <c r="B6209">
        <v>102</v>
      </c>
      <c r="C6209" s="4">
        <v>1417.23</v>
      </c>
      <c r="D6209" s="4">
        <v>342.12</v>
      </c>
      <c r="E6209" s="4">
        <v>1759.35</v>
      </c>
    </row>
    <row r="6210" spans="1:5" x14ac:dyDescent="0.3">
      <c r="A6210">
        <v>1988</v>
      </c>
      <c r="B6210">
        <v>103</v>
      </c>
      <c r="C6210" s="4">
        <v>871.15</v>
      </c>
      <c r="D6210" s="4">
        <v>239.09</v>
      </c>
      <c r="E6210" s="4">
        <v>1110.24</v>
      </c>
    </row>
    <row r="6211" spans="1:5" x14ac:dyDescent="0.3">
      <c r="A6211">
        <v>1988</v>
      </c>
      <c r="B6211">
        <v>104</v>
      </c>
      <c r="C6211" s="4">
        <v>536.09</v>
      </c>
      <c r="D6211" s="4">
        <v>137.05000000000001</v>
      </c>
      <c r="E6211" s="4">
        <v>673.14</v>
      </c>
    </row>
    <row r="6212" spans="1:5" x14ac:dyDescent="0.3">
      <c r="A6212">
        <v>1988</v>
      </c>
      <c r="B6212">
        <v>105</v>
      </c>
      <c r="C6212" s="4">
        <v>332.06</v>
      </c>
      <c r="D6212" s="4">
        <v>72.02</v>
      </c>
      <c r="E6212" s="4">
        <v>404.08</v>
      </c>
    </row>
    <row r="6213" spans="1:5" x14ac:dyDescent="0.3">
      <c r="A6213">
        <v>1988</v>
      </c>
      <c r="B6213">
        <v>106</v>
      </c>
      <c r="C6213" s="4">
        <v>207.04</v>
      </c>
      <c r="D6213" s="4">
        <v>43.02</v>
      </c>
      <c r="E6213" s="4">
        <v>250.06</v>
      </c>
    </row>
    <row r="6214" spans="1:5" x14ac:dyDescent="0.3">
      <c r="A6214">
        <v>1988</v>
      </c>
      <c r="B6214">
        <v>107</v>
      </c>
      <c r="C6214" s="4">
        <v>129.02000000000001</v>
      </c>
      <c r="D6214" s="4">
        <v>22</v>
      </c>
      <c r="E6214" s="4">
        <v>151.02000000000001</v>
      </c>
    </row>
    <row r="6215" spans="1:5" x14ac:dyDescent="0.3">
      <c r="A6215">
        <v>1988</v>
      </c>
      <c r="B6215">
        <v>108</v>
      </c>
      <c r="C6215" s="4">
        <v>69.02</v>
      </c>
      <c r="D6215" s="4">
        <v>18</v>
      </c>
      <c r="E6215" s="4">
        <v>87.02</v>
      </c>
    </row>
    <row r="6216" spans="1:5" x14ac:dyDescent="0.3">
      <c r="A6216">
        <v>1988</v>
      </c>
      <c r="B6216">
        <v>109</v>
      </c>
      <c r="C6216" s="4">
        <v>30</v>
      </c>
      <c r="D6216" s="4">
        <v>8</v>
      </c>
      <c r="E6216" s="4">
        <v>38</v>
      </c>
    </row>
    <row r="6217" spans="1:5" x14ac:dyDescent="0.3">
      <c r="A6217">
        <v>1988</v>
      </c>
      <c r="B6217" t="s">
        <v>5</v>
      </c>
      <c r="C6217" s="4">
        <v>65</v>
      </c>
      <c r="D6217" s="4">
        <v>21</v>
      </c>
      <c r="E6217" s="4">
        <v>86</v>
      </c>
    </row>
    <row r="6218" spans="1:5" x14ac:dyDescent="0.3">
      <c r="A6218">
        <v>1989</v>
      </c>
      <c r="B6218">
        <v>0</v>
      </c>
      <c r="C6218" s="4">
        <v>17523.330000000002</v>
      </c>
      <c r="D6218" s="4">
        <v>22597.7</v>
      </c>
      <c r="E6218" s="4">
        <v>40121.03</v>
      </c>
    </row>
    <row r="6219" spans="1:5" x14ac:dyDescent="0.3">
      <c r="A6219">
        <v>1989</v>
      </c>
      <c r="B6219">
        <v>1</v>
      </c>
      <c r="C6219" s="4">
        <v>1377.19</v>
      </c>
      <c r="D6219" s="4">
        <v>1581.37</v>
      </c>
      <c r="E6219" s="4">
        <v>2958.56</v>
      </c>
    </row>
    <row r="6220" spans="1:5" x14ac:dyDescent="0.3">
      <c r="A6220">
        <v>1989</v>
      </c>
      <c r="B6220">
        <v>2</v>
      </c>
      <c r="C6220" s="4">
        <v>774.1</v>
      </c>
      <c r="D6220" s="4">
        <v>1026.52</v>
      </c>
      <c r="E6220" s="4">
        <v>1800.62</v>
      </c>
    </row>
    <row r="6221" spans="1:5" x14ac:dyDescent="0.3">
      <c r="A6221">
        <v>1989</v>
      </c>
      <c r="B6221">
        <v>3</v>
      </c>
      <c r="C6221" s="4">
        <v>607.08000000000004</v>
      </c>
      <c r="D6221" s="4">
        <v>821.28</v>
      </c>
      <c r="E6221" s="4">
        <v>1428.36</v>
      </c>
    </row>
    <row r="6222" spans="1:5" x14ac:dyDescent="0.3">
      <c r="A6222">
        <v>1989</v>
      </c>
      <c r="B6222">
        <v>4</v>
      </c>
      <c r="C6222" s="4">
        <v>480.07</v>
      </c>
      <c r="D6222" s="4">
        <v>683.23</v>
      </c>
      <c r="E6222" s="4">
        <v>1163.3</v>
      </c>
    </row>
    <row r="6223" spans="1:5" x14ac:dyDescent="0.3">
      <c r="A6223">
        <v>1989</v>
      </c>
      <c r="B6223">
        <v>5</v>
      </c>
      <c r="C6223" s="4">
        <v>441.06</v>
      </c>
      <c r="D6223" s="4">
        <v>520.66999999999996</v>
      </c>
      <c r="E6223" s="4">
        <v>961.73</v>
      </c>
    </row>
    <row r="6224" spans="1:5" x14ac:dyDescent="0.3">
      <c r="A6224">
        <v>1989</v>
      </c>
      <c r="B6224">
        <v>6</v>
      </c>
      <c r="C6224" s="4">
        <v>383.06</v>
      </c>
      <c r="D6224" s="4">
        <v>498.67</v>
      </c>
      <c r="E6224" s="4">
        <v>881.73</v>
      </c>
    </row>
    <row r="6225" spans="1:5" x14ac:dyDescent="0.3">
      <c r="A6225">
        <v>1989</v>
      </c>
      <c r="B6225">
        <v>7</v>
      </c>
      <c r="C6225" s="4">
        <v>349.04</v>
      </c>
      <c r="D6225" s="4">
        <v>497.59</v>
      </c>
      <c r="E6225" s="4">
        <v>846.63</v>
      </c>
    </row>
    <row r="6226" spans="1:5" x14ac:dyDescent="0.3">
      <c r="A6226">
        <v>1989</v>
      </c>
      <c r="B6226">
        <v>8</v>
      </c>
      <c r="C6226" s="4">
        <v>324.04000000000002</v>
      </c>
      <c r="D6226" s="4">
        <v>497.75</v>
      </c>
      <c r="E6226" s="4">
        <v>821.79</v>
      </c>
    </row>
    <row r="6227" spans="1:5" x14ac:dyDescent="0.3">
      <c r="A6227">
        <v>1989</v>
      </c>
      <c r="B6227">
        <v>9</v>
      </c>
      <c r="C6227" s="4">
        <v>328.04</v>
      </c>
      <c r="D6227" s="4">
        <v>510.17</v>
      </c>
      <c r="E6227" s="4">
        <v>838.21</v>
      </c>
    </row>
    <row r="6228" spans="1:5" x14ac:dyDescent="0.3">
      <c r="A6228">
        <v>1989</v>
      </c>
      <c r="B6228">
        <v>10</v>
      </c>
      <c r="C6228" s="4">
        <v>308.04000000000002</v>
      </c>
      <c r="D6228" s="4">
        <v>434.15</v>
      </c>
      <c r="E6228" s="4">
        <v>742.19</v>
      </c>
    </row>
    <row r="6229" spans="1:5" x14ac:dyDescent="0.3">
      <c r="A6229">
        <v>1989</v>
      </c>
      <c r="B6229">
        <v>11</v>
      </c>
      <c r="C6229" s="4">
        <v>299.04000000000002</v>
      </c>
      <c r="D6229" s="4">
        <v>478.16</v>
      </c>
      <c r="E6229" s="4">
        <v>777.2</v>
      </c>
    </row>
    <row r="6230" spans="1:5" x14ac:dyDescent="0.3">
      <c r="A6230">
        <v>1989</v>
      </c>
      <c r="B6230">
        <v>12</v>
      </c>
      <c r="C6230" s="4">
        <v>322.54000000000002</v>
      </c>
      <c r="D6230" s="4">
        <v>557.19000000000005</v>
      </c>
      <c r="E6230" s="4">
        <v>879.73</v>
      </c>
    </row>
    <row r="6231" spans="1:5" x14ac:dyDescent="0.3">
      <c r="A6231">
        <v>1989</v>
      </c>
      <c r="B6231">
        <v>13</v>
      </c>
      <c r="C6231" s="4">
        <v>333.54</v>
      </c>
      <c r="D6231" s="4">
        <v>643.22</v>
      </c>
      <c r="E6231" s="4">
        <v>976.76</v>
      </c>
    </row>
    <row r="6232" spans="1:5" x14ac:dyDescent="0.3">
      <c r="A6232">
        <v>1989</v>
      </c>
      <c r="B6232">
        <v>14</v>
      </c>
      <c r="C6232" s="4">
        <v>427.06</v>
      </c>
      <c r="D6232" s="4">
        <v>803.27</v>
      </c>
      <c r="E6232" s="4">
        <v>1230.33</v>
      </c>
    </row>
    <row r="6233" spans="1:5" x14ac:dyDescent="0.3">
      <c r="A6233">
        <v>1989</v>
      </c>
      <c r="B6233">
        <v>15</v>
      </c>
      <c r="C6233" s="4">
        <v>623.08000000000004</v>
      </c>
      <c r="D6233" s="4">
        <v>1110.3800000000001</v>
      </c>
      <c r="E6233" s="4">
        <v>1733.46</v>
      </c>
    </row>
    <row r="6234" spans="1:5" x14ac:dyDescent="0.3">
      <c r="A6234">
        <v>1989</v>
      </c>
      <c r="B6234">
        <v>16</v>
      </c>
      <c r="C6234" s="4">
        <v>812.1</v>
      </c>
      <c r="D6234" s="4">
        <v>1732.59</v>
      </c>
      <c r="E6234" s="4">
        <v>2544.69</v>
      </c>
    </row>
    <row r="6235" spans="1:5" x14ac:dyDescent="0.3">
      <c r="A6235">
        <v>1989</v>
      </c>
      <c r="B6235">
        <v>17</v>
      </c>
      <c r="C6235" s="4">
        <v>883.11</v>
      </c>
      <c r="D6235" s="4">
        <v>2320.79</v>
      </c>
      <c r="E6235" s="4">
        <v>3203.9</v>
      </c>
    </row>
    <row r="6236" spans="1:5" x14ac:dyDescent="0.3">
      <c r="A6236">
        <v>1989</v>
      </c>
      <c r="B6236">
        <v>18</v>
      </c>
      <c r="C6236" s="4">
        <v>1008.14</v>
      </c>
      <c r="D6236" s="4">
        <v>3000.02</v>
      </c>
      <c r="E6236" s="4">
        <v>4008.16</v>
      </c>
    </row>
    <row r="6237" spans="1:5" x14ac:dyDescent="0.3">
      <c r="A6237">
        <v>1989</v>
      </c>
      <c r="B6237">
        <v>19</v>
      </c>
      <c r="C6237" s="4">
        <v>981.13</v>
      </c>
      <c r="D6237" s="4">
        <v>3113.06</v>
      </c>
      <c r="E6237" s="4">
        <v>4094.19</v>
      </c>
    </row>
    <row r="6238" spans="1:5" x14ac:dyDescent="0.3">
      <c r="A6238">
        <v>1989</v>
      </c>
      <c r="B6238">
        <v>20</v>
      </c>
      <c r="C6238" s="4">
        <v>965.13</v>
      </c>
      <c r="D6238" s="4">
        <v>2973.01</v>
      </c>
      <c r="E6238" s="4">
        <v>3938.14</v>
      </c>
    </row>
    <row r="6239" spans="1:5" x14ac:dyDescent="0.3">
      <c r="A6239">
        <v>1989</v>
      </c>
      <c r="B6239">
        <v>21</v>
      </c>
      <c r="C6239" s="4">
        <v>963.12</v>
      </c>
      <c r="D6239" s="4">
        <v>3051.41</v>
      </c>
      <c r="E6239" s="4">
        <v>4014.53</v>
      </c>
    </row>
    <row r="6240" spans="1:5" x14ac:dyDescent="0.3">
      <c r="A6240">
        <v>1989</v>
      </c>
      <c r="B6240">
        <v>22</v>
      </c>
      <c r="C6240" s="4">
        <v>951.13</v>
      </c>
      <c r="D6240" s="4">
        <v>3093.69</v>
      </c>
      <c r="E6240" s="4">
        <v>4044.82</v>
      </c>
    </row>
    <row r="6241" spans="1:5" x14ac:dyDescent="0.3">
      <c r="A6241">
        <v>1989</v>
      </c>
      <c r="B6241">
        <v>23</v>
      </c>
      <c r="C6241" s="4">
        <v>1055.1400000000001</v>
      </c>
      <c r="D6241" s="4">
        <v>3242.11</v>
      </c>
      <c r="E6241" s="4">
        <v>4297.25</v>
      </c>
    </row>
    <row r="6242" spans="1:5" x14ac:dyDescent="0.3">
      <c r="A6242">
        <v>1989</v>
      </c>
      <c r="B6242">
        <v>24</v>
      </c>
      <c r="C6242" s="4">
        <v>1093.1500000000001</v>
      </c>
      <c r="D6242" s="4">
        <v>3556.91</v>
      </c>
      <c r="E6242" s="4">
        <v>4650.0600000000004</v>
      </c>
    </row>
    <row r="6243" spans="1:5" x14ac:dyDescent="0.3">
      <c r="A6243">
        <v>1989</v>
      </c>
      <c r="B6243">
        <v>25</v>
      </c>
      <c r="C6243" s="4">
        <v>1283.17</v>
      </c>
      <c r="D6243" s="4">
        <v>3657.55</v>
      </c>
      <c r="E6243" s="4">
        <v>4940.72</v>
      </c>
    </row>
    <row r="6244" spans="1:5" x14ac:dyDescent="0.3">
      <c r="A6244">
        <v>1989</v>
      </c>
      <c r="B6244">
        <v>26</v>
      </c>
      <c r="C6244" s="4">
        <v>1305.17</v>
      </c>
      <c r="D6244" s="4">
        <v>3788.29</v>
      </c>
      <c r="E6244" s="4">
        <v>5093.46</v>
      </c>
    </row>
    <row r="6245" spans="1:5" x14ac:dyDescent="0.3">
      <c r="A6245">
        <v>1989</v>
      </c>
      <c r="B6245">
        <v>27</v>
      </c>
      <c r="C6245" s="4">
        <v>1410.19</v>
      </c>
      <c r="D6245" s="4">
        <v>4106.3999999999996</v>
      </c>
      <c r="E6245" s="4">
        <v>5516.59</v>
      </c>
    </row>
    <row r="6246" spans="1:5" x14ac:dyDescent="0.3">
      <c r="A6246">
        <v>1989</v>
      </c>
      <c r="B6246">
        <v>28</v>
      </c>
      <c r="C6246" s="4">
        <v>1448.2</v>
      </c>
      <c r="D6246" s="4">
        <v>4139.7700000000004</v>
      </c>
      <c r="E6246" s="4">
        <v>5587.97</v>
      </c>
    </row>
    <row r="6247" spans="1:5" x14ac:dyDescent="0.3">
      <c r="A6247">
        <v>1989</v>
      </c>
      <c r="B6247">
        <v>29</v>
      </c>
      <c r="C6247" s="4">
        <v>1559.21</v>
      </c>
      <c r="D6247" s="4">
        <v>4236.08</v>
      </c>
      <c r="E6247" s="4">
        <v>5795.29</v>
      </c>
    </row>
    <row r="6248" spans="1:5" x14ac:dyDescent="0.3">
      <c r="A6248">
        <v>1989</v>
      </c>
      <c r="B6248">
        <v>30</v>
      </c>
      <c r="C6248" s="4">
        <v>1651.22</v>
      </c>
      <c r="D6248" s="4">
        <v>4437.04</v>
      </c>
      <c r="E6248" s="4">
        <v>6088.26</v>
      </c>
    </row>
    <row r="6249" spans="1:5" x14ac:dyDescent="0.3">
      <c r="A6249">
        <v>1989</v>
      </c>
      <c r="B6249">
        <v>31</v>
      </c>
      <c r="C6249" s="4">
        <v>1797.24</v>
      </c>
      <c r="D6249" s="4">
        <v>4599.5200000000004</v>
      </c>
      <c r="E6249" s="4">
        <v>6396.76</v>
      </c>
    </row>
    <row r="6250" spans="1:5" x14ac:dyDescent="0.3">
      <c r="A6250">
        <v>1989</v>
      </c>
      <c r="B6250">
        <v>32</v>
      </c>
      <c r="C6250" s="4">
        <v>1876.25</v>
      </c>
      <c r="D6250" s="4">
        <v>5046.51</v>
      </c>
      <c r="E6250" s="4">
        <v>6922.76</v>
      </c>
    </row>
    <row r="6251" spans="1:5" x14ac:dyDescent="0.3">
      <c r="A6251">
        <v>1989</v>
      </c>
      <c r="B6251">
        <v>33</v>
      </c>
      <c r="C6251" s="4">
        <v>1945.26</v>
      </c>
      <c r="D6251" s="4">
        <v>5004.45</v>
      </c>
      <c r="E6251" s="4">
        <v>6949.71</v>
      </c>
    </row>
    <row r="6252" spans="1:5" x14ac:dyDescent="0.3">
      <c r="A6252">
        <v>1989</v>
      </c>
      <c r="B6252">
        <v>34</v>
      </c>
      <c r="C6252" s="4">
        <v>2113.2800000000002</v>
      </c>
      <c r="D6252" s="4">
        <v>5149.76</v>
      </c>
      <c r="E6252" s="4">
        <v>7263.04</v>
      </c>
    </row>
    <row r="6253" spans="1:5" x14ac:dyDescent="0.3">
      <c r="A6253">
        <v>1989</v>
      </c>
      <c r="B6253">
        <v>35</v>
      </c>
      <c r="C6253" s="4">
        <v>2101.2800000000002</v>
      </c>
      <c r="D6253" s="4">
        <v>5303.31</v>
      </c>
      <c r="E6253" s="4">
        <v>7404.59</v>
      </c>
    </row>
    <row r="6254" spans="1:5" x14ac:dyDescent="0.3">
      <c r="A6254">
        <v>1989</v>
      </c>
      <c r="B6254">
        <v>36</v>
      </c>
      <c r="C6254" s="4">
        <v>2154.29</v>
      </c>
      <c r="D6254" s="4">
        <v>5267.3</v>
      </c>
      <c r="E6254" s="4">
        <v>7421.59</v>
      </c>
    </row>
    <row r="6255" spans="1:5" x14ac:dyDescent="0.3">
      <c r="A6255">
        <v>1989</v>
      </c>
      <c r="B6255">
        <v>37</v>
      </c>
      <c r="C6255" s="4">
        <v>2237.3000000000002</v>
      </c>
      <c r="D6255" s="4">
        <v>5328.81</v>
      </c>
      <c r="E6255" s="4">
        <v>7566.11</v>
      </c>
    </row>
    <row r="6256" spans="1:5" x14ac:dyDescent="0.3">
      <c r="A6256">
        <v>1989</v>
      </c>
      <c r="B6256">
        <v>38</v>
      </c>
      <c r="C6256" s="4">
        <v>2286.31</v>
      </c>
      <c r="D6256" s="4">
        <v>5477.86</v>
      </c>
      <c r="E6256" s="4">
        <v>7764.17</v>
      </c>
    </row>
    <row r="6257" spans="1:5" x14ac:dyDescent="0.3">
      <c r="A6257">
        <v>1989</v>
      </c>
      <c r="B6257">
        <v>39</v>
      </c>
      <c r="C6257" s="4">
        <v>2340.3200000000002</v>
      </c>
      <c r="D6257" s="4">
        <v>5386.83</v>
      </c>
      <c r="E6257" s="4">
        <v>7727.15</v>
      </c>
    </row>
    <row r="6258" spans="1:5" x14ac:dyDescent="0.3">
      <c r="A6258">
        <v>1989</v>
      </c>
      <c r="B6258">
        <v>40</v>
      </c>
      <c r="C6258" s="4">
        <v>2730.36</v>
      </c>
      <c r="D6258" s="4">
        <v>5631.92</v>
      </c>
      <c r="E6258" s="4">
        <v>8362.2800000000007</v>
      </c>
    </row>
    <row r="6259" spans="1:5" x14ac:dyDescent="0.3">
      <c r="A6259">
        <v>1989</v>
      </c>
      <c r="B6259">
        <v>41</v>
      </c>
      <c r="C6259" s="4">
        <v>2800.38</v>
      </c>
      <c r="D6259" s="4">
        <v>5798.98</v>
      </c>
      <c r="E6259" s="4">
        <v>8599.36</v>
      </c>
    </row>
    <row r="6260" spans="1:5" x14ac:dyDescent="0.3">
      <c r="A6260">
        <v>1989</v>
      </c>
      <c r="B6260">
        <v>42</v>
      </c>
      <c r="C6260" s="4">
        <v>3161.42</v>
      </c>
      <c r="D6260" s="4">
        <v>6247.13</v>
      </c>
      <c r="E6260" s="4">
        <v>9408.5499999999993</v>
      </c>
    </row>
    <row r="6261" spans="1:5" x14ac:dyDescent="0.3">
      <c r="A6261">
        <v>1989</v>
      </c>
      <c r="B6261">
        <v>43</v>
      </c>
      <c r="C6261" s="4">
        <v>2841.38</v>
      </c>
      <c r="D6261" s="4">
        <v>5394.84</v>
      </c>
      <c r="E6261" s="4">
        <v>8236.2199999999993</v>
      </c>
    </row>
    <row r="6262" spans="1:5" x14ac:dyDescent="0.3">
      <c r="A6262">
        <v>1989</v>
      </c>
      <c r="B6262">
        <v>44</v>
      </c>
      <c r="C6262" s="4">
        <v>2940.39</v>
      </c>
      <c r="D6262" s="4">
        <v>5550.89</v>
      </c>
      <c r="E6262" s="4">
        <v>8491.2800000000007</v>
      </c>
    </row>
    <row r="6263" spans="1:5" x14ac:dyDescent="0.3">
      <c r="A6263">
        <v>1989</v>
      </c>
      <c r="B6263">
        <v>45</v>
      </c>
      <c r="C6263" s="4">
        <v>3156.42</v>
      </c>
      <c r="D6263" s="4">
        <v>6079.07</v>
      </c>
      <c r="E6263" s="4">
        <v>9235.49</v>
      </c>
    </row>
    <row r="6264" spans="1:5" x14ac:dyDescent="0.3">
      <c r="A6264">
        <v>1989</v>
      </c>
      <c r="B6264">
        <v>46</v>
      </c>
      <c r="C6264" s="4">
        <v>3684.49</v>
      </c>
      <c r="D6264" s="4">
        <v>6575.6</v>
      </c>
      <c r="E6264" s="4">
        <v>10260.09</v>
      </c>
    </row>
    <row r="6265" spans="1:5" x14ac:dyDescent="0.3">
      <c r="A6265">
        <v>1989</v>
      </c>
      <c r="B6265">
        <v>47</v>
      </c>
      <c r="C6265" s="4">
        <v>3708.5</v>
      </c>
      <c r="D6265" s="4">
        <v>6586.88</v>
      </c>
      <c r="E6265" s="4">
        <v>10295.379999999999</v>
      </c>
    </row>
    <row r="6266" spans="1:5" x14ac:dyDescent="0.3">
      <c r="A6266">
        <v>1989</v>
      </c>
      <c r="B6266">
        <v>48</v>
      </c>
      <c r="C6266" s="4">
        <v>3628.48</v>
      </c>
      <c r="D6266" s="4">
        <v>6626.6</v>
      </c>
      <c r="E6266" s="4">
        <v>10255.08</v>
      </c>
    </row>
    <row r="6267" spans="1:5" x14ac:dyDescent="0.3">
      <c r="A6267">
        <v>1989</v>
      </c>
      <c r="B6267">
        <v>49</v>
      </c>
      <c r="C6267" s="4">
        <v>3964.53</v>
      </c>
      <c r="D6267" s="4">
        <v>6833</v>
      </c>
      <c r="E6267" s="4">
        <v>10797.53</v>
      </c>
    </row>
    <row r="6268" spans="1:5" x14ac:dyDescent="0.3">
      <c r="A6268">
        <v>1989</v>
      </c>
      <c r="B6268">
        <v>50</v>
      </c>
      <c r="C6268" s="4">
        <v>4419.59</v>
      </c>
      <c r="D6268" s="4">
        <v>7456.54</v>
      </c>
      <c r="E6268" s="4">
        <v>11876.13</v>
      </c>
    </row>
    <row r="6269" spans="1:5" x14ac:dyDescent="0.3">
      <c r="A6269">
        <v>1989</v>
      </c>
      <c r="B6269">
        <v>51</v>
      </c>
      <c r="C6269" s="4">
        <v>4684.63</v>
      </c>
      <c r="D6269" s="4">
        <v>7726.54</v>
      </c>
      <c r="E6269" s="4">
        <v>12411.17</v>
      </c>
    </row>
    <row r="6270" spans="1:5" x14ac:dyDescent="0.3">
      <c r="A6270">
        <v>1989</v>
      </c>
      <c r="B6270">
        <v>52</v>
      </c>
      <c r="C6270" s="4">
        <v>4926.66</v>
      </c>
      <c r="D6270" s="4">
        <v>8223.9</v>
      </c>
      <c r="E6270" s="4">
        <v>13150.56</v>
      </c>
    </row>
    <row r="6271" spans="1:5" x14ac:dyDescent="0.3">
      <c r="A6271">
        <v>1989</v>
      </c>
      <c r="B6271">
        <v>53</v>
      </c>
      <c r="C6271" s="4">
        <v>5404.72</v>
      </c>
      <c r="D6271" s="4">
        <v>8923.0400000000009</v>
      </c>
      <c r="E6271" s="4">
        <v>14327.76</v>
      </c>
    </row>
    <row r="6272" spans="1:5" x14ac:dyDescent="0.3">
      <c r="A6272">
        <v>1989</v>
      </c>
      <c r="B6272">
        <v>54</v>
      </c>
      <c r="C6272" s="4">
        <v>5868.78</v>
      </c>
      <c r="D6272" s="4">
        <v>9791.8700000000008</v>
      </c>
      <c r="E6272" s="4">
        <v>15660.65</v>
      </c>
    </row>
    <row r="6273" spans="1:5" x14ac:dyDescent="0.3">
      <c r="A6273">
        <v>1989</v>
      </c>
      <c r="B6273">
        <v>55</v>
      </c>
      <c r="C6273" s="4">
        <v>6101.81</v>
      </c>
      <c r="D6273" s="4">
        <v>10222.959999999999</v>
      </c>
      <c r="E6273" s="4">
        <v>16324.77</v>
      </c>
    </row>
    <row r="6274" spans="1:5" x14ac:dyDescent="0.3">
      <c r="A6274">
        <v>1989</v>
      </c>
      <c r="B6274">
        <v>56</v>
      </c>
      <c r="C6274" s="4">
        <v>6874.92</v>
      </c>
      <c r="D6274" s="4">
        <v>11375.88</v>
      </c>
      <c r="E6274" s="4">
        <v>18250.8</v>
      </c>
    </row>
    <row r="6275" spans="1:5" x14ac:dyDescent="0.3">
      <c r="A6275">
        <v>1989</v>
      </c>
      <c r="B6275">
        <v>57</v>
      </c>
      <c r="C6275" s="4">
        <v>7535.01</v>
      </c>
      <c r="D6275" s="4">
        <v>12312.76</v>
      </c>
      <c r="E6275" s="4">
        <v>19847.77</v>
      </c>
    </row>
    <row r="6276" spans="1:5" x14ac:dyDescent="0.3">
      <c r="A6276">
        <v>1989</v>
      </c>
      <c r="B6276">
        <v>58</v>
      </c>
      <c r="C6276" s="4">
        <v>8478.1299999999992</v>
      </c>
      <c r="D6276" s="4">
        <v>13670.5</v>
      </c>
      <c r="E6276" s="4">
        <v>22148.63</v>
      </c>
    </row>
    <row r="6277" spans="1:5" x14ac:dyDescent="0.3">
      <c r="A6277">
        <v>1989</v>
      </c>
      <c r="B6277">
        <v>59</v>
      </c>
      <c r="C6277" s="4">
        <v>9501.27</v>
      </c>
      <c r="D6277" s="4">
        <v>15417.87</v>
      </c>
      <c r="E6277" s="4">
        <v>24919.14</v>
      </c>
    </row>
    <row r="6278" spans="1:5" x14ac:dyDescent="0.3">
      <c r="A6278">
        <v>1989</v>
      </c>
      <c r="B6278">
        <v>60</v>
      </c>
      <c r="C6278" s="4">
        <v>10219.36</v>
      </c>
      <c r="D6278" s="4">
        <v>16236.46</v>
      </c>
      <c r="E6278" s="4">
        <v>26455.82</v>
      </c>
    </row>
    <row r="6279" spans="1:5" x14ac:dyDescent="0.3">
      <c r="A6279">
        <v>1989</v>
      </c>
      <c r="B6279">
        <v>61</v>
      </c>
      <c r="C6279" s="4">
        <v>11253.5</v>
      </c>
      <c r="D6279" s="4">
        <v>17826.07</v>
      </c>
      <c r="E6279" s="4">
        <v>29079.57</v>
      </c>
    </row>
    <row r="6280" spans="1:5" x14ac:dyDescent="0.3">
      <c r="A6280">
        <v>1989</v>
      </c>
      <c r="B6280">
        <v>62</v>
      </c>
      <c r="C6280" s="4">
        <v>12357.65</v>
      </c>
      <c r="D6280" s="4">
        <v>19429.509999999998</v>
      </c>
      <c r="E6280" s="4">
        <v>31787.16</v>
      </c>
    </row>
    <row r="6281" spans="1:5" x14ac:dyDescent="0.3">
      <c r="A6281">
        <v>1989</v>
      </c>
      <c r="B6281">
        <v>63</v>
      </c>
      <c r="C6281" s="4">
        <v>13171.75</v>
      </c>
      <c r="D6281" s="4">
        <v>20918.349999999999</v>
      </c>
      <c r="E6281" s="4">
        <v>34090.1</v>
      </c>
    </row>
    <row r="6282" spans="1:5" x14ac:dyDescent="0.3">
      <c r="A6282">
        <v>1989</v>
      </c>
      <c r="B6282">
        <v>64</v>
      </c>
      <c r="C6282" s="4">
        <v>14986</v>
      </c>
      <c r="D6282" s="4">
        <v>22260.52</v>
      </c>
      <c r="E6282" s="4">
        <v>37246.519999999997</v>
      </c>
    </row>
    <row r="6283" spans="1:5" x14ac:dyDescent="0.3">
      <c r="A6283">
        <v>1989</v>
      </c>
      <c r="B6283">
        <v>65</v>
      </c>
      <c r="C6283" s="4">
        <v>15774.93</v>
      </c>
      <c r="D6283" s="4">
        <v>23692.16</v>
      </c>
      <c r="E6283" s="4">
        <v>39467.089999999997</v>
      </c>
    </row>
    <row r="6284" spans="1:5" x14ac:dyDescent="0.3">
      <c r="A6284">
        <v>1989</v>
      </c>
      <c r="B6284">
        <v>66</v>
      </c>
      <c r="C6284" s="4">
        <v>16399.349999999999</v>
      </c>
      <c r="D6284" s="4">
        <v>24406.32</v>
      </c>
      <c r="E6284" s="4">
        <v>40805.67</v>
      </c>
    </row>
    <row r="6285" spans="1:5" x14ac:dyDescent="0.3">
      <c r="A6285">
        <v>1989</v>
      </c>
      <c r="B6285">
        <v>67</v>
      </c>
      <c r="C6285" s="4">
        <v>17943.39</v>
      </c>
      <c r="D6285" s="4">
        <v>26223.95</v>
      </c>
      <c r="E6285" s="4">
        <v>44167.34</v>
      </c>
    </row>
    <row r="6286" spans="1:5" x14ac:dyDescent="0.3">
      <c r="A6286">
        <v>1989</v>
      </c>
      <c r="B6286">
        <v>68</v>
      </c>
      <c r="C6286" s="4">
        <v>19106.55</v>
      </c>
      <c r="D6286" s="4">
        <v>27494.37</v>
      </c>
      <c r="E6286" s="4">
        <v>46600.92</v>
      </c>
    </row>
    <row r="6287" spans="1:5" x14ac:dyDescent="0.3">
      <c r="A6287">
        <v>1989</v>
      </c>
      <c r="B6287">
        <v>69</v>
      </c>
      <c r="C6287" s="4">
        <v>20042.16</v>
      </c>
      <c r="D6287" s="4">
        <v>28020.06</v>
      </c>
      <c r="E6287" s="4">
        <v>48062.22</v>
      </c>
    </row>
    <row r="6288" spans="1:5" x14ac:dyDescent="0.3">
      <c r="A6288">
        <v>1989</v>
      </c>
      <c r="B6288">
        <v>70</v>
      </c>
      <c r="C6288" s="4">
        <v>20353.21</v>
      </c>
      <c r="D6288" s="4">
        <v>28013.06</v>
      </c>
      <c r="E6288" s="4">
        <v>48366.27</v>
      </c>
    </row>
    <row r="6289" spans="1:5" x14ac:dyDescent="0.3">
      <c r="A6289">
        <v>1989</v>
      </c>
      <c r="B6289">
        <v>71</v>
      </c>
      <c r="C6289" s="4">
        <v>21362.68</v>
      </c>
      <c r="D6289" s="4">
        <v>29080.94</v>
      </c>
      <c r="E6289" s="4">
        <v>50443.62</v>
      </c>
    </row>
    <row r="6290" spans="1:5" x14ac:dyDescent="0.3">
      <c r="A6290">
        <v>1989</v>
      </c>
      <c r="B6290">
        <v>72</v>
      </c>
      <c r="C6290" s="4">
        <v>22774.2</v>
      </c>
      <c r="D6290" s="4">
        <v>29736.67</v>
      </c>
      <c r="E6290" s="4">
        <v>52510.87</v>
      </c>
    </row>
    <row r="6291" spans="1:5" x14ac:dyDescent="0.3">
      <c r="A6291">
        <v>1989</v>
      </c>
      <c r="B6291">
        <v>73</v>
      </c>
      <c r="C6291" s="4">
        <v>23854.71</v>
      </c>
      <c r="D6291" s="4">
        <v>29968.67</v>
      </c>
      <c r="E6291" s="4">
        <v>53823.38</v>
      </c>
    </row>
    <row r="6292" spans="1:5" x14ac:dyDescent="0.3">
      <c r="A6292">
        <v>1989</v>
      </c>
      <c r="B6292">
        <v>74</v>
      </c>
      <c r="C6292" s="4">
        <v>25269.84</v>
      </c>
      <c r="D6292" s="4">
        <v>31823.35</v>
      </c>
      <c r="E6292" s="4">
        <v>57093.19</v>
      </c>
    </row>
    <row r="6293" spans="1:5" x14ac:dyDescent="0.3">
      <c r="A6293">
        <v>1989</v>
      </c>
      <c r="B6293">
        <v>75</v>
      </c>
      <c r="C6293" s="4">
        <v>26778.07</v>
      </c>
      <c r="D6293" s="4">
        <v>31937.73</v>
      </c>
      <c r="E6293" s="4">
        <v>58715.8</v>
      </c>
    </row>
    <row r="6294" spans="1:5" x14ac:dyDescent="0.3">
      <c r="A6294">
        <v>1989</v>
      </c>
      <c r="B6294">
        <v>76</v>
      </c>
      <c r="C6294" s="4">
        <v>27921.72</v>
      </c>
      <c r="D6294" s="4">
        <v>31882.54</v>
      </c>
      <c r="E6294" s="4">
        <v>59804.26</v>
      </c>
    </row>
    <row r="6295" spans="1:5" x14ac:dyDescent="0.3">
      <c r="A6295">
        <v>1989</v>
      </c>
      <c r="B6295">
        <v>77</v>
      </c>
      <c r="C6295" s="4">
        <v>28456.29</v>
      </c>
      <c r="D6295" s="4">
        <v>31456.73</v>
      </c>
      <c r="E6295" s="4">
        <v>59913.02</v>
      </c>
    </row>
    <row r="6296" spans="1:5" x14ac:dyDescent="0.3">
      <c r="A6296">
        <v>1989</v>
      </c>
      <c r="B6296">
        <v>78</v>
      </c>
      <c r="C6296" s="4">
        <v>29856.22</v>
      </c>
      <c r="D6296" s="4">
        <v>31068.6</v>
      </c>
      <c r="E6296" s="4">
        <v>60924.82</v>
      </c>
    </row>
    <row r="6297" spans="1:5" x14ac:dyDescent="0.3">
      <c r="A6297">
        <v>1989</v>
      </c>
      <c r="B6297">
        <v>79</v>
      </c>
      <c r="C6297" s="4">
        <v>31042.39</v>
      </c>
      <c r="D6297" s="4">
        <v>30738.48</v>
      </c>
      <c r="E6297" s="4">
        <v>61780.87</v>
      </c>
    </row>
    <row r="6298" spans="1:5" x14ac:dyDescent="0.3">
      <c r="A6298">
        <v>1989</v>
      </c>
      <c r="B6298">
        <v>80</v>
      </c>
      <c r="C6298" s="4">
        <v>31198.16</v>
      </c>
      <c r="D6298" s="4">
        <v>29451.040000000001</v>
      </c>
      <c r="E6298" s="4">
        <v>60649.2</v>
      </c>
    </row>
    <row r="6299" spans="1:5" x14ac:dyDescent="0.3">
      <c r="A6299">
        <v>1989</v>
      </c>
      <c r="B6299">
        <v>81</v>
      </c>
      <c r="C6299" s="4">
        <v>32341.81</v>
      </c>
      <c r="D6299" s="4">
        <v>29034.52</v>
      </c>
      <c r="E6299" s="4">
        <v>61376.33</v>
      </c>
    </row>
    <row r="6300" spans="1:5" x14ac:dyDescent="0.3">
      <c r="A6300">
        <v>1989</v>
      </c>
      <c r="B6300">
        <v>82</v>
      </c>
      <c r="C6300" s="4">
        <v>32684.35</v>
      </c>
      <c r="D6300" s="4">
        <v>27234.67</v>
      </c>
      <c r="E6300" s="4">
        <v>59919.02</v>
      </c>
    </row>
    <row r="6301" spans="1:5" x14ac:dyDescent="0.3">
      <c r="A6301">
        <v>1989</v>
      </c>
      <c r="B6301">
        <v>83</v>
      </c>
      <c r="C6301" s="4">
        <v>33220.42</v>
      </c>
      <c r="D6301" s="4">
        <v>25767.29</v>
      </c>
      <c r="E6301" s="4">
        <v>58987.71</v>
      </c>
    </row>
    <row r="6302" spans="1:5" x14ac:dyDescent="0.3">
      <c r="A6302">
        <v>1989</v>
      </c>
      <c r="B6302">
        <v>84</v>
      </c>
      <c r="C6302" s="4">
        <v>32972.39</v>
      </c>
      <c r="D6302" s="4">
        <v>24120.23</v>
      </c>
      <c r="E6302" s="4">
        <v>57092.62</v>
      </c>
    </row>
    <row r="6303" spans="1:5" x14ac:dyDescent="0.3">
      <c r="A6303">
        <v>1989</v>
      </c>
      <c r="B6303">
        <v>85</v>
      </c>
      <c r="C6303" s="4">
        <v>32325.3</v>
      </c>
      <c r="D6303" s="4">
        <v>22004.98</v>
      </c>
      <c r="E6303" s="4">
        <v>54330.28</v>
      </c>
    </row>
    <row r="6304" spans="1:5" x14ac:dyDescent="0.3">
      <c r="A6304">
        <v>1989</v>
      </c>
      <c r="B6304">
        <v>86</v>
      </c>
      <c r="C6304" s="4">
        <v>31510.2</v>
      </c>
      <c r="D6304" s="4">
        <v>20125.89</v>
      </c>
      <c r="E6304" s="4">
        <v>51636.09</v>
      </c>
    </row>
    <row r="6305" spans="1:5" x14ac:dyDescent="0.3">
      <c r="A6305">
        <v>1989</v>
      </c>
      <c r="B6305">
        <v>87</v>
      </c>
      <c r="C6305" s="4">
        <v>29925.99</v>
      </c>
      <c r="D6305" s="4">
        <v>17714.05</v>
      </c>
      <c r="E6305" s="4">
        <v>47640.04</v>
      </c>
    </row>
    <row r="6306" spans="1:5" x14ac:dyDescent="0.3">
      <c r="A6306">
        <v>1989</v>
      </c>
      <c r="B6306">
        <v>88</v>
      </c>
      <c r="C6306" s="4">
        <v>29910.36</v>
      </c>
      <c r="D6306" s="4">
        <v>16213.75</v>
      </c>
      <c r="E6306" s="4">
        <v>46124.11</v>
      </c>
    </row>
    <row r="6307" spans="1:5" x14ac:dyDescent="0.3">
      <c r="A6307">
        <v>1989</v>
      </c>
      <c r="B6307">
        <v>89</v>
      </c>
      <c r="C6307" s="4">
        <v>27853.279999999999</v>
      </c>
      <c r="D6307" s="4">
        <v>14156.07</v>
      </c>
      <c r="E6307" s="4">
        <v>42009.35</v>
      </c>
    </row>
    <row r="6308" spans="1:5" x14ac:dyDescent="0.3">
      <c r="A6308">
        <v>1989</v>
      </c>
      <c r="B6308">
        <v>90</v>
      </c>
      <c r="C6308" s="4">
        <v>24508.81</v>
      </c>
      <c r="D6308" s="4">
        <v>11563.98</v>
      </c>
      <c r="E6308" s="4">
        <v>36072.79</v>
      </c>
    </row>
    <row r="6309" spans="1:5" x14ac:dyDescent="0.3">
      <c r="A6309">
        <v>1989</v>
      </c>
      <c r="B6309">
        <v>91</v>
      </c>
      <c r="C6309" s="4">
        <v>23223.33</v>
      </c>
      <c r="D6309" s="4">
        <v>10089.94</v>
      </c>
      <c r="E6309" s="4">
        <v>33313.269999999997</v>
      </c>
    </row>
    <row r="6310" spans="1:5" x14ac:dyDescent="0.3">
      <c r="A6310">
        <v>1989</v>
      </c>
      <c r="B6310">
        <v>92</v>
      </c>
      <c r="C6310" s="4">
        <v>20618</v>
      </c>
      <c r="D6310" s="4">
        <v>8558.92</v>
      </c>
      <c r="E6310" s="4">
        <v>29176.92</v>
      </c>
    </row>
    <row r="6311" spans="1:5" x14ac:dyDescent="0.3">
      <c r="A6311">
        <v>1989</v>
      </c>
      <c r="B6311">
        <v>93</v>
      </c>
      <c r="C6311" s="4">
        <v>18825.009999999998</v>
      </c>
      <c r="D6311" s="4">
        <v>7273.99</v>
      </c>
      <c r="E6311" s="4">
        <v>26099</v>
      </c>
    </row>
    <row r="6312" spans="1:5" x14ac:dyDescent="0.3">
      <c r="A6312">
        <v>1989</v>
      </c>
      <c r="B6312">
        <v>94</v>
      </c>
      <c r="C6312" s="4">
        <v>15830.61</v>
      </c>
      <c r="D6312" s="4">
        <v>5792.47</v>
      </c>
      <c r="E6312" s="4">
        <v>21623.08</v>
      </c>
    </row>
    <row r="6313" spans="1:5" x14ac:dyDescent="0.3">
      <c r="A6313">
        <v>1989</v>
      </c>
      <c r="B6313">
        <v>95</v>
      </c>
      <c r="C6313" s="4">
        <v>13341.27</v>
      </c>
      <c r="D6313" s="4">
        <v>4537.54</v>
      </c>
      <c r="E6313" s="4">
        <v>17878.810000000001</v>
      </c>
    </row>
    <row r="6314" spans="1:5" x14ac:dyDescent="0.3">
      <c r="A6314">
        <v>1989</v>
      </c>
      <c r="B6314">
        <v>96</v>
      </c>
      <c r="C6314" s="4">
        <v>10897.45</v>
      </c>
      <c r="D6314" s="4">
        <v>3517.19</v>
      </c>
      <c r="E6314" s="4">
        <v>14414.64</v>
      </c>
    </row>
    <row r="6315" spans="1:5" x14ac:dyDescent="0.3">
      <c r="A6315">
        <v>1989</v>
      </c>
      <c r="B6315">
        <v>97</v>
      </c>
      <c r="C6315" s="4">
        <v>8388.6200000000008</v>
      </c>
      <c r="D6315" s="4">
        <v>2549.87</v>
      </c>
      <c r="E6315" s="4">
        <v>10938.49</v>
      </c>
    </row>
    <row r="6316" spans="1:5" x14ac:dyDescent="0.3">
      <c r="A6316">
        <v>1989</v>
      </c>
      <c r="B6316">
        <v>98</v>
      </c>
      <c r="C6316" s="4">
        <v>6119.82</v>
      </c>
      <c r="D6316" s="4">
        <v>1770.66</v>
      </c>
      <c r="E6316" s="4">
        <v>7890.48</v>
      </c>
    </row>
    <row r="6317" spans="1:5" x14ac:dyDescent="0.3">
      <c r="A6317">
        <v>1989</v>
      </c>
      <c r="B6317">
        <v>99</v>
      </c>
      <c r="C6317" s="4">
        <v>4630.62</v>
      </c>
      <c r="D6317" s="4">
        <v>1387.93</v>
      </c>
      <c r="E6317" s="4">
        <v>6018.55</v>
      </c>
    </row>
    <row r="6318" spans="1:5" x14ac:dyDescent="0.3">
      <c r="A6318">
        <v>1989</v>
      </c>
      <c r="B6318">
        <v>100</v>
      </c>
      <c r="C6318" s="4">
        <v>3415.95</v>
      </c>
      <c r="D6318" s="4">
        <v>913.81</v>
      </c>
      <c r="E6318" s="4">
        <v>4329.76</v>
      </c>
    </row>
    <row r="6319" spans="1:5" x14ac:dyDescent="0.3">
      <c r="A6319">
        <v>1989</v>
      </c>
      <c r="B6319">
        <v>101</v>
      </c>
      <c r="C6319" s="4">
        <v>2164.79</v>
      </c>
      <c r="D6319" s="4">
        <v>570.19000000000005</v>
      </c>
      <c r="E6319" s="4">
        <v>2734.98</v>
      </c>
    </row>
    <row r="6320" spans="1:5" x14ac:dyDescent="0.3">
      <c r="A6320">
        <v>1989</v>
      </c>
      <c r="B6320">
        <v>102</v>
      </c>
      <c r="C6320" s="4">
        <v>1417.19</v>
      </c>
      <c r="D6320" s="4">
        <v>360.12</v>
      </c>
      <c r="E6320" s="4">
        <v>1777.31</v>
      </c>
    </row>
    <row r="6321" spans="1:5" x14ac:dyDescent="0.3">
      <c r="A6321">
        <v>1989</v>
      </c>
      <c r="B6321">
        <v>103</v>
      </c>
      <c r="C6321" s="4">
        <v>954.13</v>
      </c>
      <c r="D6321" s="4">
        <v>241.08</v>
      </c>
      <c r="E6321" s="4">
        <v>1195.21</v>
      </c>
    </row>
    <row r="6322" spans="1:5" x14ac:dyDescent="0.3">
      <c r="A6322">
        <v>1989</v>
      </c>
      <c r="B6322">
        <v>104</v>
      </c>
      <c r="C6322" s="4">
        <v>627.08000000000004</v>
      </c>
      <c r="D6322" s="4">
        <v>113.04</v>
      </c>
      <c r="E6322" s="4">
        <v>740.12</v>
      </c>
    </row>
    <row r="6323" spans="1:5" x14ac:dyDescent="0.3">
      <c r="A6323">
        <v>1989</v>
      </c>
      <c r="B6323">
        <v>105</v>
      </c>
      <c r="C6323" s="4">
        <v>379.05</v>
      </c>
      <c r="D6323" s="4">
        <v>67.02</v>
      </c>
      <c r="E6323" s="4">
        <v>446.07</v>
      </c>
    </row>
    <row r="6324" spans="1:5" x14ac:dyDescent="0.3">
      <c r="A6324">
        <v>1989</v>
      </c>
      <c r="B6324">
        <v>106</v>
      </c>
      <c r="C6324" s="4">
        <v>221.03</v>
      </c>
      <c r="D6324" s="4">
        <v>47.02</v>
      </c>
      <c r="E6324" s="4">
        <v>268.05</v>
      </c>
    </row>
    <row r="6325" spans="1:5" x14ac:dyDescent="0.3">
      <c r="A6325">
        <v>1989</v>
      </c>
      <c r="B6325">
        <v>107</v>
      </c>
      <c r="C6325" s="4">
        <v>168.02</v>
      </c>
      <c r="D6325" s="4">
        <v>24.01</v>
      </c>
      <c r="E6325" s="4">
        <v>192.03</v>
      </c>
    </row>
    <row r="6326" spans="1:5" x14ac:dyDescent="0.3">
      <c r="A6326">
        <v>1989</v>
      </c>
      <c r="B6326">
        <v>108</v>
      </c>
      <c r="C6326" s="4">
        <v>57.01</v>
      </c>
      <c r="D6326" s="4">
        <v>22.01</v>
      </c>
      <c r="E6326" s="4">
        <v>79.02</v>
      </c>
    </row>
    <row r="6327" spans="1:5" x14ac:dyDescent="0.3">
      <c r="A6327">
        <v>1989</v>
      </c>
      <c r="B6327">
        <v>109</v>
      </c>
      <c r="C6327" s="4">
        <v>27</v>
      </c>
      <c r="D6327" s="4">
        <v>15</v>
      </c>
      <c r="E6327" s="4">
        <v>42</v>
      </c>
    </row>
    <row r="6328" spans="1:5" x14ac:dyDescent="0.3">
      <c r="A6328">
        <v>1989</v>
      </c>
      <c r="B6328" t="s">
        <v>5</v>
      </c>
      <c r="C6328" s="4">
        <v>62.01</v>
      </c>
      <c r="D6328" s="4">
        <v>16.010000000000002</v>
      </c>
      <c r="E6328" s="4">
        <v>78.02</v>
      </c>
    </row>
    <row r="6329" spans="1:5" x14ac:dyDescent="0.3">
      <c r="A6329">
        <v>1990</v>
      </c>
      <c r="B6329">
        <v>0</v>
      </c>
      <c r="C6329" s="4">
        <v>16719.349999999999</v>
      </c>
      <c r="D6329" s="4">
        <v>22086.42</v>
      </c>
      <c r="E6329" s="4">
        <v>38805.769999999997</v>
      </c>
    </row>
    <row r="6330" spans="1:5" x14ac:dyDescent="0.3">
      <c r="A6330">
        <v>1990</v>
      </c>
      <c r="B6330">
        <v>1</v>
      </c>
      <c r="C6330" s="4">
        <v>1266.18</v>
      </c>
      <c r="D6330" s="4">
        <v>1549.52</v>
      </c>
      <c r="E6330" s="4">
        <v>2815.7</v>
      </c>
    </row>
    <row r="6331" spans="1:5" x14ac:dyDescent="0.3">
      <c r="A6331">
        <v>1990</v>
      </c>
      <c r="B6331">
        <v>2</v>
      </c>
      <c r="C6331" s="4">
        <v>712.1</v>
      </c>
      <c r="D6331" s="4">
        <v>1028.3499999999999</v>
      </c>
      <c r="E6331" s="4">
        <v>1740.45</v>
      </c>
    </row>
    <row r="6332" spans="1:5" x14ac:dyDescent="0.3">
      <c r="A6332">
        <v>1990</v>
      </c>
      <c r="B6332">
        <v>3</v>
      </c>
      <c r="C6332" s="4">
        <v>552.07000000000005</v>
      </c>
      <c r="D6332" s="4">
        <v>762.25</v>
      </c>
      <c r="E6332" s="4">
        <v>1314.32</v>
      </c>
    </row>
    <row r="6333" spans="1:5" x14ac:dyDescent="0.3">
      <c r="A6333">
        <v>1990</v>
      </c>
      <c r="B6333">
        <v>4</v>
      </c>
      <c r="C6333" s="4">
        <v>458.06</v>
      </c>
      <c r="D6333" s="4">
        <v>636.21</v>
      </c>
      <c r="E6333" s="4">
        <v>1094.27</v>
      </c>
    </row>
    <row r="6334" spans="1:5" x14ac:dyDescent="0.3">
      <c r="A6334">
        <v>1990</v>
      </c>
      <c r="B6334">
        <v>5</v>
      </c>
      <c r="C6334" s="4">
        <v>399.06</v>
      </c>
      <c r="D6334" s="4">
        <v>548.17999999999995</v>
      </c>
      <c r="E6334" s="4">
        <v>947.24</v>
      </c>
    </row>
    <row r="6335" spans="1:5" x14ac:dyDescent="0.3">
      <c r="A6335">
        <v>1990</v>
      </c>
      <c r="B6335">
        <v>6</v>
      </c>
      <c r="C6335" s="4">
        <v>366.06</v>
      </c>
      <c r="D6335" s="4">
        <v>495.16</v>
      </c>
      <c r="E6335" s="4">
        <v>861.22</v>
      </c>
    </row>
    <row r="6336" spans="1:5" x14ac:dyDescent="0.3">
      <c r="A6336">
        <v>1990</v>
      </c>
      <c r="B6336">
        <v>7</v>
      </c>
      <c r="C6336" s="4">
        <v>308.25</v>
      </c>
      <c r="D6336" s="4">
        <v>458.15</v>
      </c>
      <c r="E6336" s="4">
        <v>766.4</v>
      </c>
    </row>
    <row r="6337" spans="1:5" x14ac:dyDescent="0.3">
      <c r="A6337">
        <v>1990</v>
      </c>
      <c r="B6337">
        <v>8</v>
      </c>
      <c r="C6337" s="4">
        <v>270.83</v>
      </c>
      <c r="D6337" s="4">
        <v>448.15</v>
      </c>
      <c r="E6337" s="4">
        <v>718.98</v>
      </c>
    </row>
    <row r="6338" spans="1:5" x14ac:dyDescent="0.3">
      <c r="A6338">
        <v>1990</v>
      </c>
      <c r="B6338">
        <v>9</v>
      </c>
      <c r="C6338" s="4">
        <v>300.04000000000002</v>
      </c>
      <c r="D6338" s="4">
        <v>422.14</v>
      </c>
      <c r="E6338" s="4">
        <v>722.18</v>
      </c>
    </row>
    <row r="6339" spans="1:5" x14ac:dyDescent="0.3">
      <c r="A6339">
        <v>1990</v>
      </c>
      <c r="B6339">
        <v>10</v>
      </c>
      <c r="C6339" s="4">
        <v>290.04000000000002</v>
      </c>
      <c r="D6339" s="4">
        <v>419.14</v>
      </c>
      <c r="E6339" s="4">
        <v>709.18</v>
      </c>
    </row>
    <row r="6340" spans="1:5" x14ac:dyDescent="0.3">
      <c r="A6340">
        <v>1990</v>
      </c>
      <c r="B6340">
        <v>11</v>
      </c>
      <c r="C6340" s="4">
        <v>277.04000000000002</v>
      </c>
      <c r="D6340" s="4">
        <v>398.13</v>
      </c>
      <c r="E6340" s="4">
        <v>675.17</v>
      </c>
    </row>
    <row r="6341" spans="1:5" x14ac:dyDescent="0.3">
      <c r="A6341">
        <v>1990</v>
      </c>
      <c r="B6341">
        <v>12</v>
      </c>
      <c r="C6341" s="4">
        <v>297.04000000000002</v>
      </c>
      <c r="D6341" s="4">
        <v>482.17</v>
      </c>
      <c r="E6341" s="4">
        <v>779.21</v>
      </c>
    </row>
    <row r="6342" spans="1:5" x14ac:dyDescent="0.3">
      <c r="A6342">
        <v>1990</v>
      </c>
      <c r="B6342">
        <v>13</v>
      </c>
      <c r="C6342" s="4">
        <v>369.05</v>
      </c>
      <c r="D6342" s="4">
        <v>595.20000000000005</v>
      </c>
      <c r="E6342" s="4">
        <v>964.25</v>
      </c>
    </row>
    <row r="6343" spans="1:5" x14ac:dyDescent="0.3">
      <c r="A6343">
        <v>1990</v>
      </c>
      <c r="B6343">
        <v>14</v>
      </c>
      <c r="C6343" s="4">
        <v>447.06</v>
      </c>
      <c r="D6343" s="4">
        <v>869.29</v>
      </c>
      <c r="E6343" s="4">
        <v>1316.35</v>
      </c>
    </row>
    <row r="6344" spans="1:5" x14ac:dyDescent="0.3">
      <c r="A6344">
        <v>1990</v>
      </c>
      <c r="B6344">
        <v>15</v>
      </c>
      <c r="C6344" s="4">
        <v>582.08000000000004</v>
      </c>
      <c r="D6344" s="4">
        <v>1175.3900000000001</v>
      </c>
      <c r="E6344" s="4">
        <v>1757.47</v>
      </c>
    </row>
    <row r="6345" spans="1:5" x14ac:dyDescent="0.3">
      <c r="A6345">
        <v>1990</v>
      </c>
      <c r="B6345">
        <v>16</v>
      </c>
      <c r="C6345" s="4">
        <v>733.1</v>
      </c>
      <c r="D6345" s="4">
        <v>1768.59</v>
      </c>
      <c r="E6345" s="4">
        <v>2501.69</v>
      </c>
    </row>
    <row r="6346" spans="1:5" x14ac:dyDescent="0.3">
      <c r="A6346">
        <v>1990</v>
      </c>
      <c r="B6346">
        <v>17</v>
      </c>
      <c r="C6346" s="4">
        <v>851.12</v>
      </c>
      <c r="D6346" s="4">
        <v>2377.8000000000002</v>
      </c>
      <c r="E6346" s="4">
        <v>3228.92</v>
      </c>
    </row>
    <row r="6347" spans="1:5" x14ac:dyDescent="0.3">
      <c r="A6347">
        <v>1990</v>
      </c>
      <c r="B6347">
        <v>18</v>
      </c>
      <c r="C6347" s="4">
        <v>924.13</v>
      </c>
      <c r="D6347" s="4">
        <v>3059.03</v>
      </c>
      <c r="E6347" s="4">
        <v>3983.16</v>
      </c>
    </row>
    <row r="6348" spans="1:5" x14ac:dyDescent="0.3">
      <c r="A6348">
        <v>1990</v>
      </c>
      <c r="B6348">
        <v>19</v>
      </c>
      <c r="C6348" s="4">
        <v>951.14</v>
      </c>
      <c r="D6348" s="4">
        <v>3302.1</v>
      </c>
      <c r="E6348" s="4">
        <v>4253.24</v>
      </c>
    </row>
    <row r="6349" spans="1:5" x14ac:dyDescent="0.3">
      <c r="A6349">
        <v>1990</v>
      </c>
      <c r="B6349">
        <v>20</v>
      </c>
      <c r="C6349" s="4">
        <v>938.13</v>
      </c>
      <c r="D6349" s="4">
        <v>3242.09</v>
      </c>
      <c r="E6349" s="4">
        <v>4180.22</v>
      </c>
    </row>
    <row r="6350" spans="1:5" x14ac:dyDescent="0.3">
      <c r="A6350">
        <v>1990</v>
      </c>
      <c r="B6350">
        <v>21</v>
      </c>
      <c r="C6350" s="4">
        <v>946.14</v>
      </c>
      <c r="D6350" s="4">
        <v>3248.09</v>
      </c>
      <c r="E6350" s="4">
        <v>4194.2299999999996</v>
      </c>
    </row>
    <row r="6351" spans="1:5" x14ac:dyDescent="0.3">
      <c r="A6351">
        <v>1990</v>
      </c>
      <c r="B6351">
        <v>22</v>
      </c>
      <c r="C6351" s="4">
        <v>901.13</v>
      </c>
      <c r="D6351" s="4">
        <v>3221.08</v>
      </c>
      <c r="E6351" s="4">
        <v>4122.21</v>
      </c>
    </row>
    <row r="6352" spans="1:5" x14ac:dyDescent="0.3">
      <c r="A6352">
        <v>1990</v>
      </c>
      <c r="B6352">
        <v>23</v>
      </c>
      <c r="C6352" s="4">
        <v>997.14</v>
      </c>
      <c r="D6352" s="4">
        <v>3238.09</v>
      </c>
      <c r="E6352" s="4">
        <v>4235.2299999999996</v>
      </c>
    </row>
    <row r="6353" spans="1:5" x14ac:dyDescent="0.3">
      <c r="A6353">
        <v>1990</v>
      </c>
      <c r="B6353">
        <v>24</v>
      </c>
      <c r="C6353" s="4">
        <v>1037.1400000000001</v>
      </c>
      <c r="D6353" s="4">
        <v>3260.76</v>
      </c>
      <c r="E6353" s="4">
        <v>4297.8999999999996</v>
      </c>
    </row>
    <row r="6354" spans="1:5" x14ac:dyDescent="0.3">
      <c r="A6354">
        <v>1990</v>
      </c>
      <c r="B6354">
        <v>25</v>
      </c>
      <c r="C6354" s="4">
        <v>1162.1600000000001</v>
      </c>
      <c r="D6354" s="4">
        <v>3607.54</v>
      </c>
      <c r="E6354" s="4">
        <v>4769.7</v>
      </c>
    </row>
    <row r="6355" spans="1:5" x14ac:dyDescent="0.3">
      <c r="A6355">
        <v>1990</v>
      </c>
      <c r="B6355">
        <v>26</v>
      </c>
      <c r="C6355" s="4">
        <v>1291.18</v>
      </c>
      <c r="D6355" s="4">
        <v>3700.24</v>
      </c>
      <c r="E6355" s="4">
        <v>4991.42</v>
      </c>
    </row>
    <row r="6356" spans="1:5" x14ac:dyDescent="0.3">
      <c r="A6356">
        <v>1990</v>
      </c>
      <c r="B6356">
        <v>27</v>
      </c>
      <c r="C6356" s="4">
        <v>1398.2</v>
      </c>
      <c r="D6356" s="4">
        <v>3994.03</v>
      </c>
      <c r="E6356" s="4">
        <v>5392.23</v>
      </c>
    </row>
    <row r="6357" spans="1:5" x14ac:dyDescent="0.3">
      <c r="A6357">
        <v>1990</v>
      </c>
      <c r="B6357">
        <v>28</v>
      </c>
      <c r="C6357" s="4">
        <v>1380.19</v>
      </c>
      <c r="D6357" s="4">
        <v>4067.68</v>
      </c>
      <c r="E6357" s="4">
        <v>5447.87</v>
      </c>
    </row>
    <row r="6358" spans="1:5" x14ac:dyDescent="0.3">
      <c r="A6358">
        <v>1990</v>
      </c>
      <c r="B6358">
        <v>29</v>
      </c>
      <c r="C6358" s="4">
        <v>1542.22</v>
      </c>
      <c r="D6358" s="4">
        <v>4430.4799999999996</v>
      </c>
      <c r="E6358" s="4">
        <v>5972.7</v>
      </c>
    </row>
    <row r="6359" spans="1:5" x14ac:dyDescent="0.3">
      <c r="A6359">
        <v>1990</v>
      </c>
      <c r="B6359">
        <v>30</v>
      </c>
      <c r="C6359" s="4">
        <v>1710.24</v>
      </c>
      <c r="D6359" s="4">
        <v>4565.53</v>
      </c>
      <c r="E6359" s="4">
        <v>6275.77</v>
      </c>
    </row>
    <row r="6360" spans="1:5" x14ac:dyDescent="0.3">
      <c r="A6360">
        <v>1990</v>
      </c>
      <c r="B6360">
        <v>31</v>
      </c>
      <c r="C6360" s="4">
        <v>1723.24</v>
      </c>
      <c r="D6360" s="4">
        <v>4621.55</v>
      </c>
      <c r="E6360" s="4">
        <v>6344.79</v>
      </c>
    </row>
    <row r="6361" spans="1:5" x14ac:dyDescent="0.3">
      <c r="A6361">
        <v>1990</v>
      </c>
      <c r="B6361">
        <v>32</v>
      </c>
      <c r="C6361" s="4">
        <v>1809.26</v>
      </c>
      <c r="D6361" s="4">
        <v>4928.66</v>
      </c>
      <c r="E6361" s="4">
        <v>6737.92</v>
      </c>
    </row>
    <row r="6362" spans="1:5" x14ac:dyDescent="0.3">
      <c r="A6362">
        <v>1990</v>
      </c>
      <c r="B6362">
        <v>33</v>
      </c>
      <c r="C6362" s="4">
        <v>1948.27</v>
      </c>
      <c r="D6362" s="4">
        <v>5044.6899999999996</v>
      </c>
      <c r="E6362" s="4">
        <v>6992.96</v>
      </c>
    </row>
    <row r="6363" spans="1:5" x14ac:dyDescent="0.3">
      <c r="A6363">
        <v>1990</v>
      </c>
      <c r="B6363">
        <v>34</v>
      </c>
      <c r="C6363" s="4">
        <v>2072.29</v>
      </c>
      <c r="D6363" s="4">
        <v>5116.72</v>
      </c>
      <c r="E6363" s="4">
        <v>7189.01</v>
      </c>
    </row>
    <row r="6364" spans="1:5" x14ac:dyDescent="0.3">
      <c r="A6364">
        <v>1990</v>
      </c>
      <c r="B6364">
        <v>35</v>
      </c>
      <c r="C6364" s="4">
        <v>2128.29</v>
      </c>
      <c r="D6364" s="4">
        <v>5478.84</v>
      </c>
      <c r="E6364" s="4">
        <v>7607.13</v>
      </c>
    </row>
    <row r="6365" spans="1:5" x14ac:dyDescent="0.3">
      <c r="A6365">
        <v>1990</v>
      </c>
      <c r="B6365">
        <v>36</v>
      </c>
      <c r="C6365" s="4">
        <v>2251.8200000000002</v>
      </c>
      <c r="D6365" s="4">
        <v>5367.8</v>
      </c>
      <c r="E6365" s="4">
        <v>7619.62</v>
      </c>
    </row>
    <row r="6366" spans="1:5" x14ac:dyDescent="0.3">
      <c r="A6366">
        <v>1990</v>
      </c>
      <c r="B6366">
        <v>37</v>
      </c>
      <c r="C6366" s="4">
        <v>2257.81</v>
      </c>
      <c r="D6366" s="4">
        <v>5574.87</v>
      </c>
      <c r="E6366" s="4">
        <v>7832.68</v>
      </c>
    </row>
    <row r="6367" spans="1:5" x14ac:dyDescent="0.3">
      <c r="A6367">
        <v>1990</v>
      </c>
      <c r="B6367">
        <v>38</v>
      </c>
      <c r="C6367" s="4">
        <v>2416.34</v>
      </c>
      <c r="D6367" s="4">
        <v>5536.86</v>
      </c>
      <c r="E6367" s="4">
        <v>7953.2</v>
      </c>
    </row>
    <row r="6368" spans="1:5" x14ac:dyDescent="0.3">
      <c r="A6368">
        <v>1990</v>
      </c>
      <c r="B6368">
        <v>39</v>
      </c>
      <c r="C6368" s="4">
        <v>2435.34</v>
      </c>
      <c r="D6368" s="4">
        <v>5646.9</v>
      </c>
      <c r="E6368" s="4">
        <v>8082.24</v>
      </c>
    </row>
    <row r="6369" spans="1:5" x14ac:dyDescent="0.3">
      <c r="A6369">
        <v>1990</v>
      </c>
      <c r="B6369">
        <v>40</v>
      </c>
      <c r="C6369" s="4">
        <v>2608.37</v>
      </c>
      <c r="D6369" s="4">
        <v>5747.93</v>
      </c>
      <c r="E6369" s="4">
        <v>8356.2999999999993</v>
      </c>
    </row>
    <row r="6370" spans="1:5" x14ac:dyDescent="0.3">
      <c r="A6370">
        <v>1990</v>
      </c>
      <c r="B6370">
        <v>41</v>
      </c>
      <c r="C6370" s="4">
        <v>2770.39</v>
      </c>
      <c r="D6370" s="4">
        <v>5772.94</v>
      </c>
      <c r="E6370" s="4">
        <v>8543.33</v>
      </c>
    </row>
    <row r="6371" spans="1:5" x14ac:dyDescent="0.3">
      <c r="A6371">
        <v>1990</v>
      </c>
      <c r="B6371">
        <v>42</v>
      </c>
      <c r="C6371" s="4">
        <v>3082.44</v>
      </c>
      <c r="D6371" s="4">
        <v>6209.09</v>
      </c>
      <c r="E6371" s="4">
        <v>9291.5300000000007</v>
      </c>
    </row>
    <row r="6372" spans="1:5" x14ac:dyDescent="0.3">
      <c r="A6372">
        <v>1990</v>
      </c>
      <c r="B6372">
        <v>43</v>
      </c>
      <c r="C6372" s="4">
        <v>3242.45</v>
      </c>
      <c r="D6372" s="4">
        <v>6518.29</v>
      </c>
      <c r="E6372" s="4">
        <v>9760.74</v>
      </c>
    </row>
    <row r="6373" spans="1:5" x14ac:dyDescent="0.3">
      <c r="A6373">
        <v>1990</v>
      </c>
      <c r="B6373">
        <v>44</v>
      </c>
      <c r="C6373" s="4">
        <v>2918.4</v>
      </c>
      <c r="D6373" s="4">
        <v>5631.79</v>
      </c>
      <c r="E6373" s="4">
        <v>8550.19</v>
      </c>
    </row>
    <row r="6374" spans="1:5" x14ac:dyDescent="0.3">
      <c r="A6374">
        <v>1990</v>
      </c>
      <c r="B6374">
        <v>45</v>
      </c>
      <c r="C6374" s="4">
        <v>3179.45</v>
      </c>
      <c r="D6374" s="4">
        <v>5890.98</v>
      </c>
      <c r="E6374" s="4">
        <v>9070.43</v>
      </c>
    </row>
    <row r="6375" spans="1:5" x14ac:dyDescent="0.3">
      <c r="A6375">
        <v>1990</v>
      </c>
      <c r="B6375">
        <v>46</v>
      </c>
      <c r="C6375" s="4">
        <v>3547.5</v>
      </c>
      <c r="D6375" s="4">
        <v>6316.12</v>
      </c>
      <c r="E6375" s="4">
        <v>9863.6200000000008</v>
      </c>
    </row>
    <row r="6376" spans="1:5" x14ac:dyDescent="0.3">
      <c r="A6376">
        <v>1990</v>
      </c>
      <c r="B6376">
        <v>47</v>
      </c>
      <c r="C6376" s="4">
        <v>3972.55</v>
      </c>
      <c r="D6376" s="4">
        <v>6999.35</v>
      </c>
      <c r="E6376" s="4">
        <v>10971.9</v>
      </c>
    </row>
    <row r="6377" spans="1:5" x14ac:dyDescent="0.3">
      <c r="A6377">
        <v>1990</v>
      </c>
      <c r="B6377">
        <v>48</v>
      </c>
      <c r="C6377" s="4">
        <v>3971.56</v>
      </c>
      <c r="D6377" s="4">
        <v>6860.8</v>
      </c>
      <c r="E6377" s="4">
        <v>10832.36</v>
      </c>
    </row>
    <row r="6378" spans="1:5" x14ac:dyDescent="0.3">
      <c r="A6378">
        <v>1990</v>
      </c>
      <c r="B6378">
        <v>49</v>
      </c>
      <c r="C6378" s="4">
        <v>4085.57</v>
      </c>
      <c r="D6378" s="4">
        <v>7042.87</v>
      </c>
      <c r="E6378" s="4">
        <v>11128.44</v>
      </c>
    </row>
    <row r="6379" spans="1:5" x14ac:dyDescent="0.3">
      <c r="A6379">
        <v>1990</v>
      </c>
      <c r="B6379">
        <v>50</v>
      </c>
      <c r="C6379" s="4">
        <v>4476.62</v>
      </c>
      <c r="D6379" s="4">
        <v>7385.48</v>
      </c>
      <c r="E6379" s="4">
        <v>11862.1</v>
      </c>
    </row>
    <row r="6380" spans="1:5" x14ac:dyDescent="0.3">
      <c r="A6380">
        <v>1990</v>
      </c>
      <c r="B6380">
        <v>51</v>
      </c>
      <c r="C6380" s="4">
        <v>4639.6499999999996</v>
      </c>
      <c r="D6380" s="4">
        <v>7764.6</v>
      </c>
      <c r="E6380" s="4">
        <v>12404.25</v>
      </c>
    </row>
    <row r="6381" spans="1:5" x14ac:dyDescent="0.3">
      <c r="A6381">
        <v>1990</v>
      </c>
      <c r="B6381">
        <v>52</v>
      </c>
      <c r="C6381" s="4">
        <v>4994.7</v>
      </c>
      <c r="D6381" s="4">
        <v>8404.82</v>
      </c>
      <c r="E6381" s="4">
        <v>13399.52</v>
      </c>
    </row>
    <row r="6382" spans="1:5" x14ac:dyDescent="0.3">
      <c r="A6382">
        <v>1990</v>
      </c>
      <c r="B6382">
        <v>53</v>
      </c>
      <c r="C6382" s="4">
        <v>5319.75</v>
      </c>
      <c r="D6382" s="4">
        <v>8529.8700000000008</v>
      </c>
      <c r="E6382" s="4">
        <v>13849.62</v>
      </c>
    </row>
    <row r="6383" spans="1:5" x14ac:dyDescent="0.3">
      <c r="A6383">
        <v>1990</v>
      </c>
      <c r="B6383">
        <v>54</v>
      </c>
      <c r="C6383" s="4">
        <v>5767.81</v>
      </c>
      <c r="D6383" s="4">
        <v>9496.27</v>
      </c>
      <c r="E6383" s="4">
        <v>15264.08</v>
      </c>
    </row>
    <row r="6384" spans="1:5" x14ac:dyDescent="0.3">
      <c r="A6384">
        <v>1990</v>
      </c>
      <c r="B6384">
        <v>55</v>
      </c>
      <c r="C6384" s="4">
        <v>6513.89</v>
      </c>
      <c r="D6384" s="4">
        <v>10442.43</v>
      </c>
      <c r="E6384" s="4">
        <v>16956.32</v>
      </c>
    </row>
    <row r="6385" spans="1:5" x14ac:dyDescent="0.3">
      <c r="A6385">
        <v>1990</v>
      </c>
      <c r="B6385">
        <v>56</v>
      </c>
      <c r="C6385" s="4">
        <v>6668.95</v>
      </c>
      <c r="D6385" s="4">
        <v>10740.6</v>
      </c>
      <c r="E6385" s="4">
        <v>17409.55</v>
      </c>
    </row>
    <row r="6386" spans="1:5" x14ac:dyDescent="0.3">
      <c r="A6386">
        <v>1990</v>
      </c>
      <c r="B6386">
        <v>57</v>
      </c>
      <c r="C6386" s="4">
        <v>7386.03</v>
      </c>
      <c r="D6386" s="4">
        <v>11887.49</v>
      </c>
      <c r="E6386" s="4">
        <v>19273.52</v>
      </c>
    </row>
    <row r="6387" spans="1:5" x14ac:dyDescent="0.3">
      <c r="A6387">
        <v>1990</v>
      </c>
      <c r="B6387">
        <v>58</v>
      </c>
      <c r="C6387" s="4">
        <v>7934.12</v>
      </c>
      <c r="D6387" s="4">
        <v>13187.93</v>
      </c>
      <c r="E6387" s="4">
        <v>21122.05</v>
      </c>
    </row>
    <row r="6388" spans="1:5" x14ac:dyDescent="0.3">
      <c r="A6388">
        <v>1990</v>
      </c>
      <c r="B6388">
        <v>59</v>
      </c>
      <c r="C6388" s="4">
        <v>8843.07</v>
      </c>
      <c r="D6388" s="4">
        <v>14254.78</v>
      </c>
      <c r="E6388" s="4">
        <v>23097.85</v>
      </c>
    </row>
    <row r="6389" spans="1:5" x14ac:dyDescent="0.3">
      <c r="A6389">
        <v>1990</v>
      </c>
      <c r="B6389">
        <v>60</v>
      </c>
      <c r="C6389" s="4">
        <v>10291.93</v>
      </c>
      <c r="D6389" s="4">
        <v>15926.85</v>
      </c>
      <c r="E6389" s="4">
        <v>26218.78</v>
      </c>
    </row>
    <row r="6390" spans="1:5" x14ac:dyDescent="0.3">
      <c r="A6390">
        <v>1990</v>
      </c>
      <c r="B6390">
        <v>61</v>
      </c>
      <c r="C6390" s="4">
        <v>10737.18</v>
      </c>
      <c r="D6390" s="4">
        <v>16907.169999999998</v>
      </c>
      <c r="E6390" s="4">
        <v>27644.35</v>
      </c>
    </row>
    <row r="6391" spans="1:5" x14ac:dyDescent="0.3">
      <c r="A6391">
        <v>1990</v>
      </c>
      <c r="B6391">
        <v>62</v>
      </c>
      <c r="C6391" s="4">
        <v>12237.72</v>
      </c>
      <c r="D6391" s="4">
        <v>19271.48</v>
      </c>
      <c r="E6391" s="4">
        <v>31509.200000000001</v>
      </c>
    </row>
    <row r="6392" spans="1:5" x14ac:dyDescent="0.3">
      <c r="A6392">
        <v>1990</v>
      </c>
      <c r="B6392">
        <v>63</v>
      </c>
      <c r="C6392" s="4">
        <v>13188.85</v>
      </c>
      <c r="D6392" s="4">
        <v>20460.86</v>
      </c>
      <c r="E6392" s="4">
        <v>33649.71</v>
      </c>
    </row>
    <row r="6393" spans="1:5" x14ac:dyDescent="0.3">
      <c r="A6393">
        <v>1990</v>
      </c>
      <c r="B6393">
        <v>64</v>
      </c>
      <c r="C6393" s="4">
        <v>14277</v>
      </c>
      <c r="D6393" s="4">
        <v>21584.25</v>
      </c>
      <c r="E6393" s="4">
        <v>35861.25</v>
      </c>
    </row>
    <row r="6394" spans="1:5" x14ac:dyDescent="0.3">
      <c r="A6394">
        <v>1990</v>
      </c>
      <c r="B6394">
        <v>65</v>
      </c>
      <c r="C6394" s="4">
        <v>15856.22</v>
      </c>
      <c r="D6394" s="4">
        <v>23640.44</v>
      </c>
      <c r="E6394" s="4">
        <v>39496.660000000003</v>
      </c>
    </row>
    <row r="6395" spans="1:5" x14ac:dyDescent="0.3">
      <c r="A6395">
        <v>1990</v>
      </c>
      <c r="B6395">
        <v>66</v>
      </c>
      <c r="C6395" s="4">
        <v>16700.34</v>
      </c>
      <c r="D6395" s="4">
        <v>24393.07</v>
      </c>
      <c r="E6395" s="4">
        <v>41093.410000000003</v>
      </c>
    </row>
    <row r="6396" spans="1:5" x14ac:dyDescent="0.3">
      <c r="A6396">
        <v>1990</v>
      </c>
      <c r="B6396">
        <v>67</v>
      </c>
      <c r="C6396" s="4">
        <v>17663.97</v>
      </c>
      <c r="D6396" s="4">
        <v>25331.13</v>
      </c>
      <c r="E6396" s="4">
        <v>42995.1</v>
      </c>
    </row>
    <row r="6397" spans="1:5" x14ac:dyDescent="0.3">
      <c r="A6397">
        <v>1990</v>
      </c>
      <c r="B6397">
        <v>68</v>
      </c>
      <c r="C6397" s="4">
        <v>18949.150000000001</v>
      </c>
      <c r="D6397" s="4">
        <v>27003.07</v>
      </c>
      <c r="E6397" s="4">
        <v>45952.22</v>
      </c>
    </row>
    <row r="6398" spans="1:5" x14ac:dyDescent="0.3">
      <c r="A6398">
        <v>1990</v>
      </c>
      <c r="B6398">
        <v>69</v>
      </c>
      <c r="C6398" s="4">
        <v>19808.78</v>
      </c>
      <c r="D6398" s="4">
        <v>28058.42</v>
      </c>
      <c r="E6398" s="4">
        <v>47867.199999999997</v>
      </c>
    </row>
    <row r="6399" spans="1:5" x14ac:dyDescent="0.3">
      <c r="A6399">
        <v>1990</v>
      </c>
      <c r="B6399">
        <v>70</v>
      </c>
      <c r="C6399" s="4">
        <v>21111.95</v>
      </c>
      <c r="D6399" s="4">
        <v>28759.64</v>
      </c>
      <c r="E6399" s="4">
        <v>49871.59</v>
      </c>
    </row>
    <row r="6400" spans="1:5" x14ac:dyDescent="0.3">
      <c r="A6400">
        <v>1990</v>
      </c>
      <c r="B6400">
        <v>71</v>
      </c>
      <c r="C6400" s="4">
        <v>21291.99</v>
      </c>
      <c r="D6400" s="4">
        <v>28327.54</v>
      </c>
      <c r="E6400" s="4">
        <v>49619.53</v>
      </c>
    </row>
    <row r="6401" spans="1:5" x14ac:dyDescent="0.3">
      <c r="A6401">
        <v>1990</v>
      </c>
      <c r="B6401">
        <v>72</v>
      </c>
      <c r="C6401" s="4">
        <v>22486.65</v>
      </c>
      <c r="D6401" s="4">
        <v>29694.97</v>
      </c>
      <c r="E6401" s="4">
        <v>52181.62</v>
      </c>
    </row>
    <row r="6402" spans="1:5" x14ac:dyDescent="0.3">
      <c r="A6402">
        <v>1990</v>
      </c>
      <c r="B6402">
        <v>73</v>
      </c>
      <c r="C6402" s="4">
        <v>23364.77</v>
      </c>
      <c r="D6402" s="4">
        <v>30069.1</v>
      </c>
      <c r="E6402" s="4">
        <v>53433.87</v>
      </c>
    </row>
    <row r="6403" spans="1:5" x14ac:dyDescent="0.3">
      <c r="A6403">
        <v>1990</v>
      </c>
      <c r="B6403">
        <v>74</v>
      </c>
      <c r="C6403" s="4">
        <v>24666.35</v>
      </c>
      <c r="D6403" s="4">
        <v>30888.87</v>
      </c>
      <c r="E6403" s="4">
        <v>55555.22</v>
      </c>
    </row>
    <row r="6404" spans="1:5" x14ac:dyDescent="0.3">
      <c r="A6404">
        <v>1990</v>
      </c>
      <c r="B6404">
        <v>75</v>
      </c>
      <c r="C6404" s="4">
        <v>26355.8</v>
      </c>
      <c r="D6404" s="4">
        <v>31494.080000000002</v>
      </c>
      <c r="E6404" s="4">
        <v>57849.88</v>
      </c>
    </row>
    <row r="6405" spans="1:5" x14ac:dyDescent="0.3">
      <c r="A6405">
        <v>1990</v>
      </c>
      <c r="B6405">
        <v>76</v>
      </c>
      <c r="C6405" s="4">
        <v>27796.89</v>
      </c>
      <c r="D6405" s="4">
        <v>32223.82</v>
      </c>
      <c r="E6405" s="4">
        <v>60020.71</v>
      </c>
    </row>
    <row r="6406" spans="1:5" x14ac:dyDescent="0.3">
      <c r="A6406">
        <v>1990</v>
      </c>
      <c r="B6406">
        <v>77</v>
      </c>
      <c r="C6406" s="4">
        <v>28932.55</v>
      </c>
      <c r="D6406" s="4">
        <v>32289.71</v>
      </c>
      <c r="E6406" s="4">
        <v>61222.26</v>
      </c>
    </row>
    <row r="6407" spans="1:5" x14ac:dyDescent="0.3">
      <c r="A6407">
        <v>1990</v>
      </c>
      <c r="B6407">
        <v>78</v>
      </c>
      <c r="C6407" s="4">
        <v>29481.63</v>
      </c>
      <c r="D6407" s="4">
        <v>30971.54</v>
      </c>
      <c r="E6407" s="4">
        <v>60453.17</v>
      </c>
    </row>
    <row r="6408" spans="1:5" x14ac:dyDescent="0.3">
      <c r="A6408">
        <v>1990</v>
      </c>
      <c r="B6408">
        <v>79</v>
      </c>
      <c r="C6408" s="4">
        <v>30688.3</v>
      </c>
      <c r="D6408" s="4">
        <v>30877.38</v>
      </c>
      <c r="E6408" s="4">
        <v>61565.68</v>
      </c>
    </row>
    <row r="6409" spans="1:5" x14ac:dyDescent="0.3">
      <c r="A6409">
        <v>1990</v>
      </c>
      <c r="B6409">
        <v>80</v>
      </c>
      <c r="C6409" s="4">
        <v>31824.959999999999</v>
      </c>
      <c r="D6409" s="4">
        <v>30241.16</v>
      </c>
      <c r="E6409" s="4">
        <v>62066.12</v>
      </c>
    </row>
    <row r="6410" spans="1:5" x14ac:dyDescent="0.3">
      <c r="A6410">
        <v>1990</v>
      </c>
      <c r="B6410">
        <v>81</v>
      </c>
      <c r="C6410" s="4">
        <v>31846.959999999999</v>
      </c>
      <c r="D6410" s="4">
        <v>29032.75</v>
      </c>
      <c r="E6410" s="4">
        <v>60879.71</v>
      </c>
    </row>
    <row r="6411" spans="1:5" x14ac:dyDescent="0.3">
      <c r="A6411">
        <v>1990</v>
      </c>
      <c r="B6411">
        <v>82</v>
      </c>
      <c r="C6411" s="4">
        <v>33018.629999999997</v>
      </c>
      <c r="D6411" s="4">
        <v>27832.34</v>
      </c>
      <c r="E6411" s="4">
        <v>60850.97</v>
      </c>
    </row>
    <row r="6412" spans="1:5" x14ac:dyDescent="0.3">
      <c r="A6412">
        <v>1990</v>
      </c>
      <c r="B6412">
        <v>83</v>
      </c>
      <c r="C6412" s="4">
        <v>33039.589999999997</v>
      </c>
      <c r="D6412" s="4">
        <v>26196.25</v>
      </c>
      <c r="E6412" s="4">
        <v>59235.839999999997</v>
      </c>
    </row>
    <row r="6413" spans="1:5" x14ac:dyDescent="0.3">
      <c r="A6413">
        <v>1990</v>
      </c>
      <c r="B6413">
        <v>84</v>
      </c>
      <c r="C6413" s="4">
        <v>33058.11</v>
      </c>
      <c r="D6413" s="4">
        <v>24208.77</v>
      </c>
      <c r="E6413" s="4">
        <v>57266.879999999997</v>
      </c>
    </row>
    <row r="6414" spans="1:5" x14ac:dyDescent="0.3">
      <c r="A6414">
        <v>1990</v>
      </c>
      <c r="B6414">
        <v>85</v>
      </c>
      <c r="C6414" s="4">
        <v>32774.639999999999</v>
      </c>
      <c r="D6414" s="4">
        <v>22303.41</v>
      </c>
      <c r="E6414" s="4">
        <v>55078.05</v>
      </c>
    </row>
    <row r="6415" spans="1:5" x14ac:dyDescent="0.3">
      <c r="A6415">
        <v>1990</v>
      </c>
      <c r="B6415">
        <v>86</v>
      </c>
      <c r="C6415" s="4">
        <v>32137</v>
      </c>
      <c r="D6415" s="4">
        <v>20687.95</v>
      </c>
      <c r="E6415" s="4">
        <v>52824.95</v>
      </c>
    </row>
    <row r="6416" spans="1:5" x14ac:dyDescent="0.3">
      <c r="A6416">
        <v>1990</v>
      </c>
      <c r="B6416">
        <v>87</v>
      </c>
      <c r="C6416" s="4">
        <v>31233.07</v>
      </c>
      <c r="D6416" s="4">
        <v>18441.2</v>
      </c>
      <c r="E6416" s="4">
        <v>49674.27</v>
      </c>
    </row>
    <row r="6417" spans="1:5" x14ac:dyDescent="0.3">
      <c r="A6417">
        <v>1990</v>
      </c>
      <c r="B6417">
        <v>88</v>
      </c>
      <c r="C6417" s="4">
        <v>28379.27</v>
      </c>
      <c r="D6417" s="4">
        <v>15949.36</v>
      </c>
      <c r="E6417" s="4">
        <v>44328.63</v>
      </c>
    </row>
    <row r="6418" spans="1:5" x14ac:dyDescent="0.3">
      <c r="A6418">
        <v>1990</v>
      </c>
      <c r="B6418">
        <v>89</v>
      </c>
      <c r="C6418" s="4">
        <v>28483.52</v>
      </c>
      <c r="D6418" s="4">
        <v>14373.39</v>
      </c>
      <c r="E6418" s="4">
        <v>42856.91</v>
      </c>
    </row>
    <row r="6419" spans="1:5" x14ac:dyDescent="0.3">
      <c r="A6419">
        <v>1990</v>
      </c>
      <c r="B6419">
        <v>90</v>
      </c>
      <c r="C6419" s="4">
        <v>26084.82</v>
      </c>
      <c r="D6419" s="4">
        <v>12361.53</v>
      </c>
      <c r="E6419" s="4">
        <v>38446.35</v>
      </c>
    </row>
    <row r="6420" spans="1:5" x14ac:dyDescent="0.3">
      <c r="A6420">
        <v>1990</v>
      </c>
      <c r="B6420">
        <v>91</v>
      </c>
      <c r="C6420" s="4">
        <v>22385.360000000001</v>
      </c>
      <c r="D6420" s="4">
        <v>9963.41</v>
      </c>
      <c r="E6420" s="4">
        <v>32348.77</v>
      </c>
    </row>
    <row r="6421" spans="1:5" x14ac:dyDescent="0.3">
      <c r="A6421">
        <v>1990</v>
      </c>
      <c r="B6421">
        <v>92</v>
      </c>
      <c r="C6421" s="4">
        <v>20826.990000000002</v>
      </c>
      <c r="D6421" s="4">
        <v>8565.3799999999992</v>
      </c>
      <c r="E6421" s="4">
        <v>29392.37</v>
      </c>
    </row>
    <row r="6422" spans="1:5" x14ac:dyDescent="0.3">
      <c r="A6422">
        <v>1990</v>
      </c>
      <c r="B6422">
        <v>93</v>
      </c>
      <c r="C6422" s="4">
        <v>18600.099999999999</v>
      </c>
      <c r="D6422" s="4">
        <v>7222.92</v>
      </c>
      <c r="E6422" s="4">
        <v>25823.02</v>
      </c>
    </row>
    <row r="6423" spans="1:5" x14ac:dyDescent="0.3">
      <c r="A6423">
        <v>1990</v>
      </c>
      <c r="B6423">
        <v>94</v>
      </c>
      <c r="C6423" s="4">
        <v>16103.77</v>
      </c>
      <c r="D6423" s="4">
        <v>5897.98</v>
      </c>
      <c r="E6423" s="4">
        <v>22001.75</v>
      </c>
    </row>
    <row r="6424" spans="1:5" x14ac:dyDescent="0.3">
      <c r="A6424">
        <v>1990</v>
      </c>
      <c r="B6424">
        <v>95</v>
      </c>
      <c r="C6424" s="4">
        <v>13532.62</v>
      </c>
      <c r="D6424" s="4">
        <v>4540.53</v>
      </c>
      <c r="E6424" s="4">
        <v>18073.150000000001</v>
      </c>
    </row>
    <row r="6425" spans="1:5" x14ac:dyDescent="0.3">
      <c r="A6425">
        <v>1990</v>
      </c>
      <c r="B6425">
        <v>96</v>
      </c>
      <c r="C6425" s="4">
        <v>10905.81</v>
      </c>
      <c r="D6425" s="4">
        <v>3499.18</v>
      </c>
      <c r="E6425" s="4">
        <v>14404.99</v>
      </c>
    </row>
    <row r="6426" spans="1:5" x14ac:dyDescent="0.3">
      <c r="A6426">
        <v>1990</v>
      </c>
      <c r="B6426">
        <v>97</v>
      </c>
      <c r="C6426" s="4">
        <v>8636.2000000000007</v>
      </c>
      <c r="D6426" s="4">
        <v>2561.86</v>
      </c>
      <c r="E6426" s="4">
        <v>11198.06</v>
      </c>
    </row>
    <row r="6427" spans="1:5" x14ac:dyDescent="0.3">
      <c r="A6427">
        <v>1990</v>
      </c>
      <c r="B6427">
        <v>98</v>
      </c>
      <c r="C6427" s="4">
        <v>6201.89</v>
      </c>
      <c r="D6427" s="4">
        <v>1865.63</v>
      </c>
      <c r="E6427" s="4">
        <v>8067.52</v>
      </c>
    </row>
    <row r="6428" spans="1:5" x14ac:dyDescent="0.3">
      <c r="A6428">
        <v>1990</v>
      </c>
      <c r="B6428">
        <v>99</v>
      </c>
      <c r="C6428" s="4">
        <v>4778.13</v>
      </c>
      <c r="D6428" s="4">
        <v>1216.4100000000001</v>
      </c>
      <c r="E6428" s="4">
        <v>5994.54</v>
      </c>
    </row>
    <row r="6429" spans="1:5" x14ac:dyDescent="0.3">
      <c r="A6429">
        <v>1990</v>
      </c>
      <c r="B6429">
        <v>100</v>
      </c>
      <c r="C6429" s="4">
        <v>3432.02</v>
      </c>
      <c r="D6429" s="4">
        <v>873.3</v>
      </c>
      <c r="E6429" s="4">
        <v>4305.32</v>
      </c>
    </row>
    <row r="6430" spans="1:5" x14ac:dyDescent="0.3">
      <c r="A6430">
        <v>1990</v>
      </c>
      <c r="B6430">
        <v>101</v>
      </c>
      <c r="C6430" s="4">
        <v>2482.2199999999998</v>
      </c>
      <c r="D6430" s="4">
        <v>577.19000000000005</v>
      </c>
      <c r="E6430" s="4">
        <v>3059.41</v>
      </c>
    </row>
    <row r="6431" spans="1:5" x14ac:dyDescent="0.3">
      <c r="A6431">
        <v>1990</v>
      </c>
      <c r="B6431">
        <v>102</v>
      </c>
      <c r="C6431" s="4">
        <v>1552.34</v>
      </c>
      <c r="D6431" s="4">
        <v>350.11</v>
      </c>
      <c r="E6431" s="4">
        <v>1902.45</v>
      </c>
    </row>
    <row r="6432" spans="1:5" x14ac:dyDescent="0.3">
      <c r="A6432">
        <v>1990</v>
      </c>
      <c r="B6432">
        <v>103</v>
      </c>
      <c r="C6432" s="4">
        <v>895.13</v>
      </c>
      <c r="D6432" s="4">
        <v>225.07</v>
      </c>
      <c r="E6432" s="4">
        <v>1120.2</v>
      </c>
    </row>
    <row r="6433" spans="1:5" x14ac:dyDescent="0.3">
      <c r="A6433">
        <v>1990</v>
      </c>
      <c r="B6433">
        <v>104</v>
      </c>
      <c r="C6433" s="4">
        <v>604.08000000000004</v>
      </c>
      <c r="D6433" s="4">
        <v>157.05000000000001</v>
      </c>
      <c r="E6433" s="4">
        <v>761.13</v>
      </c>
    </row>
    <row r="6434" spans="1:5" x14ac:dyDescent="0.3">
      <c r="A6434">
        <v>1990</v>
      </c>
      <c r="B6434">
        <v>105</v>
      </c>
      <c r="C6434" s="4">
        <v>428.06</v>
      </c>
      <c r="D6434" s="4">
        <v>93.04</v>
      </c>
      <c r="E6434" s="4">
        <v>521.1</v>
      </c>
    </row>
    <row r="6435" spans="1:5" x14ac:dyDescent="0.3">
      <c r="A6435">
        <v>1990</v>
      </c>
      <c r="B6435">
        <v>106</v>
      </c>
      <c r="C6435" s="4">
        <v>221.03</v>
      </c>
      <c r="D6435" s="4">
        <v>54.02</v>
      </c>
      <c r="E6435" s="4">
        <v>275.05</v>
      </c>
    </row>
    <row r="6436" spans="1:5" x14ac:dyDescent="0.3">
      <c r="A6436">
        <v>1990</v>
      </c>
      <c r="B6436">
        <v>107</v>
      </c>
      <c r="C6436" s="4">
        <v>148.02000000000001</v>
      </c>
      <c r="D6436" s="4">
        <v>39.020000000000003</v>
      </c>
      <c r="E6436" s="4">
        <v>187.04</v>
      </c>
    </row>
    <row r="6437" spans="1:5" x14ac:dyDescent="0.3">
      <c r="A6437">
        <v>1990</v>
      </c>
      <c r="B6437">
        <v>108</v>
      </c>
      <c r="C6437" s="4">
        <v>83.02</v>
      </c>
      <c r="D6437" s="4">
        <v>19</v>
      </c>
      <c r="E6437" s="4">
        <v>102.02</v>
      </c>
    </row>
    <row r="6438" spans="1:5" x14ac:dyDescent="0.3">
      <c r="A6438">
        <v>1990</v>
      </c>
      <c r="B6438">
        <v>109</v>
      </c>
      <c r="C6438" s="4">
        <v>40</v>
      </c>
      <c r="D6438" s="4">
        <v>13</v>
      </c>
      <c r="E6438" s="4">
        <v>53</v>
      </c>
    </row>
    <row r="6439" spans="1:5" x14ac:dyDescent="0.3">
      <c r="A6439">
        <v>1990</v>
      </c>
      <c r="B6439" t="s">
        <v>5</v>
      </c>
      <c r="C6439" s="4">
        <v>77.010000000000005</v>
      </c>
      <c r="D6439" s="4">
        <v>23</v>
      </c>
      <c r="E6439" s="4">
        <v>100.01</v>
      </c>
    </row>
    <row r="6440" spans="1:5" x14ac:dyDescent="0.3">
      <c r="A6440">
        <v>1991</v>
      </c>
      <c r="B6440">
        <v>0</v>
      </c>
      <c r="C6440" s="4">
        <v>15913.05</v>
      </c>
      <c r="D6440" s="4">
        <v>21186.78</v>
      </c>
      <c r="E6440" s="4">
        <v>37099.83</v>
      </c>
    </row>
    <row r="6441" spans="1:5" x14ac:dyDescent="0.3">
      <c r="A6441">
        <v>1991</v>
      </c>
      <c r="B6441">
        <v>1</v>
      </c>
      <c r="C6441" s="4">
        <v>1349.17</v>
      </c>
      <c r="D6441" s="4">
        <v>1577.57</v>
      </c>
      <c r="E6441" s="4">
        <v>2926.74</v>
      </c>
    </row>
    <row r="6442" spans="1:5" x14ac:dyDescent="0.3">
      <c r="A6442">
        <v>1991</v>
      </c>
      <c r="B6442">
        <v>2</v>
      </c>
      <c r="C6442" s="4">
        <v>819.11</v>
      </c>
      <c r="D6442" s="4">
        <v>1029.3800000000001</v>
      </c>
      <c r="E6442" s="4">
        <v>1848.49</v>
      </c>
    </row>
    <row r="6443" spans="1:5" x14ac:dyDescent="0.3">
      <c r="A6443">
        <v>1991</v>
      </c>
      <c r="B6443">
        <v>3</v>
      </c>
      <c r="C6443" s="4">
        <v>600.08000000000004</v>
      </c>
      <c r="D6443" s="4">
        <v>812.3</v>
      </c>
      <c r="E6443" s="4">
        <v>1412.38</v>
      </c>
    </row>
    <row r="6444" spans="1:5" x14ac:dyDescent="0.3">
      <c r="A6444">
        <v>1991</v>
      </c>
      <c r="B6444">
        <v>4</v>
      </c>
      <c r="C6444" s="4">
        <v>434.05</v>
      </c>
      <c r="D6444" s="4">
        <v>635.23</v>
      </c>
      <c r="E6444" s="4">
        <v>1069.28</v>
      </c>
    </row>
    <row r="6445" spans="1:5" x14ac:dyDescent="0.3">
      <c r="A6445">
        <v>1991</v>
      </c>
      <c r="B6445">
        <v>5</v>
      </c>
      <c r="C6445" s="4">
        <v>385.04</v>
      </c>
      <c r="D6445" s="4">
        <v>578.21</v>
      </c>
      <c r="E6445" s="4">
        <v>963.25</v>
      </c>
    </row>
    <row r="6446" spans="1:5" x14ac:dyDescent="0.3">
      <c r="A6446">
        <v>1991</v>
      </c>
      <c r="B6446">
        <v>6</v>
      </c>
      <c r="C6446" s="4">
        <v>362.04</v>
      </c>
      <c r="D6446" s="4">
        <v>463.17</v>
      </c>
      <c r="E6446" s="4">
        <v>825.21</v>
      </c>
    </row>
    <row r="6447" spans="1:5" x14ac:dyDescent="0.3">
      <c r="A6447">
        <v>1991</v>
      </c>
      <c r="B6447">
        <v>7</v>
      </c>
      <c r="C6447" s="4">
        <v>290.54000000000002</v>
      </c>
      <c r="D6447" s="4">
        <v>418.16</v>
      </c>
      <c r="E6447" s="4">
        <v>708.7</v>
      </c>
    </row>
    <row r="6448" spans="1:5" x14ac:dyDescent="0.3">
      <c r="A6448">
        <v>1991</v>
      </c>
      <c r="B6448">
        <v>8</v>
      </c>
      <c r="C6448" s="4">
        <v>306.54000000000002</v>
      </c>
      <c r="D6448" s="4">
        <v>413.15</v>
      </c>
      <c r="E6448" s="4">
        <v>719.69</v>
      </c>
    </row>
    <row r="6449" spans="1:5" x14ac:dyDescent="0.3">
      <c r="A6449">
        <v>1991</v>
      </c>
      <c r="B6449">
        <v>9</v>
      </c>
      <c r="C6449" s="4">
        <v>301.04000000000002</v>
      </c>
      <c r="D6449" s="4">
        <v>426.16</v>
      </c>
      <c r="E6449" s="4">
        <v>727.2</v>
      </c>
    </row>
    <row r="6450" spans="1:5" x14ac:dyDescent="0.3">
      <c r="A6450">
        <v>1991</v>
      </c>
      <c r="B6450">
        <v>10</v>
      </c>
      <c r="C6450" s="4">
        <v>287.04000000000002</v>
      </c>
      <c r="D6450" s="4">
        <v>451.16</v>
      </c>
      <c r="E6450" s="4">
        <v>738.2</v>
      </c>
    </row>
    <row r="6451" spans="1:5" x14ac:dyDescent="0.3">
      <c r="A6451">
        <v>1991</v>
      </c>
      <c r="B6451">
        <v>11</v>
      </c>
      <c r="C6451" s="4">
        <v>272.02999999999997</v>
      </c>
      <c r="D6451" s="4">
        <v>493.18</v>
      </c>
      <c r="E6451" s="4">
        <v>765.21</v>
      </c>
    </row>
    <row r="6452" spans="1:5" x14ac:dyDescent="0.3">
      <c r="A6452">
        <v>1991</v>
      </c>
      <c r="B6452">
        <v>12</v>
      </c>
      <c r="C6452" s="4">
        <v>312.05</v>
      </c>
      <c r="D6452" s="4">
        <v>470.18</v>
      </c>
      <c r="E6452" s="4">
        <v>782.23</v>
      </c>
    </row>
    <row r="6453" spans="1:5" x14ac:dyDescent="0.3">
      <c r="A6453">
        <v>1991</v>
      </c>
      <c r="B6453">
        <v>13</v>
      </c>
      <c r="C6453" s="4">
        <v>287.04000000000002</v>
      </c>
      <c r="D6453" s="4">
        <v>671.24</v>
      </c>
      <c r="E6453" s="4">
        <v>958.28</v>
      </c>
    </row>
    <row r="6454" spans="1:5" x14ac:dyDescent="0.3">
      <c r="A6454">
        <v>1991</v>
      </c>
      <c r="B6454">
        <v>14</v>
      </c>
      <c r="C6454" s="4">
        <v>420.06</v>
      </c>
      <c r="D6454" s="4">
        <v>903.34</v>
      </c>
      <c r="E6454" s="4">
        <v>1323.4</v>
      </c>
    </row>
    <row r="6455" spans="1:5" x14ac:dyDescent="0.3">
      <c r="A6455">
        <v>1991</v>
      </c>
      <c r="B6455">
        <v>15</v>
      </c>
      <c r="C6455" s="4">
        <v>549.07000000000005</v>
      </c>
      <c r="D6455" s="4">
        <v>1199.44</v>
      </c>
      <c r="E6455" s="4">
        <v>1748.51</v>
      </c>
    </row>
    <row r="6456" spans="1:5" x14ac:dyDescent="0.3">
      <c r="A6456">
        <v>1991</v>
      </c>
      <c r="B6456">
        <v>16</v>
      </c>
      <c r="C6456" s="4">
        <v>751.09</v>
      </c>
      <c r="D6456" s="4">
        <v>1849.68</v>
      </c>
      <c r="E6456" s="4">
        <v>2600.77</v>
      </c>
    </row>
    <row r="6457" spans="1:5" x14ac:dyDescent="0.3">
      <c r="A6457">
        <v>1991</v>
      </c>
      <c r="B6457">
        <v>17</v>
      </c>
      <c r="C6457" s="4">
        <v>802.11</v>
      </c>
      <c r="D6457" s="4">
        <v>2253.8200000000002</v>
      </c>
      <c r="E6457" s="4">
        <v>3055.93</v>
      </c>
    </row>
    <row r="6458" spans="1:5" x14ac:dyDescent="0.3">
      <c r="A6458">
        <v>1991</v>
      </c>
      <c r="B6458">
        <v>18</v>
      </c>
      <c r="C6458" s="4">
        <v>884.11</v>
      </c>
      <c r="D6458" s="4">
        <v>2925.08</v>
      </c>
      <c r="E6458" s="4">
        <v>3809.19</v>
      </c>
    </row>
    <row r="6459" spans="1:5" x14ac:dyDescent="0.3">
      <c r="A6459">
        <v>1991</v>
      </c>
      <c r="B6459">
        <v>19</v>
      </c>
      <c r="C6459" s="4">
        <v>965.12</v>
      </c>
      <c r="D6459" s="4">
        <v>3129.15</v>
      </c>
      <c r="E6459" s="4">
        <v>4094.27</v>
      </c>
    </row>
    <row r="6460" spans="1:5" x14ac:dyDescent="0.3">
      <c r="A6460">
        <v>1991</v>
      </c>
      <c r="B6460">
        <v>20</v>
      </c>
      <c r="C6460" s="4">
        <v>992.13</v>
      </c>
      <c r="D6460" s="4">
        <v>3347.73</v>
      </c>
      <c r="E6460" s="4">
        <v>4339.8599999999997</v>
      </c>
    </row>
    <row r="6461" spans="1:5" x14ac:dyDescent="0.3">
      <c r="A6461">
        <v>1991</v>
      </c>
      <c r="B6461">
        <v>21</v>
      </c>
      <c r="C6461" s="4">
        <v>1050.1400000000001</v>
      </c>
      <c r="D6461" s="4">
        <v>3399.75</v>
      </c>
      <c r="E6461" s="4">
        <v>4449.8900000000003</v>
      </c>
    </row>
    <row r="6462" spans="1:5" x14ac:dyDescent="0.3">
      <c r="A6462">
        <v>1991</v>
      </c>
      <c r="B6462">
        <v>22</v>
      </c>
      <c r="C6462" s="4">
        <v>960.12</v>
      </c>
      <c r="D6462" s="4">
        <v>3275.2</v>
      </c>
      <c r="E6462" s="4">
        <v>4235.32</v>
      </c>
    </row>
    <row r="6463" spans="1:5" x14ac:dyDescent="0.3">
      <c r="A6463">
        <v>1991</v>
      </c>
      <c r="B6463">
        <v>23</v>
      </c>
      <c r="C6463" s="4">
        <v>914.12</v>
      </c>
      <c r="D6463" s="4">
        <v>3106.17</v>
      </c>
      <c r="E6463" s="4">
        <v>4020.29</v>
      </c>
    </row>
    <row r="6464" spans="1:5" x14ac:dyDescent="0.3">
      <c r="A6464">
        <v>1991</v>
      </c>
      <c r="B6464">
        <v>24</v>
      </c>
      <c r="C6464" s="4">
        <v>1040.1400000000001</v>
      </c>
      <c r="D6464" s="4">
        <v>3065.09</v>
      </c>
      <c r="E6464" s="4">
        <v>4105.2299999999996</v>
      </c>
    </row>
    <row r="6465" spans="1:5" x14ac:dyDescent="0.3">
      <c r="A6465">
        <v>1991</v>
      </c>
      <c r="B6465">
        <v>25</v>
      </c>
      <c r="C6465" s="4">
        <v>1089.1500000000001</v>
      </c>
      <c r="D6465" s="4">
        <v>3311.21</v>
      </c>
      <c r="E6465" s="4">
        <v>4400.3599999999997</v>
      </c>
    </row>
    <row r="6466" spans="1:5" x14ac:dyDescent="0.3">
      <c r="A6466">
        <v>1991</v>
      </c>
      <c r="B6466">
        <v>26</v>
      </c>
      <c r="C6466" s="4">
        <v>1201.1600000000001</v>
      </c>
      <c r="D6466" s="4">
        <v>3540.3</v>
      </c>
      <c r="E6466" s="4">
        <v>4741.46</v>
      </c>
    </row>
    <row r="6467" spans="1:5" x14ac:dyDescent="0.3">
      <c r="A6467">
        <v>1991</v>
      </c>
      <c r="B6467">
        <v>27</v>
      </c>
      <c r="C6467" s="4">
        <v>1351.18</v>
      </c>
      <c r="D6467" s="4">
        <v>3937.45</v>
      </c>
      <c r="E6467" s="4">
        <v>5288.63</v>
      </c>
    </row>
    <row r="6468" spans="1:5" x14ac:dyDescent="0.3">
      <c r="A6468">
        <v>1991</v>
      </c>
      <c r="B6468">
        <v>28</v>
      </c>
      <c r="C6468" s="4">
        <v>1378.18</v>
      </c>
      <c r="D6468" s="4">
        <v>3989.17</v>
      </c>
      <c r="E6468" s="4">
        <v>5367.35</v>
      </c>
    </row>
    <row r="6469" spans="1:5" x14ac:dyDescent="0.3">
      <c r="A6469">
        <v>1991</v>
      </c>
      <c r="B6469">
        <v>29</v>
      </c>
      <c r="C6469" s="4">
        <v>1475.19</v>
      </c>
      <c r="D6469" s="4">
        <v>4232.8500000000004</v>
      </c>
      <c r="E6469" s="4">
        <v>5708.04</v>
      </c>
    </row>
    <row r="6470" spans="1:5" x14ac:dyDescent="0.3">
      <c r="A6470">
        <v>1991</v>
      </c>
      <c r="B6470">
        <v>30</v>
      </c>
      <c r="C6470" s="4">
        <v>1742.22</v>
      </c>
      <c r="D6470" s="4">
        <v>4590.6899999999996</v>
      </c>
      <c r="E6470" s="4">
        <v>6332.91</v>
      </c>
    </row>
    <row r="6471" spans="1:5" x14ac:dyDescent="0.3">
      <c r="A6471">
        <v>1991</v>
      </c>
      <c r="B6471">
        <v>31</v>
      </c>
      <c r="C6471" s="4">
        <v>1849.23</v>
      </c>
      <c r="D6471" s="4">
        <v>4759.75</v>
      </c>
      <c r="E6471" s="4">
        <v>6608.98</v>
      </c>
    </row>
    <row r="6472" spans="1:5" x14ac:dyDescent="0.3">
      <c r="A6472">
        <v>1991</v>
      </c>
      <c r="B6472">
        <v>32</v>
      </c>
      <c r="C6472" s="4">
        <v>1765.23</v>
      </c>
      <c r="D6472" s="4">
        <v>4879.79</v>
      </c>
      <c r="E6472" s="4">
        <v>6645.02</v>
      </c>
    </row>
    <row r="6473" spans="1:5" x14ac:dyDescent="0.3">
      <c r="A6473">
        <v>1991</v>
      </c>
      <c r="B6473">
        <v>33</v>
      </c>
      <c r="C6473" s="4">
        <v>1943.25</v>
      </c>
      <c r="D6473" s="4">
        <v>5123.88</v>
      </c>
      <c r="E6473" s="4">
        <v>7067.13</v>
      </c>
    </row>
    <row r="6474" spans="1:5" x14ac:dyDescent="0.3">
      <c r="A6474">
        <v>1991</v>
      </c>
      <c r="B6474">
        <v>34</v>
      </c>
      <c r="C6474" s="4">
        <v>2136.2800000000002</v>
      </c>
      <c r="D6474" s="4">
        <v>5374.97</v>
      </c>
      <c r="E6474" s="4">
        <v>7511.25</v>
      </c>
    </row>
    <row r="6475" spans="1:5" x14ac:dyDescent="0.3">
      <c r="A6475">
        <v>1991</v>
      </c>
      <c r="B6475">
        <v>35</v>
      </c>
      <c r="C6475" s="4">
        <v>2276.29</v>
      </c>
      <c r="D6475" s="4">
        <v>5458.01</v>
      </c>
      <c r="E6475" s="4">
        <v>7734.3</v>
      </c>
    </row>
    <row r="6476" spans="1:5" x14ac:dyDescent="0.3">
      <c r="A6476">
        <v>1991</v>
      </c>
      <c r="B6476">
        <v>36</v>
      </c>
      <c r="C6476" s="4">
        <v>2241.29</v>
      </c>
      <c r="D6476" s="4">
        <v>5660.07</v>
      </c>
      <c r="E6476" s="4">
        <v>7901.36</v>
      </c>
    </row>
    <row r="6477" spans="1:5" x14ac:dyDescent="0.3">
      <c r="A6477">
        <v>1991</v>
      </c>
      <c r="B6477">
        <v>37</v>
      </c>
      <c r="C6477" s="4">
        <v>2355.3000000000002</v>
      </c>
      <c r="D6477" s="4">
        <v>5786.13</v>
      </c>
      <c r="E6477" s="4">
        <v>8141.43</v>
      </c>
    </row>
    <row r="6478" spans="1:5" x14ac:dyDescent="0.3">
      <c r="A6478">
        <v>1991</v>
      </c>
      <c r="B6478">
        <v>38</v>
      </c>
      <c r="C6478" s="4">
        <v>2546.3200000000002</v>
      </c>
      <c r="D6478" s="4">
        <v>5748.13</v>
      </c>
      <c r="E6478" s="4">
        <v>8294.4500000000007</v>
      </c>
    </row>
    <row r="6479" spans="1:5" x14ac:dyDescent="0.3">
      <c r="A6479">
        <v>1991</v>
      </c>
      <c r="B6479">
        <v>39</v>
      </c>
      <c r="C6479" s="4">
        <v>2613.34</v>
      </c>
      <c r="D6479" s="4">
        <v>5891.65</v>
      </c>
      <c r="E6479" s="4">
        <v>8504.99</v>
      </c>
    </row>
    <row r="6480" spans="1:5" x14ac:dyDescent="0.3">
      <c r="A6480">
        <v>1991</v>
      </c>
      <c r="B6480">
        <v>40</v>
      </c>
      <c r="C6480" s="4">
        <v>2738.35</v>
      </c>
      <c r="D6480" s="4">
        <v>6101.3</v>
      </c>
      <c r="E6480" s="4">
        <v>8839.65</v>
      </c>
    </row>
    <row r="6481" spans="1:5" x14ac:dyDescent="0.3">
      <c r="A6481">
        <v>1991</v>
      </c>
      <c r="B6481">
        <v>41</v>
      </c>
      <c r="C6481" s="4">
        <v>2857.36</v>
      </c>
      <c r="D6481" s="4">
        <v>6120.68</v>
      </c>
      <c r="E6481" s="4">
        <v>8978.0400000000009</v>
      </c>
    </row>
    <row r="6482" spans="1:5" x14ac:dyDescent="0.3">
      <c r="A6482">
        <v>1991</v>
      </c>
      <c r="B6482">
        <v>42</v>
      </c>
      <c r="C6482" s="4">
        <v>3032.39</v>
      </c>
      <c r="D6482" s="4">
        <v>6346.79</v>
      </c>
      <c r="E6482" s="4">
        <v>9379.18</v>
      </c>
    </row>
    <row r="6483" spans="1:5" x14ac:dyDescent="0.3">
      <c r="A6483">
        <v>1991</v>
      </c>
      <c r="B6483">
        <v>43</v>
      </c>
      <c r="C6483" s="4">
        <v>3269.42</v>
      </c>
      <c r="D6483" s="4">
        <v>6374.88</v>
      </c>
      <c r="E6483" s="4">
        <v>9644.2999999999993</v>
      </c>
    </row>
    <row r="6484" spans="1:5" x14ac:dyDescent="0.3">
      <c r="A6484">
        <v>1991</v>
      </c>
      <c r="B6484">
        <v>44</v>
      </c>
      <c r="C6484" s="4">
        <v>3648.47</v>
      </c>
      <c r="D6484" s="4">
        <v>7070.6</v>
      </c>
      <c r="E6484" s="4">
        <v>10719.07</v>
      </c>
    </row>
    <row r="6485" spans="1:5" x14ac:dyDescent="0.3">
      <c r="A6485">
        <v>1991</v>
      </c>
      <c r="B6485">
        <v>45</v>
      </c>
      <c r="C6485" s="4">
        <v>3254.42</v>
      </c>
      <c r="D6485" s="4">
        <v>6088.23</v>
      </c>
      <c r="E6485" s="4">
        <v>9342.65</v>
      </c>
    </row>
    <row r="6486" spans="1:5" x14ac:dyDescent="0.3">
      <c r="A6486">
        <v>1991</v>
      </c>
      <c r="B6486">
        <v>46</v>
      </c>
      <c r="C6486" s="4">
        <v>3552.45</v>
      </c>
      <c r="D6486" s="4">
        <v>6376.34</v>
      </c>
      <c r="E6486" s="4">
        <v>9928.7900000000009</v>
      </c>
    </row>
    <row r="6487" spans="1:5" x14ac:dyDescent="0.3">
      <c r="A6487">
        <v>1991</v>
      </c>
      <c r="B6487">
        <v>47</v>
      </c>
      <c r="C6487" s="4">
        <v>3793.49</v>
      </c>
      <c r="D6487" s="4">
        <v>6837.51</v>
      </c>
      <c r="E6487" s="4">
        <v>10631</v>
      </c>
    </row>
    <row r="6488" spans="1:5" x14ac:dyDescent="0.3">
      <c r="A6488">
        <v>1991</v>
      </c>
      <c r="B6488">
        <v>48</v>
      </c>
      <c r="C6488" s="4">
        <v>4267.55</v>
      </c>
      <c r="D6488" s="4">
        <v>7605.8</v>
      </c>
      <c r="E6488" s="4">
        <v>11873.35</v>
      </c>
    </row>
    <row r="6489" spans="1:5" x14ac:dyDescent="0.3">
      <c r="A6489">
        <v>1991</v>
      </c>
      <c r="B6489">
        <v>49</v>
      </c>
      <c r="C6489" s="4">
        <v>4411.57</v>
      </c>
      <c r="D6489" s="4">
        <v>7465.74</v>
      </c>
      <c r="E6489" s="4">
        <v>11877.31</v>
      </c>
    </row>
    <row r="6490" spans="1:5" x14ac:dyDescent="0.3">
      <c r="A6490">
        <v>1991</v>
      </c>
      <c r="B6490">
        <v>50</v>
      </c>
      <c r="C6490" s="4">
        <v>4549.58</v>
      </c>
      <c r="D6490" s="4">
        <v>7654.81</v>
      </c>
      <c r="E6490" s="4">
        <v>12204.39</v>
      </c>
    </row>
    <row r="6491" spans="1:5" x14ac:dyDescent="0.3">
      <c r="A6491">
        <v>1991</v>
      </c>
      <c r="B6491">
        <v>51</v>
      </c>
      <c r="C6491" s="4">
        <v>4791.62</v>
      </c>
      <c r="D6491" s="4">
        <v>7685.82</v>
      </c>
      <c r="E6491" s="4">
        <v>12477.44</v>
      </c>
    </row>
    <row r="6492" spans="1:5" x14ac:dyDescent="0.3">
      <c r="A6492">
        <v>1991</v>
      </c>
      <c r="B6492">
        <v>52</v>
      </c>
      <c r="C6492" s="4">
        <v>5002.6499999999996</v>
      </c>
      <c r="D6492" s="4">
        <v>8342.14</v>
      </c>
      <c r="E6492" s="4">
        <v>13344.79</v>
      </c>
    </row>
    <row r="6493" spans="1:5" x14ac:dyDescent="0.3">
      <c r="A6493">
        <v>1991</v>
      </c>
      <c r="B6493">
        <v>53</v>
      </c>
      <c r="C6493" s="4">
        <v>5370.69</v>
      </c>
      <c r="D6493" s="4">
        <v>8743.17</v>
      </c>
      <c r="E6493" s="4">
        <v>14113.86</v>
      </c>
    </row>
    <row r="6494" spans="1:5" x14ac:dyDescent="0.3">
      <c r="A6494">
        <v>1991</v>
      </c>
      <c r="B6494">
        <v>54</v>
      </c>
      <c r="C6494" s="4">
        <v>5661.73</v>
      </c>
      <c r="D6494" s="4">
        <v>9256.36</v>
      </c>
      <c r="E6494" s="4">
        <v>14918.09</v>
      </c>
    </row>
    <row r="6495" spans="1:5" x14ac:dyDescent="0.3">
      <c r="A6495">
        <v>1991</v>
      </c>
      <c r="B6495">
        <v>55</v>
      </c>
      <c r="C6495" s="4">
        <v>6351.82</v>
      </c>
      <c r="D6495" s="4">
        <v>10086.700000000001</v>
      </c>
      <c r="E6495" s="4">
        <v>16438.52</v>
      </c>
    </row>
    <row r="6496" spans="1:5" x14ac:dyDescent="0.3">
      <c r="A6496">
        <v>1991</v>
      </c>
      <c r="B6496">
        <v>56</v>
      </c>
      <c r="C6496" s="4">
        <v>6831.88</v>
      </c>
      <c r="D6496" s="4">
        <v>11268.14</v>
      </c>
      <c r="E6496" s="4">
        <v>18100.02</v>
      </c>
    </row>
    <row r="6497" spans="1:5" x14ac:dyDescent="0.3">
      <c r="A6497">
        <v>1991</v>
      </c>
      <c r="B6497">
        <v>57</v>
      </c>
      <c r="C6497" s="4">
        <v>7248.93</v>
      </c>
      <c r="D6497" s="4">
        <v>11541.24</v>
      </c>
      <c r="E6497" s="4">
        <v>18790.169999999998</v>
      </c>
    </row>
    <row r="6498" spans="1:5" x14ac:dyDescent="0.3">
      <c r="A6498">
        <v>1991</v>
      </c>
      <c r="B6498">
        <v>58</v>
      </c>
      <c r="C6498" s="4">
        <v>7964.47</v>
      </c>
      <c r="D6498" s="4">
        <v>12507.59</v>
      </c>
      <c r="E6498" s="4">
        <v>20472.060000000001</v>
      </c>
    </row>
    <row r="6499" spans="1:5" x14ac:dyDescent="0.3">
      <c r="A6499">
        <v>1991</v>
      </c>
      <c r="B6499">
        <v>59</v>
      </c>
      <c r="C6499" s="4">
        <v>8810.69</v>
      </c>
      <c r="D6499" s="4">
        <v>13942.13</v>
      </c>
      <c r="E6499" s="4">
        <v>22752.82</v>
      </c>
    </row>
    <row r="6500" spans="1:5" x14ac:dyDescent="0.3">
      <c r="A6500">
        <v>1991</v>
      </c>
      <c r="B6500">
        <v>60</v>
      </c>
      <c r="C6500" s="4">
        <v>9744.25</v>
      </c>
      <c r="D6500" s="4">
        <v>15397.65</v>
      </c>
      <c r="E6500" s="4">
        <v>25141.9</v>
      </c>
    </row>
    <row r="6501" spans="1:5" x14ac:dyDescent="0.3">
      <c r="A6501">
        <v>1991</v>
      </c>
      <c r="B6501">
        <v>61</v>
      </c>
      <c r="C6501" s="4">
        <v>10983.41</v>
      </c>
      <c r="D6501" s="4">
        <v>16956.22</v>
      </c>
      <c r="E6501" s="4">
        <v>27939.63</v>
      </c>
    </row>
    <row r="6502" spans="1:5" x14ac:dyDescent="0.3">
      <c r="A6502">
        <v>1991</v>
      </c>
      <c r="B6502">
        <v>62</v>
      </c>
      <c r="C6502" s="4">
        <v>11588.49</v>
      </c>
      <c r="D6502" s="4">
        <v>18161.669999999998</v>
      </c>
      <c r="E6502" s="4">
        <v>29750.16</v>
      </c>
    </row>
    <row r="6503" spans="1:5" x14ac:dyDescent="0.3">
      <c r="A6503">
        <v>1991</v>
      </c>
      <c r="B6503">
        <v>63</v>
      </c>
      <c r="C6503" s="4">
        <v>12860.66</v>
      </c>
      <c r="D6503" s="4">
        <v>19961.330000000002</v>
      </c>
      <c r="E6503" s="4">
        <v>32821.99</v>
      </c>
    </row>
    <row r="6504" spans="1:5" x14ac:dyDescent="0.3">
      <c r="A6504">
        <v>1991</v>
      </c>
      <c r="B6504">
        <v>64</v>
      </c>
      <c r="C6504" s="4">
        <v>14240.84</v>
      </c>
      <c r="D6504" s="4">
        <v>21658.959999999999</v>
      </c>
      <c r="E6504" s="4">
        <v>35899.800000000003</v>
      </c>
    </row>
    <row r="6505" spans="1:5" x14ac:dyDescent="0.3">
      <c r="A6505">
        <v>1991</v>
      </c>
      <c r="B6505">
        <v>65</v>
      </c>
      <c r="C6505" s="4">
        <v>15279.97</v>
      </c>
      <c r="D6505" s="4">
        <v>22658.32</v>
      </c>
      <c r="E6505" s="4">
        <v>37938.29</v>
      </c>
    </row>
    <row r="6506" spans="1:5" x14ac:dyDescent="0.3">
      <c r="A6506">
        <v>1991</v>
      </c>
      <c r="B6506">
        <v>66</v>
      </c>
      <c r="C6506" s="4">
        <v>16566.13</v>
      </c>
      <c r="D6506" s="4">
        <v>24069.34</v>
      </c>
      <c r="E6506" s="4">
        <v>40635.47</v>
      </c>
    </row>
    <row r="6507" spans="1:5" x14ac:dyDescent="0.3">
      <c r="A6507">
        <v>1991</v>
      </c>
      <c r="B6507">
        <v>67</v>
      </c>
      <c r="C6507" s="4">
        <v>17702.28</v>
      </c>
      <c r="D6507" s="4">
        <v>25513.87</v>
      </c>
      <c r="E6507" s="4">
        <v>43216.15</v>
      </c>
    </row>
    <row r="6508" spans="1:5" x14ac:dyDescent="0.3">
      <c r="A6508">
        <v>1991</v>
      </c>
      <c r="B6508">
        <v>68</v>
      </c>
      <c r="C6508" s="4">
        <v>18416.37</v>
      </c>
      <c r="D6508" s="4">
        <v>26004.560000000001</v>
      </c>
      <c r="E6508" s="4">
        <v>44420.93</v>
      </c>
    </row>
    <row r="6509" spans="1:5" x14ac:dyDescent="0.3">
      <c r="A6509">
        <v>1991</v>
      </c>
      <c r="B6509">
        <v>69</v>
      </c>
      <c r="C6509" s="4">
        <v>20132.099999999999</v>
      </c>
      <c r="D6509" s="4">
        <v>28180.35</v>
      </c>
      <c r="E6509" s="4">
        <v>48312.45</v>
      </c>
    </row>
    <row r="6510" spans="1:5" x14ac:dyDescent="0.3">
      <c r="A6510">
        <v>1991</v>
      </c>
      <c r="B6510">
        <v>70</v>
      </c>
      <c r="C6510" s="4">
        <v>21062.22</v>
      </c>
      <c r="D6510" s="4">
        <v>29123.7</v>
      </c>
      <c r="E6510" s="4">
        <v>50185.919999999998</v>
      </c>
    </row>
    <row r="6511" spans="1:5" x14ac:dyDescent="0.3">
      <c r="A6511">
        <v>1991</v>
      </c>
      <c r="B6511">
        <v>71</v>
      </c>
      <c r="C6511" s="4">
        <v>22233.87</v>
      </c>
      <c r="D6511" s="4">
        <v>29903.63</v>
      </c>
      <c r="E6511" s="4">
        <v>52137.5</v>
      </c>
    </row>
    <row r="6512" spans="1:5" x14ac:dyDescent="0.3">
      <c r="A6512">
        <v>1991</v>
      </c>
      <c r="B6512">
        <v>72</v>
      </c>
      <c r="C6512" s="4">
        <v>22612.92</v>
      </c>
      <c r="D6512" s="4">
        <v>29290.11</v>
      </c>
      <c r="E6512" s="4">
        <v>51903.03</v>
      </c>
    </row>
    <row r="6513" spans="1:5" x14ac:dyDescent="0.3">
      <c r="A6513">
        <v>1991</v>
      </c>
      <c r="B6513">
        <v>73</v>
      </c>
      <c r="C6513" s="4">
        <v>23974.09</v>
      </c>
      <c r="D6513" s="4">
        <v>30539.21</v>
      </c>
      <c r="E6513" s="4">
        <v>54513.3</v>
      </c>
    </row>
    <row r="6514" spans="1:5" x14ac:dyDescent="0.3">
      <c r="A6514">
        <v>1991</v>
      </c>
      <c r="B6514">
        <v>74</v>
      </c>
      <c r="C6514" s="4">
        <v>24875.21</v>
      </c>
      <c r="D6514" s="4">
        <v>30641.25</v>
      </c>
      <c r="E6514" s="4">
        <v>55516.46</v>
      </c>
    </row>
    <row r="6515" spans="1:5" x14ac:dyDescent="0.3">
      <c r="A6515">
        <v>1991</v>
      </c>
      <c r="B6515">
        <v>75</v>
      </c>
      <c r="C6515" s="4">
        <v>25991.35</v>
      </c>
      <c r="D6515" s="4">
        <v>31520.57</v>
      </c>
      <c r="E6515" s="4">
        <v>57511.92</v>
      </c>
    </row>
    <row r="6516" spans="1:5" x14ac:dyDescent="0.3">
      <c r="A6516">
        <v>1991</v>
      </c>
      <c r="B6516">
        <v>76</v>
      </c>
      <c r="C6516" s="4">
        <v>27820.59</v>
      </c>
      <c r="D6516" s="4">
        <v>31898.720000000001</v>
      </c>
      <c r="E6516" s="4">
        <v>59719.31</v>
      </c>
    </row>
    <row r="6517" spans="1:5" x14ac:dyDescent="0.3">
      <c r="A6517">
        <v>1991</v>
      </c>
      <c r="B6517">
        <v>77</v>
      </c>
      <c r="C6517" s="4">
        <v>28737.7</v>
      </c>
      <c r="D6517" s="4">
        <v>32424.98</v>
      </c>
      <c r="E6517" s="4">
        <v>61162.68</v>
      </c>
    </row>
    <row r="6518" spans="1:5" x14ac:dyDescent="0.3">
      <c r="A6518">
        <v>1991</v>
      </c>
      <c r="B6518">
        <v>78</v>
      </c>
      <c r="C6518" s="4">
        <v>30073.49</v>
      </c>
      <c r="D6518" s="4">
        <v>31746.080000000002</v>
      </c>
      <c r="E6518" s="4">
        <v>61819.57</v>
      </c>
    </row>
    <row r="6519" spans="1:5" x14ac:dyDescent="0.3">
      <c r="A6519">
        <v>1991</v>
      </c>
      <c r="B6519">
        <v>79</v>
      </c>
      <c r="C6519" s="4">
        <v>30926.37</v>
      </c>
      <c r="D6519" s="4">
        <v>30676.77</v>
      </c>
      <c r="E6519" s="4">
        <v>61603.14</v>
      </c>
    </row>
    <row r="6520" spans="1:5" x14ac:dyDescent="0.3">
      <c r="A6520">
        <v>1991</v>
      </c>
      <c r="B6520">
        <v>80</v>
      </c>
      <c r="C6520" s="4">
        <v>31772.13</v>
      </c>
      <c r="D6520" s="4">
        <v>30499.200000000001</v>
      </c>
      <c r="E6520" s="4">
        <v>62271.33</v>
      </c>
    </row>
    <row r="6521" spans="1:5" x14ac:dyDescent="0.3">
      <c r="A6521">
        <v>1991</v>
      </c>
      <c r="B6521">
        <v>81</v>
      </c>
      <c r="C6521" s="4">
        <v>32917.65</v>
      </c>
      <c r="D6521" s="4">
        <v>29409.81</v>
      </c>
      <c r="E6521" s="4">
        <v>62327.46</v>
      </c>
    </row>
    <row r="6522" spans="1:5" x14ac:dyDescent="0.3">
      <c r="A6522">
        <v>1991</v>
      </c>
      <c r="B6522">
        <v>82</v>
      </c>
      <c r="C6522" s="4">
        <v>32968.81</v>
      </c>
      <c r="D6522" s="4">
        <v>28095.32</v>
      </c>
      <c r="E6522" s="4">
        <v>61064.13</v>
      </c>
    </row>
    <row r="6523" spans="1:5" x14ac:dyDescent="0.3">
      <c r="A6523">
        <v>1991</v>
      </c>
      <c r="B6523">
        <v>83</v>
      </c>
      <c r="C6523" s="4">
        <v>33948.370000000003</v>
      </c>
      <c r="D6523" s="4">
        <v>27456.080000000002</v>
      </c>
      <c r="E6523" s="4">
        <v>61404.45</v>
      </c>
    </row>
    <row r="6524" spans="1:5" x14ac:dyDescent="0.3">
      <c r="A6524">
        <v>1991</v>
      </c>
      <c r="B6524">
        <v>84</v>
      </c>
      <c r="C6524" s="4">
        <v>33357.300000000003</v>
      </c>
      <c r="D6524" s="4">
        <v>25268.28</v>
      </c>
      <c r="E6524" s="4">
        <v>58625.58</v>
      </c>
    </row>
    <row r="6525" spans="1:5" x14ac:dyDescent="0.3">
      <c r="A6525">
        <v>1991</v>
      </c>
      <c r="B6525">
        <v>85</v>
      </c>
      <c r="C6525" s="4">
        <v>33038.75</v>
      </c>
      <c r="D6525" s="4">
        <v>23331.57</v>
      </c>
      <c r="E6525" s="4">
        <v>56370.32</v>
      </c>
    </row>
    <row r="6526" spans="1:5" x14ac:dyDescent="0.3">
      <c r="A6526">
        <v>1991</v>
      </c>
      <c r="B6526">
        <v>86</v>
      </c>
      <c r="C6526" s="4">
        <v>32547.99</v>
      </c>
      <c r="D6526" s="4">
        <v>21111.759999999998</v>
      </c>
      <c r="E6526" s="4">
        <v>53659.75</v>
      </c>
    </row>
    <row r="6527" spans="1:5" x14ac:dyDescent="0.3">
      <c r="A6527">
        <v>1991</v>
      </c>
      <c r="B6527">
        <v>87</v>
      </c>
      <c r="C6527" s="4">
        <v>31808.81</v>
      </c>
      <c r="D6527" s="4">
        <v>19035.490000000002</v>
      </c>
      <c r="E6527" s="4">
        <v>50844.3</v>
      </c>
    </row>
    <row r="6528" spans="1:5" x14ac:dyDescent="0.3">
      <c r="A6528">
        <v>1991</v>
      </c>
      <c r="B6528">
        <v>88</v>
      </c>
      <c r="C6528" s="4">
        <v>30557.93</v>
      </c>
      <c r="D6528" s="4">
        <v>16878.7</v>
      </c>
      <c r="E6528" s="4">
        <v>47436.63</v>
      </c>
    </row>
    <row r="6529" spans="1:5" x14ac:dyDescent="0.3">
      <c r="A6529">
        <v>1991</v>
      </c>
      <c r="B6529">
        <v>89</v>
      </c>
      <c r="C6529" s="4">
        <v>27982.6</v>
      </c>
      <c r="D6529" s="4">
        <v>14433.81</v>
      </c>
      <c r="E6529" s="4">
        <v>42416.41</v>
      </c>
    </row>
    <row r="6530" spans="1:5" x14ac:dyDescent="0.3">
      <c r="A6530">
        <v>1991</v>
      </c>
      <c r="B6530">
        <v>90</v>
      </c>
      <c r="C6530" s="4">
        <v>26865.26</v>
      </c>
      <c r="D6530" s="4">
        <v>12746.75</v>
      </c>
      <c r="E6530" s="4">
        <v>39612.01</v>
      </c>
    </row>
    <row r="6531" spans="1:5" x14ac:dyDescent="0.3">
      <c r="A6531">
        <v>1991</v>
      </c>
      <c r="B6531">
        <v>91</v>
      </c>
      <c r="C6531" s="4">
        <v>24451.39</v>
      </c>
      <c r="D6531" s="4">
        <v>10830.19</v>
      </c>
      <c r="E6531" s="4">
        <v>35281.58</v>
      </c>
    </row>
    <row r="6532" spans="1:5" x14ac:dyDescent="0.3">
      <c r="A6532">
        <v>1991</v>
      </c>
      <c r="B6532">
        <v>92</v>
      </c>
      <c r="C6532" s="4">
        <v>20904.150000000001</v>
      </c>
      <c r="D6532" s="4">
        <v>8467.33</v>
      </c>
      <c r="E6532" s="4">
        <v>29371.48</v>
      </c>
    </row>
    <row r="6533" spans="1:5" x14ac:dyDescent="0.3">
      <c r="A6533">
        <v>1991</v>
      </c>
      <c r="B6533">
        <v>93</v>
      </c>
      <c r="C6533" s="4">
        <v>18918.939999999999</v>
      </c>
      <c r="D6533" s="4">
        <v>7153.62</v>
      </c>
      <c r="E6533" s="4">
        <v>26072.560000000001</v>
      </c>
    </row>
    <row r="6534" spans="1:5" x14ac:dyDescent="0.3">
      <c r="A6534">
        <v>1991</v>
      </c>
      <c r="B6534">
        <v>94</v>
      </c>
      <c r="C6534" s="4">
        <v>16487.12</v>
      </c>
      <c r="D6534" s="4">
        <v>5814.17</v>
      </c>
      <c r="E6534" s="4">
        <v>22301.29</v>
      </c>
    </row>
    <row r="6535" spans="1:5" x14ac:dyDescent="0.3">
      <c r="A6535">
        <v>1991</v>
      </c>
      <c r="B6535">
        <v>95</v>
      </c>
      <c r="C6535" s="4">
        <v>14155.82</v>
      </c>
      <c r="D6535" s="4">
        <v>4793.87</v>
      </c>
      <c r="E6535" s="4">
        <v>18949.689999999999</v>
      </c>
    </row>
    <row r="6536" spans="1:5" x14ac:dyDescent="0.3">
      <c r="A6536">
        <v>1991</v>
      </c>
      <c r="B6536">
        <v>96</v>
      </c>
      <c r="C6536" s="4">
        <v>11254.45</v>
      </c>
      <c r="D6536" s="4">
        <v>3663.2</v>
      </c>
      <c r="E6536" s="4">
        <v>14917.65</v>
      </c>
    </row>
    <row r="6537" spans="1:5" x14ac:dyDescent="0.3">
      <c r="A6537">
        <v>1991</v>
      </c>
      <c r="B6537">
        <v>97</v>
      </c>
      <c r="C6537" s="4">
        <v>8727.1299999999992</v>
      </c>
      <c r="D6537" s="4">
        <v>2796.03</v>
      </c>
      <c r="E6537" s="4">
        <v>11523.16</v>
      </c>
    </row>
    <row r="6538" spans="1:5" x14ac:dyDescent="0.3">
      <c r="A6538">
        <v>1991</v>
      </c>
      <c r="B6538">
        <v>98</v>
      </c>
      <c r="C6538" s="4">
        <v>6931.89</v>
      </c>
      <c r="D6538" s="4">
        <v>1922.7</v>
      </c>
      <c r="E6538" s="4">
        <v>8854.59</v>
      </c>
    </row>
    <row r="6539" spans="1:5" x14ac:dyDescent="0.3">
      <c r="A6539">
        <v>1991</v>
      </c>
      <c r="B6539">
        <v>99</v>
      </c>
      <c r="C6539" s="4">
        <v>5122.66</v>
      </c>
      <c r="D6539" s="4">
        <v>1283.47</v>
      </c>
      <c r="E6539" s="4">
        <v>6406.13</v>
      </c>
    </row>
    <row r="6540" spans="1:5" x14ac:dyDescent="0.3">
      <c r="A6540">
        <v>1991</v>
      </c>
      <c r="B6540">
        <v>100</v>
      </c>
      <c r="C6540" s="4">
        <v>3598.46</v>
      </c>
      <c r="D6540" s="4">
        <v>920.34</v>
      </c>
      <c r="E6540" s="4">
        <v>4518.8</v>
      </c>
    </row>
    <row r="6541" spans="1:5" x14ac:dyDescent="0.3">
      <c r="A6541">
        <v>1991</v>
      </c>
      <c r="B6541">
        <v>101</v>
      </c>
      <c r="C6541" s="4">
        <v>2507.4299999999998</v>
      </c>
      <c r="D6541" s="4">
        <v>634.23</v>
      </c>
      <c r="E6541" s="4">
        <v>3141.66</v>
      </c>
    </row>
    <row r="6542" spans="1:5" x14ac:dyDescent="0.3">
      <c r="A6542">
        <v>1991</v>
      </c>
      <c r="B6542">
        <v>102</v>
      </c>
      <c r="C6542" s="4">
        <v>1758.12</v>
      </c>
      <c r="D6542" s="4">
        <v>427.16</v>
      </c>
      <c r="E6542" s="4">
        <v>2185.2800000000002</v>
      </c>
    </row>
    <row r="6543" spans="1:5" x14ac:dyDescent="0.3">
      <c r="A6543">
        <v>1991</v>
      </c>
      <c r="B6543">
        <v>103</v>
      </c>
      <c r="C6543" s="4">
        <v>1106.1400000000001</v>
      </c>
      <c r="D6543" s="4">
        <v>241.09</v>
      </c>
      <c r="E6543" s="4">
        <v>1347.23</v>
      </c>
    </row>
    <row r="6544" spans="1:5" x14ac:dyDescent="0.3">
      <c r="A6544">
        <v>1991</v>
      </c>
      <c r="B6544">
        <v>104</v>
      </c>
      <c r="C6544" s="4">
        <v>696.09</v>
      </c>
      <c r="D6544" s="4">
        <v>136.05000000000001</v>
      </c>
      <c r="E6544" s="4">
        <v>832.14</v>
      </c>
    </row>
    <row r="6545" spans="1:5" x14ac:dyDescent="0.3">
      <c r="A6545">
        <v>1991</v>
      </c>
      <c r="B6545">
        <v>105</v>
      </c>
      <c r="C6545" s="4">
        <v>428.05</v>
      </c>
      <c r="D6545" s="4">
        <v>88.03</v>
      </c>
      <c r="E6545" s="4">
        <v>516.08000000000004</v>
      </c>
    </row>
    <row r="6546" spans="1:5" x14ac:dyDescent="0.3">
      <c r="A6546">
        <v>1991</v>
      </c>
      <c r="B6546">
        <v>106</v>
      </c>
      <c r="C6546" s="4">
        <v>247.03</v>
      </c>
      <c r="D6546" s="4">
        <v>49.02</v>
      </c>
      <c r="E6546" s="4">
        <v>296.05</v>
      </c>
    </row>
    <row r="6547" spans="1:5" x14ac:dyDescent="0.3">
      <c r="A6547">
        <v>1991</v>
      </c>
      <c r="B6547">
        <v>107</v>
      </c>
      <c r="C6547" s="4">
        <v>144.02000000000001</v>
      </c>
      <c r="D6547" s="4">
        <v>32.01</v>
      </c>
      <c r="E6547" s="4">
        <v>176.03</v>
      </c>
    </row>
    <row r="6548" spans="1:5" x14ac:dyDescent="0.3">
      <c r="A6548">
        <v>1991</v>
      </c>
      <c r="B6548">
        <v>108</v>
      </c>
      <c r="C6548" s="4">
        <v>89.02</v>
      </c>
      <c r="D6548" s="4">
        <v>15.01</v>
      </c>
      <c r="E6548" s="4">
        <v>104.03</v>
      </c>
    </row>
    <row r="6549" spans="1:5" x14ac:dyDescent="0.3">
      <c r="A6549">
        <v>1991</v>
      </c>
      <c r="B6549">
        <v>109</v>
      </c>
      <c r="C6549" s="4">
        <v>58</v>
      </c>
      <c r="D6549" s="4">
        <v>7</v>
      </c>
      <c r="E6549" s="4">
        <v>65</v>
      </c>
    </row>
    <row r="6550" spans="1:5" x14ac:dyDescent="0.3">
      <c r="A6550">
        <v>1991</v>
      </c>
      <c r="B6550" t="s">
        <v>5</v>
      </c>
      <c r="C6550" s="4">
        <v>59.01</v>
      </c>
      <c r="D6550" s="4">
        <v>16</v>
      </c>
      <c r="E6550" s="4">
        <v>75.010000000000005</v>
      </c>
    </row>
    <row r="6551" spans="1:5" x14ac:dyDescent="0.3">
      <c r="A6551">
        <v>1992</v>
      </c>
      <c r="B6551">
        <v>0</v>
      </c>
      <c r="C6551" s="4">
        <v>15169.69</v>
      </c>
      <c r="D6551" s="4">
        <v>19635.12</v>
      </c>
      <c r="E6551" s="4">
        <v>34804.81</v>
      </c>
    </row>
    <row r="6552" spans="1:5" x14ac:dyDescent="0.3">
      <c r="A6552">
        <v>1992</v>
      </c>
      <c r="B6552">
        <v>1</v>
      </c>
      <c r="C6552" s="4">
        <v>1252.9100000000001</v>
      </c>
      <c r="D6552" s="4">
        <v>1441.27</v>
      </c>
      <c r="E6552" s="4">
        <v>2694.18</v>
      </c>
    </row>
    <row r="6553" spans="1:5" x14ac:dyDescent="0.3">
      <c r="A6553">
        <v>1992</v>
      </c>
      <c r="B6553">
        <v>2</v>
      </c>
      <c r="C6553" s="4">
        <v>788.31</v>
      </c>
      <c r="D6553" s="4">
        <v>1027.5</v>
      </c>
      <c r="E6553" s="4">
        <v>1815.81</v>
      </c>
    </row>
    <row r="6554" spans="1:5" x14ac:dyDescent="0.3">
      <c r="A6554">
        <v>1992</v>
      </c>
      <c r="B6554">
        <v>3</v>
      </c>
      <c r="C6554" s="4">
        <v>517.04999999999995</v>
      </c>
      <c r="D6554" s="4">
        <v>762.24</v>
      </c>
      <c r="E6554" s="4">
        <v>1279.29</v>
      </c>
    </row>
    <row r="6555" spans="1:5" x14ac:dyDescent="0.3">
      <c r="A6555">
        <v>1992</v>
      </c>
      <c r="B6555">
        <v>4</v>
      </c>
      <c r="C6555" s="4">
        <v>431.05</v>
      </c>
      <c r="D6555" s="4">
        <v>597.17999999999995</v>
      </c>
      <c r="E6555" s="4">
        <v>1028.23</v>
      </c>
    </row>
    <row r="6556" spans="1:5" x14ac:dyDescent="0.3">
      <c r="A6556">
        <v>1992</v>
      </c>
      <c r="B6556">
        <v>5</v>
      </c>
      <c r="C6556" s="4">
        <v>383.04</v>
      </c>
      <c r="D6556" s="4">
        <v>521.16</v>
      </c>
      <c r="E6556" s="4">
        <v>904.2</v>
      </c>
    </row>
    <row r="6557" spans="1:5" x14ac:dyDescent="0.3">
      <c r="A6557">
        <v>1992</v>
      </c>
      <c r="B6557">
        <v>6</v>
      </c>
      <c r="C6557" s="4">
        <v>309.04000000000002</v>
      </c>
      <c r="D6557" s="4">
        <v>437.14</v>
      </c>
      <c r="E6557" s="4">
        <v>746.18</v>
      </c>
    </row>
    <row r="6558" spans="1:5" x14ac:dyDescent="0.3">
      <c r="A6558">
        <v>1992</v>
      </c>
      <c r="B6558">
        <v>7</v>
      </c>
      <c r="C6558" s="4">
        <v>312.04000000000002</v>
      </c>
      <c r="D6558" s="4">
        <v>422.13</v>
      </c>
      <c r="E6558" s="4">
        <v>734.17</v>
      </c>
    </row>
    <row r="6559" spans="1:5" x14ac:dyDescent="0.3">
      <c r="A6559">
        <v>1992</v>
      </c>
      <c r="B6559">
        <v>8</v>
      </c>
      <c r="C6559" s="4">
        <v>241.02</v>
      </c>
      <c r="D6559" s="4">
        <v>437.13</v>
      </c>
      <c r="E6559" s="4">
        <v>678.15</v>
      </c>
    </row>
    <row r="6560" spans="1:5" x14ac:dyDescent="0.3">
      <c r="A6560">
        <v>1992</v>
      </c>
      <c r="B6560">
        <v>9</v>
      </c>
      <c r="C6560" s="4">
        <v>270.02999999999997</v>
      </c>
      <c r="D6560" s="4">
        <v>420.13</v>
      </c>
      <c r="E6560" s="4">
        <v>690.16</v>
      </c>
    </row>
    <row r="6561" spans="1:5" x14ac:dyDescent="0.3">
      <c r="A6561">
        <v>1992</v>
      </c>
      <c r="B6561">
        <v>10</v>
      </c>
      <c r="C6561" s="4">
        <v>260.02</v>
      </c>
      <c r="D6561" s="4">
        <v>406.12</v>
      </c>
      <c r="E6561" s="4">
        <v>666.14</v>
      </c>
    </row>
    <row r="6562" spans="1:5" x14ac:dyDescent="0.3">
      <c r="A6562">
        <v>1992</v>
      </c>
      <c r="B6562">
        <v>11</v>
      </c>
      <c r="C6562" s="4">
        <v>274.02999999999997</v>
      </c>
      <c r="D6562" s="4">
        <v>432.13</v>
      </c>
      <c r="E6562" s="4">
        <v>706.16</v>
      </c>
    </row>
    <row r="6563" spans="1:5" x14ac:dyDescent="0.3">
      <c r="A6563">
        <v>1992</v>
      </c>
      <c r="B6563">
        <v>12</v>
      </c>
      <c r="C6563" s="4">
        <v>290.02999999999997</v>
      </c>
      <c r="D6563" s="4">
        <v>520.16</v>
      </c>
      <c r="E6563" s="4">
        <v>810.19</v>
      </c>
    </row>
    <row r="6564" spans="1:5" x14ac:dyDescent="0.3">
      <c r="A6564">
        <v>1992</v>
      </c>
      <c r="B6564">
        <v>13</v>
      </c>
      <c r="C6564" s="4">
        <v>336.03</v>
      </c>
      <c r="D6564" s="4">
        <v>643.20000000000005</v>
      </c>
      <c r="E6564" s="4">
        <v>979.23</v>
      </c>
    </row>
    <row r="6565" spans="1:5" x14ac:dyDescent="0.3">
      <c r="A6565">
        <v>1992</v>
      </c>
      <c r="B6565">
        <v>14</v>
      </c>
      <c r="C6565" s="4">
        <v>448.05</v>
      </c>
      <c r="D6565" s="4">
        <v>855.27</v>
      </c>
      <c r="E6565" s="4">
        <v>1303.32</v>
      </c>
    </row>
    <row r="6566" spans="1:5" x14ac:dyDescent="0.3">
      <c r="A6566">
        <v>1992</v>
      </c>
      <c r="B6566">
        <v>15</v>
      </c>
      <c r="C6566" s="4">
        <v>603.07000000000005</v>
      </c>
      <c r="D6566" s="4">
        <v>1275.4000000000001</v>
      </c>
      <c r="E6566" s="4">
        <v>1878.47</v>
      </c>
    </row>
    <row r="6567" spans="1:5" x14ac:dyDescent="0.3">
      <c r="A6567">
        <v>1992</v>
      </c>
      <c r="B6567">
        <v>16</v>
      </c>
      <c r="C6567" s="4">
        <v>713.08</v>
      </c>
      <c r="D6567" s="4">
        <v>1818.56</v>
      </c>
      <c r="E6567" s="4">
        <v>2531.64</v>
      </c>
    </row>
    <row r="6568" spans="1:5" x14ac:dyDescent="0.3">
      <c r="A6568">
        <v>1992</v>
      </c>
      <c r="B6568">
        <v>17</v>
      </c>
      <c r="C6568" s="4">
        <v>730.08</v>
      </c>
      <c r="D6568" s="4">
        <v>2200.6799999999998</v>
      </c>
      <c r="E6568" s="4">
        <v>2930.76</v>
      </c>
    </row>
    <row r="6569" spans="1:5" x14ac:dyDescent="0.3">
      <c r="A6569">
        <v>1992</v>
      </c>
      <c r="B6569">
        <v>18</v>
      </c>
      <c r="C6569" s="4">
        <v>829.09</v>
      </c>
      <c r="D6569" s="4">
        <v>2583.81</v>
      </c>
      <c r="E6569" s="4">
        <v>3412.9</v>
      </c>
    </row>
    <row r="6570" spans="1:5" x14ac:dyDescent="0.3">
      <c r="A6570">
        <v>1992</v>
      </c>
      <c r="B6570">
        <v>19</v>
      </c>
      <c r="C6570" s="4">
        <v>791.09</v>
      </c>
      <c r="D6570" s="4">
        <v>2879.89</v>
      </c>
      <c r="E6570" s="4">
        <v>3670.98</v>
      </c>
    </row>
    <row r="6571" spans="1:5" x14ac:dyDescent="0.3">
      <c r="A6571">
        <v>1992</v>
      </c>
      <c r="B6571">
        <v>20</v>
      </c>
      <c r="C6571" s="4">
        <v>870.44</v>
      </c>
      <c r="D6571" s="4">
        <v>2972.92</v>
      </c>
      <c r="E6571" s="4">
        <v>3843.36</v>
      </c>
    </row>
    <row r="6572" spans="1:5" x14ac:dyDescent="0.3">
      <c r="A6572">
        <v>1992</v>
      </c>
      <c r="B6572">
        <v>21</v>
      </c>
      <c r="C6572" s="4">
        <v>972.77</v>
      </c>
      <c r="D6572" s="4">
        <v>3374.06</v>
      </c>
      <c r="E6572" s="4">
        <v>4346.83</v>
      </c>
    </row>
    <row r="6573" spans="1:5" x14ac:dyDescent="0.3">
      <c r="A6573">
        <v>1992</v>
      </c>
      <c r="B6573">
        <v>22</v>
      </c>
      <c r="C6573" s="4">
        <v>902.1</v>
      </c>
      <c r="D6573" s="4">
        <v>3179.99</v>
      </c>
      <c r="E6573" s="4">
        <v>4082.09</v>
      </c>
    </row>
    <row r="6574" spans="1:5" x14ac:dyDescent="0.3">
      <c r="A6574">
        <v>1992</v>
      </c>
      <c r="B6574">
        <v>23</v>
      </c>
      <c r="C6574" s="4">
        <v>947.1</v>
      </c>
      <c r="D6574" s="4">
        <v>3015.94</v>
      </c>
      <c r="E6574" s="4">
        <v>3963.04</v>
      </c>
    </row>
    <row r="6575" spans="1:5" x14ac:dyDescent="0.3">
      <c r="A6575">
        <v>1992</v>
      </c>
      <c r="B6575">
        <v>24</v>
      </c>
      <c r="C6575" s="4">
        <v>988.11</v>
      </c>
      <c r="D6575" s="4">
        <v>2916.91</v>
      </c>
      <c r="E6575" s="4">
        <v>3905.02</v>
      </c>
    </row>
    <row r="6576" spans="1:5" x14ac:dyDescent="0.3">
      <c r="A6576">
        <v>1992</v>
      </c>
      <c r="B6576">
        <v>25</v>
      </c>
      <c r="C6576" s="4">
        <v>1081.1199999999999</v>
      </c>
      <c r="D6576" s="4">
        <v>3055.95</v>
      </c>
      <c r="E6576" s="4">
        <v>4137.07</v>
      </c>
    </row>
    <row r="6577" spans="1:5" x14ac:dyDescent="0.3">
      <c r="A6577">
        <v>1992</v>
      </c>
      <c r="B6577">
        <v>26</v>
      </c>
      <c r="C6577" s="4">
        <v>1117.1199999999999</v>
      </c>
      <c r="D6577" s="4">
        <v>3259.02</v>
      </c>
      <c r="E6577" s="4">
        <v>4376.1400000000003</v>
      </c>
    </row>
    <row r="6578" spans="1:5" x14ac:dyDescent="0.3">
      <c r="A6578">
        <v>1992</v>
      </c>
      <c r="B6578">
        <v>27</v>
      </c>
      <c r="C6578" s="4">
        <v>1220.1300000000001</v>
      </c>
      <c r="D6578" s="4">
        <v>3665.14</v>
      </c>
      <c r="E6578" s="4">
        <v>4885.2700000000004</v>
      </c>
    </row>
    <row r="6579" spans="1:5" x14ac:dyDescent="0.3">
      <c r="A6579">
        <v>1992</v>
      </c>
      <c r="B6579">
        <v>28</v>
      </c>
      <c r="C6579" s="4">
        <v>1385.16</v>
      </c>
      <c r="D6579" s="4">
        <v>3906.22</v>
      </c>
      <c r="E6579" s="4">
        <v>5291.38</v>
      </c>
    </row>
    <row r="6580" spans="1:5" x14ac:dyDescent="0.3">
      <c r="A6580">
        <v>1992</v>
      </c>
      <c r="B6580">
        <v>29</v>
      </c>
      <c r="C6580" s="4">
        <v>1480.17</v>
      </c>
      <c r="D6580" s="4">
        <v>4167.8999999999996</v>
      </c>
      <c r="E6580" s="4">
        <v>5648.07</v>
      </c>
    </row>
    <row r="6581" spans="1:5" x14ac:dyDescent="0.3">
      <c r="A6581">
        <v>1992</v>
      </c>
      <c r="B6581">
        <v>30</v>
      </c>
      <c r="C6581" s="4">
        <v>1553.17</v>
      </c>
      <c r="D6581" s="4">
        <v>4556.1400000000003</v>
      </c>
      <c r="E6581" s="4">
        <v>6109.31</v>
      </c>
    </row>
    <row r="6582" spans="1:5" x14ac:dyDescent="0.3">
      <c r="A6582">
        <v>1992</v>
      </c>
      <c r="B6582">
        <v>31</v>
      </c>
      <c r="C6582" s="4">
        <v>1734.19</v>
      </c>
      <c r="D6582" s="4">
        <v>4743.17</v>
      </c>
      <c r="E6582" s="4">
        <v>6477.36</v>
      </c>
    </row>
    <row r="6583" spans="1:5" x14ac:dyDescent="0.3">
      <c r="A6583">
        <v>1992</v>
      </c>
      <c r="B6583">
        <v>32</v>
      </c>
      <c r="C6583" s="4">
        <v>1893.21</v>
      </c>
      <c r="D6583" s="4">
        <v>4902.53</v>
      </c>
      <c r="E6583" s="4">
        <v>6795.74</v>
      </c>
    </row>
    <row r="6584" spans="1:5" x14ac:dyDescent="0.3">
      <c r="A6584">
        <v>1992</v>
      </c>
      <c r="B6584">
        <v>33</v>
      </c>
      <c r="C6584" s="4">
        <v>1997.22</v>
      </c>
      <c r="D6584" s="4">
        <v>5236.6400000000003</v>
      </c>
      <c r="E6584" s="4">
        <v>7233.86</v>
      </c>
    </row>
    <row r="6585" spans="1:5" x14ac:dyDescent="0.3">
      <c r="A6585">
        <v>1992</v>
      </c>
      <c r="B6585">
        <v>34</v>
      </c>
      <c r="C6585" s="4">
        <v>2134.2399999999998</v>
      </c>
      <c r="D6585" s="4">
        <v>5440.69</v>
      </c>
      <c r="E6585" s="4">
        <v>7574.93</v>
      </c>
    </row>
    <row r="6586" spans="1:5" x14ac:dyDescent="0.3">
      <c r="A6586">
        <v>1992</v>
      </c>
      <c r="B6586">
        <v>35</v>
      </c>
      <c r="C6586" s="4">
        <v>2268.2600000000002</v>
      </c>
      <c r="D6586" s="4">
        <v>5850.82</v>
      </c>
      <c r="E6586" s="4">
        <v>8119.08</v>
      </c>
    </row>
    <row r="6587" spans="1:5" x14ac:dyDescent="0.3">
      <c r="A6587">
        <v>1992</v>
      </c>
      <c r="B6587">
        <v>36</v>
      </c>
      <c r="C6587" s="4">
        <v>2390.2600000000002</v>
      </c>
      <c r="D6587" s="4">
        <v>5670.27</v>
      </c>
      <c r="E6587" s="4">
        <v>8060.53</v>
      </c>
    </row>
    <row r="6588" spans="1:5" x14ac:dyDescent="0.3">
      <c r="A6588">
        <v>1992</v>
      </c>
      <c r="B6588">
        <v>37</v>
      </c>
      <c r="C6588" s="4">
        <v>2446.2800000000002</v>
      </c>
      <c r="D6588" s="4">
        <v>5746.3</v>
      </c>
      <c r="E6588" s="4">
        <v>8192.58</v>
      </c>
    </row>
    <row r="6589" spans="1:5" x14ac:dyDescent="0.3">
      <c r="A6589">
        <v>1992</v>
      </c>
      <c r="B6589">
        <v>38</v>
      </c>
      <c r="C6589" s="4">
        <v>2625.29</v>
      </c>
      <c r="D6589" s="4">
        <v>6179.85</v>
      </c>
      <c r="E6589" s="4">
        <v>8805.14</v>
      </c>
    </row>
    <row r="6590" spans="1:5" x14ac:dyDescent="0.3">
      <c r="A6590">
        <v>1992</v>
      </c>
      <c r="B6590">
        <v>39</v>
      </c>
      <c r="C6590" s="4">
        <v>2719.3</v>
      </c>
      <c r="D6590" s="4">
        <v>6208.02</v>
      </c>
      <c r="E6590" s="4">
        <v>8927.32</v>
      </c>
    </row>
    <row r="6591" spans="1:5" x14ac:dyDescent="0.3">
      <c r="A6591">
        <v>1992</v>
      </c>
      <c r="B6591">
        <v>40</v>
      </c>
      <c r="C6591" s="4">
        <v>2819.31</v>
      </c>
      <c r="D6591" s="4">
        <v>6420</v>
      </c>
      <c r="E6591" s="4">
        <v>9239.31</v>
      </c>
    </row>
    <row r="6592" spans="1:5" x14ac:dyDescent="0.3">
      <c r="A6592">
        <v>1992</v>
      </c>
      <c r="B6592">
        <v>41</v>
      </c>
      <c r="C6592" s="4">
        <v>2980.33</v>
      </c>
      <c r="D6592" s="4">
        <v>6506.47</v>
      </c>
      <c r="E6592" s="4">
        <v>9486.7999999999993</v>
      </c>
    </row>
    <row r="6593" spans="1:5" x14ac:dyDescent="0.3">
      <c r="A6593">
        <v>1992</v>
      </c>
      <c r="B6593">
        <v>42</v>
      </c>
      <c r="C6593" s="4">
        <v>3191.36</v>
      </c>
      <c r="D6593" s="4">
        <v>6604.62</v>
      </c>
      <c r="E6593" s="4">
        <v>9795.98</v>
      </c>
    </row>
    <row r="6594" spans="1:5" x14ac:dyDescent="0.3">
      <c r="A6594">
        <v>1992</v>
      </c>
      <c r="B6594">
        <v>43</v>
      </c>
      <c r="C6594" s="4">
        <v>3337.87</v>
      </c>
      <c r="D6594" s="4">
        <v>6776.61</v>
      </c>
      <c r="E6594" s="4">
        <v>10114.48</v>
      </c>
    </row>
    <row r="6595" spans="1:5" x14ac:dyDescent="0.3">
      <c r="A6595">
        <v>1992</v>
      </c>
      <c r="B6595">
        <v>44</v>
      </c>
      <c r="C6595" s="4">
        <v>3527.9</v>
      </c>
      <c r="D6595" s="4">
        <v>7072.7</v>
      </c>
      <c r="E6595" s="4">
        <v>10600.6</v>
      </c>
    </row>
    <row r="6596" spans="1:5" x14ac:dyDescent="0.3">
      <c r="A6596">
        <v>1992</v>
      </c>
      <c r="B6596">
        <v>45</v>
      </c>
      <c r="C6596" s="4">
        <v>3905.43</v>
      </c>
      <c r="D6596" s="4">
        <v>7567.86</v>
      </c>
      <c r="E6596" s="4">
        <v>11473.29</v>
      </c>
    </row>
    <row r="6597" spans="1:5" x14ac:dyDescent="0.3">
      <c r="A6597">
        <v>1992</v>
      </c>
      <c r="B6597">
        <v>46</v>
      </c>
      <c r="C6597" s="4">
        <v>3494.39</v>
      </c>
      <c r="D6597" s="4">
        <v>6664.58</v>
      </c>
      <c r="E6597" s="4">
        <v>10158.969999999999</v>
      </c>
    </row>
    <row r="6598" spans="1:5" x14ac:dyDescent="0.3">
      <c r="A6598">
        <v>1992</v>
      </c>
      <c r="B6598">
        <v>47</v>
      </c>
      <c r="C6598" s="4">
        <v>3692.41</v>
      </c>
      <c r="D6598" s="4">
        <v>6865.14</v>
      </c>
      <c r="E6598" s="4">
        <v>10557.55</v>
      </c>
    </row>
    <row r="6599" spans="1:5" x14ac:dyDescent="0.3">
      <c r="A6599">
        <v>1992</v>
      </c>
      <c r="B6599">
        <v>48</v>
      </c>
      <c r="C6599" s="4">
        <v>4116.46</v>
      </c>
      <c r="D6599" s="4">
        <v>7307.27</v>
      </c>
      <c r="E6599" s="4">
        <v>11423.73</v>
      </c>
    </row>
    <row r="6600" spans="1:5" x14ac:dyDescent="0.3">
      <c r="A6600">
        <v>1992</v>
      </c>
      <c r="B6600">
        <v>49</v>
      </c>
      <c r="C6600" s="4">
        <v>4703.53</v>
      </c>
      <c r="D6600" s="4">
        <v>8219.5499999999993</v>
      </c>
      <c r="E6600" s="4">
        <v>12923.08</v>
      </c>
    </row>
    <row r="6601" spans="1:5" x14ac:dyDescent="0.3">
      <c r="A6601">
        <v>1992</v>
      </c>
      <c r="B6601">
        <v>50</v>
      </c>
      <c r="C6601" s="4">
        <v>4662.5200000000004</v>
      </c>
      <c r="D6601" s="4">
        <v>7983.5</v>
      </c>
      <c r="E6601" s="4">
        <v>12646.02</v>
      </c>
    </row>
    <row r="6602" spans="1:5" x14ac:dyDescent="0.3">
      <c r="A6602">
        <v>1992</v>
      </c>
      <c r="B6602">
        <v>51</v>
      </c>
      <c r="C6602" s="4">
        <v>4772.54</v>
      </c>
      <c r="D6602" s="4">
        <v>8016.73</v>
      </c>
      <c r="E6602" s="4">
        <v>12789.27</v>
      </c>
    </row>
    <row r="6603" spans="1:5" x14ac:dyDescent="0.3">
      <c r="A6603">
        <v>1992</v>
      </c>
      <c r="B6603">
        <v>52</v>
      </c>
      <c r="C6603" s="4">
        <v>5116.57</v>
      </c>
      <c r="D6603" s="4">
        <v>8381.3799999999992</v>
      </c>
      <c r="E6603" s="4">
        <v>13497.95</v>
      </c>
    </row>
    <row r="6604" spans="1:5" x14ac:dyDescent="0.3">
      <c r="A6604">
        <v>1992</v>
      </c>
      <c r="B6604">
        <v>53</v>
      </c>
      <c r="C6604" s="4">
        <v>5504.61</v>
      </c>
      <c r="D6604" s="4">
        <v>8856.76</v>
      </c>
      <c r="E6604" s="4">
        <v>14361.37</v>
      </c>
    </row>
    <row r="6605" spans="1:5" x14ac:dyDescent="0.3">
      <c r="A6605">
        <v>1992</v>
      </c>
      <c r="B6605">
        <v>54</v>
      </c>
      <c r="C6605" s="4">
        <v>5790.64</v>
      </c>
      <c r="D6605" s="4">
        <v>9407.93</v>
      </c>
      <c r="E6605" s="4">
        <v>15198.57</v>
      </c>
    </row>
    <row r="6606" spans="1:5" x14ac:dyDescent="0.3">
      <c r="A6606">
        <v>1992</v>
      </c>
      <c r="B6606">
        <v>55</v>
      </c>
      <c r="C6606" s="4">
        <v>6113.68</v>
      </c>
      <c r="D6606" s="4">
        <v>9974.11</v>
      </c>
      <c r="E6606" s="4">
        <v>16087.79</v>
      </c>
    </row>
    <row r="6607" spans="1:5" x14ac:dyDescent="0.3">
      <c r="A6607">
        <v>1992</v>
      </c>
      <c r="B6607">
        <v>56</v>
      </c>
      <c r="C6607" s="4">
        <v>6846.76</v>
      </c>
      <c r="D6607" s="4">
        <v>10799.37</v>
      </c>
      <c r="E6607" s="4">
        <v>17646.13</v>
      </c>
    </row>
    <row r="6608" spans="1:5" x14ac:dyDescent="0.3">
      <c r="A6608">
        <v>1992</v>
      </c>
      <c r="B6608">
        <v>57</v>
      </c>
      <c r="C6608" s="4">
        <v>7202.8</v>
      </c>
      <c r="D6608" s="4">
        <v>11707.53</v>
      </c>
      <c r="E6608" s="4">
        <v>18910.330000000002</v>
      </c>
    </row>
    <row r="6609" spans="1:5" x14ac:dyDescent="0.3">
      <c r="A6609">
        <v>1992</v>
      </c>
      <c r="B6609">
        <v>58</v>
      </c>
      <c r="C6609" s="4">
        <v>7765.86</v>
      </c>
      <c r="D6609" s="4">
        <v>12342.98</v>
      </c>
      <c r="E6609" s="4">
        <v>20108.84</v>
      </c>
    </row>
    <row r="6610" spans="1:5" x14ac:dyDescent="0.3">
      <c r="A6610">
        <v>1992</v>
      </c>
      <c r="B6610">
        <v>59</v>
      </c>
      <c r="C6610" s="4">
        <v>8579.9500000000007</v>
      </c>
      <c r="D6610" s="4">
        <v>13286.67</v>
      </c>
      <c r="E6610" s="4">
        <v>21866.62</v>
      </c>
    </row>
    <row r="6611" spans="1:5" x14ac:dyDescent="0.3">
      <c r="A6611">
        <v>1992</v>
      </c>
      <c r="B6611">
        <v>60</v>
      </c>
      <c r="C6611" s="4">
        <v>9374.0400000000009</v>
      </c>
      <c r="D6611" s="4">
        <v>14878.93</v>
      </c>
      <c r="E6611" s="4">
        <v>24252.97</v>
      </c>
    </row>
    <row r="6612" spans="1:5" x14ac:dyDescent="0.3">
      <c r="A6612">
        <v>1992</v>
      </c>
      <c r="B6612">
        <v>61</v>
      </c>
      <c r="C6612" s="4">
        <v>10251.530000000001</v>
      </c>
      <c r="D6612" s="4">
        <v>15986.25</v>
      </c>
      <c r="E6612" s="4">
        <v>26237.78</v>
      </c>
    </row>
    <row r="6613" spans="1:5" x14ac:dyDescent="0.3">
      <c r="A6613">
        <v>1992</v>
      </c>
      <c r="B6613">
        <v>62</v>
      </c>
      <c r="C6613" s="4">
        <v>11646.9</v>
      </c>
      <c r="D6613" s="4">
        <v>17862.490000000002</v>
      </c>
      <c r="E6613" s="4">
        <v>29509.39</v>
      </c>
    </row>
    <row r="6614" spans="1:5" x14ac:dyDescent="0.3">
      <c r="A6614">
        <v>1992</v>
      </c>
      <c r="B6614">
        <v>63</v>
      </c>
      <c r="C6614" s="4">
        <v>12480.82</v>
      </c>
      <c r="D6614" s="4">
        <v>19207.560000000001</v>
      </c>
      <c r="E6614" s="4">
        <v>31688.38</v>
      </c>
    </row>
    <row r="6615" spans="1:5" x14ac:dyDescent="0.3">
      <c r="A6615">
        <v>1992</v>
      </c>
      <c r="B6615">
        <v>64</v>
      </c>
      <c r="C6615" s="4">
        <v>13864.11</v>
      </c>
      <c r="D6615" s="4">
        <v>20907.95</v>
      </c>
      <c r="E6615" s="4">
        <v>34772.06</v>
      </c>
    </row>
    <row r="6616" spans="1:5" x14ac:dyDescent="0.3">
      <c r="A6616">
        <v>1992</v>
      </c>
      <c r="B6616">
        <v>65</v>
      </c>
      <c r="C6616" s="4">
        <v>14781.64</v>
      </c>
      <c r="D6616" s="4">
        <v>22413.99</v>
      </c>
      <c r="E6616" s="4">
        <v>37195.629999999997</v>
      </c>
    </row>
    <row r="6617" spans="1:5" x14ac:dyDescent="0.3">
      <c r="A6617">
        <v>1992</v>
      </c>
      <c r="B6617">
        <v>66</v>
      </c>
      <c r="C6617" s="4">
        <v>16136.79</v>
      </c>
      <c r="D6617" s="4">
        <v>23169.72</v>
      </c>
      <c r="E6617" s="4">
        <v>39306.51</v>
      </c>
    </row>
    <row r="6618" spans="1:5" x14ac:dyDescent="0.3">
      <c r="A6618">
        <v>1992</v>
      </c>
      <c r="B6618">
        <v>67</v>
      </c>
      <c r="C6618" s="4">
        <v>17810.3</v>
      </c>
      <c r="D6618" s="4">
        <v>25110.33</v>
      </c>
      <c r="E6618" s="4">
        <v>42920.63</v>
      </c>
    </row>
    <row r="6619" spans="1:5" x14ac:dyDescent="0.3">
      <c r="A6619">
        <v>1992</v>
      </c>
      <c r="B6619">
        <v>68</v>
      </c>
      <c r="C6619" s="4">
        <v>18675.75</v>
      </c>
      <c r="D6619" s="4">
        <v>26559.279999999999</v>
      </c>
      <c r="E6619" s="4">
        <v>45235.03</v>
      </c>
    </row>
    <row r="6620" spans="1:5" x14ac:dyDescent="0.3">
      <c r="A6620">
        <v>1992</v>
      </c>
      <c r="B6620">
        <v>69</v>
      </c>
      <c r="C6620" s="4">
        <v>19478.16</v>
      </c>
      <c r="D6620" s="4">
        <v>27030.43</v>
      </c>
      <c r="E6620" s="4">
        <v>46508.59</v>
      </c>
    </row>
    <row r="6621" spans="1:5" x14ac:dyDescent="0.3">
      <c r="A6621">
        <v>1992</v>
      </c>
      <c r="B6621">
        <v>70</v>
      </c>
      <c r="C6621" s="4">
        <v>21423.38</v>
      </c>
      <c r="D6621" s="4">
        <v>28816.99</v>
      </c>
      <c r="E6621" s="4">
        <v>50240.37</v>
      </c>
    </row>
    <row r="6622" spans="1:5" x14ac:dyDescent="0.3">
      <c r="A6622">
        <v>1992</v>
      </c>
      <c r="B6622">
        <v>71</v>
      </c>
      <c r="C6622" s="4">
        <v>22524.5</v>
      </c>
      <c r="D6622" s="4">
        <v>30128.17</v>
      </c>
      <c r="E6622" s="4">
        <v>52652.67</v>
      </c>
    </row>
    <row r="6623" spans="1:5" x14ac:dyDescent="0.3">
      <c r="A6623">
        <v>1992</v>
      </c>
      <c r="B6623">
        <v>72</v>
      </c>
      <c r="C6623" s="4">
        <v>23876.05</v>
      </c>
      <c r="D6623" s="4">
        <v>30248.66</v>
      </c>
      <c r="E6623" s="4">
        <v>54124.71</v>
      </c>
    </row>
    <row r="6624" spans="1:5" x14ac:dyDescent="0.3">
      <c r="A6624">
        <v>1992</v>
      </c>
      <c r="B6624">
        <v>73</v>
      </c>
      <c r="C6624" s="4">
        <v>23913.27</v>
      </c>
      <c r="D6624" s="4">
        <v>29780.29</v>
      </c>
      <c r="E6624" s="4">
        <v>53693.56</v>
      </c>
    </row>
    <row r="6625" spans="1:5" x14ac:dyDescent="0.3">
      <c r="A6625">
        <v>1992</v>
      </c>
      <c r="B6625">
        <v>74</v>
      </c>
      <c r="C6625" s="4">
        <v>25183.8</v>
      </c>
      <c r="D6625" s="4">
        <v>31014.66</v>
      </c>
      <c r="E6625" s="4">
        <v>56198.46</v>
      </c>
    </row>
    <row r="6626" spans="1:5" x14ac:dyDescent="0.3">
      <c r="A6626">
        <v>1992</v>
      </c>
      <c r="B6626">
        <v>75</v>
      </c>
      <c r="C6626" s="4">
        <v>26400.37</v>
      </c>
      <c r="D6626" s="4">
        <v>30949.66</v>
      </c>
      <c r="E6626" s="4">
        <v>57350.03</v>
      </c>
    </row>
    <row r="6627" spans="1:5" x14ac:dyDescent="0.3">
      <c r="A6627">
        <v>1992</v>
      </c>
      <c r="B6627">
        <v>76</v>
      </c>
      <c r="C6627" s="4">
        <v>27155.58</v>
      </c>
      <c r="D6627" s="4">
        <v>31381.78</v>
      </c>
      <c r="E6627" s="4">
        <v>58537.36</v>
      </c>
    </row>
    <row r="6628" spans="1:5" x14ac:dyDescent="0.3">
      <c r="A6628">
        <v>1992</v>
      </c>
      <c r="B6628">
        <v>77</v>
      </c>
      <c r="C6628" s="4">
        <v>28616.17</v>
      </c>
      <c r="D6628" s="4">
        <v>32085</v>
      </c>
      <c r="E6628" s="4">
        <v>60701.17</v>
      </c>
    </row>
    <row r="6629" spans="1:5" x14ac:dyDescent="0.3">
      <c r="A6629">
        <v>1992</v>
      </c>
      <c r="B6629">
        <v>78</v>
      </c>
      <c r="C6629" s="4">
        <v>30030.34</v>
      </c>
      <c r="D6629" s="4">
        <v>32195.040000000001</v>
      </c>
      <c r="E6629" s="4">
        <v>62225.38</v>
      </c>
    </row>
    <row r="6630" spans="1:5" x14ac:dyDescent="0.3">
      <c r="A6630">
        <v>1992</v>
      </c>
      <c r="B6630">
        <v>79</v>
      </c>
      <c r="C6630" s="4">
        <v>31265.48</v>
      </c>
      <c r="D6630" s="4">
        <v>31657.87</v>
      </c>
      <c r="E6630" s="4">
        <v>62923.35</v>
      </c>
    </row>
    <row r="6631" spans="1:5" x14ac:dyDescent="0.3">
      <c r="A6631">
        <v>1992</v>
      </c>
      <c r="B6631">
        <v>80</v>
      </c>
      <c r="C6631" s="4">
        <v>31342.48</v>
      </c>
      <c r="D6631" s="4">
        <v>30269.94</v>
      </c>
      <c r="E6631" s="4">
        <v>61612.42</v>
      </c>
    </row>
    <row r="6632" spans="1:5" x14ac:dyDescent="0.3">
      <c r="A6632">
        <v>1992</v>
      </c>
      <c r="B6632">
        <v>81</v>
      </c>
      <c r="C6632" s="4">
        <v>32947.660000000003</v>
      </c>
      <c r="D6632" s="4">
        <v>29695.79</v>
      </c>
      <c r="E6632" s="4">
        <v>62643.45</v>
      </c>
    </row>
    <row r="6633" spans="1:5" x14ac:dyDescent="0.3">
      <c r="A6633">
        <v>1992</v>
      </c>
      <c r="B6633">
        <v>82</v>
      </c>
      <c r="C6633" s="4">
        <v>33906.769999999997</v>
      </c>
      <c r="D6633" s="4">
        <v>28992.62</v>
      </c>
      <c r="E6633" s="4">
        <v>62899.39</v>
      </c>
    </row>
    <row r="6634" spans="1:5" x14ac:dyDescent="0.3">
      <c r="A6634">
        <v>1992</v>
      </c>
      <c r="B6634">
        <v>83</v>
      </c>
      <c r="C6634" s="4">
        <v>33793.75</v>
      </c>
      <c r="D6634" s="4">
        <v>26909.79</v>
      </c>
      <c r="E6634" s="4">
        <v>60703.54</v>
      </c>
    </row>
    <row r="6635" spans="1:5" x14ac:dyDescent="0.3">
      <c r="A6635">
        <v>1992</v>
      </c>
      <c r="B6635">
        <v>84</v>
      </c>
      <c r="C6635" s="4">
        <v>34427.51</v>
      </c>
      <c r="D6635" s="4">
        <v>25788.04</v>
      </c>
      <c r="E6635" s="4">
        <v>60215.55</v>
      </c>
    </row>
    <row r="6636" spans="1:5" x14ac:dyDescent="0.3">
      <c r="A6636">
        <v>1992</v>
      </c>
      <c r="B6636">
        <v>85</v>
      </c>
      <c r="C6636" s="4">
        <v>33944.589999999997</v>
      </c>
      <c r="D6636" s="4">
        <v>23778.41</v>
      </c>
      <c r="E6636" s="4">
        <v>57723</v>
      </c>
    </row>
    <row r="6637" spans="1:5" x14ac:dyDescent="0.3">
      <c r="A6637">
        <v>1992</v>
      </c>
      <c r="B6637">
        <v>86</v>
      </c>
      <c r="C6637" s="4">
        <v>33186.18</v>
      </c>
      <c r="D6637" s="4">
        <v>21434.68</v>
      </c>
      <c r="E6637" s="4">
        <v>54620.86</v>
      </c>
    </row>
    <row r="6638" spans="1:5" x14ac:dyDescent="0.3">
      <c r="A6638">
        <v>1992</v>
      </c>
      <c r="B6638">
        <v>87</v>
      </c>
      <c r="C6638" s="4">
        <v>32196.57</v>
      </c>
      <c r="D6638" s="4">
        <v>19389.04</v>
      </c>
      <c r="E6638" s="4">
        <v>51585.61</v>
      </c>
    </row>
    <row r="6639" spans="1:5" x14ac:dyDescent="0.3">
      <c r="A6639">
        <v>1992</v>
      </c>
      <c r="B6639">
        <v>88</v>
      </c>
      <c r="C6639" s="4">
        <v>30705.11</v>
      </c>
      <c r="D6639" s="4">
        <v>17503.46</v>
      </c>
      <c r="E6639" s="4">
        <v>48208.57</v>
      </c>
    </row>
    <row r="6640" spans="1:5" x14ac:dyDescent="0.3">
      <c r="A6640">
        <v>1992</v>
      </c>
      <c r="B6640">
        <v>89</v>
      </c>
      <c r="C6640" s="4">
        <v>29316.02</v>
      </c>
      <c r="D6640" s="4">
        <v>15344.79</v>
      </c>
      <c r="E6640" s="4">
        <v>44660.81</v>
      </c>
    </row>
    <row r="6641" spans="1:5" x14ac:dyDescent="0.3">
      <c r="A6641">
        <v>1992</v>
      </c>
      <c r="B6641">
        <v>90</v>
      </c>
      <c r="C6641" s="4">
        <v>26120.17</v>
      </c>
      <c r="D6641" s="4">
        <v>12852.01</v>
      </c>
      <c r="E6641" s="4">
        <v>38972.18</v>
      </c>
    </row>
    <row r="6642" spans="1:5" x14ac:dyDescent="0.3">
      <c r="A6642">
        <v>1992</v>
      </c>
      <c r="B6642">
        <v>91</v>
      </c>
      <c r="C6642" s="4">
        <v>24872.02</v>
      </c>
      <c r="D6642" s="4">
        <v>10935.41</v>
      </c>
      <c r="E6642" s="4">
        <v>35807.43</v>
      </c>
    </row>
    <row r="6643" spans="1:5" x14ac:dyDescent="0.3">
      <c r="A6643">
        <v>1992</v>
      </c>
      <c r="B6643">
        <v>92</v>
      </c>
      <c r="C6643" s="4">
        <v>22413.200000000001</v>
      </c>
      <c r="D6643" s="4">
        <v>9287.31</v>
      </c>
      <c r="E6643" s="4">
        <v>31700.51</v>
      </c>
    </row>
    <row r="6644" spans="1:5" x14ac:dyDescent="0.3">
      <c r="A6644">
        <v>1992</v>
      </c>
      <c r="B6644">
        <v>93</v>
      </c>
      <c r="C6644" s="4">
        <v>18622.36</v>
      </c>
      <c r="D6644" s="4">
        <v>7398.9</v>
      </c>
      <c r="E6644" s="4">
        <v>26021.26</v>
      </c>
    </row>
    <row r="6645" spans="1:5" x14ac:dyDescent="0.3">
      <c r="A6645">
        <v>1992</v>
      </c>
      <c r="B6645">
        <v>94</v>
      </c>
      <c r="C6645" s="4">
        <v>16731.849999999999</v>
      </c>
      <c r="D6645" s="4">
        <v>5978.86</v>
      </c>
      <c r="E6645" s="4">
        <v>22710.71</v>
      </c>
    </row>
    <row r="6646" spans="1:5" x14ac:dyDescent="0.3">
      <c r="A6646">
        <v>1992</v>
      </c>
      <c r="B6646">
        <v>95</v>
      </c>
      <c r="C6646" s="4">
        <v>13830.53</v>
      </c>
      <c r="D6646" s="4">
        <v>4782.49</v>
      </c>
      <c r="E6646" s="4">
        <v>18613.02</v>
      </c>
    </row>
    <row r="6647" spans="1:5" x14ac:dyDescent="0.3">
      <c r="A6647">
        <v>1992</v>
      </c>
      <c r="B6647">
        <v>96</v>
      </c>
      <c r="C6647" s="4">
        <v>11632.29</v>
      </c>
      <c r="D6647" s="4">
        <v>3793.18</v>
      </c>
      <c r="E6647" s="4">
        <v>15425.47</v>
      </c>
    </row>
    <row r="6648" spans="1:5" x14ac:dyDescent="0.3">
      <c r="A6648">
        <v>1992</v>
      </c>
      <c r="B6648">
        <v>97</v>
      </c>
      <c r="C6648" s="4">
        <v>9147.02</v>
      </c>
      <c r="D6648" s="4">
        <v>2780.87</v>
      </c>
      <c r="E6648" s="4">
        <v>11927.89</v>
      </c>
    </row>
    <row r="6649" spans="1:5" x14ac:dyDescent="0.3">
      <c r="A6649">
        <v>1992</v>
      </c>
      <c r="B6649">
        <v>98</v>
      </c>
      <c r="C6649" s="4">
        <v>7010.78</v>
      </c>
      <c r="D6649" s="4">
        <v>1992.62</v>
      </c>
      <c r="E6649" s="4">
        <v>9003.4</v>
      </c>
    </row>
    <row r="6650" spans="1:5" x14ac:dyDescent="0.3">
      <c r="A6650">
        <v>1992</v>
      </c>
      <c r="B6650">
        <v>99</v>
      </c>
      <c r="C6650" s="4">
        <v>5242.08</v>
      </c>
      <c r="D6650" s="4">
        <v>1360.43</v>
      </c>
      <c r="E6650" s="4">
        <v>6602.51</v>
      </c>
    </row>
    <row r="6651" spans="1:5" x14ac:dyDescent="0.3">
      <c r="A6651">
        <v>1992</v>
      </c>
      <c r="B6651">
        <v>100</v>
      </c>
      <c r="C6651" s="4">
        <v>3887.94</v>
      </c>
      <c r="D6651" s="4">
        <v>910.28</v>
      </c>
      <c r="E6651" s="4">
        <v>4798.22</v>
      </c>
    </row>
    <row r="6652" spans="1:5" x14ac:dyDescent="0.3">
      <c r="A6652">
        <v>1992</v>
      </c>
      <c r="B6652">
        <v>101</v>
      </c>
      <c r="C6652" s="4">
        <v>2601.29</v>
      </c>
      <c r="D6652" s="4">
        <v>648.20000000000005</v>
      </c>
      <c r="E6652" s="4">
        <v>3249.49</v>
      </c>
    </row>
    <row r="6653" spans="1:5" x14ac:dyDescent="0.3">
      <c r="A6653">
        <v>1992</v>
      </c>
      <c r="B6653">
        <v>102</v>
      </c>
      <c r="C6653" s="4">
        <v>1843.2</v>
      </c>
      <c r="D6653" s="4">
        <v>390.12</v>
      </c>
      <c r="E6653" s="4">
        <v>2233.3200000000002</v>
      </c>
    </row>
    <row r="6654" spans="1:5" x14ac:dyDescent="0.3">
      <c r="A6654">
        <v>1992</v>
      </c>
      <c r="B6654">
        <v>103</v>
      </c>
      <c r="C6654" s="4">
        <v>1156.1300000000001</v>
      </c>
      <c r="D6654" s="4">
        <v>263.08</v>
      </c>
      <c r="E6654" s="4">
        <v>1419.21</v>
      </c>
    </row>
    <row r="6655" spans="1:5" x14ac:dyDescent="0.3">
      <c r="A6655">
        <v>1992</v>
      </c>
      <c r="B6655">
        <v>104</v>
      </c>
      <c r="C6655" s="4">
        <v>688.07</v>
      </c>
      <c r="D6655" s="4">
        <v>142.04</v>
      </c>
      <c r="E6655" s="4">
        <v>830.11</v>
      </c>
    </row>
    <row r="6656" spans="1:5" x14ac:dyDescent="0.3">
      <c r="A6656">
        <v>1992</v>
      </c>
      <c r="B6656">
        <v>105</v>
      </c>
      <c r="C6656" s="4">
        <v>403.04</v>
      </c>
      <c r="D6656" s="4">
        <v>75.03</v>
      </c>
      <c r="E6656" s="4">
        <v>478.07</v>
      </c>
    </row>
    <row r="6657" spans="1:5" x14ac:dyDescent="0.3">
      <c r="A6657">
        <v>1992</v>
      </c>
      <c r="B6657">
        <v>106</v>
      </c>
      <c r="C6657" s="4">
        <v>264.02</v>
      </c>
      <c r="D6657" s="4">
        <v>29.01</v>
      </c>
      <c r="E6657" s="4">
        <v>293.02999999999997</v>
      </c>
    </row>
    <row r="6658" spans="1:5" x14ac:dyDescent="0.3">
      <c r="A6658">
        <v>1992</v>
      </c>
      <c r="B6658">
        <v>107</v>
      </c>
      <c r="C6658" s="4">
        <v>155.02000000000001</v>
      </c>
      <c r="D6658" s="4">
        <v>44.02</v>
      </c>
      <c r="E6658" s="4">
        <v>199.04</v>
      </c>
    </row>
    <row r="6659" spans="1:5" x14ac:dyDescent="0.3">
      <c r="A6659">
        <v>1992</v>
      </c>
      <c r="B6659">
        <v>108</v>
      </c>
      <c r="C6659" s="4">
        <v>80.010000000000005</v>
      </c>
      <c r="D6659" s="4">
        <v>14.01</v>
      </c>
      <c r="E6659" s="4">
        <v>94.02</v>
      </c>
    </row>
    <row r="6660" spans="1:5" x14ac:dyDescent="0.3">
      <c r="A6660">
        <v>1992</v>
      </c>
      <c r="B6660">
        <v>109</v>
      </c>
      <c r="C6660" s="4">
        <v>39</v>
      </c>
      <c r="D6660" s="4">
        <v>13</v>
      </c>
      <c r="E6660" s="4">
        <v>52</v>
      </c>
    </row>
    <row r="6661" spans="1:5" x14ac:dyDescent="0.3">
      <c r="A6661">
        <v>1992</v>
      </c>
      <c r="B6661" t="s">
        <v>5</v>
      </c>
      <c r="C6661" s="4">
        <v>81.99</v>
      </c>
      <c r="D6661" s="4">
        <v>27</v>
      </c>
      <c r="E6661" s="4">
        <v>108.99</v>
      </c>
    </row>
    <row r="6662" spans="1:5" x14ac:dyDescent="0.3">
      <c r="A6662">
        <v>1993</v>
      </c>
      <c r="B6662">
        <v>0</v>
      </c>
      <c r="C6662" s="4">
        <v>14546.96</v>
      </c>
      <c r="D6662" s="4">
        <v>18992.45</v>
      </c>
      <c r="E6662" s="4">
        <v>33539.410000000003</v>
      </c>
    </row>
    <row r="6663" spans="1:5" x14ac:dyDescent="0.3">
      <c r="A6663">
        <v>1993</v>
      </c>
      <c r="B6663">
        <v>1</v>
      </c>
      <c r="C6663" s="4">
        <v>1240.17</v>
      </c>
      <c r="D6663" s="4">
        <v>1456.41</v>
      </c>
      <c r="E6663" s="4">
        <v>2696.58</v>
      </c>
    </row>
    <row r="6664" spans="1:5" x14ac:dyDescent="0.3">
      <c r="A6664">
        <v>1993</v>
      </c>
      <c r="B6664">
        <v>2</v>
      </c>
      <c r="C6664" s="4">
        <v>812.11</v>
      </c>
      <c r="D6664" s="4">
        <v>1057.3</v>
      </c>
      <c r="E6664" s="4">
        <v>1869.41</v>
      </c>
    </row>
    <row r="6665" spans="1:5" x14ac:dyDescent="0.3">
      <c r="A6665">
        <v>1993</v>
      </c>
      <c r="B6665">
        <v>3</v>
      </c>
      <c r="C6665" s="4">
        <v>599.09</v>
      </c>
      <c r="D6665" s="4">
        <v>850.25</v>
      </c>
      <c r="E6665" s="4">
        <v>1449.34</v>
      </c>
    </row>
    <row r="6666" spans="1:5" x14ac:dyDescent="0.3">
      <c r="A6666">
        <v>1993</v>
      </c>
      <c r="B6666">
        <v>4</v>
      </c>
      <c r="C6666" s="4">
        <v>447.06</v>
      </c>
      <c r="D6666" s="4">
        <v>643.17999999999995</v>
      </c>
      <c r="E6666" s="4">
        <v>1090.24</v>
      </c>
    </row>
    <row r="6667" spans="1:5" x14ac:dyDescent="0.3">
      <c r="A6667">
        <v>1993</v>
      </c>
      <c r="B6667">
        <v>5</v>
      </c>
      <c r="C6667" s="4">
        <v>378.05</v>
      </c>
      <c r="D6667" s="4">
        <v>467.14</v>
      </c>
      <c r="E6667" s="4">
        <v>845.19</v>
      </c>
    </row>
    <row r="6668" spans="1:5" x14ac:dyDescent="0.3">
      <c r="A6668">
        <v>1993</v>
      </c>
      <c r="B6668">
        <v>6</v>
      </c>
      <c r="C6668" s="4">
        <v>366.05</v>
      </c>
      <c r="D6668" s="4">
        <v>497.15</v>
      </c>
      <c r="E6668" s="4">
        <v>863.2</v>
      </c>
    </row>
    <row r="6669" spans="1:5" x14ac:dyDescent="0.3">
      <c r="A6669">
        <v>1993</v>
      </c>
      <c r="B6669">
        <v>7</v>
      </c>
      <c r="C6669" s="4">
        <v>346.04</v>
      </c>
      <c r="D6669" s="4">
        <v>447.13</v>
      </c>
      <c r="E6669" s="4">
        <v>793.17</v>
      </c>
    </row>
    <row r="6670" spans="1:5" x14ac:dyDescent="0.3">
      <c r="A6670">
        <v>1993</v>
      </c>
      <c r="B6670">
        <v>8</v>
      </c>
      <c r="C6670" s="4">
        <v>339.05</v>
      </c>
      <c r="D6670" s="4">
        <v>422.12</v>
      </c>
      <c r="E6670" s="4">
        <v>761.17</v>
      </c>
    </row>
    <row r="6671" spans="1:5" x14ac:dyDescent="0.3">
      <c r="A6671">
        <v>1993</v>
      </c>
      <c r="B6671">
        <v>9</v>
      </c>
      <c r="C6671" s="4">
        <v>293.04000000000002</v>
      </c>
      <c r="D6671" s="4">
        <v>372.11</v>
      </c>
      <c r="E6671" s="4">
        <v>665.15</v>
      </c>
    </row>
    <row r="6672" spans="1:5" x14ac:dyDescent="0.3">
      <c r="A6672">
        <v>1993</v>
      </c>
      <c r="B6672">
        <v>10</v>
      </c>
      <c r="C6672" s="4">
        <v>260.04000000000002</v>
      </c>
      <c r="D6672" s="4">
        <v>404.12</v>
      </c>
      <c r="E6672" s="4">
        <v>664.16</v>
      </c>
    </row>
    <row r="6673" spans="1:5" x14ac:dyDescent="0.3">
      <c r="A6673">
        <v>1993</v>
      </c>
      <c r="B6673">
        <v>11</v>
      </c>
      <c r="C6673" s="4">
        <v>273.04000000000002</v>
      </c>
      <c r="D6673" s="4">
        <v>433.13</v>
      </c>
      <c r="E6673" s="4">
        <v>706.17</v>
      </c>
    </row>
    <row r="6674" spans="1:5" x14ac:dyDescent="0.3">
      <c r="A6674">
        <v>1993</v>
      </c>
      <c r="B6674">
        <v>12</v>
      </c>
      <c r="C6674" s="4">
        <v>307.54000000000002</v>
      </c>
      <c r="D6674" s="4">
        <v>520.15</v>
      </c>
      <c r="E6674" s="4">
        <v>827.69</v>
      </c>
    </row>
    <row r="6675" spans="1:5" x14ac:dyDescent="0.3">
      <c r="A6675">
        <v>1993</v>
      </c>
      <c r="B6675">
        <v>13</v>
      </c>
      <c r="C6675" s="4">
        <v>412.06</v>
      </c>
      <c r="D6675" s="4">
        <v>691.2</v>
      </c>
      <c r="E6675" s="4">
        <v>1103.26</v>
      </c>
    </row>
    <row r="6676" spans="1:5" x14ac:dyDescent="0.3">
      <c r="A6676">
        <v>1993</v>
      </c>
      <c r="B6676">
        <v>14</v>
      </c>
      <c r="C6676" s="4">
        <v>487.56</v>
      </c>
      <c r="D6676" s="4">
        <v>964.28</v>
      </c>
      <c r="E6676" s="4">
        <v>1451.84</v>
      </c>
    </row>
    <row r="6677" spans="1:5" x14ac:dyDescent="0.3">
      <c r="A6677">
        <v>1993</v>
      </c>
      <c r="B6677">
        <v>15</v>
      </c>
      <c r="C6677" s="4">
        <v>563.07000000000005</v>
      </c>
      <c r="D6677" s="4">
        <v>1294.3699999999999</v>
      </c>
      <c r="E6677" s="4">
        <v>1857.44</v>
      </c>
    </row>
    <row r="6678" spans="1:5" x14ac:dyDescent="0.3">
      <c r="A6678">
        <v>1993</v>
      </c>
      <c r="B6678">
        <v>16</v>
      </c>
      <c r="C6678" s="4">
        <v>751.1</v>
      </c>
      <c r="D6678" s="4">
        <v>1934.56</v>
      </c>
      <c r="E6678" s="4">
        <v>2685.66</v>
      </c>
    </row>
    <row r="6679" spans="1:5" x14ac:dyDescent="0.3">
      <c r="A6679">
        <v>1993</v>
      </c>
      <c r="B6679">
        <v>17</v>
      </c>
      <c r="C6679" s="4">
        <v>774.1</v>
      </c>
      <c r="D6679" s="4">
        <v>2241.64</v>
      </c>
      <c r="E6679" s="4">
        <v>3015.74</v>
      </c>
    </row>
    <row r="6680" spans="1:5" x14ac:dyDescent="0.3">
      <c r="A6680">
        <v>1993</v>
      </c>
      <c r="B6680">
        <v>18</v>
      </c>
      <c r="C6680" s="4">
        <v>901.12</v>
      </c>
      <c r="D6680" s="4">
        <v>2757.79</v>
      </c>
      <c r="E6680" s="4">
        <v>3658.91</v>
      </c>
    </row>
    <row r="6681" spans="1:5" x14ac:dyDescent="0.3">
      <c r="A6681">
        <v>1993</v>
      </c>
      <c r="B6681">
        <v>19</v>
      </c>
      <c r="C6681" s="4">
        <v>843.12</v>
      </c>
      <c r="D6681" s="4">
        <v>2937.84</v>
      </c>
      <c r="E6681" s="4">
        <v>3780.96</v>
      </c>
    </row>
    <row r="6682" spans="1:5" x14ac:dyDescent="0.3">
      <c r="A6682">
        <v>1993</v>
      </c>
      <c r="B6682">
        <v>20</v>
      </c>
      <c r="C6682" s="4">
        <v>838.11</v>
      </c>
      <c r="D6682" s="4">
        <v>2961.85</v>
      </c>
      <c r="E6682" s="4">
        <v>3799.96</v>
      </c>
    </row>
    <row r="6683" spans="1:5" x14ac:dyDescent="0.3">
      <c r="A6683">
        <v>1993</v>
      </c>
      <c r="B6683">
        <v>21</v>
      </c>
      <c r="C6683" s="4">
        <v>961.13</v>
      </c>
      <c r="D6683" s="4">
        <v>3211.92</v>
      </c>
      <c r="E6683" s="4">
        <v>4173.05</v>
      </c>
    </row>
    <row r="6684" spans="1:5" x14ac:dyDescent="0.3">
      <c r="A6684">
        <v>1993</v>
      </c>
      <c r="B6684">
        <v>22</v>
      </c>
      <c r="C6684" s="4">
        <v>933.12</v>
      </c>
      <c r="D6684" s="4">
        <v>3267.42</v>
      </c>
      <c r="E6684" s="4">
        <v>4200.54</v>
      </c>
    </row>
    <row r="6685" spans="1:5" x14ac:dyDescent="0.3">
      <c r="A6685">
        <v>1993</v>
      </c>
      <c r="B6685">
        <v>23</v>
      </c>
      <c r="C6685" s="4">
        <v>1000.14</v>
      </c>
      <c r="D6685" s="4">
        <v>3253.44</v>
      </c>
      <c r="E6685" s="4">
        <v>4253.58</v>
      </c>
    </row>
    <row r="6686" spans="1:5" x14ac:dyDescent="0.3">
      <c r="A6686">
        <v>1993</v>
      </c>
      <c r="B6686">
        <v>24</v>
      </c>
      <c r="C6686" s="4">
        <v>1011.14</v>
      </c>
      <c r="D6686" s="4">
        <v>3054.88</v>
      </c>
      <c r="E6686" s="4">
        <v>4066.02</v>
      </c>
    </row>
    <row r="6687" spans="1:5" x14ac:dyDescent="0.3">
      <c r="A6687">
        <v>1993</v>
      </c>
      <c r="B6687">
        <v>25</v>
      </c>
      <c r="C6687" s="4">
        <v>1066.1400000000001</v>
      </c>
      <c r="D6687" s="4">
        <v>3024.87</v>
      </c>
      <c r="E6687" s="4">
        <v>4091.01</v>
      </c>
    </row>
    <row r="6688" spans="1:5" x14ac:dyDescent="0.3">
      <c r="A6688">
        <v>1993</v>
      </c>
      <c r="B6688">
        <v>26</v>
      </c>
      <c r="C6688" s="4">
        <v>1117.1500000000001</v>
      </c>
      <c r="D6688" s="4">
        <v>3141.9</v>
      </c>
      <c r="E6688" s="4">
        <v>4259.05</v>
      </c>
    </row>
    <row r="6689" spans="1:5" x14ac:dyDescent="0.3">
      <c r="A6689">
        <v>1993</v>
      </c>
      <c r="B6689">
        <v>27</v>
      </c>
      <c r="C6689" s="4">
        <v>1231.1600000000001</v>
      </c>
      <c r="D6689" s="4">
        <v>3440.99</v>
      </c>
      <c r="E6689" s="4">
        <v>4672.1499999999996</v>
      </c>
    </row>
    <row r="6690" spans="1:5" x14ac:dyDescent="0.3">
      <c r="A6690">
        <v>1993</v>
      </c>
      <c r="B6690">
        <v>28</v>
      </c>
      <c r="C6690" s="4">
        <v>1366.19</v>
      </c>
      <c r="D6690" s="4">
        <v>3893.29</v>
      </c>
      <c r="E6690" s="4">
        <v>5259.48</v>
      </c>
    </row>
    <row r="6691" spans="1:5" x14ac:dyDescent="0.3">
      <c r="A6691">
        <v>1993</v>
      </c>
      <c r="B6691">
        <v>29</v>
      </c>
      <c r="C6691" s="4">
        <v>1547.21</v>
      </c>
      <c r="D6691" s="4">
        <v>4260.04</v>
      </c>
      <c r="E6691" s="4">
        <v>5807.25</v>
      </c>
    </row>
    <row r="6692" spans="1:5" x14ac:dyDescent="0.3">
      <c r="A6692">
        <v>1993</v>
      </c>
      <c r="B6692">
        <v>30</v>
      </c>
      <c r="C6692" s="4">
        <v>1617.22</v>
      </c>
      <c r="D6692" s="4">
        <v>4713.3500000000004</v>
      </c>
      <c r="E6692" s="4">
        <v>6330.57</v>
      </c>
    </row>
    <row r="6693" spans="1:5" x14ac:dyDescent="0.3">
      <c r="A6693">
        <v>1993</v>
      </c>
      <c r="B6693">
        <v>31</v>
      </c>
      <c r="C6693" s="4">
        <v>1839.24</v>
      </c>
      <c r="D6693" s="4">
        <v>4863.3999999999996</v>
      </c>
      <c r="E6693" s="4">
        <v>6702.64</v>
      </c>
    </row>
    <row r="6694" spans="1:5" x14ac:dyDescent="0.3">
      <c r="A6694">
        <v>1993</v>
      </c>
      <c r="B6694">
        <v>32</v>
      </c>
      <c r="C6694" s="4">
        <v>1906.25</v>
      </c>
      <c r="D6694" s="4">
        <v>5272.72</v>
      </c>
      <c r="E6694" s="4">
        <v>7178.97</v>
      </c>
    </row>
    <row r="6695" spans="1:5" x14ac:dyDescent="0.3">
      <c r="A6695">
        <v>1993</v>
      </c>
      <c r="B6695">
        <v>33</v>
      </c>
      <c r="C6695" s="4">
        <v>2032.39</v>
      </c>
      <c r="D6695" s="4">
        <v>5453.41</v>
      </c>
      <c r="E6695" s="4">
        <v>7485.8</v>
      </c>
    </row>
    <row r="6696" spans="1:5" x14ac:dyDescent="0.3">
      <c r="A6696">
        <v>1993</v>
      </c>
      <c r="B6696">
        <v>34</v>
      </c>
      <c r="C6696" s="4">
        <v>2244.1799999999998</v>
      </c>
      <c r="D6696" s="4">
        <v>5656.77</v>
      </c>
      <c r="E6696" s="4">
        <v>7900.95</v>
      </c>
    </row>
    <row r="6697" spans="1:5" x14ac:dyDescent="0.3">
      <c r="A6697">
        <v>1993</v>
      </c>
      <c r="B6697">
        <v>35</v>
      </c>
      <c r="C6697" s="4">
        <v>2261.31</v>
      </c>
      <c r="D6697" s="4">
        <v>5798.45</v>
      </c>
      <c r="E6697" s="4">
        <v>8059.76</v>
      </c>
    </row>
    <row r="6698" spans="1:5" x14ac:dyDescent="0.3">
      <c r="A6698">
        <v>1993</v>
      </c>
      <c r="B6698">
        <v>36</v>
      </c>
      <c r="C6698" s="4">
        <v>2414.33</v>
      </c>
      <c r="D6698" s="4">
        <v>6218.79</v>
      </c>
      <c r="E6698" s="4">
        <v>8633.1200000000008</v>
      </c>
    </row>
    <row r="6699" spans="1:5" x14ac:dyDescent="0.3">
      <c r="A6699">
        <v>1993</v>
      </c>
      <c r="B6699">
        <v>37</v>
      </c>
      <c r="C6699" s="4">
        <v>2683.36</v>
      </c>
      <c r="D6699" s="4">
        <v>6248.79</v>
      </c>
      <c r="E6699" s="4">
        <v>8932.15</v>
      </c>
    </row>
    <row r="6700" spans="1:5" x14ac:dyDescent="0.3">
      <c r="A6700">
        <v>1993</v>
      </c>
      <c r="B6700">
        <v>38</v>
      </c>
      <c r="C6700" s="4">
        <v>2862.39</v>
      </c>
      <c r="D6700" s="4">
        <v>6366.82</v>
      </c>
      <c r="E6700" s="4">
        <v>9229.2099999999991</v>
      </c>
    </row>
    <row r="6701" spans="1:5" x14ac:dyDescent="0.3">
      <c r="A6701">
        <v>1993</v>
      </c>
      <c r="B6701">
        <v>39</v>
      </c>
      <c r="C6701" s="4">
        <v>2929.89</v>
      </c>
      <c r="D6701" s="4">
        <v>6573.89</v>
      </c>
      <c r="E6701" s="4">
        <v>9503.7800000000007</v>
      </c>
    </row>
    <row r="6702" spans="1:5" x14ac:dyDescent="0.3">
      <c r="A6702">
        <v>1993</v>
      </c>
      <c r="B6702">
        <v>40</v>
      </c>
      <c r="C6702" s="4">
        <v>3116.91</v>
      </c>
      <c r="D6702" s="4">
        <v>6772.94</v>
      </c>
      <c r="E6702" s="4">
        <v>9889.85</v>
      </c>
    </row>
    <row r="6703" spans="1:5" x14ac:dyDescent="0.3">
      <c r="A6703">
        <v>1993</v>
      </c>
      <c r="B6703">
        <v>41</v>
      </c>
      <c r="C6703" s="4">
        <v>3103.42</v>
      </c>
      <c r="D6703" s="4">
        <v>6919.98</v>
      </c>
      <c r="E6703" s="4">
        <v>10023.4</v>
      </c>
    </row>
    <row r="6704" spans="1:5" x14ac:dyDescent="0.3">
      <c r="A6704">
        <v>1993</v>
      </c>
      <c r="B6704">
        <v>42</v>
      </c>
      <c r="C6704" s="4">
        <v>3250.44</v>
      </c>
      <c r="D6704" s="4">
        <v>7022.48</v>
      </c>
      <c r="E6704" s="4">
        <v>10272.92</v>
      </c>
    </row>
    <row r="6705" spans="1:5" x14ac:dyDescent="0.3">
      <c r="A6705">
        <v>1993</v>
      </c>
      <c r="B6705">
        <v>43</v>
      </c>
      <c r="C6705" s="4">
        <v>3349.92</v>
      </c>
      <c r="D6705" s="4">
        <v>7249.61</v>
      </c>
      <c r="E6705" s="4">
        <v>10599.53</v>
      </c>
    </row>
    <row r="6706" spans="1:5" x14ac:dyDescent="0.3">
      <c r="A6706">
        <v>1993</v>
      </c>
      <c r="B6706">
        <v>44</v>
      </c>
      <c r="C6706" s="4">
        <v>3677.03</v>
      </c>
      <c r="D6706" s="4">
        <v>7235.08</v>
      </c>
      <c r="E6706" s="4">
        <v>10912.11</v>
      </c>
    </row>
    <row r="6707" spans="1:5" x14ac:dyDescent="0.3">
      <c r="A6707">
        <v>1993</v>
      </c>
      <c r="B6707">
        <v>45</v>
      </c>
      <c r="C6707" s="4">
        <v>4020.54</v>
      </c>
      <c r="D6707" s="4">
        <v>7608.18</v>
      </c>
      <c r="E6707" s="4">
        <v>11628.72</v>
      </c>
    </row>
    <row r="6708" spans="1:5" x14ac:dyDescent="0.3">
      <c r="A6708">
        <v>1993</v>
      </c>
      <c r="B6708">
        <v>46</v>
      </c>
      <c r="C6708" s="4">
        <v>4317.58</v>
      </c>
      <c r="D6708" s="4">
        <v>8135.33</v>
      </c>
      <c r="E6708" s="4">
        <v>12452.91</v>
      </c>
    </row>
    <row r="6709" spans="1:5" x14ac:dyDescent="0.3">
      <c r="A6709">
        <v>1993</v>
      </c>
      <c r="B6709">
        <v>47</v>
      </c>
      <c r="C6709" s="4">
        <v>3972.53</v>
      </c>
      <c r="D6709" s="4">
        <v>7175.05</v>
      </c>
      <c r="E6709" s="4">
        <v>11147.58</v>
      </c>
    </row>
    <row r="6710" spans="1:5" x14ac:dyDescent="0.3">
      <c r="A6710">
        <v>1993</v>
      </c>
      <c r="B6710">
        <v>48</v>
      </c>
      <c r="C6710" s="4">
        <v>4204.57</v>
      </c>
      <c r="D6710" s="4">
        <v>7244.07</v>
      </c>
      <c r="E6710" s="4">
        <v>11448.64</v>
      </c>
    </row>
    <row r="6711" spans="1:5" x14ac:dyDescent="0.3">
      <c r="A6711">
        <v>1993</v>
      </c>
      <c r="B6711">
        <v>49</v>
      </c>
      <c r="C6711" s="4">
        <v>4674.63</v>
      </c>
      <c r="D6711" s="4">
        <v>7948.27</v>
      </c>
      <c r="E6711" s="4">
        <v>12622.9</v>
      </c>
    </row>
    <row r="6712" spans="1:5" x14ac:dyDescent="0.3">
      <c r="A6712">
        <v>1993</v>
      </c>
      <c r="B6712">
        <v>50</v>
      </c>
      <c r="C6712" s="4">
        <v>5120.68</v>
      </c>
      <c r="D6712" s="4">
        <v>9055.6</v>
      </c>
      <c r="E6712" s="4">
        <v>14176.28</v>
      </c>
    </row>
    <row r="6713" spans="1:5" x14ac:dyDescent="0.3">
      <c r="A6713">
        <v>1993</v>
      </c>
      <c r="B6713">
        <v>51</v>
      </c>
      <c r="C6713" s="4">
        <v>5163.7</v>
      </c>
      <c r="D6713" s="4">
        <v>8620.4699999999993</v>
      </c>
      <c r="E6713" s="4">
        <v>13784.17</v>
      </c>
    </row>
    <row r="6714" spans="1:5" x14ac:dyDescent="0.3">
      <c r="A6714">
        <v>1993</v>
      </c>
      <c r="B6714">
        <v>52</v>
      </c>
      <c r="C6714" s="4">
        <v>5295.72</v>
      </c>
      <c r="D6714" s="4">
        <v>8820.52</v>
      </c>
      <c r="E6714" s="4">
        <v>14116.24</v>
      </c>
    </row>
    <row r="6715" spans="1:5" x14ac:dyDescent="0.3">
      <c r="A6715">
        <v>1993</v>
      </c>
      <c r="B6715">
        <v>53</v>
      </c>
      <c r="C6715" s="4">
        <v>5733.78</v>
      </c>
      <c r="D6715" s="4">
        <v>9171.89</v>
      </c>
      <c r="E6715" s="4">
        <v>14905.67</v>
      </c>
    </row>
    <row r="6716" spans="1:5" x14ac:dyDescent="0.3">
      <c r="A6716">
        <v>1993</v>
      </c>
      <c r="B6716">
        <v>54</v>
      </c>
      <c r="C6716" s="4">
        <v>5876.8</v>
      </c>
      <c r="D6716" s="4">
        <v>9713.52</v>
      </c>
      <c r="E6716" s="4">
        <v>15590.32</v>
      </c>
    </row>
    <row r="6717" spans="1:5" x14ac:dyDescent="0.3">
      <c r="A6717">
        <v>1993</v>
      </c>
      <c r="B6717">
        <v>55</v>
      </c>
      <c r="C6717" s="4">
        <v>6204.84</v>
      </c>
      <c r="D6717" s="4">
        <v>10313.450000000001</v>
      </c>
      <c r="E6717" s="4">
        <v>16518.29</v>
      </c>
    </row>
    <row r="6718" spans="1:5" x14ac:dyDescent="0.3">
      <c r="A6718">
        <v>1993</v>
      </c>
      <c r="B6718">
        <v>56</v>
      </c>
      <c r="C6718" s="4">
        <v>6844.42</v>
      </c>
      <c r="D6718" s="4">
        <v>10897.63</v>
      </c>
      <c r="E6718" s="4">
        <v>17742.05</v>
      </c>
    </row>
    <row r="6719" spans="1:5" x14ac:dyDescent="0.3">
      <c r="A6719">
        <v>1993</v>
      </c>
      <c r="B6719">
        <v>57</v>
      </c>
      <c r="C6719" s="4">
        <v>7440.5</v>
      </c>
      <c r="D6719" s="4">
        <v>11690.35</v>
      </c>
      <c r="E6719" s="4">
        <v>19130.849999999999</v>
      </c>
    </row>
    <row r="6720" spans="1:5" x14ac:dyDescent="0.3">
      <c r="A6720">
        <v>1993</v>
      </c>
      <c r="B6720">
        <v>58</v>
      </c>
      <c r="C6720" s="4">
        <v>8004.08</v>
      </c>
      <c r="D6720" s="4">
        <v>12999.72</v>
      </c>
      <c r="E6720" s="4">
        <v>21003.8</v>
      </c>
    </row>
    <row r="6721" spans="1:5" x14ac:dyDescent="0.3">
      <c r="A6721">
        <v>1993</v>
      </c>
      <c r="B6721">
        <v>59</v>
      </c>
      <c r="C6721" s="4">
        <v>8713.18</v>
      </c>
      <c r="D6721" s="4">
        <v>13240.79</v>
      </c>
      <c r="E6721" s="4">
        <v>21953.97</v>
      </c>
    </row>
    <row r="6722" spans="1:5" x14ac:dyDescent="0.3">
      <c r="A6722">
        <v>1993</v>
      </c>
      <c r="B6722">
        <v>60</v>
      </c>
      <c r="C6722" s="4">
        <v>9446.77</v>
      </c>
      <c r="D6722" s="4">
        <v>14551.67</v>
      </c>
      <c r="E6722" s="4">
        <v>23998.44</v>
      </c>
    </row>
    <row r="6723" spans="1:5" x14ac:dyDescent="0.3">
      <c r="A6723">
        <v>1993</v>
      </c>
      <c r="B6723">
        <v>61</v>
      </c>
      <c r="C6723" s="4">
        <v>10299.89</v>
      </c>
      <c r="D6723" s="4">
        <v>15927.06</v>
      </c>
      <c r="E6723" s="4">
        <v>26226.95</v>
      </c>
    </row>
    <row r="6724" spans="1:5" x14ac:dyDescent="0.3">
      <c r="A6724">
        <v>1993</v>
      </c>
      <c r="B6724">
        <v>62</v>
      </c>
      <c r="C6724" s="4">
        <v>11472.55</v>
      </c>
      <c r="D6724" s="4">
        <v>17636.580000000002</v>
      </c>
      <c r="E6724" s="4">
        <v>29109.13</v>
      </c>
    </row>
    <row r="6725" spans="1:5" x14ac:dyDescent="0.3">
      <c r="A6725">
        <v>1993</v>
      </c>
      <c r="B6725">
        <v>63</v>
      </c>
      <c r="C6725" s="4">
        <v>12752.22</v>
      </c>
      <c r="D6725" s="4">
        <v>19155.97</v>
      </c>
      <c r="E6725" s="4">
        <v>31908.19</v>
      </c>
    </row>
    <row r="6726" spans="1:5" x14ac:dyDescent="0.3">
      <c r="A6726">
        <v>1993</v>
      </c>
      <c r="B6726">
        <v>64</v>
      </c>
      <c r="C6726" s="4">
        <v>13511.32</v>
      </c>
      <c r="D6726" s="4">
        <v>20541.89</v>
      </c>
      <c r="E6726" s="4">
        <v>34053.21</v>
      </c>
    </row>
    <row r="6727" spans="1:5" x14ac:dyDescent="0.3">
      <c r="A6727">
        <v>1993</v>
      </c>
      <c r="B6727">
        <v>65</v>
      </c>
      <c r="C6727" s="4">
        <v>15183.79</v>
      </c>
      <c r="D6727" s="4">
        <v>22507.46</v>
      </c>
      <c r="E6727" s="4">
        <v>37691.25</v>
      </c>
    </row>
    <row r="6728" spans="1:5" x14ac:dyDescent="0.3">
      <c r="A6728">
        <v>1993</v>
      </c>
      <c r="B6728">
        <v>66</v>
      </c>
      <c r="C6728" s="4">
        <v>15986.4</v>
      </c>
      <c r="D6728" s="4">
        <v>23367.7</v>
      </c>
      <c r="E6728" s="4">
        <v>39354.1</v>
      </c>
    </row>
    <row r="6729" spans="1:5" x14ac:dyDescent="0.3">
      <c r="A6729">
        <v>1993</v>
      </c>
      <c r="B6729">
        <v>67</v>
      </c>
      <c r="C6729" s="4">
        <v>17469.349999999999</v>
      </c>
      <c r="D6729" s="4">
        <v>24947.15</v>
      </c>
      <c r="E6729" s="4">
        <v>42416.5</v>
      </c>
    </row>
    <row r="6730" spans="1:5" x14ac:dyDescent="0.3">
      <c r="A6730">
        <v>1993</v>
      </c>
      <c r="B6730">
        <v>68</v>
      </c>
      <c r="C6730" s="4">
        <v>19186.419999999998</v>
      </c>
      <c r="D6730" s="4">
        <v>26848.7</v>
      </c>
      <c r="E6730" s="4">
        <v>46035.12</v>
      </c>
    </row>
    <row r="6731" spans="1:5" x14ac:dyDescent="0.3">
      <c r="A6731">
        <v>1993</v>
      </c>
      <c r="B6731">
        <v>69</v>
      </c>
      <c r="C6731" s="4">
        <v>20123.87</v>
      </c>
      <c r="D6731" s="4">
        <v>27797.97</v>
      </c>
      <c r="E6731" s="4">
        <v>47921.84</v>
      </c>
    </row>
    <row r="6732" spans="1:5" x14ac:dyDescent="0.3">
      <c r="A6732">
        <v>1993</v>
      </c>
      <c r="B6732">
        <v>70</v>
      </c>
      <c r="C6732" s="4">
        <v>21313.87</v>
      </c>
      <c r="D6732" s="4">
        <v>28837.27</v>
      </c>
      <c r="E6732" s="4">
        <v>50151.14</v>
      </c>
    </row>
    <row r="6733" spans="1:5" x14ac:dyDescent="0.3">
      <c r="A6733">
        <v>1993</v>
      </c>
      <c r="B6733">
        <v>71</v>
      </c>
      <c r="C6733" s="4">
        <v>22962.09</v>
      </c>
      <c r="D6733" s="4">
        <v>30668.79</v>
      </c>
      <c r="E6733" s="4">
        <v>53630.879999999997</v>
      </c>
    </row>
    <row r="6734" spans="1:5" x14ac:dyDescent="0.3">
      <c r="A6734">
        <v>1993</v>
      </c>
      <c r="B6734">
        <v>72</v>
      </c>
      <c r="C6734" s="4">
        <v>24699.97</v>
      </c>
      <c r="D6734" s="4">
        <v>31402.85</v>
      </c>
      <c r="E6734" s="4">
        <v>56102.82</v>
      </c>
    </row>
    <row r="6735" spans="1:5" x14ac:dyDescent="0.3">
      <c r="A6735">
        <v>1993</v>
      </c>
      <c r="B6735">
        <v>73</v>
      </c>
      <c r="C6735" s="4">
        <v>25660.81</v>
      </c>
      <c r="D6735" s="4">
        <v>32041.33</v>
      </c>
      <c r="E6735" s="4">
        <v>57702.14</v>
      </c>
    </row>
    <row r="6736" spans="1:5" x14ac:dyDescent="0.3">
      <c r="A6736">
        <v>1993</v>
      </c>
      <c r="B6736">
        <v>74</v>
      </c>
      <c r="C6736" s="4">
        <v>25682.46</v>
      </c>
      <c r="D6736" s="4">
        <v>31251.96</v>
      </c>
      <c r="E6736" s="4">
        <v>56934.42</v>
      </c>
    </row>
    <row r="6737" spans="1:5" x14ac:dyDescent="0.3">
      <c r="A6737">
        <v>1993</v>
      </c>
      <c r="B6737">
        <v>75</v>
      </c>
      <c r="C6737" s="4">
        <v>27259.67</v>
      </c>
      <c r="D6737" s="4">
        <v>32120.2</v>
      </c>
      <c r="E6737" s="4">
        <v>59379.87</v>
      </c>
    </row>
    <row r="6738" spans="1:5" x14ac:dyDescent="0.3">
      <c r="A6738">
        <v>1993</v>
      </c>
      <c r="B6738">
        <v>76</v>
      </c>
      <c r="C6738" s="4">
        <v>28178.799999999999</v>
      </c>
      <c r="D6738" s="4">
        <v>32535.32</v>
      </c>
      <c r="E6738" s="4">
        <v>60714.12</v>
      </c>
    </row>
    <row r="6739" spans="1:5" x14ac:dyDescent="0.3">
      <c r="A6739">
        <v>1993</v>
      </c>
      <c r="B6739">
        <v>77</v>
      </c>
      <c r="C6739" s="4">
        <v>29446.959999999999</v>
      </c>
      <c r="D6739" s="4">
        <v>32686.37</v>
      </c>
      <c r="E6739" s="4">
        <v>62133.33</v>
      </c>
    </row>
    <row r="6740" spans="1:5" x14ac:dyDescent="0.3">
      <c r="A6740">
        <v>1993</v>
      </c>
      <c r="B6740">
        <v>78</v>
      </c>
      <c r="C6740" s="4">
        <v>31509.24</v>
      </c>
      <c r="D6740" s="4">
        <v>33416.57</v>
      </c>
      <c r="E6740" s="4">
        <v>64925.81</v>
      </c>
    </row>
    <row r="6741" spans="1:5" x14ac:dyDescent="0.3">
      <c r="A6741">
        <v>1993</v>
      </c>
      <c r="B6741">
        <v>79</v>
      </c>
      <c r="C6741" s="4">
        <v>32717.29</v>
      </c>
      <c r="D6741" s="4">
        <v>32961.94</v>
      </c>
      <c r="E6741" s="4">
        <v>65679.23</v>
      </c>
    </row>
    <row r="6742" spans="1:5" x14ac:dyDescent="0.3">
      <c r="A6742">
        <v>1993</v>
      </c>
      <c r="B6742">
        <v>80</v>
      </c>
      <c r="C6742" s="4">
        <v>33726.660000000003</v>
      </c>
      <c r="D6742" s="4">
        <v>32695.87</v>
      </c>
      <c r="E6742" s="4">
        <v>66422.53</v>
      </c>
    </row>
    <row r="6743" spans="1:5" x14ac:dyDescent="0.3">
      <c r="A6743">
        <v>1993</v>
      </c>
      <c r="B6743">
        <v>81</v>
      </c>
      <c r="C6743" s="4">
        <v>34116.589999999997</v>
      </c>
      <c r="D6743" s="4">
        <v>31301.97</v>
      </c>
      <c r="E6743" s="4">
        <v>65418.559999999998</v>
      </c>
    </row>
    <row r="6744" spans="1:5" x14ac:dyDescent="0.3">
      <c r="A6744">
        <v>1993</v>
      </c>
      <c r="B6744">
        <v>82</v>
      </c>
      <c r="C6744" s="4">
        <v>35589.879999999997</v>
      </c>
      <c r="D6744" s="4">
        <v>30192.65</v>
      </c>
      <c r="E6744" s="4">
        <v>65782.53</v>
      </c>
    </row>
    <row r="6745" spans="1:5" x14ac:dyDescent="0.3">
      <c r="A6745">
        <v>1993</v>
      </c>
      <c r="B6745">
        <v>83</v>
      </c>
      <c r="C6745" s="4">
        <v>36287.81</v>
      </c>
      <c r="D6745" s="4">
        <v>28822.26</v>
      </c>
      <c r="E6745" s="4">
        <v>65110.07</v>
      </c>
    </row>
    <row r="6746" spans="1:5" x14ac:dyDescent="0.3">
      <c r="A6746">
        <v>1993</v>
      </c>
      <c r="B6746">
        <v>84</v>
      </c>
      <c r="C6746" s="4">
        <v>35674.47</v>
      </c>
      <c r="D6746" s="4">
        <v>26895.84</v>
      </c>
      <c r="E6746" s="4">
        <v>62570.31</v>
      </c>
    </row>
    <row r="6747" spans="1:5" x14ac:dyDescent="0.3">
      <c r="A6747">
        <v>1993</v>
      </c>
      <c r="B6747">
        <v>85</v>
      </c>
      <c r="C6747" s="4">
        <v>36347.230000000003</v>
      </c>
      <c r="D6747" s="4">
        <v>25602.2</v>
      </c>
      <c r="E6747" s="4">
        <v>61949.43</v>
      </c>
    </row>
    <row r="6748" spans="1:5" x14ac:dyDescent="0.3">
      <c r="A6748">
        <v>1993</v>
      </c>
      <c r="B6748">
        <v>86</v>
      </c>
      <c r="C6748" s="4">
        <v>35720.31</v>
      </c>
      <c r="D6748" s="4">
        <v>23135.63</v>
      </c>
      <c r="E6748" s="4">
        <v>58855.94</v>
      </c>
    </row>
    <row r="6749" spans="1:5" x14ac:dyDescent="0.3">
      <c r="A6749">
        <v>1993</v>
      </c>
      <c r="B6749">
        <v>87</v>
      </c>
      <c r="C6749" s="4">
        <v>34592.160000000003</v>
      </c>
      <c r="D6749" s="4">
        <v>20889.490000000002</v>
      </c>
      <c r="E6749" s="4">
        <v>55481.65</v>
      </c>
    </row>
    <row r="6750" spans="1:5" x14ac:dyDescent="0.3">
      <c r="A6750">
        <v>1993</v>
      </c>
      <c r="B6750">
        <v>88</v>
      </c>
      <c r="C6750" s="4">
        <v>33281.480000000003</v>
      </c>
      <c r="D6750" s="4">
        <v>18610.84</v>
      </c>
      <c r="E6750" s="4">
        <v>51892.32</v>
      </c>
    </row>
    <row r="6751" spans="1:5" x14ac:dyDescent="0.3">
      <c r="A6751">
        <v>1993</v>
      </c>
      <c r="B6751">
        <v>89</v>
      </c>
      <c r="C6751" s="4">
        <v>31946.1</v>
      </c>
      <c r="D6751" s="4">
        <v>16613.759999999998</v>
      </c>
      <c r="E6751" s="4">
        <v>48559.86</v>
      </c>
    </row>
    <row r="6752" spans="1:5" x14ac:dyDescent="0.3">
      <c r="A6752">
        <v>1993</v>
      </c>
      <c r="B6752">
        <v>90</v>
      </c>
      <c r="C6752" s="4">
        <v>29640.19</v>
      </c>
      <c r="D6752" s="4">
        <v>14085.04</v>
      </c>
      <c r="E6752" s="4">
        <v>43725.23</v>
      </c>
    </row>
    <row r="6753" spans="1:5" x14ac:dyDescent="0.3">
      <c r="A6753">
        <v>1993</v>
      </c>
      <c r="B6753">
        <v>91</v>
      </c>
      <c r="C6753" s="4">
        <v>25976.5</v>
      </c>
      <c r="D6753" s="4">
        <v>11460.78</v>
      </c>
      <c r="E6753" s="4">
        <v>37437.279999999999</v>
      </c>
    </row>
    <row r="6754" spans="1:5" x14ac:dyDescent="0.3">
      <c r="A6754">
        <v>1993</v>
      </c>
      <c r="B6754">
        <v>92</v>
      </c>
      <c r="C6754" s="4">
        <v>24600.17</v>
      </c>
      <c r="D6754" s="4">
        <v>9933.83</v>
      </c>
      <c r="E6754" s="4">
        <v>34534</v>
      </c>
    </row>
    <row r="6755" spans="1:5" x14ac:dyDescent="0.3">
      <c r="A6755">
        <v>1993</v>
      </c>
      <c r="B6755">
        <v>93</v>
      </c>
      <c r="C6755" s="4">
        <v>21510.93</v>
      </c>
      <c r="D6755" s="4">
        <v>8204.0300000000007</v>
      </c>
      <c r="E6755" s="4">
        <v>29714.959999999999</v>
      </c>
    </row>
    <row r="6756" spans="1:5" x14ac:dyDescent="0.3">
      <c r="A6756">
        <v>1993</v>
      </c>
      <c r="B6756">
        <v>94</v>
      </c>
      <c r="C6756" s="4">
        <v>17679.48</v>
      </c>
      <c r="D6756" s="4">
        <v>6205.61</v>
      </c>
      <c r="E6756" s="4">
        <v>23885.09</v>
      </c>
    </row>
    <row r="6757" spans="1:5" x14ac:dyDescent="0.3">
      <c r="A6757">
        <v>1993</v>
      </c>
      <c r="B6757">
        <v>95</v>
      </c>
      <c r="C6757" s="4">
        <v>15079.03</v>
      </c>
      <c r="D6757" s="4">
        <v>4964.42</v>
      </c>
      <c r="E6757" s="4">
        <v>20043.45</v>
      </c>
    </row>
    <row r="6758" spans="1:5" x14ac:dyDescent="0.3">
      <c r="A6758">
        <v>1993</v>
      </c>
      <c r="B6758">
        <v>96</v>
      </c>
      <c r="C6758" s="4">
        <v>12577.69</v>
      </c>
      <c r="D6758" s="4">
        <v>3825.09</v>
      </c>
      <c r="E6758" s="4">
        <v>16402.78</v>
      </c>
    </row>
    <row r="6759" spans="1:5" x14ac:dyDescent="0.3">
      <c r="A6759">
        <v>1993</v>
      </c>
      <c r="B6759">
        <v>97</v>
      </c>
      <c r="C6759" s="4">
        <v>10305.379999999999</v>
      </c>
      <c r="D6759" s="4">
        <v>2932.84</v>
      </c>
      <c r="E6759" s="4">
        <v>13238.22</v>
      </c>
    </row>
    <row r="6760" spans="1:5" x14ac:dyDescent="0.3">
      <c r="A6760">
        <v>1993</v>
      </c>
      <c r="B6760">
        <v>98</v>
      </c>
      <c r="C6760" s="4">
        <v>7874.07</v>
      </c>
      <c r="D6760" s="4">
        <v>2076.59</v>
      </c>
      <c r="E6760" s="4">
        <v>9950.66</v>
      </c>
    </row>
    <row r="6761" spans="1:5" x14ac:dyDescent="0.3">
      <c r="A6761">
        <v>1993</v>
      </c>
      <c r="B6761">
        <v>99</v>
      </c>
      <c r="C6761" s="4">
        <v>5690.26</v>
      </c>
      <c r="D6761" s="4">
        <v>1475.92</v>
      </c>
      <c r="E6761" s="4">
        <v>7166.18</v>
      </c>
    </row>
    <row r="6762" spans="1:5" x14ac:dyDescent="0.3">
      <c r="A6762">
        <v>1993</v>
      </c>
      <c r="B6762">
        <v>100</v>
      </c>
      <c r="C6762" s="4">
        <v>4264.07</v>
      </c>
      <c r="D6762" s="4">
        <v>979.78</v>
      </c>
      <c r="E6762" s="4">
        <v>5243.85</v>
      </c>
    </row>
    <row r="6763" spans="1:5" x14ac:dyDescent="0.3">
      <c r="A6763">
        <v>1993</v>
      </c>
      <c r="B6763">
        <v>101</v>
      </c>
      <c r="C6763" s="4">
        <v>3066.42</v>
      </c>
      <c r="D6763" s="4">
        <v>650.19000000000005</v>
      </c>
      <c r="E6763" s="4">
        <v>3716.61</v>
      </c>
    </row>
    <row r="6764" spans="1:5" x14ac:dyDescent="0.3">
      <c r="A6764">
        <v>1993</v>
      </c>
      <c r="B6764">
        <v>102</v>
      </c>
      <c r="C6764" s="4">
        <v>1959.26</v>
      </c>
      <c r="D6764" s="4">
        <v>427.12</v>
      </c>
      <c r="E6764" s="4">
        <v>2386.38</v>
      </c>
    </row>
    <row r="6765" spans="1:5" x14ac:dyDescent="0.3">
      <c r="A6765">
        <v>1993</v>
      </c>
      <c r="B6765">
        <v>103</v>
      </c>
      <c r="C6765" s="4">
        <v>1382.18</v>
      </c>
      <c r="D6765" s="4">
        <v>290.08999999999997</v>
      </c>
      <c r="E6765" s="4">
        <v>1672.27</v>
      </c>
    </row>
    <row r="6766" spans="1:5" x14ac:dyDescent="0.3">
      <c r="A6766">
        <v>1993</v>
      </c>
      <c r="B6766">
        <v>104</v>
      </c>
      <c r="C6766" s="4">
        <v>864.12</v>
      </c>
      <c r="D6766" s="4">
        <v>172.05</v>
      </c>
      <c r="E6766" s="4">
        <v>1036.17</v>
      </c>
    </row>
    <row r="6767" spans="1:5" x14ac:dyDescent="0.3">
      <c r="A6767">
        <v>1993</v>
      </c>
      <c r="B6767">
        <v>105</v>
      </c>
      <c r="C6767" s="4">
        <v>520.07000000000005</v>
      </c>
      <c r="D6767" s="4">
        <v>101.03</v>
      </c>
      <c r="E6767" s="4">
        <v>621.1</v>
      </c>
    </row>
    <row r="6768" spans="1:5" x14ac:dyDescent="0.3">
      <c r="A6768">
        <v>1993</v>
      </c>
      <c r="B6768">
        <v>106</v>
      </c>
      <c r="C6768" s="4">
        <v>302.04000000000002</v>
      </c>
      <c r="D6768" s="4">
        <v>56.02</v>
      </c>
      <c r="E6768" s="4">
        <v>358.06</v>
      </c>
    </row>
    <row r="6769" spans="1:5" x14ac:dyDescent="0.3">
      <c r="A6769">
        <v>1993</v>
      </c>
      <c r="B6769">
        <v>107</v>
      </c>
      <c r="C6769" s="4">
        <v>165.02</v>
      </c>
      <c r="D6769" s="4">
        <v>36.01</v>
      </c>
      <c r="E6769" s="4">
        <v>201.03</v>
      </c>
    </row>
    <row r="6770" spans="1:5" x14ac:dyDescent="0.3">
      <c r="A6770">
        <v>1993</v>
      </c>
      <c r="B6770">
        <v>108</v>
      </c>
      <c r="C6770" s="4">
        <v>107.02</v>
      </c>
      <c r="D6770" s="4">
        <v>16</v>
      </c>
      <c r="E6770" s="4">
        <v>123.02</v>
      </c>
    </row>
    <row r="6771" spans="1:5" x14ac:dyDescent="0.3">
      <c r="A6771">
        <v>1993</v>
      </c>
      <c r="B6771">
        <v>109</v>
      </c>
      <c r="C6771" s="4">
        <v>65.010000000000005</v>
      </c>
      <c r="D6771" s="4">
        <v>19</v>
      </c>
      <c r="E6771" s="4">
        <v>84.01</v>
      </c>
    </row>
    <row r="6772" spans="1:5" x14ac:dyDescent="0.3">
      <c r="A6772">
        <v>1993</v>
      </c>
      <c r="B6772" t="s">
        <v>5</v>
      </c>
      <c r="C6772" s="4">
        <v>93</v>
      </c>
      <c r="D6772" s="4">
        <v>24.01</v>
      </c>
      <c r="E6772" s="4">
        <v>117.01</v>
      </c>
    </row>
    <row r="6773" spans="1:5" x14ac:dyDescent="0.3">
      <c r="A6773">
        <v>1994</v>
      </c>
      <c r="B6773">
        <v>0</v>
      </c>
      <c r="C6773" s="4">
        <v>13925.2</v>
      </c>
      <c r="D6773" s="4">
        <v>17844.43</v>
      </c>
      <c r="E6773" s="4">
        <v>31769.63</v>
      </c>
    </row>
    <row r="6774" spans="1:5" x14ac:dyDescent="0.3">
      <c r="A6774">
        <v>1994</v>
      </c>
      <c r="B6774">
        <v>1</v>
      </c>
      <c r="C6774" s="4">
        <v>1161.0999999999999</v>
      </c>
      <c r="D6774" s="4">
        <v>1383.84</v>
      </c>
      <c r="E6774" s="4">
        <v>2544.94</v>
      </c>
    </row>
    <row r="6775" spans="1:5" x14ac:dyDescent="0.3">
      <c r="A6775">
        <v>1994</v>
      </c>
      <c r="B6775">
        <v>2</v>
      </c>
      <c r="C6775" s="4">
        <v>757.06</v>
      </c>
      <c r="D6775" s="4">
        <v>1015.75</v>
      </c>
      <c r="E6775" s="4">
        <v>1772.81</v>
      </c>
    </row>
    <row r="6776" spans="1:5" x14ac:dyDescent="0.3">
      <c r="A6776">
        <v>1994</v>
      </c>
      <c r="B6776">
        <v>3</v>
      </c>
      <c r="C6776" s="4">
        <v>549.04</v>
      </c>
      <c r="D6776" s="4">
        <v>806.2</v>
      </c>
      <c r="E6776" s="4">
        <v>1355.24</v>
      </c>
    </row>
    <row r="6777" spans="1:5" x14ac:dyDescent="0.3">
      <c r="A6777">
        <v>1994</v>
      </c>
      <c r="B6777">
        <v>4</v>
      </c>
      <c r="C6777" s="4">
        <v>502.04</v>
      </c>
      <c r="D6777" s="4">
        <v>641.16</v>
      </c>
      <c r="E6777" s="4">
        <v>1143.2</v>
      </c>
    </row>
    <row r="6778" spans="1:5" x14ac:dyDescent="0.3">
      <c r="A6778">
        <v>1994</v>
      </c>
      <c r="B6778">
        <v>5</v>
      </c>
      <c r="C6778" s="4">
        <v>360.03</v>
      </c>
      <c r="D6778" s="4">
        <v>520.13</v>
      </c>
      <c r="E6778" s="4">
        <v>880.16</v>
      </c>
    </row>
    <row r="6779" spans="1:5" x14ac:dyDescent="0.3">
      <c r="A6779">
        <v>1994</v>
      </c>
      <c r="B6779">
        <v>6</v>
      </c>
      <c r="C6779" s="4">
        <v>333.03</v>
      </c>
      <c r="D6779" s="4">
        <v>472.12</v>
      </c>
      <c r="E6779" s="4">
        <v>805.15</v>
      </c>
    </row>
    <row r="6780" spans="1:5" x14ac:dyDescent="0.3">
      <c r="A6780">
        <v>1994</v>
      </c>
      <c r="B6780">
        <v>7</v>
      </c>
      <c r="C6780" s="4">
        <v>315.02</v>
      </c>
      <c r="D6780" s="4">
        <v>396.1</v>
      </c>
      <c r="E6780" s="4">
        <v>711.12</v>
      </c>
    </row>
    <row r="6781" spans="1:5" x14ac:dyDescent="0.3">
      <c r="A6781">
        <v>1994</v>
      </c>
      <c r="B6781">
        <v>8</v>
      </c>
      <c r="C6781" s="4">
        <v>307.02</v>
      </c>
      <c r="D6781" s="4">
        <v>408.1</v>
      </c>
      <c r="E6781" s="4">
        <v>715.12</v>
      </c>
    </row>
    <row r="6782" spans="1:5" x14ac:dyDescent="0.3">
      <c r="A6782">
        <v>1994</v>
      </c>
      <c r="B6782">
        <v>9</v>
      </c>
      <c r="C6782" s="4">
        <v>251.02</v>
      </c>
      <c r="D6782" s="4">
        <v>398.6</v>
      </c>
      <c r="E6782" s="4">
        <v>649.62</v>
      </c>
    </row>
    <row r="6783" spans="1:5" x14ac:dyDescent="0.3">
      <c r="A6783">
        <v>1994</v>
      </c>
      <c r="B6783">
        <v>10</v>
      </c>
      <c r="C6783" s="4">
        <v>257.02</v>
      </c>
      <c r="D6783" s="4">
        <v>421.6</v>
      </c>
      <c r="E6783" s="4">
        <v>678.62</v>
      </c>
    </row>
    <row r="6784" spans="1:5" x14ac:dyDescent="0.3">
      <c r="A6784">
        <v>1994</v>
      </c>
      <c r="B6784">
        <v>11</v>
      </c>
      <c r="C6784" s="4">
        <v>263.02</v>
      </c>
      <c r="D6784" s="4">
        <v>436.11</v>
      </c>
      <c r="E6784" s="4">
        <v>699.13</v>
      </c>
    </row>
    <row r="6785" spans="1:5" x14ac:dyDescent="0.3">
      <c r="A6785">
        <v>1994</v>
      </c>
      <c r="B6785">
        <v>12</v>
      </c>
      <c r="C6785" s="4">
        <v>332.02</v>
      </c>
      <c r="D6785" s="4">
        <v>522.12</v>
      </c>
      <c r="E6785" s="4">
        <v>854.14</v>
      </c>
    </row>
    <row r="6786" spans="1:5" x14ac:dyDescent="0.3">
      <c r="A6786">
        <v>1994</v>
      </c>
      <c r="B6786">
        <v>13</v>
      </c>
      <c r="C6786" s="4">
        <v>357.03</v>
      </c>
      <c r="D6786" s="4">
        <v>672.17</v>
      </c>
      <c r="E6786" s="4">
        <v>1029.2</v>
      </c>
    </row>
    <row r="6787" spans="1:5" x14ac:dyDescent="0.3">
      <c r="A6787">
        <v>1994</v>
      </c>
      <c r="B6787">
        <v>14</v>
      </c>
      <c r="C6787" s="4">
        <v>515.04</v>
      </c>
      <c r="D6787" s="4">
        <v>949.24</v>
      </c>
      <c r="E6787" s="4">
        <v>1464.28</v>
      </c>
    </row>
    <row r="6788" spans="1:5" x14ac:dyDescent="0.3">
      <c r="A6788">
        <v>1994</v>
      </c>
      <c r="B6788">
        <v>15</v>
      </c>
      <c r="C6788" s="4">
        <v>567.04</v>
      </c>
      <c r="D6788" s="4">
        <v>1358.34</v>
      </c>
      <c r="E6788" s="4">
        <v>1925.38</v>
      </c>
    </row>
    <row r="6789" spans="1:5" x14ac:dyDescent="0.3">
      <c r="A6789">
        <v>1994</v>
      </c>
      <c r="B6789">
        <v>16</v>
      </c>
      <c r="C6789" s="4">
        <v>755.06</v>
      </c>
      <c r="D6789" s="4">
        <v>1911.47</v>
      </c>
      <c r="E6789" s="4">
        <v>2666.53</v>
      </c>
    </row>
    <row r="6790" spans="1:5" x14ac:dyDescent="0.3">
      <c r="A6790">
        <v>1994</v>
      </c>
      <c r="B6790">
        <v>17</v>
      </c>
      <c r="C6790" s="4">
        <v>819.07</v>
      </c>
      <c r="D6790" s="4">
        <v>2397.59</v>
      </c>
      <c r="E6790" s="4">
        <v>3216.66</v>
      </c>
    </row>
    <row r="6791" spans="1:5" x14ac:dyDescent="0.3">
      <c r="A6791">
        <v>1994</v>
      </c>
      <c r="B6791">
        <v>18</v>
      </c>
      <c r="C6791" s="4">
        <v>863.08</v>
      </c>
      <c r="D6791" s="4">
        <v>2765.69</v>
      </c>
      <c r="E6791" s="4">
        <v>3628.77</v>
      </c>
    </row>
    <row r="6792" spans="1:5" x14ac:dyDescent="0.3">
      <c r="A6792">
        <v>1994</v>
      </c>
      <c r="B6792">
        <v>19</v>
      </c>
      <c r="C6792" s="4">
        <v>840.07</v>
      </c>
      <c r="D6792" s="4">
        <v>3012.75</v>
      </c>
      <c r="E6792" s="4">
        <v>3852.82</v>
      </c>
    </row>
    <row r="6793" spans="1:5" x14ac:dyDescent="0.3">
      <c r="A6793">
        <v>1994</v>
      </c>
      <c r="B6793">
        <v>20</v>
      </c>
      <c r="C6793" s="4">
        <v>836.07</v>
      </c>
      <c r="D6793" s="4">
        <v>2900.72</v>
      </c>
      <c r="E6793" s="4">
        <v>3736.79</v>
      </c>
    </row>
    <row r="6794" spans="1:5" x14ac:dyDescent="0.3">
      <c r="A6794">
        <v>1994</v>
      </c>
      <c r="B6794">
        <v>21</v>
      </c>
      <c r="C6794" s="4">
        <v>884.08</v>
      </c>
      <c r="D6794" s="4">
        <v>3100.77</v>
      </c>
      <c r="E6794" s="4">
        <v>3984.85</v>
      </c>
    </row>
    <row r="6795" spans="1:5" x14ac:dyDescent="0.3">
      <c r="A6795">
        <v>1994</v>
      </c>
      <c r="B6795">
        <v>22</v>
      </c>
      <c r="C6795" s="4">
        <v>937.08</v>
      </c>
      <c r="D6795" s="4">
        <v>3030.75</v>
      </c>
      <c r="E6795" s="4">
        <v>3967.83</v>
      </c>
    </row>
    <row r="6796" spans="1:5" x14ac:dyDescent="0.3">
      <c r="A6796">
        <v>1994</v>
      </c>
      <c r="B6796">
        <v>23</v>
      </c>
      <c r="C6796" s="4">
        <v>977.08</v>
      </c>
      <c r="D6796" s="4">
        <v>3153.79</v>
      </c>
      <c r="E6796" s="4">
        <v>4130.87</v>
      </c>
    </row>
    <row r="6797" spans="1:5" x14ac:dyDescent="0.3">
      <c r="A6797">
        <v>1994</v>
      </c>
      <c r="B6797">
        <v>24</v>
      </c>
      <c r="C6797" s="4">
        <v>1014.08</v>
      </c>
      <c r="D6797" s="4">
        <v>3134.77</v>
      </c>
      <c r="E6797" s="4">
        <v>4148.8500000000004</v>
      </c>
    </row>
    <row r="6798" spans="1:5" x14ac:dyDescent="0.3">
      <c r="A6798">
        <v>1994</v>
      </c>
      <c r="B6798">
        <v>25</v>
      </c>
      <c r="C6798" s="4">
        <v>1058.0899999999999</v>
      </c>
      <c r="D6798" s="4">
        <v>3024.25</v>
      </c>
      <c r="E6798" s="4">
        <v>4082.34</v>
      </c>
    </row>
    <row r="6799" spans="1:5" x14ac:dyDescent="0.3">
      <c r="A6799">
        <v>1994</v>
      </c>
      <c r="B6799">
        <v>26</v>
      </c>
      <c r="C6799" s="4">
        <v>1130.0999999999999</v>
      </c>
      <c r="D6799" s="4">
        <v>3099.27</v>
      </c>
      <c r="E6799" s="4">
        <v>4229.37</v>
      </c>
    </row>
    <row r="6800" spans="1:5" x14ac:dyDescent="0.3">
      <c r="A6800">
        <v>1994</v>
      </c>
      <c r="B6800">
        <v>27</v>
      </c>
      <c r="C6800" s="4">
        <v>1254.1099999999999</v>
      </c>
      <c r="D6800" s="4">
        <v>3245.8</v>
      </c>
      <c r="E6800" s="4">
        <v>4499.91</v>
      </c>
    </row>
    <row r="6801" spans="1:5" x14ac:dyDescent="0.3">
      <c r="A6801">
        <v>1994</v>
      </c>
      <c r="B6801">
        <v>28</v>
      </c>
      <c r="C6801" s="4">
        <v>1316.12</v>
      </c>
      <c r="D6801" s="4">
        <v>3697.91</v>
      </c>
      <c r="E6801" s="4">
        <v>5014.03</v>
      </c>
    </row>
    <row r="6802" spans="1:5" x14ac:dyDescent="0.3">
      <c r="A6802">
        <v>1994</v>
      </c>
      <c r="B6802">
        <v>29</v>
      </c>
      <c r="C6802" s="4">
        <v>1488.13</v>
      </c>
      <c r="D6802" s="4">
        <v>4071.01</v>
      </c>
      <c r="E6802" s="4">
        <v>5559.14</v>
      </c>
    </row>
    <row r="6803" spans="1:5" x14ac:dyDescent="0.3">
      <c r="A6803">
        <v>1994</v>
      </c>
      <c r="B6803">
        <v>30</v>
      </c>
      <c r="C6803" s="4">
        <v>1644.14</v>
      </c>
      <c r="D6803" s="4">
        <v>4587.1400000000003</v>
      </c>
      <c r="E6803" s="4">
        <v>6231.28</v>
      </c>
    </row>
    <row r="6804" spans="1:5" x14ac:dyDescent="0.3">
      <c r="A6804">
        <v>1994</v>
      </c>
      <c r="B6804">
        <v>31</v>
      </c>
      <c r="C6804" s="4">
        <v>1798.65</v>
      </c>
      <c r="D6804" s="4">
        <v>4888.08</v>
      </c>
      <c r="E6804" s="4">
        <v>6686.73</v>
      </c>
    </row>
    <row r="6805" spans="1:5" x14ac:dyDescent="0.3">
      <c r="A6805">
        <v>1994</v>
      </c>
      <c r="B6805">
        <v>32</v>
      </c>
      <c r="C6805" s="4">
        <v>1894.66</v>
      </c>
      <c r="D6805" s="4">
        <v>5265.44</v>
      </c>
      <c r="E6805" s="4">
        <v>7160.1</v>
      </c>
    </row>
    <row r="6806" spans="1:5" x14ac:dyDescent="0.3">
      <c r="A6806">
        <v>1994</v>
      </c>
      <c r="B6806">
        <v>33</v>
      </c>
      <c r="C6806" s="4">
        <v>2206.71</v>
      </c>
      <c r="D6806" s="4">
        <v>5574.7</v>
      </c>
      <c r="E6806" s="4">
        <v>7781.41</v>
      </c>
    </row>
    <row r="6807" spans="1:5" x14ac:dyDescent="0.3">
      <c r="A6807">
        <v>1994</v>
      </c>
      <c r="B6807">
        <v>34</v>
      </c>
      <c r="C6807" s="4">
        <v>2297.6799999999998</v>
      </c>
      <c r="D6807" s="4">
        <v>5751.11</v>
      </c>
      <c r="E6807" s="4">
        <v>8048.79</v>
      </c>
    </row>
    <row r="6808" spans="1:5" x14ac:dyDescent="0.3">
      <c r="A6808">
        <v>1994</v>
      </c>
      <c r="B6808">
        <v>35</v>
      </c>
      <c r="C6808" s="4">
        <v>2499.2199999999998</v>
      </c>
      <c r="D6808" s="4">
        <v>6030.49</v>
      </c>
      <c r="E6808" s="4">
        <v>8529.7099999999991</v>
      </c>
    </row>
    <row r="6809" spans="1:5" x14ac:dyDescent="0.3">
      <c r="A6809">
        <v>1994</v>
      </c>
      <c r="B6809">
        <v>36</v>
      </c>
      <c r="C6809" s="4">
        <v>2655.23</v>
      </c>
      <c r="D6809" s="4">
        <v>6014.49</v>
      </c>
      <c r="E6809" s="4">
        <v>8669.7199999999993</v>
      </c>
    </row>
    <row r="6810" spans="1:5" x14ac:dyDescent="0.3">
      <c r="A6810">
        <v>1994</v>
      </c>
      <c r="B6810">
        <v>37</v>
      </c>
      <c r="C6810" s="4">
        <v>2784.24</v>
      </c>
      <c r="D6810" s="4">
        <v>6557.63</v>
      </c>
      <c r="E6810" s="4">
        <v>9341.8700000000008</v>
      </c>
    </row>
    <row r="6811" spans="1:5" x14ac:dyDescent="0.3">
      <c r="A6811">
        <v>1994</v>
      </c>
      <c r="B6811">
        <v>38</v>
      </c>
      <c r="C6811" s="4">
        <v>2820.24</v>
      </c>
      <c r="D6811" s="4">
        <v>6555.63</v>
      </c>
      <c r="E6811" s="4">
        <v>9375.8700000000008</v>
      </c>
    </row>
    <row r="6812" spans="1:5" x14ac:dyDescent="0.3">
      <c r="A6812">
        <v>1994</v>
      </c>
      <c r="B6812">
        <v>39</v>
      </c>
      <c r="C6812" s="4">
        <v>2999.55</v>
      </c>
      <c r="D6812" s="4">
        <v>6888.71</v>
      </c>
      <c r="E6812" s="4">
        <v>9888.26</v>
      </c>
    </row>
    <row r="6813" spans="1:5" x14ac:dyDescent="0.3">
      <c r="A6813">
        <v>1994</v>
      </c>
      <c r="B6813">
        <v>40</v>
      </c>
      <c r="C6813" s="4">
        <v>3120.98</v>
      </c>
      <c r="D6813" s="4">
        <v>7135.78</v>
      </c>
      <c r="E6813" s="4">
        <v>10256.76</v>
      </c>
    </row>
    <row r="6814" spans="1:5" x14ac:dyDescent="0.3">
      <c r="A6814">
        <v>1994</v>
      </c>
      <c r="B6814">
        <v>41</v>
      </c>
      <c r="C6814" s="4">
        <v>3254.28</v>
      </c>
      <c r="D6814" s="4">
        <v>7204.81</v>
      </c>
      <c r="E6814" s="4">
        <v>10459.09</v>
      </c>
    </row>
    <row r="6815" spans="1:5" x14ac:dyDescent="0.3">
      <c r="A6815">
        <v>1994</v>
      </c>
      <c r="B6815">
        <v>42</v>
      </c>
      <c r="C6815" s="4">
        <v>3352.29</v>
      </c>
      <c r="D6815" s="4">
        <v>7445.83</v>
      </c>
      <c r="E6815" s="4">
        <v>10798.12</v>
      </c>
    </row>
    <row r="6816" spans="1:5" x14ac:dyDescent="0.3">
      <c r="A6816">
        <v>1994</v>
      </c>
      <c r="B6816">
        <v>43</v>
      </c>
      <c r="C6816" s="4">
        <v>3538.54</v>
      </c>
      <c r="D6816" s="4">
        <v>7340.43</v>
      </c>
      <c r="E6816" s="4">
        <v>10878.97</v>
      </c>
    </row>
    <row r="6817" spans="1:5" x14ac:dyDescent="0.3">
      <c r="A6817">
        <v>1994</v>
      </c>
      <c r="B6817">
        <v>44</v>
      </c>
      <c r="C6817" s="4">
        <v>3755.09</v>
      </c>
      <c r="D6817" s="4">
        <v>7597.28</v>
      </c>
      <c r="E6817" s="4">
        <v>11352.37</v>
      </c>
    </row>
    <row r="6818" spans="1:5" x14ac:dyDescent="0.3">
      <c r="A6818">
        <v>1994</v>
      </c>
      <c r="B6818">
        <v>45</v>
      </c>
      <c r="C6818" s="4">
        <v>4116.3599999999997</v>
      </c>
      <c r="D6818" s="4">
        <v>7934.97</v>
      </c>
      <c r="E6818" s="4">
        <v>12051.33</v>
      </c>
    </row>
    <row r="6819" spans="1:5" x14ac:dyDescent="0.3">
      <c r="A6819">
        <v>1994</v>
      </c>
      <c r="B6819">
        <v>46</v>
      </c>
      <c r="C6819" s="4">
        <v>4415.38</v>
      </c>
      <c r="D6819" s="4">
        <v>8126.02</v>
      </c>
      <c r="E6819" s="4">
        <v>12541.4</v>
      </c>
    </row>
    <row r="6820" spans="1:5" x14ac:dyDescent="0.3">
      <c r="A6820">
        <v>1994</v>
      </c>
      <c r="B6820">
        <v>47</v>
      </c>
      <c r="C6820" s="4">
        <v>4888.42</v>
      </c>
      <c r="D6820" s="4">
        <v>8815.19</v>
      </c>
      <c r="E6820" s="4">
        <v>13703.61</v>
      </c>
    </row>
    <row r="6821" spans="1:5" x14ac:dyDescent="0.3">
      <c r="A6821">
        <v>1994</v>
      </c>
      <c r="B6821">
        <v>48</v>
      </c>
      <c r="C6821" s="4">
        <v>4227.3599999999997</v>
      </c>
      <c r="D6821" s="4">
        <v>7506.87</v>
      </c>
      <c r="E6821" s="4">
        <v>11734.23</v>
      </c>
    </row>
    <row r="6822" spans="1:5" x14ac:dyDescent="0.3">
      <c r="A6822">
        <v>1994</v>
      </c>
      <c r="B6822">
        <v>49</v>
      </c>
      <c r="C6822" s="4">
        <v>4650.3999999999996</v>
      </c>
      <c r="D6822" s="4">
        <v>7842.95</v>
      </c>
      <c r="E6822" s="4">
        <v>12493.35</v>
      </c>
    </row>
    <row r="6823" spans="1:5" x14ac:dyDescent="0.3">
      <c r="A6823">
        <v>1994</v>
      </c>
      <c r="B6823">
        <v>50</v>
      </c>
      <c r="C6823" s="4">
        <v>4974.43</v>
      </c>
      <c r="D6823" s="4">
        <v>8730.17</v>
      </c>
      <c r="E6823" s="4">
        <v>13704.6</v>
      </c>
    </row>
    <row r="6824" spans="1:5" x14ac:dyDescent="0.3">
      <c r="A6824">
        <v>1994</v>
      </c>
      <c r="B6824">
        <v>51</v>
      </c>
      <c r="C6824" s="4">
        <v>5678.49</v>
      </c>
      <c r="D6824" s="4">
        <v>9496.86</v>
      </c>
      <c r="E6824" s="4">
        <v>15175.35</v>
      </c>
    </row>
    <row r="6825" spans="1:5" x14ac:dyDescent="0.3">
      <c r="A6825">
        <v>1994</v>
      </c>
      <c r="B6825">
        <v>52</v>
      </c>
      <c r="C6825" s="4">
        <v>5684.48</v>
      </c>
      <c r="D6825" s="4">
        <v>9372.82</v>
      </c>
      <c r="E6825" s="4">
        <v>15057.3</v>
      </c>
    </row>
    <row r="6826" spans="1:5" x14ac:dyDescent="0.3">
      <c r="A6826">
        <v>1994</v>
      </c>
      <c r="B6826">
        <v>53</v>
      </c>
      <c r="C6826" s="4">
        <v>5784</v>
      </c>
      <c r="D6826" s="4">
        <v>9647.86</v>
      </c>
      <c r="E6826" s="4">
        <v>15431.86</v>
      </c>
    </row>
    <row r="6827" spans="1:5" x14ac:dyDescent="0.3">
      <c r="A6827">
        <v>1994</v>
      </c>
      <c r="B6827">
        <v>54</v>
      </c>
      <c r="C6827" s="4">
        <v>6021.02</v>
      </c>
      <c r="D6827" s="4">
        <v>10009.02</v>
      </c>
      <c r="E6827" s="4">
        <v>16030.04</v>
      </c>
    </row>
    <row r="6828" spans="1:5" x14ac:dyDescent="0.3">
      <c r="A6828">
        <v>1994</v>
      </c>
      <c r="B6828">
        <v>55</v>
      </c>
      <c r="C6828" s="4">
        <v>6280.54</v>
      </c>
      <c r="D6828" s="4">
        <v>10440.6</v>
      </c>
      <c r="E6828" s="4">
        <v>16721.14</v>
      </c>
    </row>
    <row r="6829" spans="1:5" x14ac:dyDescent="0.3">
      <c r="A6829">
        <v>1994</v>
      </c>
      <c r="B6829">
        <v>56</v>
      </c>
      <c r="C6829" s="4">
        <v>6872.59</v>
      </c>
      <c r="D6829" s="4">
        <v>10887.71</v>
      </c>
      <c r="E6829" s="4">
        <v>17760.3</v>
      </c>
    </row>
    <row r="6830" spans="1:5" x14ac:dyDescent="0.3">
      <c r="A6830">
        <v>1994</v>
      </c>
      <c r="B6830">
        <v>57</v>
      </c>
      <c r="C6830" s="4">
        <v>7319.63</v>
      </c>
      <c r="D6830" s="4">
        <v>11539.87</v>
      </c>
      <c r="E6830" s="4">
        <v>18859.5</v>
      </c>
    </row>
    <row r="6831" spans="1:5" x14ac:dyDescent="0.3">
      <c r="A6831">
        <v>1994</v>
      </c>
      <c r="B6831">
        <v>58</v>
      </c>
      <c r="C6831" s="4">
        <v>8009.01</v>
      </c>
      <c r="D6831" s="4">
        <v>12399.58</v>
      </c>
      <c r="E6831" s="4">
        <v>20408.59</v>
      </c>
    </row>
    <row r="6832" spans="1:5" x14ac:dyDescent="0.3">
      <c r="A6832">
        <v>1994</v>
      </c>
      <c r="B6832">
        <v>59</v>
      </c>
      <c r="C6832" s="4">
        <v>8728.43</v>
      </c>
      <c r="D6832" s="4">
        <v>13446.84</v>
      </c>
      <c r="E6832" s="4">
        <v>22175.27</v>
      </c>
    </row>
    <row r="6833" spans="1:5" x14ac:dyDescent="0.3">
      <c r="A6833">
        <v>1994</v>
      </c>
      <c r="B6833">
        <v>60</v>
      </c>
      <c r="C6833" s="4">
        <v>9065.7800000000007</v>
      </c>
      <c r="D6833" s="4">
        <v>14381.58</v>
      </c>
      <c r="E6833" s="4">
        <v>23447.360000000001</v>
      </c>
    </row>
    <row r="6834" spans="1:5" x14ac:dyDescent="0.3">
      <c r="A6834">
        <v>1994</v>
      </c>
      <c r="B6834">
        <v>61</v>
      </c>
      <c r="C6834" s="4">
        <v>10219.379999999999</v>
      </c>
      <c r="D6834" s="4">
        <v>15212.78</v>
      </c>
      <c r="E6834" s="4">
        <v>25432.16</v>
      </c>
    </row>
    <row r="6835" spans="1:5" x14ac:dyDescent="0.3">
      <c r="A6835">
        <v>1994</v>
      </c>
      <c r="B6835">
        <v>62</v>
      </c>
      <c r="C6835" s="4">
        <v>10947.45</v>
      </c>
      <c r="D6835" s="4">
        <v>17089.25</v>
      </c>
      <c r="E6835" s="4">
        <v>28036.7</v>
      </c>
    </row>
    <row r="6836" spans="1:5" x14ac:dyDescent="0.3">
      <c r="A6836">
        <v>1994</v>
      </c>
      <c r="B6836">
        <v>63</v>
      </c>
      <c r="C6836" s="4">
        <v>12119.04</v>
      </c>
      <c r="D6836" s="4">
        <v>18374.3</v>
      </c>
      <c r="E6836" s="4">
        <v>30493.34</v>
      </c>
    </row>
    <row r="6837" spans="1:5" x14ac:dyDescent="0.3">
      <c r="A6837">
        <v>1994</v>
      </c>
      <c r="B6837">
        <v>64</v>
      </c>
      <c r="C6837" s="4">
        <v>13379.15</v>
      </c>
      <c r="D6837" s="4">
        <v>20439.84</v>
      </c>
      <c r="E6837" s="4">
        <v>33818.99</v>
      </c>
    </row>
    <row r="6838" spans="1:5" x14ac:dyDescent="0.3">
      <c r="A6838">
        <v>1994</v>
      </c>
      <c r="B6838">
        <v>65</v>
      </c>
      <c r="C6838" s="4">
        <v>14451.24</v>
      </c>
      <c r="D6838" s="4">
        <v>21236.07</v>
      </c>
      <c r="E6838" s="4">
        <v>35687.31</v>
      </c>
    </row>
    <row r="6839" spans="1:5" x14ac:dyDescent="0.3">
      <c r="A6839">
        <v>1994</v>
      </c>
      <c r="B6839">
        <v>66</v>
      </c>
      <c r="C6839" s="4">
        <v>15788.36</v>
      </c>
      <c r="D6839" s="4">
        <v>23181.48</v>
      </c>
      <c r="E6839" s="4">
        <v>38969.839999999997</v>
      </c>
    </row>
    <row r="6840" spans="1:5" x14ac:dyDescent="0.3">
      <c r="A6840">
        <v>1994</v>
      </c>
      <c r="B6840">
        <v>67</v>
      </c>
      <c r="C6840" s="4">
        <v>17313.48</v>
      </c>
      <c r="D6840" s="4">
        <v>24607.62</v>
      </c>
      <c r="E6840" s="4">
        <v>41921.1</v>
      </c>
    </row>
    <row r="6841" spans="1:5" x14ac:dyDescent="0.3">
      <c r="A6841">
        <v>1994</v>
      </c>
      <c r="B6841">
        <v>68</v>
      </c>
      <c r="C6841" s="4">
        <v>18506.59</v>
      </c>
      <c r="D6841" s="4">
        <v>25484.83</v>
      </c>
      <c r="E6841" s="4">
        <v>43991.42</v>
      </c>
    </row>
    <row r="6842" spans="1:5" x14ac:dyDescent="0.3">
      <c r="A6842">
        <v>1994</v>
      </c>
      <c r="B6842">
        <v>69</v>
      </c>
      <c r="C6842" s="4">
        <v>20351.75</v>
      </c>
      <c r="D6842" s="4">
        <v>27552.85</v>
      </c>
      <c r="E6842" s="4">
        <v>47904.6</v>
      </c>
    </row>
    <row r="6843" spans="1:5" x14ac:dyDescent="0.3">
      <c r="A6843">
        <v>1994</v>
      </c>
      <c r="B6843">
        <v>70</v>
      </c>
      <c r="C6843" s="4">
        <v>21568.86</v>
      </c>
      <c r="D6843" s="4">
        <v>28712.14</v>
      </c>
      <c r="E6843" s="4">
        <v>50281</v>
      </c>
    </row>
    <row r="6844" spans="1:5" x14ac:dyDescent="0.3">
      <c r="A6844">
        <v>1994</v>
      </c>
      <c r="B6844">
        <v>71</v>
      </c>
      <c r="C6844" s="4">
        <v>22540.94</v>
      </c>
      <c r="D6844" s="4">
        <v>29732.39</v>
      </c>
      <c r="E6844" s="4">
        <v>52273.33</v>
      </c>
    </row>
    <row r="6845" spans="1:5" x14ac:dyDescent="0.3">
      <c r="A6845">
        <v>1994</v>
      </c>
      <c r="B6845">
        <v>72</v>
      </c>
      <c r="C6845" s="4">
        <v>24532.61</v>
      </c>
      <c r="D6845" s="4">
        <v>31377.3</v>
      </c>
      <c r="E6845" s="4">
        <v>55909.91</v>
      </c>
    </row>
    <row r="6846" spans="1:5" x14ac:dyDescent="0.3">
      <c r="A6846">
        <v>1994</v>
      </c>
      <c r="B6846">
        <v>73</v>
      </c>
      <c r="C6846" s="4">
        <v>25773.8</v>
      </c>
      <c r="D6846" s="4">
        <v>32133.79</v>
      </c>
      <c r="E6846" s="4">
        <v>57907.59</v>
      </c>
    </row>
    <row r="6847" spans="1:5" x14ac:dyDescent="0.3">
      <c r="A6847">
        <v>1994</v>
      </c>
      <c r="B6847">
        <v>74</v>
      </c>
      <c r="C6847" s="4">
        <v>26622.21</v>
      </c>
      <c r="D6847" s="4">
        <v>32296.19</v>
      </c>
      <c r="E6847" s="4">
        <v>58918.400000000001</v>
      </c>
    </row>
    <row r="6848" spans="1:5" x14ac:dyDescent="0.3">
      <c r="A6848">
        <v>1994</v>
      </c>
      <c r="B6848">
        <v>75</v>
      </c>
      <c r="C6848" s="4">
        <v>26832.3</v>
      </c>
      <c r="D6848" s="4">
        <v>31487.86</v>
      </c>
      <c r="E6848" s="4">
        <v>58320.160000000003</v>
      </c>
    </row>
    <row r="6849" spans="1:5" x14ac:dyDescent="0.3">
      <c r="A6849">
        <v>1994</v>
      </c>
      <c r="B6849">
        <v>76</v>
      </c>
      <c r="C6849" s="4">
        <v>28474.720000000001</v>
      </c>
      <c r="D6849" s="4">
        <v>32589.67</v>
      </c>
      <c r="E6849" s="4">
        <v>61064.39</v>
      </c>
    </row>
    <row r="6850" spans="1:5" x14ac:dyDescent="0.3">
      <c r="A6850">
        <v>1994</v>
      </c>
      <c r="B6850">
        <v>77</v>
      </c>
      <c r="C6850" s="4">
        <v>29677.279999999999</v>
      </c>
      <c r="D6850" s="4">
        <v>32045.89</v>
      </c>
      <c r="E6850" s="4">
        <v>61723.17</v>
      </c>
    </row>
    <row r="6851" spans="1:5" x14ac:dyDescent="0.3">
      <c r="A6851">
        <v>1994</v>
      </c>
      <c r="B6851">
        <v>78</v>
      </c>
      <c r="C6851" s="4">
        <v>30899.66</v>
      </c>
      <c r="D6851" s="4">
        <v>32648.11</v>
      </c>
      <c r="E6851" s="4">
        <v>63547.77</v>
      </c>
    </row>
    <row r="6852" spans="1:5" x14ac:dyDescent="0.3">
      <c r="A6852">
        <v>1994</v>
      </c>
      <c r="B6852">
        <v>79</v>
      </c>
      <c r="C6852" s="4">
        <v>33057.339999999997</v>
      </c>
      <c r="D6852" s="4">
        <v>32706.13</v>
      </c>
      <c r="E6852" s="4">
        <v>65763.47</v>
      </c>
    </row>
    <row r="6853" spans="1:5" x14ac:dyDescent="0.3">
      <c r="A6853">
        <v>1994</v>
      </c>
      <c r="B6853">
        <v>80</v>
      </c>
      <c r="C6853" s="4">
        <v>34177.19</v>
      </c>
      <c r="D6853" s="4">
        <v>32843.160000000003</v>
      </c>
      <c r="E6853" s="4">
        <v>67020.350000000006</v>
      </c>
    </row>
    <row r="6854" spans="1:5" x14ac:dyDescent="0.3">
      <c r="A6854">
        <v>1994</v>
      </c>
      <c r="B6854">
        <v>81</v>
      </c>
      <c r="C6854" s="4">
        <v>35060.25</v>
      </c>
      <c r="D6854" s="4">
        <v>31704.89</v>
      </c>
      <c r="E6854" s="4">
        <v>66765.14</v>
      </c>
    </row>
    <row r="6855" spans="1:5" x14ac:dyDescent="0.3">
      <c r="A6855">
        <v>1994</v>
      </c>
      <c r="B6855">
        <v>82</v>
      </c>
      <c r="C6855" s="4">
        <v>35450.050000000003</v>
      </c>
      <c r="D6855" s="4">
        <v>30211.5</v>
      </c>
      <c r="E6855" s="4">
        <v>65661.55</v>
      </c>
    </row>
    <row r="6856" spans="1:5" x14ac:dyDescent="0.3">
      <c r="A6856">
        <v>1994</v>
      </c>
      <c r="B6856">
        <v>83</v>
      </c>
      <c r="C6856" s="4">
        <v>36639.160000000003</v>
      </c>
      <c r="D6856" s="4">
        <v>29175.75</v>
      </c>
      <c r="E6856" s="4">
        <v>65814.91</v>
      </c>
    </row>
    <row r="6857" spans="1:5" x14ac:dyDescent="0.3">
      <c r="A6857">
        <v>1994</v>
      </c>
      <c r="B6857">
        <v>84</v>
      </c>
      <c r="C6857" s="4">
        <v>37010.19</v>
      </c>
      <c r="D6857" s="4">
        <v>27578.35</v>
      </c>
      <c r="E6857" s="4">
        <v>64588.54</v>
      </c>
    </row>
    <row r="6858" spans="1:5" x14ac:dyDescent="0.3">
      <c r="A6858">
        <v>1994</v>
      </c>
      <c r="B6858">
        <v>85</v>
      </c>
      <c r="C6858" s="4">
        <v>36653.15</v>
      </c>
      <c r="D6858" s="4">
        <v>25796.46</v>
      </c>
      <c r="E6858" s="4">
        <v>62449.61</v>
      </c>
    </row>
    <row r="6859" spans="1:5" x14ac:dyDescent="0.3">
      <c r="A6859">
        <v>1994</v>
      </c>
      <c r="B6859">
        <v>86</v>
      </c>
      <c r="C6859" s="4">
        <v>36556.14</v>
      </c>
      <c r="D6859" s="4">
        <v>24003.91</v>
      </c>
      <c r="E6859" s="4">
        <v>60560.05</v>
      </c>
    </row>
    <row r="6860" spans="1:5" x14ac:dyDescent="0.3">
      <c r="A6860">
        <v>1994</v>
      </c>
      <c r="B6860">
        <v>87</v>
      </c>
      <c r="C6860" s="4">
        <v>35188.519999999997</v>
      </c>
      <c r="D6860" s="4">
        <v>21210.77</v>
      </c>
      <c r="E6860" s="4">
        <v>56399.29</v>
      </c>
    </row>
    <row r="6861" spans="1:5" x14ac:dyDescent="0.3">
      <c r="A6861">
        <v>1994</v>
      </c>
      <c r="B6861">
        <v>88</v>
      </c>
      <c r="C6861" s="4">
        <v>34169.94</v>
      </c>
      <c r="D6861" s="4">
        <v>18935.21</v>
      </c>
      <c r="E6861" s="4">
        <v>53105.15</v>
      </c>
    </row>
    <row r="6862" spans="1:5" x14ac:dyDescent="0.3">
      <c r="A6862">
        <v>1994</v>
      </c>
      <c r="B6862">
        <v>89</v>
      </c>
      <c r="C6862" s="4">
        <v>32240.78</v>
      </c>
      <c r="D6862" s="4">
        <v>16631.13</v>
      </c>
      <c r="E6862" s="4">
        <v>48871.91</v>
      </c>
    </row>
    <row r="6863" spans="1:5" x14ac:dyDescent="0.3">
      <c r="A6863">
        <v>1994</v>
      </c>
      <c r="B6863">
        <v>90</v>
      </c>
      <c r="C6863" s="4">
        <v>30254.1</v>
      </c>
      <c r="D6863" s="4">
        <v>14527.61</v>
      </c>
      <c r="E6863" s="4">
        <v>44781.71</v>
      </c>
    </row>
    <row r="6864" spans="1:5" x14ac:dyDescent="0.3">
      <c r="A6864">
        <v>1994</v>
      </c>
      <c r="B6864">
        <v>91</v>
      </c>
      <c r="C6864" s="4">
        <v>27611.38</v>
      </c>
      <c r="D6864" s="4">
        <v>12310.06</v>
      </c>
      <c r="E6864" s="4">
        <v>39921.440000000002</v>
      </c>
    </row>
    <row r="6865" spans="1:5" x14ac:dyDescent="0.3">
      <c r="A6865">
        <v>1994</v>
      </c>
      <c r="B6865">
        <v>92</v>
      </c>
      <c r="C6865" s="4">
        <v>24375.1</v>
      </c>
      <c r="D6865" s="4">
        <v>10032.5</v>
      </c>
      <c r="E6865" s="4">
        <v>34407.599999999999</v>
      </c>
    </row>
    <row r="6866" spans="1:5" x14ac:dyDescent="0.3">
      <c r="A6866">
        <v>1994</v>
      </c>
      <c r="B6866">
        <v>93</v>
      </c>
      <c r="C6866" s="4">
        <v>22120.080000000002</v>
      </c>
      <c r="D6866" s="4">
        <v>8183.32</v>
      </c>
      <c r="E6866" s="4">
        <v>30303.4</v>
      </c>
    </row>
    <row r="6867" spans="1:5" x14ac:dyDescent="0.3">
      <c r="A6867">
        <v>1994</v>
      </c>
      <c r="B6867">
        <v>94</v>
      </c>
      <c r="C6867" s="4">
        <v>18708.78</v>
      </c>
      <c r="D6867" s="4">
        <v>6617.37</v>
      </c>
      <c r="E6867" s="4">
        <v>25326.15</v>
      </c>
    </row>
    <row r="6868" spans="1:5" x14ac:dyDescent="0.3">
      <c r="A6868">
        <v>1994</v>
      </c>
      <c r="B6868">
        <v>95</v>
      </c>
      <c r="C6868" s="4">
        <v>14989.59</v>
      </c>
      <c r="D6868" s="4">
        <v>4875.21</v>
      </c>
      <c r="E6868" s="4">
        <v>19864.8</v>
      </c>
    </row>
    <row r="6869" spans="1:5" x14ac:dyDescent="0.3">
      <c r="A6869">
        <v>1994</v>
      </c>
      <c r="B6869">
        <v>96</v>
      </c>
      <c r="C6869" s="4">
        <v>12649.44</v>
      </c>
      <c r="D6869" s="4">
        <v>3822.95</v>
      </c>
      <c r="E6869" s="4">
        <v>16472.39</v>
      </c>
    </row>
    <row r="6870" spans="1:5" x14ac:dyDescent="0.3">
      <c r="A6870">
        <v>1994</v>
      </c>
      <c r="B6870">
        <v>97</v>
      </c>
      <c r="C6870" s="4">
        <v>10143.870000000001</v>
      </c>
      <c r="D6870" s="4">
        <v>2877.71</v>
      </c>
      <c r="E6870" s="4">
        <v>13021.58</v>
      </c>
    </row>
    <row r="6871" spans="1:5" x14ac:dyDescent="0.3">
      <c r="A6871">
        <v>1994</v>
      </c>
      <c r="B6871">
        <v>98</v>
      </c>
      <c r="C6871" s="4">
        <v>8036.69</v>
      </c>
      <c r="D6871" s="4">
        <v>2124.5300000000002</v>
      </c>
      <c r="E6871" s="4">
        <v>10161.219999999999</v>
      </c>
    </row>
    <row r="6872" spans="1:5" x14ac:dyDescent="0.3">
      <c r="A6872">
        <v>1994</v>
      </c>
      <c r="B6872">
        <v>99</v>
      </c>
      <c r="C6872" s="4">
        <v>5934.51</v>
      </c>
      <c r="D6872" s="4">
        <v>1423.85</v>
      </c>
      <c r="E6872" s="4">
        <v>7358.36</v>
      </c>
    </row>
    <row r="6873" spans="1:5" x14ac:dyDescent="0.3">
      <c r="A6873">
        <v>1994</v>
      </c>
      <c r="B6873">
        <v>100</v>
      </c>
      <c r="C6873" s="4">
        <v>4413.38</v>
      </c>
      <c r="D6873" s="4">
        <v>1010.75</v>
      </c>
      <c r="E6873" s="4">
        <v>5424.13</v>
      </c>
    </row>
    <row r="6874" spans="1:5" x14ac:dyDescent="0.3">
      <c r="A6874">
        <v>1994</v>
      </c>
      <c r="B6874">
        <v>101</v>
      </c>
      <c r="C6874" s="4">
        <v>3034.26</v>
      </c>
      <c r="D6874" s="4">
        <v>664.17</v>
      </c>
      <c r="E6874" s="4">
        <v>3698.43</v>
      </c>
    </row>
    <row r="6875" spans="1:5" x14ac:dyDescent="0.3">
      <c r="A6875">
        <v>1994</v>
      </c>
      <c r="B6875">
        <v>102</v>
      </c>
      <c r="C6875" s="4">
        <v>2063.1799999999998</v>
      </c>
      <c r="D6875" s="4">
        <v>438.11</v>
      </c>
      <c r="E6875" s="4">
        <v>2501.29</v>
      </c>
    </row>
    <row r="6876" spans="1:5" x14ac:dyDescent="0.3">
      <c r="A6876">
        <v>1994</v>
      </c>
      <c r="B6876">
        <v>103</v>
      </c>
      <c r="C6876" s="4">
        <v>1326.11</v>
      </c>
      <c r="D6876" s="4">
        <v>250.06</v>
      </c>
      <c r="E6876" s="4">
        <v>1576.17</v>
      </c>
    </row>
    <row r="6877" spans="1:5" x14ac:dyDescent="0.3">
      <c r="A6877">
        <v>1994</v>
      </c>
      <c r="B6877">
        <v>104</v>
      </c>
      <c r="C6877" s="4">
        <v>880.57</v>
      </c>
      <c r="D6877" s="4">
        <v>153.04</v>
      </c>
      <c r="E6877" s="4">
        <v>1033.6099999999999</v>
      </c>
    </row>
    <row r="6878" spans="1:5" x14ac:dyDescent="0.3">
      <c r="A6878">
        <v>1994</v>
      </c>
      <c r="B6878">
        <v>105</v>
      </c>
      <c r="C6878" s="4">
        <v>520.57000000000005</v>
      </c>
      <c r="D6878" s="4">
        <v>92.02</v>
      </c>
      <c r="E6878" s="4">
        <v>612.59</v>
      </c>
    </row>
    <row r="6879" spans="1:5" x14ac:dyDescent="0.3">
      <c r="A6879">
        <v>1994</v>
      </c>
      <c r="B6879">
        <v>106</v>
      </c>
      <c r="C6879" s="4">
        <v>291</v>
      </c>
      <c r="D6879" s="4">
        <v>53.02</v>
      </c>
      <c r="E6879" s="4">
        <v>344.02</v>
      </c>
    </row>
    <row r="6880" spans="1:5" x14ac:dyDescent="0.3">
      <c r="A6880">
        <v>1994</v>
      </c>
      <c r="B6880">
        <v>107</v>
      </c>
      <c r="C6880" s="4">
        <v>175.02</v>
      </c>
      <c r="D6880" s="4">
        <v>31</v>
      </c>
      <c r="E6880" s="4">
        <v>206.02</v>
      </c>
    </row>
    <row r="6881" spans="1:5" x14ac:dyDescent="0.3">
      <c r="A6881">
        <v>1994</v>
      </c>
      <c r="B6881">
        <v>108</v>
      </c>
      <c r="C6881" s="4">
        <v>95</v>
      </c>
      <c r="D6881" s="4">
        <v>21.01</v>
      </c>
      <c r="E6881" s="4">
        <v>116.01</v>
      </c>
    </row>
    <row r="6882" spans="1:5" x14ac:dyDescent="0.3">
      <c r="A6882">
        <v>1994</v>
      </c>
      <c r="B6882">
        <v>109</v>
      </c>
      <c r="C6882" s="4">
        <v>77</v>
      </c>
      <c r="D6882" s="4">
        <v>12</v>
      </c>
      <c r="E6882" s="4">
        <v>89</v>
      </c>
    </row>
    <row r="6883" spans="1:5" x14ac:dyDescent="0.3">
      <c r="A6883">
        <v>1994</v>
      </c>
      <c r="B6883" t="s">
        <v>5</v>
      </c>
      <c r="C6883" s="4">
        <v>84</v>
      </c>
      <c r="D6883" s="4">
        <v>18.010000000000002</v>
      </c>
      <c r="E6883" s="4">
        <v>102.01</v>
      </c>
    </row>
    <row r="6884" spans="1:5" x14ac:dyDescent="0.3">
      <c r="A6884">
        <v>1995</v>
      </c>
      <c r="B6884">
        <v>0</v>
      </c>
      <c r="C6884" s="4">
        <v>13006.34</v>
      </c>
      <c r="D6884" s="4">
        <v>16667.419999999998</v>
      </c>
      <c r="E6884" s="4">
        <v>29673.759999999998</v>
      </c>
    </row>
    <row r="6885" spans="1:5" x14ac:dyDescent="0.3">
      <c r="A6885">
        <v>1995</v>
      </c>
      <c r="B6885">
        <v>1</v>
      </c>
      <c r="C6885" s="4">
        <v>1088.6099999999999</v>
      </c>
      <c r="D6885" s="4">
        <v>1350.36</v>
      </c>
      <c r="E6885" s="4">
        <v>2438.9699999999998</v>
      </c>
    </row>
    <row r="6886" spans="1:5" x14ac:dyDescent="0.3">
      <c r="A6886">
        <v>1995</v>
      </c>
      <c r="B6886">
        <v>2</v>
      </c>
      <c r="C6886" s="4">
        <v>686.07</v>
      </c>
      <c r="D6886" s="4">
        <v>946.25</v>
      </c>
      <c r="E6886" s="4">
        <v>1632.32</v>
      </c>
    </row>
    <row r="6887" spans="1:5" x14ac:dyDescent="0.3">
      <c r="A6887">
        <v>1995</v>
      </c>
      <c r="B6887">
        <v>3</v>
      </c>
      <c r="C6887" s="4">
        <v>555.55999999999995</v>
      </c>
      <c r="D6887" s="4">
        <v>714.19</v>
      </c>
      <c r="E6887" s="4">
        <v>1269.75</v>
      </c>
    </row>
    <row r="6888" spans="1:5" x14ac:dyDescent="0.3">
      <c r="A6888">
        <v>1995</v>
      </c>
      <c r="B6888">
        <v>4</v>
      </c>
      <c r="C6888" s="4">
        <v>457.05</v>
      </c>
      <c r="D6888" s="4">
        <v>599.16</v>
      </c>
      <c r="E6888" s="4">
        <v>1056.21</v>
      </c>
    </row>
    <row r="6889" spans="1:5" x14ac:dyDescent="0.3">
      <c r="A6889">
        <v>1995</v>
      </c>
      <c r="B6889">
        <v>5</v>
      </c>
      <c r="C6889" s="4">
        <v>360.04</v>
      </c>
      <c r="D6889" s="4">
        <v>508.13</v>
      </c>
      <c r="E6889" s="4">
        <v>868.17</v>
      </c>
    </row>
    <row r="6890" spans="1:5" x14ac:dyDescent="0.3">
      <c r="A6890">
        <v>1995</v>
      </c>
      <c r="B6890">
        <v>6</v>
      </c>
      <c r="C6890" s="4">
        <v>347.04</v>
      </c>
      <c r="D6890" s="4">
        <v>435.12</v>
      </c>
      <c r="E6890" s="4">
        <v>782.16</v>
      </c>
    </row>
    <row r="6891" spans="1:5" x14ac:dyDescent="0.3">
      <c r="A6891">
        <v>1995</v>
      </c>
      <c r="B6891">
        <v>7</v>
      </c>
      <c r="C6891" s="4">
        <v>334.04</v>
      </c>
      <c r="D6891" s="4">
        <v>418.11</v>
      </c>
      <c r="E6891" s="4">
        <v>752.15</v>
      </c>
    </row>
    <row r="6892" spans="1:5" x14ac:dyDescent="0.3">
      <c r="A6892">
        <v>1995</v>
      </c>
      <c r="B6892">
        <v>8</v>
      </c>
      <c r="C6892" s="4">
        <v>267.02</v>
      </c>
      <c r="D6892" s="4">
        <v>442.11</v>
      </c>
      <c r="E6892" s="4">
        <v>709.13</v>
      </c>
    </row>
    <row r="6893" spans="1:5" x14ac:dyDescent="0.3">
      <c r="A6893">
        <v>1995</v>
      </c>
      <c r="B6893">
        <v>9</v>
      </c>
      <c r="C6893" s="4">
        <v>259.02</v>
      </c>
      <c r="D6893" s="4">
        <v>411.11</v>
      </c>
      <c r="E6893" s="4">
        <v>670.13</v>
      </c>
    </row>
    <row r="6894" spans="1:5" x14ac:dyDescent="0.3">
      <c r="A6894">
        <v>1995</v>
      </c>
      <c r="B6894">
        <v>10</v>
      </c>
      <c r="C6894" s="4">
        <v>286.02999999999997</v>
      </c>
      <c r="D6894" s="4">
        <v>391.1</v>
      </c>
      <c r="E6894" s="4">
        <v>677.13</v>
      </c>
    </row>
    <row r="6895" spans="1:5" x14ac:dyDescent="0.3">
      <c r="A6895">
        <v>1995</v>
      </c>
      <c r="B6895">
        <v>11</v>
      </c>
      <c r="C6895" s="4">
        <v>301.02999999999997</v>
      </c>
      <c r="D6895" s="4">
        <v>437.11</v>
      </c>
      <c r="E6895" s="4">
        <v>738.14</v>
      </c>
    </row>
    <row r="6896" spans="1:5" x14ac:dyDescent="0.3">
      <c r="A6896">
        <v>1995</v>
      </c>
      <c r="B6896">
        <v>12</v>
      </c>
      <c r="C6896" s="4">
        <v>320.04000000000002</v>
      </c>
      <c r="D6896" s="4">
        <v>523.14</v>
      </c>
      <c r="E6896" s="4">
        <v>843.18</v>
      </c>
    </row>
    <row r="6897" spans="1:5" x14ac:dyDescent="0.3">
      <c r="A6897">
        <v>1995</v>
      </c>
      <c r="B6897">
        <v>13</v>
      </c>
      <c r="C6897" s="4">
        <v>417.04</v>
      </c>
      <c r="D6897" s="4">
        <v>676.17</v>
      </c>
      <c r="E6897" s="4">
        <v>1093.21</v>
      </c>
    </row>
    <row r="6898" spans="1:5" x14ac:dyDescent="0.3">
      <c r="A6898">
        <v>1995</v>
      </c>
      <c r="B6898">
        <v>14</v>
      </c>
      <c r="C6898" s="4">
        <v>486.05</v>
      </c>
      <c r="D6898" s="4">
        <v>980.26</v>
      </c>
      <c r="E6898" s="4">
        <v>1466.31</v>
      </c>
    </row>
    <row r="6899" spans="1:5" x14ac:dyDescent="0.3">
      <c r="A6899">
        <v>1995</v>
      </c>
      <c r="B6899">
        <v>15</v>
      </c>
      <c r="C6899" s="4">
        <v>618.05999999999995</v>
      </c>
      <c r="D6899" s="4">
        <v>1284.26</v>
      </c>
      <c r="E6899" s="4">
        <v>1902.32</v>
      </c>
    </row>
    <row r="6900" spans="1:5" x14ac:dyDescent="0.3">
      <c r="A6900">
        <v>1995</v>
      </c>
      <c r="B6900">
        <v>16</v>
      </c>
      <c r="C6900" s="4">
        <v>805.08</v>
      </c>
      <c r="D6900" s="4">
        <v>1916.6</v>
      </c>
      <c r="E6900" s="4">
        <v>2721.68</v>
      </c>
    </row>
    <row r="6901" spans="1:5" x14ac:dyDescent="0.3">
      <c r="A6901">
        <v>1995</v>
      </c>
      <c r="B6901">
        <v>17</v>
      </c>
      <c r="C6901" s="4">
        <v>862.09</v>
      </c>
      <c r="D6901" s="4">
        <v>2287.61</v>
      </c>
      <c r="E6901" s="4">
        <v>3149.7</v>
      </c>
    </row>
    <row r="6902" spans="1:5" x14ac:dyDescent="0.3">
      <c r="A6902">
        <v>1995</v>
      </c>
      <c r="B6902">
        <v>18</v>
      </c>
      <c r="C6902" s="4">
        <v>885.09</v>
      </c>
      <c r="D6902" s="4">
        <v>2723.72</v>
      </c>
      <c r="E6902" s="4">
        <v>3608.81</v>
      </c>
    </row>
    <row r="6903" spans="1:5" x14ac:dyDescent="0.3">
      <c r="A6903">
        <v>1995</v>
      </c>
      <c r="B6903">
        <v>19</v>
      </c>
      <c r="C6903" s="4">
        <v>852.08</v>
      </c>
      <c r="D6903" s="4">
        <v>2865.76</v>
      </c>
      <c r="E6903" s="4">
        <v>3717.84</v>
      </c>
    </row>
    <row r="6904" spans="1:5" x14ac:dyDescent="0.3">
      <c r="A6904">
        <v>1995</v>
      </c>
      <c r="B6904">
        <v>20</v>
      </c>
      <c r="C6904" s="4">
        <v>866.09</v>
      </c>
      <c r="D6904" s="4">
        <v>2848.76</v>
      </c>
      <c r="E6904" s="4">
        <v>3714.85</v>
      </c>
    </row>
    <row r="6905" spans="1:5" x14ac:dyDescent="0.3">
      <c r="A6905">
        <v>1995</v>
      </c>
      <c r="B6905">
        <v>21</v>
      </c>
      <c r="C6905" s="4">
        <v>807.08</v>
      </c>
      <c r="D6905" s="4">
        <v>2938.78</v>
      </c>
      <c r="E6905" s="4">
        <v>3745.86</v>
      </c>
    </row>
    <row r="6906" spans="1:5" x14ac:dyDescent="0.3">
      <c r="A6906">
        <v>1995</v>
      </c>
      <c r="B6906">
        <v>22</v>
      </c>
      <c r="C6906" s="4">
        <v>854.08</v>
      </c>
      <c r="D6906" s="4">
        <v>2886.77</v>
      </c>
      <c r="E6906" s="4">
        <v>3740.85</v>
      </c>
    </row>
    <row r="6907" spans="1:5" x14ac:dyDescent="0.3">
      <c r="A6907">
        <v>1995</v>
      </c>
      <c r="B6907">
        <v>23</v>
      </c>
      <c r="C6907" s="4">
        <v>926.1</v>
      </c>
      <c r="D6907" s="4">
        <v>2959.79</v>
      </c>
      <c r="E6907" s="4">
        <v>3885.89</v>
      </c>
    </row>
    <row r="6908" spans="1:5" x14ac:dyDescent="0.3">
      <c r="A6908">
        <v>1995</v>
      </c>
      <c r="B6908">
        <v>24</v>
      </c>
      <c r="C6908" s="4">
        <v>994.1</v>
      </c>
      <c r="D6908" s="4">
        <v>3074.21</v>
      </c>
      <c r="E6908" s="4">
        <v>4068.31</v>
      </c>
    </row>
    <row r="6909" spans="1:5" x14ac:dyDescent="0.3">
      <c r="A6909">
        <v>1995</v>
      </c>
      <c r="B6909">
        <v>25</v>
      </c>
      <c r="C6909" s="4">
        <v>1067.1099999999999</v>
      </c>
      <c r="D6909" s="4">
        <v>3022.4</v>
      </c>
      <c r="E6909" s="4">
        <v>4089.51</v>
      </c>
    </row>
    <row r="6910" spans="1:5" x14ac:dyDescent="0.3">
      <c r="A6910">
        <v>1995</v>
      </c>
      <c r="B6910">
        <v>26</v>
      </c>
      <c r="C6910" s="4">
        <v>1111.1099999999999</v>
      </c>
      <c r="D6910" s="4">
        <v>3095.45</v>
      </c>
      <c r="E6910" s="4">
        <v>4206.5600000000004</v>
      </c>
    </row>
    <row r="6911" spans="1:5" x14ac:dyDescent="0.3">
      <c r="A6911">
        <v>1995</v>
      </c>
      <c r="B6911">
        <v>27</v>
      </c>
      <c r="C6911" s="4">
        <v>1203.1300000000001</v>
      </c>
      <c r="D6911" s="4">
        <v>3167.2</v>
      </c>
      <c r="E6911" s="4">
        <v>4370.33</v>
      </c>
    </row>
    <row r="6912" spans="1:5" x14ac:dyDescent="0.3">
      <c r="A6912">
        <v>1995</v>
      </c>
      <c r="B6912">
        <v>28</v>
      </c>
      <c r="C6912" s="4">
        <v>1320.13</v>
      </c>
      <c r="D6912" s="4">
        <v>3456.91</v>
      </c>
      <c r="E6912" s="4">
        <v>4777.04</v>
      </c>
    </row>
    <row r="6913" spans="1:5" x14ac:dyDescent="0.3">
      <c r="A6913">
        <v>1995</v>
      </c>
      <c r="B6913">
        <v>29</v>
      </c>
      <c r="C6913" s="4">
        <v>1408.14</v>
      </c>
      <c r="D6913" s="4">
        <v>3835.02</v>
      </c>
      <c r="E6913" s="4">
        <v>5243.16</v>
      </c>
    </row>
    <row r="6914" spans="1:5" x14ac:dyDescent="0.3">
      <c r="A6914">
        <v>1995</v>
      </c>
      <c r="B6914">
        <v>30</v>
      </c>
      <c r="C6914" s="4">
        <v>1634.67</v>
      </c>
      <c r="D6914" s="4">
        <v>4358.1499999999996</v>
      </c>
      <c r="E6914" s="4">
        <v>5992.82</v>
      </c>
    </row>
    <row r="6915" spans="1:5" x14ac:dyDescent="0.3">
      <c r="A6915">
        <v>1995</v>
      </c>
      <c r="B6915">
        <v>31</v>
      </c>
      <c r="C6915" s="4">
        <v>1855.7</v>
      </c>
      <c r="D6915" s="4">
        <v>4837.28</v>
      </c>
      <c r="E6915" s="4">
        <v>6692.98</v>
      </c>
    </row>
    <row r="6916" spans="1:5" x14ac:dyDescent="0.3">
      <c r="A6916">
        <v>1995</v>
      </c>
      <c r="B6916">
        <v>32</v>
      </c>
      <c r="C6916" s="4">
        <v>1916.2</v>
      </c>
      <c r="D6916" s="4">
        <v>5054.34</v>
      </c>
      <c r="E6916" s="4">
        <v>6970.54</v>
      </c>
    </row>
    <row r="6917" spans="1:5" x14ac:dyDescent="0.3">
      <c r="A6917">
        <v>1995</v>
      </c>
      <c r="B6917">
        <v>33</v>
      </c>
      <c r="C6917" s="4">
        <v>2068.21</v>
      </c>
      <c r="D6917" s="4">
        <v>5248.4</v>
      </c>
      <c r="E6917" s="4">
        <v>7316.61</v>
      </c>
    </row>
    <row r="6918" spans="1:5" x14ac:dyDescent="0.3">
      <c r="A6918">
        <v>1995</v>
      </c>
      <c r="B6918">
        <v>34</v>
      </c>
      <c r="C6918" s="4">
        <v>2329.2399999999998</v>
      </c>
      <c r="D6918" s="4">
        <v>5766.53</v>
      </c>
      <c r="E6918" s="4">
        <v>8095.77</v>
      </c>
    </row>
    <row r="6919" spans="1:5" x14ac:dyDescent="0.3">
      <c r="A6919">
        <v>1995</v>
      </c>
      <c r="B6919">
        <v>35</v>
      </c>
      <c r="C6919" s="4">
        <v>2515.2600000000002</v>
      </c>
      <c r="D6919" s="4">
        <v>5903.57</v>
      </c>
      <c r="E6919" s="4">
        <v>8418.83</v>
      </c>
    </row>
    <row r="6920" spans="1:5" x14ac:dyDescent="0.3">
      <c r="A6920">
        <v>1995</v>
      </c>
      <c r="B6920">
        <v>36</v>
      </c>
      <c r="C6920" s="4">
        <v>2623.84</v>
      </c>
      <c r="D6920" s="4">
        <v>6201.64</v>
      </c>
      <c r="E6920" s="4">
        <v>8825.48</v>
      </c>
    </row>
    <row r="6921" spans="1:5" x14ac:dyDescent="0.3">
      <c r="A6921">
        <v>1995</v>
      </c>
      <c r="B6921">
        <v>37</v>
      </c>
      <c r="C6921" s="4">
        <v>2858.72</v>
      </c>
      <c r="D6921" s="4">
        <v>6483.71</v>
      </c>
      <c r="E6921" s="4">
        <v>9342.43</v>
      </c>
    </row>
    <row r="6922" spans="1:5" x14ac:dyDescent="0.3">
      <c r="A6922">
        <v>1995</v>
      </c>
      <c r="B6922">
        <v>38</v>
      </c>
      <c r="C6922" s="4">
        <v>3033.31</v>
      </c>
      <c r="D6922" s="4">
        <v>6744.29</v>
      </c>
      <c r="E6922" s="4">
        <v>9777.6</v>
      </c>
    </row>
    <row r="6923" spans="1:5" x14ac:dyDescent="0.3">
      <c r="A6923">
        <v>1995</v>
      </c>
      <c r="B6923">
        <v>39</v>
      </c>
      <c r="C6923" s="4">
        <v>3129.32</v>
      </c>
      <c r="D6923" s="4">
        <v>7011.36</v>
      </c>
      <c r="E6923" s="4">
        <v>10140.68</v>
      </c>
    </row>
    <row r="6924" spans="1:5" x14ac:dyDescent="0.3">
      <c r="A6924">
        <v>1995</v>
      </c>
      <c r="B6924">
        <v>40</v>
      </c>
      <c r="C6924" s="4">
        <v>3251.34</v>
      </c>
      <c r="D6924" s="4">
        <v>7143.89</v>
      </c>
      <c r="E6924" s="4">
        <v>10395.23</v>
      </c>
    </row>
    <row r="6925" spans="1:5" x14ac:dyDescent="0.3">
      <c r="A6925">
        <v>1995</v>
      </c>
      <c r="B6925">
        <v>41</v>
      </c>
      <c r="C6925" s="4">
        <v>3463.36</v>
      </c>
      <c r="D6925" s="4">
        <v>7445.97</v>
      </c>
      <c r="E6925" s="4">
        <v>10909.33</v>
      </c>
    </row>
    <row r="6926" spans="1:5" x14ac:dyDescent="0.3">
      <c r="A6926">
        <v>1995</v>
      </c>
      <c r="B6926">
        <v>42</v>
      </c>
      <c r="C6926" s="4">
        <v>3604.37</v>
      </c>
      <c r="D6926" s="4">
        <v>7703.05</v>
      </c>
      <c r="E6926" s="4">
        <v>11307.42</v>
      </c>
    </row>
    <row r="6927" spans="1:5" x14ac:dyDescent="0.3">
      <c r="A6927">
        <v>1995</v>
      </c>
      <c r="B6927">
        <v>43</v>
      </c>
      <c r="C6927" s="4">
        <v>3788.39</v>
      </c>
      <c r="D6927" s="4">
        <v>7722.05</v>
      </c>
      <c r="E6927" s="4">
        <v>11510.44</v>
      </c>
    </row>
    <row r="6928" spans="1:5" x14ac:dyDescent="0.3">
      <c r="A6928">
        <v>1995</v>
      </c>
      <c r="B6928">
        <v>44</v>
      </c>
      <c r="C6928" s="4">
        <v>3883.4</v>
      </c>
      <c r="D6928" s="4">
        <v>7790.73</v>
      </c>
      <c r="E6928" s="4">
        <v>11674.13</v>
      </c>
    </row>
    <row r="6929" spans="1:5" x14ac:dyDescent="0.3">
      <c r="A6929">
        <v>1995</v>
      </c>
      <c r="B6929">
        <v>45</v>
      </c>
      <c r="C6929" s="4">
        <v>4005.41</v>
      </c>
      <c r="D6929" s="4">
        <v>8118.49</v>
      </c>
      <c r="E6929" s="4">
        <v>12123.9</v>
      </c>
    </row>
    <row r="6930" spans="1:5" x14ac:dyDescent="0.3">
      <c r="A6930">
        <v>1995</v>
      </c>
      <c r="B6930">
        <v>46</v>
      </c>
      <c r="C6930" s="4">
        <v>4231.43</v>
      </c>
      <c r="D6930" s="4">
        <v>8282.19</v>
      </c>
      <c r="E6930" s="4">
        <v>12513.62</v>
      </c>
    </row>
    <row r="6931" spans="1:5" x14ac:dyDescent="0.3">
      <c r="A6931">
        <v>1995</v>
      </c>
      <c r="B6931">
        <v>47</v>
      </c>
      <c r="C6931" s="4">
        <v>4809.5</v>
      </c>
      <c r="D6931" s="4">
        <v>8822.34</v>
      </c>
      <c r="E6931" s="4">
        <v>13631.84</v>
      </c>
    </row>
    <row r="6932" spans="1:5" x14ac:dyDescent="0.3">
      <c r="A6932">
        <v>1995</v>
      </c>
      <c r="B6932">
        <v>48</v>
      </c>
      <c r="C6932" s="4">
        <v>5285.54</v>
      </c>
      <c r="D6932" s="4">
        <v>9345.2900000000009</v>
      </c>
      <c r="E6932" s="4">
        <v>14630.83</v>
      </c>
    </row>
    <row r="6933" spans="1:5" x14ac:dyDescent="0.3">
      <c r="A6933">
        <v>1995</v>
      </c>
      <c r="B6933">
        <v>49</v>
      </c>
      <c r="C6933" s="4">
        <v>4689.4799999999996</v>
      </c>
      <c r="D6933" s="4">
        <v>8047.31</v>
      </c>
      <c r="E6933" s="4">
        <v>12736.79</v>
      </c>
    </row>
    <row r="6934" spans="1:5" x14ac:dyDescent="0.3">
      <c r="A6934">
        <v>1995</v>
      </c>
      <c r="B6934">
        <v>50</v>
      </c>
      <c r="C6934" s="4">
        <v>5030.51</v>
      </c>
      <c r="D6934" s="4">
        <v>8587.2800000000007</v>
      </c>
      <c r="E6934" s="4">
        <v>13617.79</v>
      </c>
    </row>
    <row r="6935" spans="1:5" x14ac:dyDescent="0.3">
      <c r="A6935">
        <v>1995</v>
      </c>
      <c r="B6935">
        <v>51</v>
      </c>
      <c r="C6935" s="4">
        <v>5425.55</v>
      </c>
      <c r="D6935" s="4">
        <v>9271.4599999999991</v>
      </c>
      <c r="E6935" s="4">
        <v>14697.01</v>
      </c>
    </row>
    <row r="6936" spans="1:5" x14ac:dyDescent="0.3">
      <c r="A6936">
        <v>1995</v>
      </c>
      <c r="B6936">
        <v>52</v>
      </c>
      <c r="C6936" s="4">
        <v>6221.64</v>
      </c>
      <c r="D6936" s="4">
        <v>10105.68</v>
      </c>
      <c r="E6936" s="4">
        <v>16327.32</v>
      </c>
    </row>
    <row r="6937" spans="1:5" x14ac:dyDescent="0.3">
      <c r="A6937">
        <v>1995</v>
      </c>
      <c r="B6937">
        <v>53</v>
      </c>
      <c r="C6937" s="4">
        <v>6027.62</v>
      </c>
      <c r="D6937" s="4">
        <v>10197.700000000001</v>
      </c>
      <c r="E6937" s="4">
        <v>16225.32</v>
      </c>
    </row>
    <row r="6938" spans="1:5" x14ac:dyDescent="0.3">
      <c r="A6938">
        <v>1995</v>
      </c>
      <c r="B6938">
        <v>54</v>
      </c>
      <c r="C6938" s="4">
        <v>6352.65</v>
      </c>
      <c r="D6938" s="4">
        <v>10166.799999999999</v>
      </c>
      <c r="E6938" s="4">
        <v>16519.45</v>
      </c>
    </row>
    <row r="6939" spans="1:5" x14ac:dyDescent="0.3">
      <c r="A6939">
        <v>1995</v>
      </c>
      <c r="B6939">
        <v>55</v>
      </c>
      <c r="C6939" s="4">
        <v>6499.67</v>
      </c>
      <c r="D6939" s="4">
        <v>10442.67</v>
      </c>
      <c r="E6939" s="4">
        <v>16942.34</v>
      </c>
    </row>
    <row r="6940" spans="1:5" x14ac:dyDescent="0.3">
      <c r="A6940">
        <v>1995</v>
      </c>
      <c r="B6940">
        <v>56</v>
      </c>
      <c r="C6940" s="4">
        <v>7134.73</v>
      </c>
      <c r="D6940" s="4">
        <v>11215.97</v>
      </c>
      <c r="E6940" s="4">
        <v>18350.7</v>
      </c>
    </row>
    <row r="6941" spans="1:5" x14ac:dyDescent="0.3">
      <c r="A6941">
        <v>1995</v>
      </c>
      <c r="B6941">
        <v>57</v>
      </c>
      <c r="C6941" s="4">
        <v>7564.78</v>
      </c>
      <c r="D6941" s="4">
        <v>11828.13</v>
      </c>
      <c r="E6941" s="4">
        <v>19392.91</v>
      </c>
    </row>
    <row r="6942" spans="1:5" x14ac:dyDescent="0.3">
      <c r="A6942">
        <v>1995</v>
      </c>
      <c r="B6942">
        <v>58</v>
      </c>
      <c r="C6942" s="4">
        <v>7960.82</v>
      </c>
      <c r="D6942" s="4">
        <v>12108.21</v>
      </c>
      <c r="E6942" s="4">
        <v>20069.03</v>
      </c>
    </row>
    <row r="6943" spans="1:5" x14ac:dyDescent="0.3">
      <c r="A6943">
        <v>1995</v>
      </c>
      <c r="B6943">
        <v>59</v>
      </c>
      <c r="C6943" s="4">
        <v>8634.3799999999992</v>
      </c>
      <c r="D6943" s="4">
        <v>13272.52</v>
      </c>
      <c r="E6943" s="4">
        <v>21906.9</v>
      </c>
    </row>
    <row r="6944" spans="1:5" x14ac:dyDescent="0.3">
      <c r="A6944">
        <v>1995</v>
      </c>
      <c r="B6944">
        <v>60</v>
      </c>
      <c r="C6944" s="4">
        <v>9439.4699999999993</v>
      </c>
      <c r="D6944" s="4">
        <v>14714.9</v>
      </c>
      <c r="E6944" s="4">
        <v>24154.37</v>
      </c>
    </row>
    <row r="6945" spans="1:5" x14ac:dyDescent="0.3">
      <c r="A6945">
        <v>1995</v>
      </c>
      <c r="B6945">
        <v>61</v>
      </c>
      <c r="C6945" s="4">
        <v>9956.0300000000007</v>
      </c>
      <c r="D6945" s="4">
        <v>15197.03</v>
      </c>
      <c r="E6945" s="4">
        <v>25153.06</v>
      </c>
    </row>
    <row r="6946" spans="1:5" x14ac:dyDescent="0.3">
      <c r="A6946">
        <v>1995</v>
      </c>
      <c r="B6946">
        <v>62</v>
      </c>
      <c r="C6946" s="4">
        <v>11062.22</v>
      </c>
      <c r="D6946" s="4">
        <v>16347.34</v>
      </c>
      <c r="E6946" s="4">
        <v>27409.56</v>
      </c>
    </row>
    <row r="6947" spans="1:5" x14ac:dyDescent="0.3">
      <c r="A6947">
        <v>1995</v>
      </c>
      <c r="B6947">
        <v>63</v>
      </c>
      <c r="C6947" s="4">
        <v>11949.14</v>
      </c>
      <c r="D6947" s="4">
        <v>17737.7</v>
      </c>
      <c r="E6947" s="4">
        <v>29686.84</v>
      </c>
    </row>
    <row r="6948" spans="1:5" x14ac:dyDescent="0.3">
      <c r="A6948">
        <v>1995</v>
      </c>
      <c r="B6948">
        <v>64</v>
      </c>
      <c r="C6948" s="4">
        <v>13017.34</v>
      </c>
      <c r="D6948" s="4">
        <v>19434.04</v>
      </c>
      <c r="E6948" s="4">
        <v>32451.38</v>
      </c>
    </row>
    <row r="6949" spans="1:5" x14ac:dyDescent="0.3">
      <c r="A6949">
        <v>1995</v>
      </c>
      <c r="B6949">
        <v>65</v>
      </c>
      <c r="C6949" s="4">
        <v>14519.04</v>
      </c>
      <c r="D6949" s="4">
        <v>20944.16</v>
      </c>
      <c r="E6949" s="4">
        <v>35463.199999999997</v>
      </c>
    </row>
    <row r="6950" spans="1:5" x14ac:dyDescent="0.3">
      <c r="A6950">
        <v>1995</v>
      </c>
      <c r="B6950">
        <v>66</v>
      </c>
      <c r="C6950" s="4">
        <v>15338.03</v>
      </c>
      <c r="D6950" s="4">
        <v>22171.38</v>
      </c>
      <c r="E6950" s="4">
        <v>37509.410000000003</v>
      </c>
    </row>
    <row r="6951" spans="1:5" x14ac:dyDescent="0.3">
      <c r="A6951">
        <v>1995</v>
      </c>
      <c r="B6951">
        <v>67</v>
      </c>
      <c r="C6951" s="4">
        <v>17058.75</v>
      </c>
      <c r="D6951" s="4">
        <v>24258.43</v>
      </c>
      <c r="E6951" s="4">
        <v>41317.18</v>
      </c>
    </row>
    <row r="6952" spans="1:5" x14ac:dyDescent="0.3">
      <c r="A6952">
        <v>1995</v>
      </c>
      <c r="B6952">
        <v>68</v>
      </c>
      <c r="C6952" s="4">
        <v>18243.87</v>
      </c>
      <c r="D6952" s="4">
        <v>25251.7</v>
      </c>
      <c r="E6952" s="4">
        <v>43495.57</v>
      </c>
    </row>
    <row r="6953" spans="1:5" x14ac:dyDescent="0.3">
      <c r="A6953">
        <v>1995</v>
      </c>
      <c r="B6953">
        <v>69</v>
      </c>
      <c r="C6953" s="4">
        <v>19791.03</v>
      </c>
      <c r="D6953" s="4">
        <v>26832.11</v>
      </c>
      <c r="E6953" s="4">
        <v>46623.14</v>
      </c>
    </row>
    <row r="6954" spans="1:5" x14ac:dyDescent="0.3">
      <c r="A6954">
        <v>1995</v>
      </c>
      <c r="B6954">
        <v>70</v>
      </c>
      <c r="C6954" s="4">
        <v>21679.23</v>
      </c>
      <c r="D6954" s="4">
        <v>28564.57</v>
      </c>
      <c r="E6954" s="4">
        <v>50243.8</v>
      </c>
    </row>
    <row r="6955" spans="1:5" x14ac:dyDescent="0.3">
      <c r="A6955">
        <v>1995</v>
      </c>
      <c r="B6955">
        <v>71</v>
      </c>
      <c r="C6955" s="4">
        <v>22684.33</v>
      </c>
      <c r="D6955" s="4">
        <v>29814.9</v>
      </c>
      <c r="E6955" s="4">
        <v>52499.23</v>
      </c>
    </row>
    <row r="6956" spans="1:5" x14ac:dyDescent="0.3">
      <c r="A6956">
        <v>1995</v>
      </c>
      <c r="B6956">
        <v>72</v>
      </c>
      <c r="C6956" s="4">
        <v>24370.5</v>
      </c>
      <c r="D6956" s="4">
        <v>30613.360000000001</v>
      </c>
      <c r="E6956" s="4">
        <v>54983.86</v>
      </c>
    </row>
    <row r="6957" spans="1:5" x14ac:dyDescent="0.3">
      <c r="A6957">
        <v>1995</v>
      </c>
      <c r="B6957">
        <v>73</v>
      </c>
      <c r="C6957" s="4">
        <v>26081.68</v>
      </c>
      <c r="D6957" s="4">
        <v>32374.34</v>
      </c>
      <c r="E6957" s="4">
        <v>58456.02</v>
      </c>
    </row>
    <row r="6958" spans="1:5" x14ac:dyDescent="0.3">
      <c r="A6958">
        <v>1995</v>
      </c>
      <c r="B6958">
        <v>74</v>
      </c>
      <c r="C6958" s="4">
        <v>27148.79</v>
      </c>
      <c r="D6958" s="4">
        <v>33245.81</v>
      </c>
      <c r="E6958" s="4">
        <v>60394.6</v>
      </c>
    </row>
    <row r="6959" spans="1:5" x14ac:dyDescent="0.3">
      <c r="A6959">
        <v>1995</v>
      </c>
      <c r="B6959">
        <v>75</v>
      </c>
      <c r="C6959" s="4">
        <v>28621.94</v>
      </c>
      <c r="D6959" s="4">
        <v>33483.870000000003</v>
      </c>
      <c r="E6959" s="4">
        <v>62105.81</v>
      </c>
    </row>
    <row r="6960" spans="1:5" x14ac:dyDescent="0.3">
      <c r="A6960">
        <v>1995</v>
      </c>
      <c r="B6960">
        <v>76</v>
      </c>
      <c r="C6960" s="4">
        <v>28570.94</v>
      </c>
      <c r="D6960" s="4">
        <v>32237.55</v>
      </c>
      <c r="E6960" s="4">
        <v>60808.49</v>
      </c>
    </row>
    <row r="6961" spans="1:5" x14ac:dyDescent="0.3">
      <c r="A6961">
        <v>1995</v>
      </c>
      <c r="B6961">
        <v>77</v>
      </c>
      <c r="C6961" s="4">
        <v>29852.06</v>
      </c>
      <c r="D6961" s="4">
        <v>33202.81</v>
      </c>
      <c r="E6961" s="4">
        <v>63054.87</v>
      </c>
    </row>
    <row r="6962" spans="1:5" x14ac:dyDescent="0.3">
      <c r="A6962">
        <v>1995</v>
      </c>
      <c r="B6962">
        <v>78</v>
      </c>
      <c r="C6962" s="4">
        <v>31209.21</v>
      </c>
      <c r="D6962" s="4">
        <v>32924.720000000001</v>
      </c>
      <c r="E6962" s="4">
        <v>64133.93</v>
      </c>
    </row>
    <row r="6963" spans="1:5" x14ac:dyDescent="0.3">
      <c r="A6963">
        <v>1995</v>
      </c>
      <c r="B6963">
        <v>79</v>
      </c>
      <c r="C6963" s="4">
        <v>32922.879999999997</v>
      </c>
      <c r="D6963" s="4">
        <v>32571.64</v>
      </c>
      <c r="E6963" s="4">
        <v>65494.52</v>
      </c>
    </row>
    <row r="6964" spans="1:5" x14ac:dyDescent="0.3">
      <c r="A6964">
        <v>1995</v>
      </c>
      <c r="B6964">
        <v>80</v>
      </c>
      <c r="C6964" s="4">
        <v>34519.550000000003</v>
      </c>
      <c r="D6964" s="4">
        <v>33258.81</v>
      </c>
      <c r="E6964" s="4">
        <v>67778.36</v>
      </c>
    </row>
    <row r="6965" spans="1:5" x14ac:dyDescent="0.3">
      <c r="A6965">
        <v>1995</v>
      </c>
      <c r="B6965">
        <v>81</v>
      </c>
      <c r="C6965" s="4">
        <v>35712.67</v>
      </c>
      <c r="D6965" s="4">
        <v>32273.56</v>
      </c>
      <c r="E6965" s="4">
        <v>67986.23</v>
      </c>
    </row>
    <row r="6966" spans="1:5" x14ac:dyDescent="0.3">
      <c r="A6966">
        <v>1995</v>
      </c>
      <c r="B6966">
        <v>82</v>
      </c>
      <c r="C6966" s="4">
        <v>36907.29</v>
      </c>
      <c r="D6966" s="4">
        <v>31585.37</v>
      </c>
      <c r="E6966" s="4">
        <v>68492.66</v>
      </c>
    </row>
    <row r="6967" spans="1:5" x14ac:dyDescent="0.3">
      <c r="A6967">
        <v>1995</v>
      </c>
      <c r="B6967">
        <v>83</v>
      </c>
      <c r="C6967" s="4">
        <v>36756.78</v>
      </c>
      <c r="D6967" s="4">
        <v>29778.89</v>
      </c>
      <c r="E6967" s="4">
        <v>66535.67</v>
      </c>
    </row>
    <row r="6968" spans="1:5" x14ac:dyDescent="0.3">
      <c r="A6968">
        <v>1995</v>
      </c>
      <c r="B6968">
        <v>84</v>
      </c>
      <c r="C6968" s="4">
        <v>37691.870000000003</v>
      </c>
      <c r="D6968" s="4">
        <v>28169.47</v>
      </c>
      <c r="E6968" s="4">
        <v>65861.34</v>
      </c>
    </row>
    <row r="6969" spans="1:5" x14ac:dyDescent="0.3">
      <c r="A6969">
        <v>1995</v>
      </c>
      <c r="B6969">
        <v>85</v>
      </c>
      <c r="C6969" s="4">
        <v>37658.870000000003</v>
      </c>
      <c r="D6969" s="4">
        <v>26442.01</v>
      </c>
      <c r="E6969" s="4">
        <v>64100.88</v>
      </c>
    </row>
    <row r="6970" spans="1:5" x14ac:dyDescent="0.3">
      <c r="A6970">
        <v>1995</v>
      </c>
      <c r="B6970">
        <v>86</v>
      </c>
      <c r="C6970" s="4">
        <v>37519.85</v>
      </c>
      <c r="D6970" s="4">
        <v>24655.53</v>
      </c>
      <c r="E6970" s="4">
        <v>62175.38</v>
      </c>
    </row>
    <row r="6971" spans="1:5" x14ac:dyDescent="0.3">
      <c r="A6971">
        <v>1995</v>
      </c>
      <c r="B6971">
        <v>87</v>
      </c>
      <c r="C6971" s="4">
        <v>37162.81</v>
      </c>
      <c r="D6971" s="4">
        <v>22399.94</v>
      </c>
      <c r="E6971" s="4">
        <v>59562.75</v>
      </c>
    </row>
    <row r="6972" spans="1:5" x14ac:dyDescent="0.3">
      <c r="A6972">
        <v>1995</v>
      </c>
      <c r="B6972">
        <v>88</v>
      </c>
      <c r="C6972" s="4">
        <v>35280.629999999997</v>
      </c>
      <c r="D6972" s="4">
        <v>19745.23</v>
      </c>
      <c r="E6972" s="4">
        <v>55025.86</v>
      </c>
    </row>
    <row r="6973" spans="1:5" x14ac:dyDescent="0.3">
      <c r="A6973">
        <v>1995</v>
      </c>
      <c r="B6973">
        <v>89</v>
      </c>
      <c r="C6973" s="4">
        <v>33812.69</v>
      </c>
      <c r="D6973" s="4">
        <v>17338.009999999998</v>
      </c>
      <c r="E6973" s="4">
        <v>51150.7</v>
      </c>
    </row>
    <row r="6974" spans="1:5" x14ac:dyDescent="0.3">
      <c r="A6974">
        <v>1995</v>
      </c>
      <c r="B6974">
        <v>90</v>
      </c>
      <c r="C6974" s="4">
        <v>31539.52</v>
      </c>
      <c r="D6974" s="4">
        <v>14949.56</v>
      </c>
      <c r="E6974" s="4">
        <v>46489.08</v>
      </c>
    </row>
    <row r="6975" spans="1:5" x14ac:dyDescent="0.3">
      <c r="A6975">
        <v>1995</v>
      </c>
      <c r="B6975">
        <v>91</v>
      </c>
      <c r="C6975" s="4">
        <v>28634.45</v>
      </c>
      <c r="D6975" s="4">
        <v>12698.37</v>
      </c>
      <c r="E6975" s="4">
        <v>41332.82</v>
      </c>
    </row>
    <row r="6976" spans="1:5" x14ac:dyDescent="0.3">
      <c r="A6976">
        <v>1995</v>
      </c>
      <c r="B6976">
        <v>92</v>
      </c>
      <c r="C6976" s="4">
        <v>26043.67</v>
      </c>
      <c r="D6976" s="4">
        <v>10779.86</v>
      </c>
      <c r="E6976" s="4">
        <v>36823.53</v>
      </c>
    </row>
    <row r="6977" spans="1:5" x14ac:dyDescent="0.3">
      <c r="A6977">
        <v>1995</v>
      </c>
      <c r="B6977">
        <v>93</v>
      </c>
      <c r="C6977" s="4">
        <v>22506.32</v>
      </c>
      <c r="D6977" s="4">
        <v>8712.31</v>
      </c>
      <c r="E6977" s="4">
        <v>31218.63</v>
      </c>
    </row>
    <row r="6978" spans="1:5" x14ac:dyDescent="0.3">
      <c r="A6978">
        <v>1995</v>
      </c>
      <c r="B6978">
        <v>94</v>
      </c>
      <c r="C6978" s="4">
        <v>19964.47</v>
      </c>
      <c r="D6978" s="4">
        <v>6744.99</v>
      </c>
      <c r="E6978" s="4">
        <v>26709.46</v>
      </c>
    </row>
    <row r="6979" spans="1:5" x14ac:dyDescent="0.3">
      <c r="A6979">
        <v>1995</v>
      </c>
      <c r="B6979">
        <v>95</v>
      </c>
      <c r="C6979" s="4">
        <v>16515.900000000001</v>
      </c>
      <c r="D6979" s="4">
        <v>5333.17</v>
      </c>
      <c r="E6979" s="4">
        <v>21849.07</v>
      </c>
    </row>
    <row r="6980" spans="1:5" x14ac:dyDescent="0.3">
      <c r="A6980">
        <v>1995</v>
      </c>
      <c r="B6980">
        <v>96</v>
      </c>
      <c r="C6980" s="4">
        <v>12802.69</v>
      </c>
      <c r="D6980" s="4">
        <v>3694.01</v>
      </c>
      <c r="E6980" s="4">
        <v>16496.7</v>
      </c>
    </row>
    <row r="6981" spans="1:5" x14ac:dyDescent="0.3">
      <c r="A6981">
        <v>1995</v>
      </c>
      <c r="B6981">
        <v>97</v>
      </c>
      <c r="C6981" s="4">
        <v>10613.09</v>
      </c>
      <c r="D6981" s="4">
        <v>2997.79</v>
      </c>
      <c r="E6981" s="4">
        <v>13610.88</v>
      </c>
    </row>
    <row r="6982" spans="1:5" x14ac:dyDescent="0.3">
      <c r="A6982">
        <v>1995</v>
      </c>
      <c r="B6982">
        <v>98</v>
      </c>
      <c r="C6982" s="4">
        <v>8307.35</v>
      </c>
      <c r="D6982" s="4">
        <v>2099.5500000000002</v>
      </c>
      <c r="E6982" s="4">
        <v>10406.9</v>
      </c>
    </row>
    <row r="6983" spans="1:5" x14ac:dyDescent="0.3">
      <c r="A6983">
        <v>1995</v>
      </c>
      <c r="B6983">
        <v>99</v>
      </c>
      <c r="C6983" s="4">
        <v>6307.15</v>
      </c>
      <c r="D6983" s="4">
        <v>1465.39</v>
      </c>
      <c r="E6983" s="4">
        <v>7772.54</v>
      </c>
    </row>
    <row r="6984" spans="1:5" x14ac:dyDescent="0.3">
      <c r="A6984">
        <v>1995</v>
      </c>
      <c r="B6984">
        <v>100</v>
      </c>
      <c r="C6984" s="4">
        <v>4754.49</v>
      </c>
      <c r="D6984" s="4">
        <v>1062.29</v>
      </c>
      <c r="E6984" s="4">
        <v>5816.78</v>
      </c>
    </row>
    <row r="6985" spans="1:5" x14ac:dyDescent="0.3">
      <c r="A6985">
        <v>1995</v>
      </c>
      <c r="B6985">
        <v>101</v>
      </c>
      <c r="C6985" s="4">
        <v>3174.32</v>
      </c>
      <c r="D6985" s="4">
        <v>676.18</v>
      </c>
      <c r="E6985" s="4">
        <v>3850.5</v>
      </c>
    </row>
    <row r="6986" spans="1:5" x14ac:dyDescent="0.3">
      <c r="A6986">
        <v>1995</v>
      </c>
      <c r="B6986">
        <v>102</v>
      </c>
      <c r="C6986" s="4">
        <v>2171.2199999999998</v>
      </c>
      <c r="D6986" s="4">
        <v>417.11</v>
      </c>
      <c r="E6986" s="4">
        <v>2588.33</v>
      </c>
    </row>
    <row r="6987" spans="1:5" x14ac:dyDescent="0.3">
      <c r="A6987">
        <v>1995</v>
      </c>
      <c r="B6987">
        <v>103</v>
      </c>
      <c r="C6987" s="4">
        <v>1420.14</v>
      </c>
      <c r="D6987" s="4">
        <v>270.07</v>
      </c>
      <c r="E6987" s="4">
        <v>1690.21</v>
      </c>
    </row>
    <row r="6988" spans="1:5" x14ac:dyDescent="0.3">
      <c r="A6988">
        <v>1995</v>
      </c>
      <c r="B6988">
        <v>104</v>
      </c>
      <c r="C6988" s="4">
        <v>888.09</v>
      </c>
      <c r="D6988" s="4">
        <v>149.04</v>
      </c>
      <c r="E6988" s="4">
        <v>1037.1300000000001</v>
      </c>
    </row>
    <row r="6989" spans="1:5" x14ac:dyDescent="0.3">
      <c r="A6989">
        <v>1995</v>
      </c>
      <c r="B6989">
        <v>105</v>
      </c>
      <c r="C6989" s="4">
        <v>598.07000000000005</v>
      </c>
      <c r="D6989" s="4">
        <v>95.02</v>
      </c>
      <c r="E6989" s="4">
        <v>693.09</v>
      </c>
    </row>
    <row r="6990" spans="1:5" x14ac:dyDescent="0.3">
      <c r="A6990">
        <v>1995</v>
      </c>
      <c r="B6990">
        <v>106</v>
      </c>
      <c r="C6990" s="4">
        <v>351.04</v>
      </c>
      <c r="D6990" s="4">
        <v>62.02</v>
      </c>
      <c r="E6990" s="4">
        <v>413.06</v>
      </c>
    </row>
    <row r="6991" spans="1:5" x14ac:dyDescent="0.3">
      <c r="A6991">
        <v>1995</v>
      </c>
      <c r="B6991">
        <v>107</v>
      </c>
      <c r="C6991" s="4">
        <v>178.02</v>
      </c>
      <c r="D6991" s="4">
        <v>33.01</v>
      </c>
      <c r="E6991" s="4">
        <v>211.03</v>
      </c>
    </row>
    <row r="6992" spans="1:5" x14ac:dyDescent="0.3">
      <c r="A6992">
        <v>1995</v>
      </c>
      <c r="B6992">
        <v>108</v>
      </c>
      <c r="C6992" s="4">
        <v>123.02</v>
      </c>
      <c r="D6992" s="4">
        <v>16.010000000000002</v>
      </c>
      <c r="E6992" s="4">
        <v>139.03</v>
      </c>
    </row>
    <row r="6993" spans="1:5" x14ac:dyDescent="0.3">
      <c r="A6993">
        <v>1995</v>
      </c>
      <c r="B6993">
        <v>109</v>
      </c>
      <c r="C6993" s="4">
        <v>75.010000000000005</v>
      </c>
      <c r="D6993" s="4">
        <v>14</v>
      </c>
      <c r="E6993" s="4">
        <v>89.01</v>
      </c>
    </row>
    <row r="6994" spans="1:5" x14ac:dyDescent="0.3">
      <c r="A6994">
        <v>1995</v>
      </c>
      <c r="B6994" t="s">
        <v>5</v>
      </c>
      <c r="C6994" s="4">
        <v>86.01</v>
      </c>
      <c r="D6994" s="4">
        <v>30.01</v>
      </c>
      <c r="E6994" s="4">
        <v>116.02</v>
      </c>
    </row>
    <row r="6995" spans="1:5" x14ac:dyDescent="0.3">
      <c r="A6995">
        <v>1996</v>
      </c>
      <c r="B6995">
        <v>0</v>
      </c>
      <c r="C6995" s="4">
        <v>12551.48</v>
      </c>
      <c r="D6995" s="4">
        <v>15987.97</v>
      </c>
      <c r="E6995" s="4">
        <v>28539.45</v>
      </c>
    </row>
    <row r="6996" spans="1:5" x14ac:dyDescent="0.3">
      <c r="A6996">
        <v>1996</v>
      </c>
      <c r="B6996">
        <v>1</v>
      </c>
      <c r="C6996" s="4">
        <v>1018.12</v>
      </c>
      <c r="D6996" s="4">
        <v>1192.3699999999999</v>
      </c>
      <c r="E6996" s="4">
        <v>2210.4899999999998</v>
      </c>
    </row>
    <row r="6997" spans="1:5" x14ac:dyDescent="0.3">
      <c r="A6997">
        <v>1996</v>
      </c>
      <c r="B6997">
        <v>2</v>
      </c>
      <c r="C6997" s="4">
        <v>622.07000000000005</v>
      </c>
      <c r="D6997" s="4">
        <v>870.27</v>
      </c>
      <c r="E6997" s="4">
        <v>1492.34</v>
      </c>
    </row>
    <row r="6998" spans="1:5" x14ac:dyDescent="0.3">
      <c r="A6998">
        <v>1996</v>
      </c>
      <c r="B6998">
        <v>3</v>
      </c>
      <c r="C6998" s="4">
        <v>531.05999999999995</v>
      </c>
      <c r="D6998" s="4">
        <v>723.23</v>
      </c>
      <c r="E6998" s="4">
        <v>1254.29</v>
      </c>
    </row>
    <row r="6999" spans="1:5" x14ac:dyDescent="0.3">
      <c r="A6999">
        <v>1996</v>
      </c>
      <c r="B6999">
        <v>4</v>
      </c>
      <c r="C6999" s="4">
        <v>429.05</v>
      </c>
      <c r="D6999" s="4">
        <v>566.17999999999995</v>
      </c>
      <c r="E6999" s="4">
        <v>995.23</v>
      </c>
    </row>
    <row r="7000" spans="1:5" x14ac:dyDescent="0.3">
      <c r="A7000">
        <v>1996</v>
      </c>
      <c r="B7000">
        <v>5</v>
      </c>
      <c r="C7000" s="4">
        <v>345.04</v>
      </c>
      <c r="D7000" s="4">
        <v>546.16999999999996</v>
      </c>
      <c r="E7000" s="4">
        <v>891.21</v>
      </c>
    </row>
    <row r="7001" spans="1:5" x14ac:dyDescent="0.3">
      <c r="A7001">
        <v>1996</v>
      </c>
      <c r="B7001">
        <v>6</v>
      </c>
      <c r="C7001" s="4">
        <v>331.04</v>
      </c>
      <c r="D7001" s="4">
        <v>478.15</v>
      </c>
      <c r="E7001" s="4">
        <v>809.19</v>
      </c>
    </row>
    <row r="7002" spans="1:5" x14ac:dyDescent="0.3">
      <c r="A7002">
        <v>1996</v>
      </c>
      <c r="B7002">
        <v>7</v>
      </c>
      <c r="C7002" s="4">
        <v>312.04000000000002</v>
      </c>
      <c r="D7002" s="4">
        <v>419.13</v>
      </c>
      <c r="E7002" s="4">
        <v>731.17</v>
      </c>
    </row>
    <row r="7003" spans="1:5" x14ac:dyDescent="0.3">
      <c r="A7003">
        <v>1996</v>
      </c>
      <c r="B7003">
        <v>8</v>
      </c>
      <c r="C7003" s="4">
        <v>303.04000000000002</v>
      </c>
      <c r="D7003" s="4">
        <v>386.12</v>
      </c>
      <c r="E7003" s="4">
        <v>689.16</v>
      </c>
    </row>
    <row r="7004" spans="1:5" x14ac:dyDescent="0.3">
      <c r="A7004">
        <v>1996</v>
      </c>
      <c r="B7004">
        <v>9</v>
      </c>
      <c r="C7004" s="4">
        <v>290.04000000000002</v>
      </c>
      <c r="D7004" s="4">
        <v>373.12</v>
      </c>
      <c r="E7004" s="4">
        <v>663.16</v>
      </c>
    </row>
    <row r="7005" spans="1:5" x14ac:dyDescent="0.3">
      <c r="A7005">
        <v>1996</v>
      </c>
      <c r="B7005">
        <v>10</v>
      </c>
      <c r="C7005" s="4">
        <v>263.02999999999997</v>
      </c>
      <c r="D7005" s="4">
        <v>397.13</v>
      </c>
      <c r="E7005" s="4">
        <v>660.16</v>
      </c>
    </row>
    <row r="7006" spans="1:5" x14ac:dyDescent="0.3">
      <c r="A7006">
        <v>1996</v>
      </c>
      <c r="B7006">
        <v>11</v>
      </c>
      <c r="C7006" s="4">
        <v>294.04000000000002</v>
      </c>
      <c r="D7006" s="4">
        <v>418.13</v>
      </c>
      <c r="E7006" s="4">
        <v>712.17</v>
      </c>
    </row>
    <row r="7007" spans="1:5" x14ac:dyDescent="0.3">
      <c r="A7007">
        <v>1996</v>
      </c>
      <c r="B7007">
        <v>12</v>
      </c>
      <c r="C7007" s="4">
        <v>345.04</v>
      </c>
      <c r="D7007" s="4">
        <v>482.15</v>
      </c>
      <c r="E7007" s="4">
        <v>827.19</v>
      </c>
    </row>
    <row r="7008" spans="1:5" x14ac:dyDescent="0.3">
      <c r="A7008">
        <v>1996</v>
      </c>
      <c r="B7008">
        <v>13</v>
      </c>
      <c r="C7008" s="4">
        <v>374.04</v>
      </c>
      <c r="D7008" s="4">
        <v>636.20000000000005</v>
      </c>
      <c r="E7008" s="4">
        <v>1010.24</v>
      </c>
    </row>
    <row r="7009" spans="1:5" x14ac:dyDescent="0.3">
      <c r="A7009">
        <v>1996</v>
      </c>
      <c r="B7009">
        <v>14</v>
      </c>
      <c r="C7009" s="4">
        <v>473.06</v>
      </c>
      <c r="D7009" s="4">
        <v>873.27</v>
      </c>
      <c r="E7009" s="4">
        <v>1346.33</v>
      </c>
    </row>
    <row r="7010" spans="1:5" x14ac:dyDescent="0.3">
      <c r="A7010">
        <v>1996</v>
      </c>
      <c r="B7010">
        <v>15</v>
      </c>
      <c r="C7010" s="4">
        <v>600.07000000000005</v>
      </c>
      <c r="D7010" s="4">
        <v>1187.3699999999999</v>
      </c>
      <c r="E7010" s="4">
        <v>1787.44</v>
      </c>
    </row>
    <row r="7011" spans="1:5" x14ac:dyDescent="0.3">
      <c r="A7011">
        <v>1996</v>
      </c>
      <c r="B7011">
        <v>16</v>
      </c>
      <c r="C7011" s="4">
        <v>846.1</v>
      </c>
      <c r="D7011" s="4">
        <v>1866.58</v>
      </c>
      <c r="E7011" s="4">
        <v>2712.68</v>
      </c>
    </row>
    <row r="7012" spans="1:5" x14ac:dyDescent="0.3">
      <c r="A7012">
        <v>1996</v>
      </c>
      <c r="B7012">
        <v>17</v>
      </c>
      <c r="C7012" s="4">
        <v>865.1</v>
      </c>
      <c r="D7012" s="4">
        <v>2134.67</v>
      </c>
      <c r="E7012" s="4">
        <v>2999.77</v>
      </c>
    </row>
    <row r="7013" spans="1:5" x14ac:dyDescent="0.3">
      <c r="A7013">
        <v>1996</v>
      </c>
      <c r="B7013">
        <v>18</v>
      </c>
      <c r="C7013" s="4">
        <v>820.1</v>
      </c>
      <c r="D7013" s="4">
        <v>2657.82</v>
      </c>
      <c r="E7013" s="4">
        <v>3477.92</v>
      </c>
    </row>
    <row r="7014" spans="1:5" x14ac:dyDescent="0.3">
      <c r="A7014">
        <v>1996</v>
      </c>
      <c r="B7014">
        <v>19</v>
      </c>
      <c r="C7014" s="4">
        <v>853.1</v>
      </c>
      <c r="D7014" s="4">
        <v>2834.88</v>
      </c>
      <c r="E7014" s="4">
        <v>3687.98</v>
      </c>
    </row>
    <row r="7015" spans="1:5" x14ac:dyDescent="0.3">
      <c r="A7015">
        <v>1996</v>
      </c>
      <c r="B7015">
        <v>20</v>
      </c>
      <c r="C7015" s="4">
        <v>807.1</v>
      </c>
      <c r="D7015" s="4">
        <v>2803.88</v>
      </c>
      <c r="E7015" s="4">
        <v>3610.98</v>
      </c>
    </row>
    <row r="7016" spans="1:5" x14ac:dyDescent="0.3">
      <c r="A7016">
        <v>1996</v>
      </c>
      <c r="B7016">
        <v>21</v>
      </c>
      <c r="C7016" s="4">
        <v>825.1</v>
      </c>
      <c r="D7016" s="4">
        <v>2841.89</v>
      </c>
      <c r="E7016" s="4">
        <v>3666.99</v>
      </c>
    </row>
    <row r="7017" spans="1:5" x14ac:dyDescent="0.3">
      <c r="A7017">
        <v>1996</v>
      </c>
      <c r="B7017">
        <v>22</v>
      </c>
      <c r="C7017" s="4">
        <v>786.09</v>
      </c>
      <c r="D7017" s="4">
        <v>2697.83</v>
      </c>
      <c r="E7017" s="4">
        <v>3483.92</v>
      </c>
    </row>
    <row r="7018" spans="1:5" x14ac:dyDescent="0.3">
      <c r="A7018">
        <v>1996</v>
      </c>
      <c r="B7018">
        <v>23</v>
      </c>
      <c r="C7018" s="4">
        <v>822.09</v>
      </c>
      <c r="D7018" s="4">
        <v>2608.81</v>
      </c>
      <c r="E7018" s="4">
        <v>3430.9</v>
      </c>
    </row>
    <row r="7019" spans="1:5" x14ac:dyDescent="0.3">
      <c r="A7019">
        <v>1996</v>
      </c>
      <c r="B7019">
        <v>24</v>
      </c>
      <c r="C7019" s="4">
        <v>910.1</v>
      </c>
      <c r="D7019" s="4">
        <v>2681.83</v>
      </c>
      <c r="E7019" s="4">
        <v>3591.93</v>
      </c>
    </row>
    <row r="7020" spans="1:5" x14ac:dyDescent="0.3">
      <c r="A7020">
        <v>1996</v>
      </c>
      <c r="B7020">
        <v>25</v>
      </c>
      <c r="C7020" s="4">
        <v>1086.1300000000001</v>
      </c>
      <c r="D7020" s="4">
        <v>2914.91</v>
      </c>
      <c r="E7020" s="4">
        <v>4001.04</v>
      </c>
    </row>
    <row r="7021" spans="1:5" x14ac:dyDescent="0.3">
      <c r="A7021">
        <v>1996</v>
      </c>
      <c r="B7021">
        <v>26</v>
      </c>
      <c r="C7021" s="4">
        <v>1074.1300000000001</v>
      </c>
      <c r="D7021" s="4">
        <v>2878.9</v>
      </c>
      <c r="E7021" s="4">
        <v>3953.03</v>
      </c>
    </row>
    <row r="7022" spans="1:5" x14ac:dyDescent="0.3">
      <c r="A7022">
        <v>1996</v>
      </c>
      <c r="B7022">
        <v>27</v>
      </c>
      <c r="C7022" s="4">
        <v>1155.1400000000001</v>
      </c>
      <c r="D7022" s="4">
        <v>2876.45</v>
      </c>
      <c r="E7022" s="4">
        <v>4031.59</v>
      </c>
    </row>
    <row r="7023" spans="1:5" x14ac:dyDescent="0.3">
      <c r="A7023">
        <v>1996</v>
      </c>
      <c r="B7023">
        <v>28</v>
      </c>
      <c r="C7023" s="4">
        <v>1238.1400000000001</v>
      </c>
      <c r="D7023" s="4">
        <v>2925.36</v>
      </c>
      <c r="E7023" s="4">
        <v>4163.5</v>
      </c>
    </row>
    <row r="7024" spans="1:5" x14ac:dyDescent="0.3">
      <c r="A7024">
        <v>1996</v>
      </c>
      <c r="B7024">
        <v>29</v>
      </c>
      <c r="C7024" s="4">
        <v>1352.16</v>
      </c>
      <c r="D7024" s="4">
        <v>3235</v>
      </c>
      <c r="E7024" s="4">
        <v>4587.16</v>
      </c>
    </row>
    <row r="7025" spans="1:5" x14ac:dyDescent="0.3">
      <c r="A7025">
        <v>1996</v>
      </c>
      <c r="B7025">
        <v>30</v>
      </c>
      <c r="C7025" s="4">
        <v>1424.16</v>
      </c>
      <c r="D7025" s="4">
        <v>3402.06</v>
      </c>
      <c r="E7025" s="4">
        <v>4826.22</v>
      </c>
    </row>
    <row r="7026" spans="1:5" x14ac:dyDescent="0.3">
      <c r="A7026">
        <v>1996</v>
      </c>
      <c r="B7026">
        <v>31</v>
      </c>
      <c r="C7026" s="4">
        <v>1639.2</v>
      </c>
      <c r="D7026" s="4">
        <v>3969.23</v>
      </c>
      <c r="E7026" s="4">
        <v>5608.43</v>
      </c>
    </row>
    <row r="7027" spans="1:5" x14ac:dyDescent="0.3">
      <c r="A7027">
        <v>1996</v>
      </c>
      <c r="B7027">
        <v>32</v>
      </c>
      <c r="C7027" s="4">
        <v>1897.22</v>
      </c>
      <c r="D7027" s="4">
        <v>4393.37</v>
      </c>
      <c r="E7027" s="4">
        <v>6290.59</v>
      </c>
    </row>
    <row r="7028" spans="1:5" x14ac:dyDescent="0.3">
      <c r="A7028">
        <v>1996</v>
      </c>
      <c r="B7028">
        <v>33</v>
      </c>
      <c r="C7028" s="4">
        <v>2031.24</v>
      </c>
      <c r="D7028" s="4">
        <v>4553.42</v>
      </c>
      <c r="E7028" s="4">
        <v>6584.66</v>
      </c>
    </row>
    <row r="7029" spans="1:5" x14ac:dyDescent="0.3">
      <c r="A7029">
        <v>1996</v>
      </c>
      <c r="B7029">
        <v>34</v>
      </c>
      <c r="C7029" s="4">
        <v>2181.25</v>
      </c>
      <c r="D7029" s="4">
        <v>4928.54</v>
      </c>
      <c r="E7029" s="4">
        <v>7109.79</v>
      </c>
    </row>
    <row r="7030" spans="1:5" x14ac:dyDescent="0.3">
      <c r="A7030">
        <v>1996</v>
      </c>
      <c r="B7030">
        <v>35</v>
      </c>
      <c r="C7030" s="4">
        <v>2425.2800000000002</v>
      </c>
      <c r="D7030" s="4">
        <v>5161.6099999999997</v>
      </c>
      <c r="E7030" s="4">
        <v>7586.89</v>
      </c>
    </row>
    <row r="7031" spans="1:5" x14ac:dyDescent="0.3">
      <c r="A7031">
        <v>1996</v>
      </c>
      <c r="B7031">
        <v>36</v>
      </c>
      <c r="C7031" s="4">
        <v>2553.3000000000002</v>
      </c>
      <c r="D7031" s="4">
        <v>5570.73</v>
      </c>
      <c r="E7031" s="4">
        <v>8124.03</v>
      </c>
    </row>
    <row r="7032" spans="1:5" x14ac:dyDescent="0.3">
      <c r="A7032">
        <v>1996</v>
      </c>
      <c r="B7032">
        <v>37</v>
      </c>
      <c r="C7032" s="4">
        <v>2706.32</v>
      </c>
      <c r="D7032" s="4">
        <v>5769.79</v>
      </c>
      <c r="E7032" s="4">
        <v>8476.11</v>
      </c>
    </row>
    <row r="7033" spans="1:5" x14ac:dyDescent="0.3">
      <c r="A7033">
        <v>1996</v>
      </c>
      <c r="B7033">
        <v>38</v>
      </c>
      <c r="C7033" s="4">
        <v>2981.35</v>
      </c>
      <c r="D7033" s="4">
        <v>5958.86</v>
      </c>
      <c r="E7033" s="4">
        <v>8940.2099999999991</v>
      </c>
    </row>
    <row r="7034" spans="1:5" x14ac:dyDescent="0.3">
      <c r="A7034">
        <v>1996</v>
      </c>
      <c r="B7034">
        <v>39</v>
      </c>
      <c r="C7034" s="4">
        <v>3022.36</v>
      </c>
      <c r="D7034" s="4">
        <v>6345.97</v>
      </c>
      <c r="E7034" s="4">
        <v>9368.33</v>
      </c>
    </row>
    <row r="7035" spans="1:5" x14ac:dyDescent="0.3">
      <c r="A7035">
        <v>1996</v>
      </c>
      <c r="B7035">
        <v>40</v>
      </c>
      <c r="C7035" s="4">
        <v>3327.81</v>
      </c>
      <c r="D7035" s="4">
        <v>6676.08</v>
      </c>
      <c r="E7035" s="4">
        <v>10003.89</v>
      </c>
    </row>
    <row r="7036" spans="1:5" x14ac:dyDescent="0.3">
      <c r="A7036">
        <v>1996</v>
      </c>
      <c r="B7036">
        <v>41</v>
      </c>
      <c r="C7036" s="4">
        <v>3475.99</v>
      </c>
      <c r="D7036" s="4">
        <v>6984.17</v>
      </c>
      <c r="E7036" s="4">
        <v>10460.16</v>
      </c>
    </row>
    <row r="7037" spans="1:5" x14ac:dyDescent="0.3">
      <c r="A7037">
        <v>1996</v>
      </c>
      <c r="B7037">
        <v>42</v>
      </c>
      <c r="C7037" s="4">
        <v>3587.92</v>
      </c>
      <c r="D7037" s="4">
        <v>6976.17</v>
      </c>
      <c r="E7037" s="4">
        <v>10564.09</v>
      </c>
    </row>
    <row r="7038" spans="1:5" x14ac:dyDescent="0.3">
      <c r="A7038">
        <v>1996</v>
      </c>
      <c r="B7038">
        <v>43</v>
      </c>
      <c r="C7038" s="4">
        <v>3815.95</v>
      </c>
      <c r="D7038" s="4">
        <v>7294.27</v>
      </c>
      <c r="E7038" s="4">
        <v>11110.22</v>
      </c>
    </row>
    <row r="7039" spans="1:5" x14ac:dyDescent="0.3">
      <c r="A7039">
        <v>1996</v>
      </c>
      <c r="B7039">
        <v>44</v>
      </c>
      <c r="C7039" s="4">
        <v>3835.46</v>
      </c>
      <c r="D7039" s="4">
        <v>7586.95</v>
      </c>
      <c r="E7039" s="4">
        <v>11422.41</v>
      </c>
    </row>
    <row r="7040" spans="1:5" x14ac:dyDescent="0.3">
      <c r="A7040">
        <v>1996</v>
      </c>
      <c r="B7040">
        <v>45</v>
      </c>
      <c r="C7040" s="4">
        <v>4221.8599999999997</v>
      </c>
      <c r="D7040" s="4">
        <v>7959.88</v>
      </c>
      <c r="E7040" s="4">
        <v>12181.74</v>
      </c>
    </row>
    <row r="7041" spans="1:5" x14ac:dyDescent="0.3">
      <c r="A7041">
        <v>1996</v>
      </c>
      <c r="B7041">
        <v>46</v>
      </c>
      <c r="C7041" s="4">
        <v>4364.16</v>
      </c>
      <c r="D7041" s="4">
        <v>8066.1</v>
      </c>
      <c r="E7041" s="4">
        <v>12430.26</v>
      </c>
    </row>
    <row r="7042" spans="1:5" x14ac:dyDescent="0.3">
      <c r="A7042">
        <v>1996</v>
      </c>
      <c r="B7042">
        <v>47</v>
      </c>
      <c r="C7042" s="4">
        <v>4688.55</v>
      </c>
      <c r="D7042" s="4">
        <v>8576.08</v>
      </c>
      <c r="E7042" s="4">
        <v>13264.63</v>
      </c>
    </row>
    <row r="7043" spans="1:5" x14ac:dyDescent="0.3">
      <c r="A7043">
        <v>1996</v>
      </c>
      <c r="B7043">
        <v>48</v>
      </c>
      <c r="C7043" s="4">
        <v>5130.6000000000004</v>
      </c>
      <c r="D7043" s="4">
        <v>8895.77</v>
      </c>
      <c r="E7043" s="4">
        <v>14026.37</v>
      </c>
    </row>
    <row r="7044" spans="1:5" x14ac:dyDescent="0.3">
      <c r="A7044">
        <v>1996</v>
      </c>
      <c r="B7044">
        <v>49</v>
      </c>
      <c r="C7044" s="4">
        <v>5573.66</v>
      </c>
      <c r="D7044" s="4">
        <v>9561.9699999999993</v>
      </c>
      <c r="E7044" s="4">
        <v>15135.63</v>
      </c>
    </row>
    <row r="7045" spans="1:5" x14ac:dyDescent="0.3">
      <c r="A7045">
        <v>1996</v>
      </c>
      <c r="B7045">
        <v>50</v>
      </c>
      <c r="C7045" s="4">
        <v>4936.59</v>
      </c>
      <c r="D7045" s="4">
        <v>8278.57</v>
      </c>
      <c r="E7045" s="4">
        <v>13215.16</v>
      </c>
    </row>
    <row r="7046" spans="1:5" x14ac:dyDescent="0.3">
      <c r="A7046">
        <v>1996</v>
      </c>
      <c r="B7046">
        <v>51</v>
      </c>
      <c r="C7046" s="4">
        <v>5295.63</v>
      </c>
      <c r="D7046" s="4">
        <v>8834.75</v>
      </c>
      <c r="E7046" s="4">
        <v>14130.38</v>
      </c>
    </row>
    <row r="7047" spans="1:5" x14ac:dyDescent="0.3">
      <c r="A7047">
        <v>1996</v>
      </c>
      <c r="B7047">
        <v>52</v>
      </c>
      <c r="C7047" s="4">
        <v>5996.71</v>
      </c>
      <c r="D7047" s="4">
        <v>9549.9699999999993</v>
      </c>
      <c r="E7047" s="4">
        <v>15546.68</v>
      </c>
    </row>
    <row r="7048" spans="1:5" x14ac:dyDescent="0.3">
      <c r="A7048">
        <v>1996</v>
      </c>
      <c r="B7048">
        <v>53</v>
      </c>
      <c r="C7048" s="4">
        <v>6686.79</v>
      </c>
      <c r="D7048" s="4">
        <v>10567.79</v>
      </c>
      <c r="E7048" s="4">
        <v>17254.580000000002</v>
      </c>
    </row>
    <row r="7049" spans="1:5" x14ac:dyDescent="0.3">
      <c r="A7049">
        <v>1996</v>
      </c>
      <c r="B7049">
        <v>54</v>
      </c>
      <c r="C7049" s="4">
        <v>6571.77</v>
      </c>
      <c r="D7049" s="4">
        <v>10610.8</v>
      </c>
      <c r="E7049" s="4">
        <v>17182.57</v>
      </c>
    </row>
    <row r="7050" spans="1:5" x14ac:dyDescent="0.3">
      <c r="A7050">
        <v>1996</v>
      </c>
      <c r="B7050">
        <v>55</v>
      </c>
      <c r="C7050" s="4">
        <v>6670.78</v>
      </c>
      <c r="D7050" s="4">
        <v>10573.29</v>
      </c>
      <c r="E7050" s="4">
        <v>17244.07</v>
      </c>
    </row>
    <row r="7051" spans="1:5" x14ac:dyDescent="0.3">
      <c r="A7051">
        <v>1996</v>
      </c>
      <c r="B7051">
        <v>56</v>
      </c>
      <c r="C7051" s="4">
        <v>7057.34</v>
      </c>
      <c r="D7051" s="4">
        <v>11083.45</v>
      </c>
      <c r="E7051" s="4">
        <v>18140.79</v>
      </c>
    </row>
    <row r="7052" spans="1:5" x14ac:dyDescent="0.3">
      <c r="A7052">
        <v>1996</v>
      </c>
      <c r="B7052">
        <v>57</v>
      </c>
      <c r="C7052" s="4">
        <v>7583.4</v>
      </c>
      <c r="D7052" s="4">
        <v>11677.63</v>
      </c>
      <c r="E7052" s="4">
        <v>19261.03</v>
      </c>
    </row>
    <row r="7053" spans="1:5" x14ac:dyDescent="0.3">
      <c r="A7053">
        <v>1996</v>
      </c>
      <c r="B7053">
        <v>58</v>
      </c>
      <c r="C7053" s="4">
        <v>8041.95</v>
      </c>
      <c r="D7053" s="4">
        <v>12571.91</v>
      </c>
      <c r="E7053" s="4">
        <v>20613.86</v>
      </c>
    </row>
    <row r="7054" spans="1:5" x14ac:dyDescent="0.3">
      <c r="A7054">
        <v>1996</v>
      </c>
      <c r="B7054">
        <v>59</v>
      </c>
      <c r="C7054" s="4">
        <v>8392.99</v>
      </c>
      <c r="D7054" s="4">
        <v>13074.07</v>
      </c>
      <c r="E7054" s="4">
        <v>21467.06</v>
      </c>
    </row>
    <row r="7055" spans="1:5" x14ac:dyDescent="0.3">
      <c r="A7055">
        <v>1996</v>
      </c>
      <c r="B7055">
        <v>60</v>
      </c>
      <c r="C7055" s="4">
        <v>9409.11</v>
      </c>
      <c r="D7055" s="4">
        <v>14152.41</v>
      </c>
      <c r="E7055" s="4">
        <v>23561.52</v>
      </c>
    </row>
    <row r="7056" spans="1:5" x14ac:dyDescent="0.3">
      <c r="A7056">
        <v>1996</v>
      </c>
      <c r="B7056">
        <v>61</v>
      </c>
      <c r="C7056" s="4">
        <v>10167.200000000001</v>
      </c>
      <c r="D7056" s="4">
        <v>15365.78</v>
      </c>
      <c r="E7056" s="4">
        <v>25532.98</v>
      </c>
    </row>
    <row r="7057" spans="1:5" x14ac:dyDescent="0.3">
      <c r="A7057">
        <v>1996</v>
      </c>
      <c r="B7057">
        <v>62</v>
      </c>
      <c r="C7057" s="4">
        <v>10835.28</v>
      </c>
      <c r="D7057" s="4">
        <v>16475.12</v>
      </c>
      <c r="E7057" s="4">
        <v>27310.400000000001</v>
      </c>
    </row>
    <row r="7058" spans="1:5" x14ac:dyDescent="0.3">
      <c r="A7058">
        <v>1996</v>
      </c>
      <c r="B7058">
        <v>63</v>
      </c>
      <c r="C7058" s="4">
        <v>11673.88</v>
      </c>
      <c r="D7058" s="4">
        <v>17447.43</v>
      </c>
      <c r="E7058" s="4">
        <v>29121.31</v>
      </c>
    </row>
    <row r="7059" spans="1:5" x14ac:dyDescent="0.3">
      <c r="A7059">
        <v>1996</v>
      </c>
      <c r="B7059">
        <v>64</v>
      </c>
      <c r="C7059" s="4">
        <v>12737.01</v>
      </c>
      <c r="D7059" s="4">
        <v>18789.84</v>
      </c>
      <c r="E7059" s="4">
        <v>31526.85</v>
      </c>
    </row>
    <row r="7060" spans="1:5" x14ac:dyDescent="0.3">
      <c r="A7060">
        <v>1996</v>
      </c>
      <c r="B7060">
        <v>65</v>
      </c>
      <c r="C7060" s="4">
        <v>14053.66</v>
      </c>
      <c r="D7060" s="4">
        <v>20182.28</v>
      </c>
      <c r="E7060" s="4">
        <v>34235.94</v>
      </c>
    </row>
    <row r="7061" spans="1:5" x14ac:dyDescent="0.3">
      <c r="A7061">
        <v>1996</v>
      </c>
      <c r="B7061">
        <v>66</v>
      </c>
      <c r="C7061" s="4">
        <v>15239.8</v>
      </c>
      <c r="D7061" s="4">
        <v>21785.78</v>
      </c>
      <c r="E7061" s="4">
        <v>37025.58</v>
      </c>
    </row>
    <row r="7062" spans="1:5" x14ac:dyDescent="0.3">
      <c r="A7062">
        <v>1996</v>
      </c>
      <c r="B7062">
        <v>67</v>
      </c>
      <c r="C7062" s="4">
        <v>16638.97</v>
      </c>
      <c r="D7062" s="4">
        <v>23065.18</v>
      </c>
      <c r="E7062" s="4">
        <v>39704.15</v>
      </c>
    </row>
    <row r="7063" spans="1:5" x14ac:dyDescent="0.3">
      <c r="A7063">
        <v>1996</v>
      </c>
      <c r="B7063">
        <v>68</v>
      </c>
      <c r="C7063" s="4">
        <v>18012.12</v>
      </c>
      <c r="D7063" s="4">
        <v>25098.81</v>
      </c>
      <c r="E7063" s="4">
        <v>43110.93</v>
      </c>
    </row>
    <row r="7064" spans="1:5" x14ac:dyDescent="0.3">
      <c r="A7064">
        <v>1996</v>
      </c>
      <c r="B7064">
        <v>69</v>
      </c>
      <c r="C7064" s="4">
        <v>19439.29</v>
      </c>
      <c r="D7064" s="4">
        <v>26544.26</v>
      </c>
      <c r="E7064" s="4">
        <v>45983.55</v>
      </c>
    </row>
    <row r="7065" spans="1:5" x14ac:dyDescent="0.3">
      <c r="A7065">
        <v>1996</v>
      </c>
      <c r="B7065">
        <v>70</v>
      </c>
      <c r="C7065" s="4">
        <v>20978.48</v>
      </c>
      <c r="D7065" s="4">
        <v>28025.22</v>
      </c>
      <c r="E7065" s="4">
        <v>49003.7</v>
      </c>
    </row>
    <row r="7066" spans="1:5" x14ac:dyDescent="0.3">
      <c r="A7066">
        <v>1996</v>
      </c>
      <c r="B7066">
        <v>71</v>
      </c>
      <c r="C7066" s="4">
        <v>22957.71</v>
      </c>
      <c r="D7066" s="4">
        <v>29592.71</v>
      </c>
      <c r="E7066" s="4">
        <v>52550.42</v>
      </c>
    </row>
    <row r="7067" spans="1:5" x14ac:dyDescent="0.3">
      <c r="A7067">
        <v>1996</v>
      </c>
      <c r="B7067">
        <v>72</v>
      </c>
      <c r="C7067" s="4">
        <v>24232.86</v>
      </c>
      <c r="D7067" s="4">
        <v>30550</v>
      </c>
      <c r="E7067" s="4">
        <v>54782.86</v>
      </c>
    </row>
    <row r="7068" spans="1:5" x14ac:dyDescent="0.3">
      <c r="A7068">
        <v>1996</v>
      </c>
      <c r="B7068">
        <v>73</v>
      </c>
      <c r="C7068" s="4">
        <v>25694.03</v>
      </c>
      <c r="D7068" s="4">
        <v>31268.23</v>
      </c>
      <c r="E7068" s="4">
        <v>56962.26</v>
      </c>
    </row>
    <row r="7069" spans="1:5" x14ac:dyDescent="0.3">
      <c r="A7069">
        <v>1996</v>
      </c>
      <c r="B7069">
        <v>74</v>
      </c>
      <c r="C7069" s="4">
        <v>27485.24</v>
      </c>
      <c r="D7069" s="4">
        <v>33136.31</v>
      </c>
      <c r="E7069" s="4">
        <v>60621.55</v>
      </c>
    </row>
    <row r="7070" spans="1:5" x14ac:dyDescent="0.3">
      <c r="A7070">
        <v>1996</v>
      </c>
      <c r="B7070">
        <v>75</v>
      </c>
      <c r="C7070" s="4">
        <v>28742.400000000001</v>
      </c>
      <c r="D7070" s="4">
        <v>33767.5</v>
      </c>
      <c r="E7070" s="4">
        <v>62509.9</v>
      </c>
    </row>
    <row r="7071" spans="1:5" x14ac:dyDescent="0.3">
      <c r="A7071">
        <v>1996</v>
      </c>
      <c r="B7071">
        <v>76</v>
      </c>
      <c r="C7071" s="4">
        <v>30264.58</v>
      </c>
      <c r="D7071" s="4">
        <v>34254.65</v>
      </c>
      <c r="E7071" s="4">
        <v>64519.23</v>
      </c>
    </row>
    <row r="7072" spans="1:5" x14ac:dyDescent="0.3">
      <c r="A7072">
        <v>1996</v>
      </c>
      <c r="B7072">
        <v>77</v>
      </c>
      <c r="C7072" s="4">
        <v>30025.040000000001</v>
      </c>
      <c r="D7072" s="4">
        <v>32651.16</v>
      </c>
      <c r="E7072" s="4">
        <v>62676.2</v>
      </c>
    </row>
    <row r="7073" spans="1:5" x14ac:dyDescent="0.3">
      <c r="A7073">
        <v>1996</v>
      </c>
      <c r="B7073">
        <v>78</v>
      </c>
      <c r="C7073" s="4">
        <v>31731</v>
      </c>
      <c r="D7073" s="4">
        <v>33743.5</v>
      </c>
      <c r="E7073" s="4">
        <v>65474.5</v>
      </c>
    </row>
    <row r="7074" spans="1:5" x14ac:dyDescent="0.3">
      <c r="A7074">
        <v>1996</v>
      </c>
      <c r="B7074">
        <v>79</v>
      </c>
      <c r="C7074" s="4">
        <v>33094.71</v>
      </c>
      <c r="D7074" s="4">
        <v>33014.28</v>
      </c>
      <c r="E7074" s="4">
        <v>66108.990000000005</v>
      </c>
    </row>
    <row r="7075" spans="1:5" x14ac:dyDescent="0.3">
      <c r="A7075">
        <v>1996</v>
      </c>
      <c r="B7075">
        <v>80</v>
      </c>
      <c r="C7075" s="4">
        <v>34335.5</v>
      </c>
      <c r="D7075" s="4">
        <v>32946.239999999998</v>
      </c>
      <c r="E7075" s="4">
        <v>67281.740000000005</v>
      </c>
    </row>
    <row r="7076" spans="1:5" x14ac:dyDescent="0.3">
      <c r="A7076">
        <v>1996</v>
      </c>
      <c r="B7076">
        <v>81</v>
      </c>
      <c r="C7076" s="4">
        <v>35976.25</v>
      </c>
      <c r="D7076" s="4">
        <v>32879.230000000003</v>
      </c>
      <c r="E7076" s="4">
        <v>68855.48</v>
      </c>
    </row>
    <row r="7077" spans="1:5" x14ac:dyDescent="0.3">
      <c r="A7077">
        <v>1996</v>
      </c>
      <c r="B7077">
        <v>82</v>
      </c>
      <c r="C7077" s="4">
        <v>37188.39</v>
      </c>
      <c r="D7077" s="4">
        <v>31959.94</v>
      </c>
      <c r="E7077" s="4">
        <v>69148.33</v>
      </c>
    </row>
    <row r="7078" spans="1:5" x14ac:dyDescent="0.3">
      <c r="A7078">
        <v>1996</v>
      </c>
      <c r="B7078">
        <v>83</v>
      </c>
      <c r="C7078" s="4">
        <v>38324.71</v>
      </c>
      <c r="D7078" s="4">
        <v>30929.119999999999</v>
      </c>
      <c r="E7078" s="4">
        <v>69253.83</v>
      </c>
    </row>
    <row r="7079" spans="1:5" x14ac:dyDescent="0.3">
      <c r="A7079">
        <v>1996</v>
      </c>
      <c r="B7079">
        <v>84</v>
      </c>
      <c r="C7079" s="4">
        <v>38371.35</v>
      </c>
      <c r="D7079" s="4">
        <v>29216.59</v>
      </c>
      <c r="E7079" s="4">
        <v>67587.94</v>
      </c>
    </row>
    <row r="7080" spans="1:5" x14ac:dyDescent="0.3">
      <c r="A7080">
        <v>1996</v>
      </c>
      <c r="B7080">
        <v>85</v>
      </c>
      <c r="C7080" s="4">
        <v>38549.56</v>
      </c>
      <c r="D7080" s="4">
        <v>27240.48</v>
      </c>
      <c r="E7080" s="4">
        <v>65790.039999999994</v>
      </c>
    </row>
    <row r="7081" spans="1:5" x14ac:dyDescent="0.3">
      <c r="A7081">
        <v>1996</v>
      </c>
      <c r="B7081">
        <v>86</v>
      </c>
      <c r="C7081" s="4">
        <v>38318.519999999997</v>
      </c>
      <c r="D7081" s="4">
        <v>25206.84</v>
      </c>
      <c r="E7081" s="4">
        <v>63525.36</v>
      </c>
    </row>
    <row r="7082" spans="1:5" x14ac:dyDescent="0.3">
      <c r="A7082">
        <v>1996</v>
      </c>
      <c r="B7082">
        <v>87</v>
      </c>
      <c r="C7082" s="4">
        <v>37397.42</v>
      </c>
      <c r="D7082" s="4">
        <v>22546.73</v>
      </c>
      <c r="E7082" s="4">
        <v>59944.15</v>
      </c>
    </row>
    <row r="7083" spans="1:5" x14ac:dyDescent="0.3">
      <c r="A7083">
        <v>1996</v>
      </c>
      <c r="B7083">
        <v>88</v>
      </c>
      <c r="C7083" s="4">
        <v>36732.339999999997</v>
      </c>
      <c r="D7083" s="4">
        <v>20605.189999999999</v>
      </c>
      <c r="E7083" s="4">
        <v>57337.53</v>
      </c>
    </row>
    <row r="7084" spans="1:5" x14ac:dyDescent="0.3">
      <c r="A7084">
        <v>1996</v>
      </c>
      <c r="B7084">
        <v>89</v>
      </c>
      <c r="C7084" s="4">
        <v>34334.06</v>
      </c>
      <c r="D7084" s="4">
        <v>17713.509999999998</v>
      </c>
      <c r="E7084" s="4">
        <v>52047.57</v>
      </c>
    </row>
    <row r="7085" spans="1:5" x14ac:dyDescent="0.3">
      <c r="A7085">
        <v>1996</v>
      </c>
      <c r="B7085">
        <v>90</v>
      </c>
      <c r="C7085" s="4">
        <v>32409.83</v>
      </c>
      <c r="D7085" s="4">
        <v>15440.3</v>
      </c>
      <c r="E7085" s="4">
        <v>47850.13</v>
      </c>
    </row>
    <row r="7086" spans="1:5" x14ac:dyDescent="0.3">
      <c r="A7086">
        <v>1996</v>
      </c>
      <c r="B7086">
        <v>91</v>
      </c>
      <c r="C7086" s="4">
        <v>29882.54</v>
      </c>
      <c r="D7086" s="4">
        <v>13185.1</v>
      </c>
      <c r="E7086" s="4">
        <v>43067.64</v>
      </c>
    </row>
    <row r="7087" spans="1:5" x14ac:dyDescent="0.3">
      <c r="A7087">
        <v>1996</v>
      </c>
      <c r="B7087">
        <v>92</v>
      </c>
      <c r="C7087" s="4">
        <v>27114.2</v>
      </c>
      <c r="D7087" s="4">
        <v>11038.43</v>
      </c>
      <c r="E7087" s="4">
        <v>38152.629999999997</v>
      </c>
    </row>
    <row r="7088" spans="1:5" x14ac:dyDescent="0.3">
      <c r="A7088">
        <v>1996</v>
      </c>
      <c r="B7088">
        <v>93</v>
      </c>
      <c r="C7088" s="4">
        <v>23648.87</v>
      </c>
      <c r="D7088" s="4">
        <v>8955.7900000000009</v>
      </c>
      <c r="E7088" s="4">
        <v>32604.66</v>
      </c>
    </row>
    <row r="7089" spans="1:5" x14ac:dyDescent="0.3">
      <c r="A7089">
        <v>1996</v>
      </c>
      <c r="B7089">
        <v>94</v>
      </c>
      <c r="C7089" s="4">
        <v>19875.28</v>
      </c>
      <c r="D7089" s="4">
        <v>6988.17</v>
      </c>
      <c r="E7089" s="4">
        <v>26863.45</v>
      </c>
    </row>
    <row r="7090" spans="1:5" x14ac:dyDescent="0.3">
      <c r="A7090">
        <v>1996</v>
      </c>
      <c r="B7090">
        <v>95</v>
      </c>
      <c r="C7090" s="4">
        <v>17293.060000000001</v>
      </c>
      <c r="D7090" s="4">
        <v>5326.78</v>
      </c>
      <c r="E7090" s="4">
        <v>22619.84</v>
      </c>
    </row>
    <row r="7091" spans="1:5" x14ac:dyDescent="0.3">
      <c r="A7091">
        <v>1996</v>
      </c>
      <c r="B7091">
        <v>96</v>
      </c>
      <c r="C7091" s="4">
        <v>13858.25</v>
      </c>
      <c r="D7091" s="4">
        <v>4207.34</v>
      </c>
      <c r="E7091" s="4">
        <v>18065.59</v>
      </c>
    </row>
    <row r="7092" spans="1:5" x14ac:dyDescent="0.3">
      <c r="A7092">
        <v>1996</v>
      </c>
      <c r="B7092">
        <v>97</v>
      </c>
      <c r="C7092" s="4">
        <v>10409.6</v>
      </c>
      <c r="D7092" s="4">
        <v>2800.73</v>
      </c>
      <c r="E7092" s="4">
        <v>13210.33</v>
      </c>
    </row>
    <row r="7093" spans="1:5" x14ac:dyDescent="0.3">
      <c r="A7093">
        <v>1996</v>
      </c>
      <c r="B7093">
        <v>98</v>
      </c>
      <c r="C7093" s="4">
        <v>8340.99</v>
      </c>
      <c r="D7093" s="4">
        <v>2137.66</v>
      </c>
      <c r="E7093" s="4">
        <v>10478.65</v>
      </c>
    </row>
    <row r="7094" spans="1:5" x14ac:dyDescent="0.3">
      <c r="A7094">
        <v>1996</v>
      </c>
      <c r="B7094">
        <v>99</v>
      </c>
      <c r="C7094" s="4">
        <v>6220.23</v>
      </c>
      <c r="D7094" s="4">
        <v>1494.96</v>
      </c>
      <c r="E7094" s="4">
        <v>7715.19</v>
      </c>
    </row>
    <row r="7095" spans="1:5" x14ac:dyDescent="0.3">
      <c r="A7095">
        <v>1996</v>
      </c>
      <c r="B7095">
        <v>100</v>
      </c>
      <c r="C7095" s="4">
        <v>4931.08</v>
      </c>
      <c r="D7095" s="4">
        <v>1085.83</v>
      </c>
      <c r="E7095" s="4">
        <v>6016.91</v>
      </c>
    </row>
    <row r="7096" spans="1:5" x14ac:dyDescent="0.3">
      <c r="A7096">
        <v>1996</v>
      </c>
      <c r="B7096">
        <v>101</v>
      </c>
      <c r="C7096" s="4">
        <v>3328.39</v>
      </c>
      <c r="D7096" s="4">
        <v>686.22</v>
      </c>
      <c r="E7096" s="4">
        <v>4014.61</v>
      </c>
    </row>
    <row r="7097" spans="1:5" x14ac:dyDescent="0.3">
      <c r="A7097">
        <v>1996</v>
      </c>
      <c r="B7097">
        <v>102</v>
      </c>
      <c r="C7097" s="4">
        <v>2370.2800000000002</v>
      </c>
      <c r="D7097" s="4">
        <v>455.14</v>
      </c>
      <c r="E7097" s="4">
        <v>2825.42</v>
      </c>
    </row>
    <row r="7098" spans="1:5" x14ac:dyDescent="0.3">
      <c r="A7098">
        <v>1996</v>
      </c>
      <c r="B7098">
        <v>103</v>
      </c>
      <c r="C7098" s="4">
        <v>1490.18</v>
      </c>
      <c r="D7098" s="4">
        <v>271.08999999999997</v>
      </c>
      <c r="E7098" s="4">
        <v>1761.27</v>
      </c>
    </row>
    <row r="7099" spans="1:5" x14ac:dyDescent="0.3">
      <c r="A7099">
        <v>1996</v>
      </c>
      <c r="B7099">
        <v>104</v>
      </c>
      <c r="C7099" s="4">
        <v>941.11</v>
      </c>
      <c r="D7099" s="4">
        <v>156.05000000000001</v>
      </c>
      <c r="E7099" s="4">
        <v>1097.1600000000001</v>
      </c>
    </row>
    <row r="7100" spans="1:5" x14ac:dyDescent="0.3">
      <c r="A7100">
        <v>1996</v>
      </c>
      <c r="B7100">
        <v>105</v>
      </c>
      <c r="C7100" s="4">
        <v>567.07000000000005</v>
      </c>
      <c r="D7100" s="4">
        <v>89.02</v>
      </c>
      <c r="E7100" s="4">
        <v>656.09</v>
      </c>
    </row>
    <row r="7101" spans="1:5" x14ac:dyDescent="0.3">
      <c r="A7101">
        <v>1996</v>
      </c>
      <c r="B7101">
        <v>106</v>
      </c>
      <c r="C7101" s="4">
        <v>371.04</v>
      </c>
      <c r="D7101" s="4">
        <v>56.02</v>
      </c>
      <c r="E7101" s="4">
        <v>427.06</v>
      </c>
    </row>
    <row r="7102" spans="1:5" x14ac:dyDescent="0.3">
      <c r="A7102">
        <v>1996</v>
      </c>
      <c r="B7102">
        <v>107</v>
      </c>
      <c r="C7102" s="4">
        <v>201.03</v>
      </c>
      <c r="D7102" s="4">
        <v>33.01</v>
      </c>
      <c r="E7102" s="4">
        <v>234.04</v>
      </c>
    </row>
    <row r="7103" spans="1:5" x14ac:dyDescent="0.3">
      <c r="A7103">
        <v>1996</v>
      </c>
      <c r="B7103">
        <v>108</v>
      </c>
      <c r="C7103" s="4">
        <v>123.02</v>
      </c>
      <c r="D7103" s="4">
        <v>22.01</v>
      </c>
      <c r="E7103" s="4">
        <v>145.03</v>
      </c>
    </row>
    <row r="7104" spans="1:5" x14ac:dyDescent="0.3">
      <c r="A7104">
        <v>1996</v>
      </c>
      <c r="B7104">
        <v>109</v>
      </c>
      <c r="C7104" s="4">
        <v>74</v>
      </c>
      <c r="D7104" s="4">
        <v>12</v>
      </c>
      <c r="E7104" s="4">
        <v>86</v>
      </c>
    </row>
    <row r="7105" spans="1:5" x14ac:dyDescent="0.3">
      <c r="A7105">
        <v>1996</v>
      </c>
      <c r="B7105" t="s">
        <v>5</v>
      </c>
      <c r="C7105" s="4">
        <v>90</v>
      </c>
      <c r="D7105" s="4">
        <v>24.01</v>
      </c>
      <c r="E7105" s="4">
        <v>114.01</v>
      </c>
    </row>
    <row r="7106" spans="1:5" x14ac:dyDescent="0.3">
      <c r="A7106">
        <v>1997</v>
      </c>
      <c r="B7106">
        <v>0</v>
      </c>
      <c r="C7106" s="4">
        <v>12270.86</v>
      </c>
      <c r="D7106" s="4">
        <v>15813.15</v>
      </c>
      <c r="E7106" s="4">
        <v>28084.01</v>
      </c>
    </row>
    <row r="7107" spans="1:5" x14ac:dyDescent="0.3">
      <c r="A7107">
        <v>1997</v>
      </c>
      <c r="B7107">
        <v>1</v>
      </c>
      <c r="C7107" s="4">
        <v>929.07</v>
      </c>
      <c r="D7107" s="4">
        <v>1169.31</v>
      </c>
      <c r="E7107" s="4">
        <v>2098.38</v>
      </c>
    </row>
    <row r="7108" spans="1:5" x14ac:dyDescent="0.3">
      <c r="A7108">
        <v>1997</v>
      </c>
      <c r="B7108">
        <v>2</v>
      </c>
      <c r="C7108" s="4">
        <v>585.04</v>
      </c>
      <c r="D7108" s="4">
        <v>787.21</v>
      </c>
      <c r="E7108" s="4">
        <v>1372.25</v>
      </c>
    </row>
    <row r="7109" spans="1:5" x14ac:dyDescent="0.3">
      <c r="A7109">
        <v>1997</v>
      </c>
      <c r="B7109">
        <v>3</v>
      </c>
      <c r="C7109" s="4">
        <v>482.04</v>
      </c>
      <c r="D7109" s="4">
        <v>653.16999999999996</v>
      </c>
      <c r="E7109" s="4">
        <v>1135.21</v>
      </c>
    </row>
    <row r="7110" spans="1:5" x14ac:dyDescent="0.3">
      <c r="A7110">
        <v>1997</v>
      </c>
      <c r="B7110">
        <v>4</v>
      </c>
      <c r="C7110" s="4">
        <v>384.02</v>
      </c>
      <c r="D7110" s="4">
        <v>512.13</v>
      </c>
      <c r="E7110" s="4">
        <v>896.15</v>
      </c>
    </row>
    <row r="7111" spans="1:5" x14ac:dyDescent="0.3">
      <c r="A7111">
        <v>1997</v>
      </c>
      <c r="B7111">
        <v>5</v>
      </c>
      <c r="C7111" s="4">
        <v>405.03</v>
      </c>
      <c r="D7111" s="4">
        <v>477.13</v>
      </c>
      <c r="E7111" s="4">
        <v>882.16</v>
      </c>
    </row>
    <row r="7112" spans="1:5" x14ac:dyDescent="0.3">
      <c r="A7112">
        <v>1997</v>
      </c>
      <c r="B7112">
        <v>6</v>
      </c>
      <c r="C7112" s="4">
        <v>317.02</v>
      </c>
      <c r="D7112" s="4">
        <v>432.12</v>
      </c>
      <c r="E7112" s="4">
        <v>749.14</v>
      </c>
    </row>
    <row r="7113" spans="1:5" x14ac:dyDescent="0.3">
      <c r="A7113">
        <v>1997</v>
      </c>
      <c r="B7113">
        <v>7</v>
      </c>
      <c r="C7113" s="4">
        <v>328.02</v>
      </c>
      <c r="D7113" s="4">
        <v>390.1</v>
      </c>
      <c r="E7113" s="4">
        <v>718.12</v>
      </c>
    </row>
    <row r="7114" spans="1:5" x14ac:dyDescent="0.3">
      <c r="A7114">
        <v>1997</v>
      </c>
      <c r="B7114">
        <v>8</v>
      </c>
      <c r="C7114" s="4">
        <v>275.02</v>
      </c>
      <c r="D7114" s="4">
        <v>390.1</v>
      </c>
      <c r="E7114" s="4">
        <v>665.12</v>
      </c>
    </row>
    <row r="7115" spans="1:5" x14ac:dyDescent="0.3">
      <c r="A7115">
        <v>1997</v>
      </c>
      <c r="B7115">
        <v>9</v>
      </c>
      <c r="C7115" s="4">
        <v>277.02</v>
      </c>
      <c r="D7115" s="4">
        <v>359.1</v>
      </c>
      <c r="E7115" s="4">
        <v>636.12</v>
      </c>
    </row>
    <row r="7116" spans="1:5" x14ac:dyDescent="0.3">
      <c r="A7116">
        <v>1997</v>
      </c>
      <c r="B7116">
        <v>10</v>
      </c>
      <c r="C7116" s="4">
        <v>295.02</v>
      </c>
      <c r="D7116" s="4">
        <v>374.1</v>
      </c>
      <c r="E7116" s="4">
        <v>669.12</v>
      </c>
    </row>
    <row r="7117" spans="1:5" x14ac:dyDescent="0.3">
      <c r="A7117">
        <v>1997</v>
      </c>
      <c r="B7117">
        <v>11</v>
      </c>
      <c r="C7117" s="4">
        <v>270.02</v>
      </c>
      <c r="D7117" s="4">
        <v>394.1</v>
      </c>
      <c r="E7117" s="4">
        <v>664.12</v>
      </c>
    </row>
    <row r="7118" spans="1:5" x14ac:dyDescent="0.3">
      <c r="A7118">
        <v>1997</v>
      </c>
      <c r="B7118">
        <v>12</v>
      </c>
      <c r="C7118" s="4">
        <v>327.02</v>
      </c>
      <c r="D7118" s="4">
        <v>499.13</v>
      </c>
      <c r="E7118" s="4">
        <v>826.15</v>
      </c>
    </row>
    <row r="7119" spans="1:5" x14ac:dyDescent="0.3">
      <c r="A7119">
        <v>1997</v>
      </c>
      <c r="B7119">
        <v>13</v>
      </c>
      <c r="C7119" s="4">
        <v>330.02</v>
      </c>
      <c r="D7119" s="4">
        <v>645.16999999999996</v>
      </c>
      <c r="E7119" s="4">
        <v>975.19</v>
      </c>
    </row>
    <row r="7120" spans="1:5" x14ac:dyDescent="0.3">
      <c r="A7120">
        <v>1997</v>
      </c>
      <c r="B7120">
        <v>14</v>
      </c>
      <c r="C7120" s="4">
        <v>479.04</v>
      </c>
      <c r="D7120" s="4">
        <v>805.21</v>
      </c>
      <c r="E7120" s="4">
        <v>1284.25</v>
      </c>
    </row>
    <row r="7121" spans="1:5" x14ac:dyDescent="0.3">
      <c r="A7121">
        <v>1997</v>
      </c>
      <c r="B7121">
        <v>15</v>
      </c>
      <c r="C7121" s="4">
        <v>529.04</v>
      </c>
      <c r="D7121" s="4">
        <v>1113.3</v>
      </c>
      <c r="E7121" s="4">
        <v>1642.34</v>
      </c>
    </row>
    <row r="7122" spans="1:5" x14ac:dyDescent="0.3">
      <c r="A7122">
        <v>1997</v>
      </c>
      <c r="B7122">
        <v>16</v>
      </c>
      <c r="C7122" s="4">
        <v>801.06</v>
      </c>
      <c r="D7122" s="4">
        <v>1680.44</v>
      </c>
      <c r="E7122" s="4">
        <v>2481.5</v>
      </c>
    </row>
    <row r="7123" spans="1:5" x14ac:dyDescent="0.3">
      <c r="A7123">
        <v>1997</v>
      </c>
      <c r="B7123">
        <v>17</v>
      </c>
      <c r="C7123" s="4">
        <v>902.06</v>
      </c>
      <c r="D7123" s="4">
        <v>2170.5700000000002</v>
      </c>
      <c r="E7123" s="4">
        <v>3072.63</v>
      </c>
    </row>
    <row r="7124" spans="1:5" x14ac:dyDescent="0.3">
      <c r="A7124">
        <v>1997</v>
      </c>
      <c r="B7124">
        <v>18</v>
      </c>
      <c r="C7124" s="4">
        <v>912.06</v>
      </c>
      <c r="D7124" s="4">
        <v>2554.67</v>
      </c>
      <c r="E7124" s="4">
        <v>3466.73</v>
      </c>
    </row>
    <row r="7125" spans="1:5" x14ac:dyDescent="0.3">
      <c r="A7125">
        <v>1997</v>
      </c>
      <c r="B7125">
        <v>19</v>
      </c>
      <c r="C7125" s="4">
        <v>863.56</v>
      </c>
      <c r="D7125" s="4">
        <v>2747.72</v>
      </c>
      <c r="E7125" s="4">
        <v>3611.28</v>
      </c>
    </row>
    <row r="7126" spans="1:5" x14ac:dyDescent="0.3">
      <c r="A7126">
        <v>1997</v>
      </c>
      <c r="B7126">
        <v>20</v>
      </c>
      <c r="C7126" s="4">
        <v>838.56</v>
      </c>
      <c r="D7126" s="4">
        <v>2653.7</v>
      </c>
      <c r="E7126" s="4">
        <v>3492.26</v>
      </c>
    </row>
    <row r="7127" spans="1:5" x14ac:dyDescent="0.3">
      <c r="A7127">
        <v>1997</v>
      </c>
      <c r="B7127">
        <v>21</v>
      </c>
      <c r="C7127" s="4">
        <v>778.06</v>
      </c>
      <c r="D7127" s="4">
        <v>2874.76</v>
      </c>
      <c r="E7127" s="4">
        <v>3652.82</v>
      </c>
    </row>
    <row r="7128" spans="1:5" x14ac:dyDescent="0.3">
      <c r="A7128">
        <v>1997</v>
      </c>
      <c r="B7128">
        <v>22</v>
      </c>
      <c r="C7128" s="4">
        <v>920.07</v>
      </c>
      <c r="D7128" s="4">
        <v>2493.66</v>
      </c>
      <c r="E7128" s="4">
        <v>3413.73</v>
      </c>
    </row>
    <row r="7129" spans="1:5" x14ac:dyDescent="0.3">
      <c r="A7129">
        <v>1997</v>
      </c>
      <c r="B7129">
        <v>23</v>
      </c>
      <c r="C7129" s="4">
        <v>825.06</v>
      </c>
      <c r="D7129" s="4">
        <v>2565.67</v>
      </c>
      <c r="E7129" s="4">
        <v>3390.73</v>
      </c>
    </row>
    <row r="7130" spans="1:5" x14ac:dyDescent="0.3">
      <c r="A7130">
        <v>1997</v>
      </c>
      <c r="B7130">
        <v>24</v>
      </c>
      <c r="C7130" s="4">
        <v>864.06</v>
      </c>
      <c r="D7130" s="4">
        <v>2460.65</v>
      </c>
      <c r="E7130" s="4">
        <v>3324.71</v>
      </c>
    </row>
    <row r="7131" spans="1:5" x14ac:dyDescent="0.3">
      <c r="A7131">
        <v>1997</v>
      </c>
      <c r="B7131">
        <v>25</v>
      </c>
      <c r="C7131" s="4">
        <v>950.07</v>
      </c>
      <c r="D7131" s="4">
        <v>2695.71</v>
      </c>
      <c r="E7131" s="4">
        <v>3645.78</v>
      </c>
    </row>
    <row r="7132" spans="1:5" x14ac:dyDescent="0.3">
      <c r="A7132">
        <v>1997</v>
      </c>
      <c r="B7132">
        <v>26</v>
      </c>
      <c r="C7132" s="4">
        <v>1051.08</v>
      </c>
      <c r="D7132" s="4">
        <v>2792.73</v>
      </c>
      <c r="E7132" s="4">
        <v>3843.81</v>
      </c>
    </row>
    <row r="7133" spans="1:5" x14ac:dyDescent="0.3">
      <c r="A7133">
        <v>1997</v>
      </c>
      <c r="B7133">
        <v>27</v>
      </c>
      <c r="C7133" s="4">
        <v>1183.08</v>
      </c>
      <c r="D7133" s="4">
        <v>2827.74</v>
      </c>
      <c r="E7133" s="4">
        <v>4010.82</v>
      </c>
    </row>
    <row r="7134" spans="1:5" x14ac:dyDescent="0.3">
      <c r="A7134">
        <v>1997</v>
      </c>
      <c r="B7134">
        <v>28</v>
      </c>
      <c r="C7134" s="4">
        <v>1144.07</v>
      </c>
      <c r="D7134" s="4">
        <v>2682.71</v>
      </c>
      <c r="E7134" s="4">
        <v>3826.78</v>
      </c>
    </row>
    <row r="7135" spans="1:5" x14ac:dyDescent="0.3">
      <c r="A7135">
        <v>1997</v>
      </c>
      <c r="B7135">
        <v>29</v>
      </c>
      <c r="C7135" s="4">
        <v>1184.0899999999999</v>
      </c>
      <c r="D7135" s="4">
        <v>2763.73</v>
      </c>
      <c r="E7135" s="4">
        <v>3947.82</v>
      </c>
    </row>
    <row r="7136" spans="1:5" x14ac:dyDescent="0.3">
      <c r="A7136">
        <v>1997</v>
      </c>
      <c r="B7136">
        <v>30</v>
      </c>
      <c r="C7136" s="4">
        <v>1315.09</v>
      </c>
      <c r="D7136" s="4">
        <v>3043.8</v>
      </c>
      <c r="E7136" s="4">
        <v>4358.8900000000003</v>
      </c>
    </row>
    <row r="7137" spans="1:5" x14ac:dyDescent="0.3">
      <c r="A7137">
        <v>1997</v>
      </c>
      <c r="B7137">
        <v>31</v>
      </c>
      <c r="C7137" s="4">
        <v>1495.1</v>
      </c>
      <c r="D7137" s="4">
        <v>3184.84</v>
      </c>
      <c r="E7137" s="4">
        <v>4679.9399999999996</v>
      </c>
    </row>
    <row r="7138" spans="1:5" x14ac:dyDescent="0.3">
      <c r="A7138">
        <v>1997</v>
      </c>
      <c r="B7138">
        <v>32</v>
      </c>
      <c r="C7138" s="4">
        <v>1646.11</v>
      </c>
      <c r="D7138" s="4">
        <v>3561.93</v>
      </c>
      <c r="E7138" s="4">
        <v>5208.04</v>
      </c>
    </row>
    <row r="7139" spans="1:5" x14ac:dyDescent="0.3">
      <c r="A7139">
        <v>1997</v>
      </c>
      <c r="B7139">
        <v>33</v>
      </c>
      <c r="C7139" s="4">
        <v>1857.13</v>
      </c>
      <c r="D7139" s="4">
        <v>3876.02</v>
      </c>
      <c r="E7139" s="4">
        <v>5733.15</v>
      </c>
    </row>
    <row r="7140" spans="1:5" x14ac:dyDescent="0.3">
      <c r="A7140">
        <v>1997</v>
      </c>
      <c r="B7140">
        <v>34</v>
      </c>
      <c r="C7140" s="4">
        <v>2009.14</v>
      </c>
      <c r="D7140" s="4">
        <v>4290.13</v>
      </c>
      <c r="E7140" s="4">
        <v>6299.27</v>
      </c>
    </row>
    <row r="7141" spans="1:5" x14ac:dyDescent="0.3">
      <c r="A7141">
        <v>1997</v>
      </c>
      <c r="B7141">
        <v>35</v>
      </c>
      <c r="C7141" s="4">
        <v>2222.15</v>
      </c>
      <c r="D7141" s="4">
        <v>4609.21</v>
      </c>
      <c r="E7141" s="4">
        <v>6831.36</v>
      </c>
    </row>
    <row r="7142" spans="1:5" x14ac:dyDescent="0.3">
      <c r="A7142">
        <v>1997</v>
      </c>
      <c r="B7142">
        <v>36</v>
      </c>
      <c r="C7142" s="4">
        <v>2453.17</v>
      </c>
      <c r="D7142" s="4">
        <v>4700.5</v>
      </c>
      <c r="E7142" s="4">
        <v>7153.67</v>
      </c>
    </row>
    <row r="7143" spans="1:5" x14ac:dyDescent="0.3">
      <c r="A7143">
        <v>1997</v>
      </c>
      <c r="B7143">
        <v>37</v>
      </c>
      <c r="C7143" s="4">
        <v>2642.18</v>
      </c>
      <c r="D7143" s="4">
        <v>5010.54</v>
      </c>
      <c r="E7143" s="4">
        <v>7652.72</v>
      </c>
    </row>
    <row r="7144" spans="1:5" x14ac:dyDescent="0.3">
      <c r="A7144">
        <v>1997</v>
      </c>
      <c r="B7144">
        <v>38</v>
      </c>
      <c r="C7144" s="4">
        <v>2752.19</v>
      </c>
      <c r="D7144" s="4">
        <v>5260.88</v>
      </c>
      <c r="E7144" s="4">
        <v>8013.07</v>
      </c>
    </row>
    <row r="7145" spans="1:5" x14ac:dyDescent="0.3">
      <c r="A7145">
        <v>1997</v>
      </c>
      <c r="B7145">
        <v>39</v>
      </c>
      <c r="C7145" s="4">
        <v>3030.21</v>
      </c>
      <c r="D7145" s="4">
        <v>5501.44</v>
      </c>
      <c r="E7145" s="4">
        <v>8531.65</v>
      </c>
    </row>
    <row r="7146" spans="1:5" x14ac:dyDescent="0.3">
      <c r="A7146">
        <v>1997</v>
      </c>
      <c r="B7146">
        <v>40</v>
      </c>
      <c r="C7146" s="4">
        <v>3338.23</v>
      </c>
      <c r="D7146" s="4">
        <v>6136.61</v>
      </c>
      <c r="E7146" s="4">
        <v>9474.84</v>
      </c>
    </row>
    <row r="7147" spans="1:5" x14ac:dyDescent="0.3">
      <c r="A7147">
        <v>1997</v>
      </c>
      <c r="B7147">
        <v>41</v>
      </c>
      <c r="C7147" s="4">
        <v>3455.24</v>
      </c>
      <c r="D7147" s="4">
        <v>6373.67</v>
      </c>
      <c r="E7147" s="4">
        <v>9828.91</v>
      </c>
    </row>
    <row r="7148" spans="1:5" x14ac:dyDescent="0.3">
      <c r="A7148">
        <v>1997</v>
      </c>
      <c r="B7148">
        <v>42</v>
      </c>
      <c r="C7148" s="4">
        <v>3527.24</v>
      </c>
      <c r="D7148" s="4">
        <v>6540.72</v>
      </c>
      <c r="E7148" s="4">
        <v>10067.959999999999</v>
      </c>
    </row>
    <row r="7149" spans="1:5" x14ac:dyDescent="0.3">
      <c r="A7149">
        <v>1997</v>
      </c>
      <c r="B7149">
        <v>43</v>
      </c>
      <c r="C7149" s="4">
        <v>3887.27</v>
      </c>
      <c r="D7149" s="4">
        <v>6921.82</v>
      </c>
      <c r="E7149" s="4">
        <v>10809.09</v>
      </c>
    </row>
    <row r="7150" spans="1:5" x14ac:dyDescent="0.3">
      <c r="A7150">
        <v>1997</v>
      </c>
      <c r="B7150">
        <v>44</v>
      </c>
      <c r="C7150" s="4">
        <v>3961.27</v>
      </c>
      <c r="D7150" s="4">
        <v>7093.87</v>
      </c>
      <c r="E7150" s="4">
        <v>11055.14</v>
      </c>
    </row>
    <row r="7151" spans="1:5" x14ac:dyDescent="0.3">
      <c r="A7151">
        <v>1997</v>
      </c>
      <c r="B7151">
        <v>45</v>
      </c>
      <c r="C7151" s="4">
        <v>4060.28</v>
      </c>
      <c r="D7151" s="4">
        <v>7643.01</v>
      </c>
      <c r="E7151" s="4">
        <v>11703.29</v>
      </c>
    </row>
    <row r="7152" spans="1:5" x14ac:dyDescent="0.3">
      <c r="A7152">
        <v>1997</v>
      </c>
      <c r="B7152">
        <v>46</v>
      </c>
      <c r="C7152" s="4">
        <v>4370.3</v>
      </c>
      <c r="D7152" s="4">
        <v>7747.65</v>
      </c>
      <c r="E7152" s="4">
        <v>12117.95</v>
      </c>
    </row>
    <row r="7153" spans="1:5" x14ac:dyDescent="0.3">
      <c r="A7153">
        <v>1997</v>
      </c>
      <c r="B7153">
        <v>47</v>
      </c>
      <c r="C7153" s="4">
        <v>4589.32</v>
      </c>
      <c r="D7153" s="4">
        <v>8128.52</v>
      </c>
      <c r="E7153" s="4">
        <v>12717.84</v>
      </c>
    </row>
    <row r="7154" spans="1:5" x14ac:dyDescent="0.3">
      <c r="A7154">
        <v>1997</v>
      </c>
      <c r="B7154">
        <v>48</v>
      </c>
      <c r="C7154" s="4">
        <v>4995.3500000000004</v>
      </c>
      <c r="D7154" s="4">
        <v>8673.2800000000007</v>
      </c>
      <c r="E7154" s="4">
        <v>13668.63</v>
      </c>
    </row>
    <row r="7155" spans="1:5" x14ac:dyDescent="0.3">
      <c r="A7155">
        <v>1997</v>
      </c>
      <c r="B7155">
        <v>49</v>
      </c>
      <c r="C7155" s="4">
        <v>5623.39</v>
      </c>
      <c r="D7155" s="4">
        <v>9268.44</v>
      </c>
      <c r="E7155" s="4">
        <v>14891.83</v>
      </c>
    </row>
    <row r="7156" spans="1:5" x14ac:dyDescent="0.3">
      <c r="A7156">
        <v>1997</v>
      </c>
      <c r="B7156">
        <v>50</v>
      </c>
      <c r="C7156" s="4">
        <v>6091.42</v>
      </c>
      <c r="D7156" s="4">
        <v>9887.6</v>
      </c>
      <c r="E7156" s="4">
        <v>15979.02</v>
      </c>
    </row>
    <row r="7157" spans="1:5" x14ac:dyDescent="0.3">
      <c r="A7157">
        <v>1997</v>
      </c>
      <c r="B7157">
        <v>51</v>
      </c>
      <c r="C7157" s="4">
        <v>5306.38</v>
      </c>
      <c r="D7157" s="4">
        <v>8679.27</v>
      </c>
      <c r="E7157" s="4">
        <v>13985.65</v>
      </c>
    </row>
    <row r="7158" spans="1:5" x14ac:dyDescent="0.3">
      <c r="A7158">
        <v>1997</v>
      </c>
      <c r="B7158">
        <v>52</v>
      </c>
      <c r="C7158" s="4">
        <v>5819.4</v>
      </c>
      <c r="D7158" s="4">
        <v>9240.42</v>
      </c>
      <c r="E7158" s="4">
        <v>15059.82</v>
      </c>
    </row>
    <row r="7159" spans="1:5" x14ac:dyDescent="0.3">
      <c r="A7159">
        <v>1997</v>
      </c>
      <c r="B7159">
        <v>53</v>
      </c>
      <c r="C7159" s="4">
        <v>6407.45</v>
      </c>
      <c r="D7159" s="4">
        <v>10069.64</v>
      </c>
      <c r="E7159" s="4">
        <v>16477.09</v>
      </c>
    </row>
    <row r="7160" spans="1:5" x14ac:dyDescent="0.3">
      <c r="A7160">
        <v>1997</v>
      </c>
      <c r="B7160">
        <v>54</v>
      </c>
      <c r="C7160" s="4">
        <v>7030.49</v>
      </c>
      <c r="D7160" s="4">
        <v>11271.96</v>
      </c>
      <c r="E7160" s="4">
        <v>18302.45</v>
      </c>
    </row>
    <row r="7161" spans="1:5" x14ac:dyDescent="0.3">
      <c r="A7161">
        <v>1997</v>
      </c>
      <c r="B7161">
        <v>55</v>
      </c>
      <c r="C7161" s="4">
        <v>7064.49</v>
      </c>
      <c r="D7161" s="4">
        <v>10863.85</v>
      </c>
      <c r="E7161" s="4">
        <v>17928.34</v>
      </c>
    </row>
    <row r="7162" spans="1:5" x14ac:dyDescent="0.3">
      <c r="A7162">
        <v>1997</v>
      </c>
      <c r="B7162">
        <v>56</v>
      </c>
      <c r="C7162" s="4">
        <v>7264.51</v>
      </c>
      <c r="D7162" s="4">
        <v>11262.96</v>
      </c>
      <c r="E7162" s="4">
        <v>18527.47</v>
      </c>
    </row>
    <row r="7163" spans="1:5" x14ac:dyDescent="0.3">
      <c r="A7163">
        <v>1997</v>
      </c>
      <c r="B7163">
        <v>57</v>
      </c>
      <c r="C7163" s="4">
        <v>7738.54</v>
      </c>
      <c r="D7163" s="4">
        <v>11686.07</v>
      </c>
      <c r="E7163" s="4">
        <v>19424.61</v>
      </c>
    </row>
    <row r="7164" spans="1:5" x14ac:dyDescent="0.3">
      <c r="A7164">
        <v>1997</v>
      </c>
      <c r="B7164">
        <v>58</v>
      </c>
      <c r="C7164" s="4">
        <v>8247.58</v>
      </c>
      <c r="D7164" s="4">
        <v>12330.23</v>
      </c>
      <c r="E7164" s="4">
        <v>20577.810000000001</v>
      </c>
    </row>
    <row r="7165" spans="1:5" x14ac:dyDescent="0.3">
      <c r="A7165">
        <v>1997</v>
      </c>
      <c r="B7165">
        <v>59</v>
      </c>
      <c r="C7165" s="4">
        <v>8631.6</v>
      </c>
      <c r="D7165" s="4">
        <v>13056.43</v>
      </c>
      <c r="E7165" s="4">
        <v>21688.03</v>
      </c>
    </row>
    <row r="7166" spans="1:5" x14ac:dyDescent="0.3">
      <c r="A7166">
        <v>1997</v>
      </c>
      <c r="B7166">
        <v>60</v>
      </c>
      <c r="C7166" s="4">
        <v>8967.6200000000008</v>
      </c>
      <c r="D7166" s="4">
        <v>13955.67</v>
      </c>
      <c r="E7166" s="4">
        <v>22923.29</v>
      </c>
    </row>
    <row r="7167" spans="1:5" x14ac:dyDescent="0.3">
      <c r="A7167">
        <v>1997</v>
      </c>
      <c r="B7167">
        <v>61</v>
      </c>
      <c r="C7167" s="4">
        <v>9985.7000000000007</v>
      </c>
      <c r="D7167" s="4">
        <v>14838.9</v>
      </c>
      <c r="E7167" s="4">
        <v>24824.6</v>
      </c>
    </row>
    <row r="7168" spans="1:5" x14ac:dyDescent="0.3">
      <c r="A7168">
        <v>1997</v>
      </c>
      <c r="B7168">
        <v>62</v>
      </c>
      <c r="C7168" s="4">
        <v>11043.27</v>
      </c>
      <c r="D7168" s="4">
        <v>16169.25</v>
      </c>
      <c r="E7168" s="4">
        <v>27212.52</v>
      </c>
    </row>
    <row r="7169" spans="1:5" x14ac:dyDescent="0.3">
      <c r="A7169">
        <v>1997</v>
      </c>
      <c r="B7169">
        <v>63</v>
      </c>
      <c r="C7169" s="4">
        <v>11607.31</v>
      </c>
      <c r="D7169" s="4">
        <v>16621.36</v>
      </c>
      <c r="E7169" s="4">
        <v>28228.67</v>
      </c>
    </row>
    <row r="7170" spans="1:5" x14ac:dyDescent="0.3">
      <c r="A7170">
        <v>1997</v>
      </c>
      <c r="B7170">
        <v>64</v>
      </c>
      <c r="C7170" s="4">
        <v>12564.88</v>
      </c>
      <c r="D7170" s="4">
        <v>18124.759999999998</v>
      </c>
      <c r="E7170" s="4">
        <v>30689.64</v>
      </c>
    </row>
    <row r="7171" spans="1:5" x14ac:dyDescent="0.3">
      <c r="A7171">
        <v>1997</v>
      </c>
      <c r="B7171">
        <v>65</v>
      </c>
      <c r="C7171" s="4">
        <v>13584.95</v>
      </c>
      <c r="D7171" s="4">
        <v>19327.080000000002</v>
      </c>
      <c r="E7171" s="4">
        <v>32912.03</v>
      </c>
    </row>
    <row r="7172" spans="1:5" x14ac:dyDescent="0.3">
      <c r="A7172">
        <v>1997</v>
      </c>
      <c r="B7172">
        <v>66</v>
      </c>
      <c r="C7172" s="4">
        <v>14788.04</v>
      </c>
      <c r="D7172" s="4">
        <v>21032.7</v>
      </c>
      <c r="E7172" s="4">
        <v>35820.74</v>
      </c>
    </row>
    <row r="7173" spans="1:5" x14ac:dyDescent="0.3">
      <c r="A7173">
        <v>1997</v>
      </c>
      <c r="B7173">
        <v>67</v>
      </c>
      <c r="C7173" s="4">
        <v>16290.14</v>
      </c>
      <c r="D7173" s="4">
        <v>23097.89</v>
      </c>
      <c r="E7173" s="4">
        <v>39388.03</v>
      </c>
    </row>
    <row r="7174" spans="1:5" x14ac:dyDescent="0.3">
      <c r="A7174">
        <v>1997</v>
      </c>
      <c r="B7174">
        <v>68</v>
      </c>
      <c r="C7174" s="4">
        <v>17273.21</v>
      </c>
      <c r="D7174" s="4">
        <v>24372.400000000001</v>
      </c>
      <c r="E7174" s="4">
        <v>41645.61</v>
      </c>
    </row>
    <row r="7175" spans="1:5" x14ac:dyDescent="0.3">
      <c r="A7175">
        <v>1997</v>
      </c>
      <c r="B7175">
        <v>69</v>
      </c>
      <c r="C7175" s="4">
        <v>19052.330000000002</v>
      </c>
      <c r="D7175" s="4">
        <v>25987.82</v>
      </c>
      <c r="E7175" s="4">
        <v>45040.15</v>
      </c>
    </row>
    <row r="7176" spans="1:5" x14ac:dyDescent="0.3">
      <c r="A7176">
        <v>1997</v>
      </c>
      <c r="B7176">
        <v>70</v>
      </c>
      <c r="C7176" s="4">
        <v>20549.43</v>
      </c>
      <c r="D7176" s="4">
        <v>27844.31</v>
      </c>
      <c r="E7176" s="4">
        <v>48393.74</v>
      </c>
    </row>
    <row r="7177" spans="1:5" x14ac:dyDescent="0.3">
      <c r="A7177">
        <v>1997</v>
      </c>
      <c r="B7177">
        <v>71</v>
      </c>
      <c r="C7177" s="4">
        <v>22284.560000000001</v>
      </c>
      <c r="D7177" s="4">
        <v>28534.49</v>
      </c>
      <c r="E7177" s="4">
        <v>50819.05</v>
      </c>
    </row>
    <row r="7178" spans="1:5" x14ac:dyDescent="0.3">
      <c r="A7178">
        <v>1997</v>
      </c>
      <c r="B7178">
        <v>72</v>
      </c>
      <c r="C7178" s="4">
        <v>24211.69</v>
      </c>
      <c r="D7178" s="4">
        <v>30394.98</v>
      </c>
      <c r="E7178" s="4">
        <v>54606.67</v>
      </c>
    </row>
    <row r="7179" spans="1:5" x14ac:dyDescent="0.3">
      <c r="A7179">
        <v>1997</v>
      </c>
      <c r="B7179">
        <v>73</v>
      </c>
      <c r="C7179" s="4">
        <v>25652.79</v>
      </c>
      <c r="D7179" s="4">
        <v>31325.22</v>
      </c>
      <c r="E7179" s="4">
        <v>56978.01</v>
      </c>
    </row>
    <row r="7180" spans="1:5" x14ac:dyDescent="0.3">
      <c r="A7180">
        <v>1997</v>
      </c>
      <c r="B7180">
        <v>74</v>
      </c>
      <c r="C7180" s="4">
        <v>26727.87</v>
      </c>
      <c r="D7180" s="4">
        <v>32034.41</v>
      </c>
      <c r="E7180" s="4">
        <v>58762.28</v>
      </c>
    </row>
    <row r="7181" spans="1:5" x14ac:dyDescent="0.3">
      <c r="A7181">
        <v>1997</v>
      </c>
      <c r="B7181">
        <v>75</v>
      </c>
      <c r="C7181" s="4">
        <v>28920.02</v>
      </c>
      <c r="D7181" s="4">
        <v>34019.93</v>
      </c>
      <c r="E7181" s="4">
        <v>62939.95</v>
      </c>
    </row>
    <row r="7182" spans="1:5" x14ac:dyDescent="0.3">
      <c r="A7182">
        <v>1997</v>
      </c>
      <c r="B7182">
        <v>76</v>
      </c>
      <c r="C7182" s="4">
        <v>30303.119999999999</v>
      </c>
      <c r="D7182" s="4">
        <v>34475.050000000003</v>
      </c>
      <c r="E7182" s="4">
        <v>64778.17</v>
      </c>
    </row>
    <row r="7183" spans="1:5" x14ac:dyDescent="0.3">
      <c r="A7183">
        <v>1997</v>
      </c>
      <c r="B7183">
        <v>77</v>
      </c>
      <c r="C7183" s="4">
        <v>31634.71</v>
      </c>
      <c r="D7183" s="4">
        <v>34655.1</v>
      </c>
      <c r="E7183" s="4">
        <v>66289.81</v>
      </c>
    </row>
    <row r="7184" spans="1:5" x14ac:dyDescent="0.3">
      <c r="A7184">
        <v>1997</v>
      </c>
      <c r="B7184">
        <v>78</v>
      </c>
      <c r="C7184" s="4">
        <v>31858.720000000001</v>
      </c>
      <c r="D7184" s="4">
        <v>33017.67</v>
      </c>
      <c r="E7184" s="4">
        <v>64876.39</v>
      </c>
    </row>
    <row r="7185" spans="1:5" x14ac:dyDescent="0.3">
      <c r="A7185">
        <v>1997</v>
      </c>
      <c r="B7185">
        <v>79</v>
      </c>
      <c r="C7185" s="4">
        <v>33294.33</v>
      </c>
      <c r="D7185" s="4">
        <v>33666.129999999997</v>
      </c>
      <c r="E7185" s="4">
        <v>66960.460000000006</v>
      </c>
    </row>
    <row r="7186" spans="1:5" x14ac:dyDescent="0.3">
      <c r="A7186">
        <v>1997</v>
      </c>
      <c r="B7186">
        <v>80</v>
      </c>
      <c r="C7186" s="4">
        <v>34476.400000000001</v>
      </c>
      <c r="D7186" s="4">
        <v>32759.32</v>
      </c>
      <c r="E7186" s="4">
        <v>67235.72</v>
      </c>
    </row>
    <row r="7187" spans="1:5" x14ac:dyDescent="0.3">
      <c r="A7187">
        <v>1997</v>
      </c>
      <c r="B7187">
        <v>81</v>
      </c>
      <c r="C7187" s="4">
        <v>35574.49</v>
      </c>
      <c r="D7187" s="4">
        <v>32936.65</v>
      </c>
      <c r="E7187" s="4">
        <v>68511.14</v>
      </c>
    </row>
    <row r="7188" spans="1:5" x14ac:dyDescent="0.3">
      <c r="A7188">
        <v>1997</v>
      </c>
      <c r="B7188">
        <v>82</v>
      </c>
      <c r="C7188" s="4">
        <v>37541.629999999997</v>
      </c>
      <c r="D7188" s="4">
        <v>32444.52</v>
      </c>
      <c r="E7188" s="4">
        <v>69986.149999999994</v>
      </c>
    </row>
    <row r="7189" spans="1:5" x14ac:dyDescent="0.3">
      <c r="A7189">
        <v>1997</v>
      </c>
      <c r="B7189">
        <v>83</v>
      </c>
      <c r="C7189" s="4">
        <v>38610.69</v>
      </c>
      <c r="D7189" s="4">
        <v>31633.3</v>
      </c>
      <c r="E7189" s="4">
        <v>70243.990000000005</v>
      </c>
    </row>
    <row r="7190" spans="1:5" x14ac:dyDescent="0.3">
      <c r="A7190">
        <v>1997</v>
      </c>
      <c r="B7190">
        <v>84</v>
      </c>
      <c r="C7190" s="4">
        <v>38959.72</v>
      </c>
      <c r="D7190" s="4">
        <v>29865.84</v>
      </c>
      <c r="E7190" s="4">
        <v>68825.56</v>
      </c>
    </row>
    <row r="7191" spans="1:5" x14ac:dyDescent="0.3">
      <c r="A7191">
        <v>1997</v>
      </c>
      <c r="B7191">
        <v>85</v>
      </c>
      <c r="C7191" s="4">
        <v>38801.71</v>
      </c>
      <c r="D7191" s="4">
        <v>27914.33</v>
      </c>
      <c r="E7191" s="4">
        <v>66716.039999999994</v>
      </c>
    </row>
    <row r="7192" spans="1:5" x14ac:dyDescent="0.3">
      <c r="A7192">
        <v>1997</v>
      </c>
      <c r="B7192">
        <v>86</v>
      </c>
      <c r="C7192" s="4">
        <v>39078.730000000003</v>
      </c>
      <c r="D7192" s="4">
        <v>25864.29</v>
      </c>
      <c r="E7192" s="4">
        <v>64943.02</v>
      </c>
    </row>
    <row r="7193" spans="1:5" x14ac:dyDescent="0.3">
      <c r="A7193">
        <v>1997</v>
      </c>
      <c r="B7193">
        <v>87</v>
      </c>
      <c r="C7193" s="4">
        <v>38743.199999999997</v>
      </c>
      <c r="D7193" s="4">
        <v>23535.68</v>
      </c>
      <c r="E7193" s="4">
        <v>62278.879999999997</v>
      </c>
    </row>
    <row r="7194" spans="1:5" x14ac:dyDescent="0.3">
      <c r="A7194">
        <v>1997</v>
      </c>
      <c r="B7194">
        <v>88</v>
      </c>
      <c r="C7194" s="4">
        <v>36584.06</v>
      </c>
      <c r="D7194" s="4">
        <v>20968.68</v>
      </c>
      <c r="E7194" s="4">
        <v>57552.74</v>
      </c>
    </row>
    <row r="7195" spans="1:5" x14ac:dyDescent="0.3">
      <c r="A7195">
        <v>1997</v>
      </c>
      <c r="B7195">
        <v>89</v>
      </c>
      <c r="C7195" s="4">
        <v>35921.01</v>
      </c>
      <c r="D7195" s="4">
        <v>18744.75</v>
      </c>
      <c r="E7195" s="4">
        <v>54665.760000000002</v>
      </c>
    </row>
    <row r="7196" spans="1:5" x14ac:dyDescent="0.3">
      <c r="A7196">
        <v>1997</v>
      </c>
      <c r="B7196">
        <v>90</v>
      </c>
      <c r="C7196" s="4">
        <v>33690.86</v>
      </c>
      <c r="D7196" s="4">
        <v>16357.79</v>
      </c>
      <c r="E7196" s="4">
        <v>50048.65</v>
      </c>
    </row>
    <row r="7197" spans="1:5" x14ac:dyDescent="0.3">
      <c r="A7197">
        <v>1997</v>
      </c>
      <c r="B7197">
        <v>91</v>
      </c>
      <c r="C7197" s="4">
        <v>30599.14</v>
      </c>
      <c r="D7197" s="4">
        <v>13555.56</v>
      </c>
      <c r="E7197" s="4">
        <v>44154.7</v>
      </c>
    </row>
    <row r="7198" spans="1:5" x14ac:dyDescent="0.3">
      <c r="A7198">
        <v>1997</v>
      </c>
      <c r="B7198">
        <v>92</v>
      </c>
      <c r="C7198" s="4">
        <v>27720.93</v>
      </c>
      <c r="D7198" s="4">
        <v>11223.44</v>
      </c>
      <c r="E7198" s="4">
        <v>38944.370000000003</v>
      </c>
    </row>
    <row r="7199" spans="1:5" x14ac:dyDescent="0.3">
      <c r="A7199">
        <v>1997</v>
      </c>
      <c r="B7199">
        <v>93</v>
      </c>
      <c r="C7199" s="4">
        <v>24789.74</v>
      </c>
      <c r="D7199" s="4">
        <v>9265.43</v>
      </c>
      <c r="E7199" s="4">
        <v>34055.17</v>
      </c>
    </row>
    <row r="7200" spans="1:5" x14ac:dyDescent="0.3">
      <c r="A7200">
        <v>1997</v>
      </c>
      <c r="B7200">
        <v>94</v>
      </c>
      <c r="C7200" s="4">
        <v>21469.16</v>
      </c>
      <c r="D7200" s="4">
        <v>7477.96</v>
      </c>
      <c r="E7200" s="4">
        <v>28947.119999999999</v>
      </c>
    </row>
    <row r="7201" spans="1:5" x14ac:dyDescent="0.3">
      <c r="A7201">
        <v>1997</v>
      </c>
      <c r="B7201">
        <v>95</v>
      </c>
      <c r="C7201" s="4">
        <v>17241.55</v>
      </c>
      <c r="D7201" s="4">
        <v>5523.45</v>
      </c>
      <c r="E7201" s="4">
        <v>22765</v>
      </c>
    </row>
    <row r="7202" spans="1:5" x14ac:dyDescent="0.3">
      <c r="A7202">
        <v>1997</v>
      </c>
      <c r="B7202">
        <v>96</v>
      </c>
      <c r="C7202" s="4">
        <v>14557.01</v>
      </c>
      <c r="D7202" s="4">
        <v>4238.87</v>
      </c>
      <c r="E7202" s="4">
        <v>18795.88</v>
      </c>
    </row>
    <row r="7203" spans="1:5" x14ac:dyDescent="0.3">
      <c r="A7203">
        <v>1997</v>
      </c>
      <c r="B7203">
        <v>97</v>
      </c>
      <c r="C7203" s="4">
        <v>11351.08</v>
      </c>
      <c r="D7203" s="4">
        <v>3170.36</v>
      </c>
      <c r="E7203" s="4">
        <v>14521.44</v>
      </c>
    </row>
    <row r="7204" spans="1:5" x14ac:dyDescent="0.3">
      <c r="A7204">
        <v>1997</v>
      </c>
      <c r="B7204">
        <v>98</v>
      </c>
      <c r="C7204" s="4">
        <v>8291.7900000000009</v>
      </c>
      <c r="D7204" s="4">
        <v>2021.27</v>
      </c>
      <c r="E7204" s="4">
        <v>10313.06</v>
      </c>
    </row>
    <row r="7205" spans="1:5" x14ac:dyDescent="0.3">
      <c r="A7205">
        <v>1997</v>
      </c>
      <c r="B7205">
        <v>99</v>
      </c>
      <c r="C7205" s="4">
        <v>6510.95</v>
      </c>
      <c r="D7205" s="4">
        <v>1453.38</v>
      </c>
      <c r="E7205" s="4">
        <v>7964.33</v>
      </c>
    </row>
    <row r="7206" spans="1:5" x14ac:dyDescent="0.3">
      <c r="A7206">
        <v>1997</v>
      </c>
      <c r="B7206">
        <v>100</v>
      </c>
      <c r="C7206" s="4">
        <v>4780.33</v>
      </c>
      <c r="D7206" s="4">
        <v>1042.27</v>
      </c>
      <c r="E7206" s="4">
        <v>5822.6</v>
      </c>
    </row>
    <row r="7207" spans="1:5" x14ac:dyDescent="0.3">
      <c r="A7207">
        <v>1997</v>
      </c>
      <c r="B7207">
        <v>101</v>
      </c>
      <c r="C7207" s="4">
        <v>3512.25</v>
      </c>
      <c r="D7207" s="4">
        <v>686.19</v>
      </c>
      <c r="E7207" s="4">
        <v>4198.4399999999996</v>
      </c>
    </row>
    <row r="7208" spans="1:5" x14ac:dyDescent="0.3">
      <c r="A7208">
        <v>1997</v>
      </c>
      <c r="B7208">
        <v>102</v>
      </c>
      <c r="C7208" s="4">
        <v>2364.16</v>
      </c>
      <c r="D7208" s="4">
        <v>462.12</v>
      </c>
      <c r="E7208" s="4">
        <v>2826.28</v>
      </c>
    </row>
    <row r="7209" spans="1:5" x14ac:dyDescent="0.3">
      <c r="A7209">
        <v>1997</v>
      </c>
      <c r="B7209">
        <v>103</v>
      </c>
      <c r="C7209" s="4">
        <v>1515.1</v>
      </c>
      <c r="D7209" s="4">
        <v>288.08</v>
      </c>
      <c r="E7209" s="4">
        <v>1803.18</v>
      </c>
    </row>
    <row r="7210" spans="1:5" x14ac:dyDescent="0.3">
      <c r="A7210">
        <v>1997</v>
      </c>
      <c r="B7210">
        <v>104</v>
      </c>
      <c r="C7210" s="4">
        <v>983.07</v>
      </c>
      <c r="D7210" s="4">
        <v>166.05</v>
      </c>
      <c r="E7210" s="4">
        <v>1149.1199999999999</v>
      </c>
    </row>
    <row r="7211" spans="1:5" x14ac:dyDescent="0.3">
      <c r="A7211">
        <v>1997</v>
      </c>
      <c r="B7211">
        <v>105</v>
      </c>
      <c r="C7211" s="4">
        <v>556.04</v>
      </c>
      <c r="D7211" s="4">
        <v>103.03</v>
      </c>
      <c r="E7211" s="4">
        <v>659.07</v>
      </c>
    </row>
    <row r="7212" spans="1:5" x14ac:dyDescent="0.3">
      <c r="A7212">
        <v>1997</v>
      </c>
      <c r="B7212">
        <v>106</v>
      </c>
      <c r="C7212" s="4">
        <v>352.02</v>
      </c>
      <c r="D7212" s="4">
        <v>55.02</v>
      </c>
      <c r="E7212" s="4">
        <v>407.04</v>
      </c>
    </row>
    <row r="7213" spans="1:5" x14ac:dyDescent="0.3">
      <c r="A7213">
        <v>1997</v>
      </c>
      <c r="B7213">
        <v>107</v>
      </c>
      <c r="C7213" s="4">
        <v>232.02</v>
      </c>
      <c r="D7213" s="4">
        <v>33.01</v>
      </c>
      <c r="E7213" s="4">
        <v>265.02999999999997</v>
      </c>
    </row>
    <row r="7214" spans="1:5" x14ac:dyDescent="0.3">
      <c r="A7214">
        <v>1997</v>
      </c>
      <c r="B7214">
        <v>108</v>
      </c>
      <c r="C7214" s="4">
        <v>128.01</v>
      </c>
      <c r="D7214" s="4">
        <v>27</v>
      </c>
      <c r="E7214" s="4">
        <v>155.01</v>
      </c>
    </row>
    <row r="7215" spans="1:5" x14ac:dyDescent="0.3">
      <c r="A7215">
        <v>1997</v>
      </c>
      <c r="B7215">
        <v>109</v>
      </c>
      <c r="C7215" s="4">
        <v>56</v>
      </c>
      <c r="D7215" s="4">
        <v>7</v>
      </c>
      <c r="E7215" s="4">
        <v>63</v>
      </c>
    </row>
    <row r="7216" spans="1:5" x14ac:dyDescent="0.3">
      <c r="A7216">
        <v>1997</v>
      </c>
      <c r="B7216" t="s">
        <v>5</v>
      </c>
      <c r="C7216" s="4">
        <v>86.01</v>
      </c>
      <c r="D7216" s="4">
        <v>24.99</v>
      </c>
      <c r="E7216" s="4">
        <v>111</v>
      </c>
    </row>
    <row r="7217" spans="1:5" x14ac:dyDescent="0.3">
      <c r="A7217">
        <v>1998</v>
      </c>
      <c r="B7217">
        <v>0</v>
      </c>
      <c r="C7217" s="4">
        <v>12601.93</v>
      </c>
      <c r="D7217" s="4">
        <v>15804.4</v>
      </c>
      <c r="E7217" s="4">
        <v>28406.33</v>
      </c>
    </row>
    <row r="7218" spans="1:5" x14ac:dyDescent="0.3">
      <c r="A7218">
        <v>1998</v>
      </c>
      <c r="B7218">
        <v>1</v>
      </c>
      <c r="C7218" s="4">
        <v>932.07</v>
      </c>
      <c r="D7218" s="4">
        <v>1111.31</v>
      </c>
      <c r="E7218" s="4">
        <v>2043.38</v>
      </c>
    </row>
    <row r="7219" spans="1:5" x14ac:dyDescent="0.3">
      <c r="A7219">
        <v>1998</v>
      </c>
      <c r="B7219">
        <v>2</v>
      </c>
      <c r="C7219" s="4">
        <v>587.04</v>
      </c>
      <c r="D7219" s="4">
        <v>763.21</v>
      </c>
      <c r="E7219" s="4">
        <v>1350.25</v>
      </c>
    </row>
    <row r="7220" spans="1:5" x14ac:dyDescent="0.3">
      <c r="A7220">
        <v>1998</v>
      </c>
      <c r="B7220">
        <v>3</v>
      </c>
      <c r="C7220" s="4">
        <v>449.04</v>
      </c>
      <c r="D7220" s="4">
        <v>571.16</v>
      </c>
      <c r="E7220" s="4">
        <v>1020.2</v>
      </c>
    </row>
    <row r="7221" spans="1:5" x14ac:dyDescent="0.3">
      <c r="A7221">
        <v>1998</v>
      </c>
      <c r="B7221">
        <v>4</v>
      </c>
      <c r="C7221" s="4">
        <v>361.02</v>
      </c>
      <c r="D7221" s="4">
        <v>476.13</v>
      </c>
      <c r="E7221" s="4">
        <v>837.15</v>
      </c>
    </row>
    <row r="7222" spans="1:5" x14ac:dyDescent="0.3">
      <c r="A7222">
        <v>1998</v>
      </c>
      <c r="B7222">
        <v>5</v>
      </c>
      <c r="C7222" s="4">
        <v>340.02</v>
      </c>
      <c r="D7222" s="4">
        <v>475.13</v>
      </c>
      <c r="E7222" s="4">
        <v>815.15</v>
      </c>
    </row>
    <row r="7223" spans="1:5" x14ac:dyDescent="0.3">
      <c r="A7223">
        <v>1998</v>
      </c>
      <c r="B7223">
        <v>6</v>
      </c>
      <c r="C7223" s="4">
        <v>289.02</v>
      </c>
      <c r="D7223" s="4">
        <v>416.12</v>
      </c>
      <c r="E7223" s="4">
        <v>705.14</v>
      </c>
    </row>
    <row r="7224" spans="1:5" x14ac:dyDescent="0.3">
      <c r="A7224">
        <v>1998</v>
      </c>
      <c r="B7224">
        <v>7</v>
      </c>
      <c r="C7224" s="4">
        <v>312.02</v>
      </c>
      <c r="D7224" s="4">
        <v>432.12</v>
      </c>
      <c r="E7224" s="4">
        <v>744.14</v>
      </c>
    </row>
    <row r="7225" spans="1:5" x14ac:dyDescent="0.3">
      <c r="A7225">
        <v>1998</v>
      </c>
      <c r="B7225">
        <v>8</v>
      </c>
      <c r="C7225" s="4">
        <v>286.02</v>
      </c>
      <c r="D7225" s="4">
        <v>353.1</v>
      </c>
      <c r="E7225" s="4">
        <v>639.12</v>
      </c>
    </row>
    <row r="7226" spans="1:5" x14ac:dyDescent="0.3">
      <c r="A7226">
        <v>1998</v>
      </c>
      <c r="B7226">
        <v>9</v>
      </c>
      <c r="C7226" s="4">
        <v>267.02</v>
      </c>
      <c r="D7226" s="4">
        <v>365.1</v>
      </c>
      <c r="E7226" s="4">
        <v>632.12</v>
      </c>
    </row>
    <row r="7227" spans="1:5" x14ac:dyDescent="0.3">
      <c r="A7227">
        <v>1998</v>
      </c>
      <c r="B7227">
        <v>10</v>
      </c>
      <c r="C7227" s="4">
        <v>263.02</v>
      </c>
      <c r="D7227" s="4">
        <v>395.11</v>
      </c>
      <c r="E7227" s="4">
        <v>658.13</v>
      </c>
    </row>
    <row r="7228" spans="1:5" x14ac:dyDescent="0.3">
      <c r="A7228">
        <v>1998</v>
      </c>
      <c r="B7228">
        <v>11</v>
      </c>
      <c r="C7228" s="4">
        <v>279.02</v>
      </c>
      <c r="D7228" s="4">
        <v>390.11</v>
      </c>
      <c r="E7228" s="4">
        <v>669.13</v>
      </c>
    </row>
    <row r="7229" spans="1:5" x14ac:dyDescent="0.3">
      <c r="A7229">
        <v>1998</v>
      </c>
      <c r="B7229">
        <v>12</v>
      </c>
      <c r="C7229" s="4">
        <v>284.02</v>
      </c>
      <c r="D7229" s="4">
        <v>526.14</v>
      </c>
      <c r="E7229" s="4">
        <v>810.16</v>
      </c>
    </row>
    <row r="7230" spans="1:5" x14ac:dyDescent="0.3">
      <c r="A7230">
        <v>1998</v>
      </c>
      <c r="B7230">
        <v>13</v>
      </c>
      <c r="C7230" s="4">
        <v>344.02</v>
      </c>
      <c r="D7230" s="4">
        <v>610.16999999999996</v>
      </c>
      <c r="E7230" s="4">
        <v>954.19</v>
      </c>
    </row>
    <row r="7231" spans="1:5" x14ac:dyDescent="0.3">
      <c r="A7231">
        <v>1998</v>
      </c>
      <c r="B7231">
        <v>14</v>
      </c>
      <c r="C7231" s="4">
        <v>444.03</v>
      </c>
      <c r="D7231" s="4">
        <v>726.21</v>
      </c>
      <c r="E7231" s="4">
        <v>1170.24</v>
      </c>
    </row>
    <row r="7232" spans="1:5" x14ac:dyDescent="0.3">
      <c r="A7232">
        <v>1998</v>
      </c>
      <c r="B7232">
        <v>15</v>
      </c>
      <c r="C7232" s="4">
        <v>545.04</v>
      </c>
      <c r="D7232" s="4">
        <v>1055.3</v>
      </c>
      <c r="E7232" s="4">
        <v>1600.34</v>
      </c>
    </row>
    <row r="7233" spans="1:5" x14ac:dyDescent="0.3">
      <c r="A7233">
        <v>1998</v>
      </c>
      <c r="B7233">
        <v>16</v>
      </c>
      <c r="C7233" s="4">
        <v>775.06</v>
      </c>
      <c r="D7233" s="4">
        <v>1594.44</v>
      </c>
      <c r="E7233" s="4">
        <v>2369.5</v>
      </c>
    </row>
    <row r="7234" spans="1:5" x14ac:dyDescent="0.3">
      <c r="A7234">
        <v>1998</v>
      </c>
      <c r="B7234">
        <v>17</v>
      </c>
      <c r="C7234" s="4">
        <v>825.06</v>
      </c>
      <c r="D7234" s="4">
        <v>1981.56</v>
      </c>
      <c r="E7234" s="4">
        <v>2806.62</v>
      </c>
    </row>
    <row r="7235" spans="1:5" x14ac:dyDescent="0.3">
      <c r="A7235">
        <v>1998</v>
      </c>
      <c r="B7235">
        <v>18</v>
      </c>
      <c r="C7235" s="4">
        <v>902.06</v>
      </c>
      <c r="D7235" s="4">
        <v>2616.7199999999998</v>
      </c>
      <c r="E7235" s="4">
        <v>3518.78</v>
      </c>
    </row>
    <row r="7236" spans="1:5" x14ac:dyDescent="0.3">
      <c r="A7236">
        <v>1998</v>
      </c>
      <c r="B7236">
        <v>19</v>
      </c>
      <c r="C7236" s="4">
        <v>828.06</v>
      </c>
      <c r="D7236" s="4">
        <v>2666.78</v>
      </c>
      <c r="E7236" s="4">
        <v>3494.84</v>
      </c>
    </row>
    <row r="7237" spans="1:5" x14ac:dyDescent="0.3">
      <c r="A7237">
        <v>1998</v>
      </c>
      <c r="B7237">
        <v>20</v>
      </c>
      <c r="C7237" s="4">
        <v>807.06</v>
      </c>
      <c r="D7237" s="4">
        <v>2627.7</v>
      </c>
      <c r="E7237" s="4">
        <v>3434.76</v>
      </c>
    </row>
    <row r="7238" spans="1:5" x14ac:dyDescent="0.3">
      <c r="A7238">
        <v>1998</v>
      </c>
      <c r="B7238">
        <v>21</v>
      </c>
      <c r="C7238" s="4">
        <v>818.06</v>
      </c>
      <c r="D7238" s="4">
        <v>2762.77</v>
      </c>
      <c r="E7238" s="4">
        <v>3580.83</v>
      </c>
    </row>
    <row r="7239" spans="1:5" x14ac:dyDescent="0.3">
      <c r="A7239">
        <v>1998</v>
      </c>
      <c r="B7239">
        <v>22</v>
      </c>
      <c r="C7239" s="4">
        <v>783.06</v>
      </c>
      <c r="D7239" s="4">
        <v>2529.6999999999998</v>
      </c>
      <c r="E7239" s="4">
        <v>3312.76</v>
      </c>
    </row>
    <row r="7240" spans="1:5" x14ac:dyDescent="0.3">
      <c r="A7240">
        <v>1998</v>
      </c>
      <c r="B7240">
        <v>23</v>
      </c>
      <c r="C7240" s="4">
        <v>819.06</v>
      </c>
      <c r="D7240" s="4">
        <v>2447.6799999999998</v>
      </c>
      <c r="E7240" s="4">
        <v>3266.74</v>
      </c>
    </row>
    <row r="7241" spans="1:5" x14ac:dyDescent="0.3">
      <c r="A7241">
        <v>1998</v>
      </c>
      <c r="B7241">
        <v>24</v>
      </c>
      <c r="C7241" s="4">
        <v>810.06</v>
      </c>
      <c r="D7241" s="4">
        <v>2443.6799999999998</v>
      </c>
      <c r="E7241" s="4">
        <v>3253.74</v>
      </c>
    </row>
    <row r="7242" spans="1:5" x14ac:dyDescent="0.3">
      <c r="A7242">
        <v>1998</v>
      </c>
      <c r="B7242">
        <v>25</v>
      </c>
      <c r="C7242" s="4">
        <v>902.07</v>
      </c>
      <c r="D7242" s="4">
        <v>2432.67</v>
      </c>
      <c r="E7242" s="4">
        <v>3334.74</v>
      </c>
    </row>
    <row r="7243" spans="1:5" x14ac:dyDescent="0.3">
      <c r="A7243">
        <v>1998</v>
      </c>
      <c r="B7243">
        <v>26</v>
      </c>
      <c r="C7243" s="4">
        <v>980.08</v>
      </c>
      <c r="D7243" s="4">
        <v>2446.6799999999998</v>
      </c>
      <c r="E7243" s="4">
        <v>3426.76</v>
      </c>
    </row>
    <row r="7244" spans="1:5" x14ac:dyDescent="0.3">
      <c r="A7244">
        <v>1998</v>
      </c>
      <c r="B7244">
        <v>27</v>
      </c>
      <c r="C7244" s="4">
        <v>1103.08</v>
      </c>
      <c r="D7244" s="4">
        <v>2759.76</v>
      </c>
      <c r="E7244" s="4">
        <v>3862.84</v>
      </c>
    </row>
    <row r="7245" spans="1:5" x14ac:dyDescent="0.3">
      <c r="A7245">
        <v>1998</v>
      </c>
      <c r="B7245">
        <v>28</v>
      </c>
      <c r="C7245" s="4">
        <v>1068.08</v>
      </c>
      <c r="D7245" s="4">
        <v>2611.73</v>
      </c>
      <c r="E7245" s="4">
        <v>3679.81</v>
      </c>
    </row>
    <row r="7246" spans="1:5" x14ac:dyDescent="0.3">
      <c r="A7246">
        <v>1998</v>
      </c>
      <c r="B7246">
        <v>29</v>
      </c>
      <c r="C7246" s="4">
        <v>1206.08</v>
      </c>
      <c r="D7246" s="4">
        <v>2640.73</v>
      </c>
      <c r="E7246" s="4">
        <v>3846.81</v>
      </c>
    </row>
    <row r="7247" spans="1:5" x14ac:dyDescent="0.3">
      <c r="A7247">
        <v>1998</v>
      </c>
      <c r="B7247">
        <v>30</v>
      </c>
      <c r="C7247" s="4">
        <v>1277.0999999999999</v>
      </c>
      <c r="D7247" s="4">
        <v>2762.77</v>
      </c>
      <c r="E7247" s="4">
        <v>4039.87</v>
      </c>
    </row>
    <row r="7248" spans="1:5" x14ac:dyDescent="0.3">
      <c r="A7248">
        <v>1998</v>
      </c>
      <c r="B7248">
        <v>31</v>
      </c>
      <c r="C7248" s="4">
        <v>1450.11</v>
      </c>
      <c r="D7248" s="4">
        <v>2918.82</v>
      </c>
      <c r="E7248" s="4">
        <v>4368.93</v>
      </c>
    </row>
    <row r="7249" spans="1:5" x14ac:dyDescent="0.3">
      <c r="A7249">
        <v>1998</v>
      </c>
      <c r="B7249">
        <v>32</v>
      </c>
      <c r="C7249" s="4">
        <v>1509.11</v>
      </c>
      <c r="D7249" s="4">
        <v>3172.88</v>
      </c>
      <c r="E7249" s="4">
        <v>4681.99</v>
      </c>
    </row>
    <row r="7250" spans="1:5" x14ac:dyDescent="0.3">
      <c r="A7250">
        <v>1998</v>
      </c>
      <c r="B7250">
        <v>33</v>
      </c>
      <c r="C7250" s="4">
        <v>1763.13</v>
      </c>
      <c r="D7250" s="4">
        <v>3586</v>
      </c>
      <c r="E7250" s="4">
        <v>5349.13</v>
      </c>
    </row>
    <row r="7251" spans="1:5" x14ac:dyDescent="0.3">
      <c r="A7251">
        <v>1998</v>
      </c>
      <c r="B7251">
        <v>34</v>
      </c>
      <c r="C7251" s="4">
        <v>2040.15</v>
      </c>
      <c r="D7251" s="4">
        <v>3885.08</v>
      </c>
      <c r="E7251" s="4">
        <v>5925.23</v>
      </c>
    </row>
    <row r="7252" spans="1:5" x14ac:dyDescent="0.3">
      <c r="A7252">
        <v>1998</v>
      </c>
      <c r="B7252">
        <v>35</v>
      </c>
      <c r="C7252" s="4">
        <v>2222.17</v>
      </c>
      <c r="D7252" s="4">
        <v>4265.1899999999996</v>
      </c>
      <c r="E7252" s="4">
        <v>6487.36</v>
      </c>
    </row>
    <row r="7253" spans="1:5" x14ac:dyDescent="0.3">
      <c r="A7253">
        <v>1998</v>
      </c>
      <c r="B7253">
        <v>36</v>
      </c>
      <c r="C7253" s="4">
        <v>2394.1799999999998</v>
      </c>
      <c r="D7253" s="4">
        <v>4474.24</v>
      </c>
      <c r="E7253" s="4">
        <v>6868.42</v>
      </c>
    </row>
    <row r="7254" spans="1:5" x14ac:dyDescent="0.3">
      <c r="A7254">
        <v>1998</v>
      </c>
      <c r="B7254">
        <v>37</v>
      </c>
      <c r="C7254" s="4">
        <v>2698.2</v>
      </c>
      <c r="D7254" s="4">
        <v>4778.33</v>
      </c>
      <c r="E7254" s="4">
        <v>7476.53</v>
      </c>
    </row>
    <row r="7255" spans="1:5" x14ac:dyDescent="0.3">
      <c r="A7255">
        <v>1998</v>
      </c>
      <c r="B7255">
        <v>38</v>
      </c>
      <c r="C7255" s="4">
        <v>2813.21</v>
      </c>
      <c r="D7255" s="4">
        <v>5066.41</v>
      </c>
      <c r="E7255" s="4">
        <v>7879.62</v>
      </c>
    </row>
    <row r="7256" spans="1:5" x14ac:dyDescent="0.3">
      <c r="A7256">
        <v>1998</v>
      </c>
      <c r="B7256">
        <v>39</v>
      </c>
      <c r="C7256" s="4">
        <v>3069.22</v>
      </c>
      <c r="D7256" s="4">
        <v>5451.52</v>
      </c>
      <c r="E7256" s="4">
        <v>8520.74</v>
      </c>
    </row>
    <row r="7257" spans="1:5" x14ac:dyDescent="0.3">
      <c r="A7257">
        <v>1998</v>
      </c>
      <c r="B7257">
        <v>40</v>
      </c>
      <c r="C7257" s="4">
        <v>3254.24</v>
      </c>
      <c r="D7257" s="4">
        <v>5866.63</v>
      </c>
      <c r="E7257" s="4">
        <v>9120.8700000000008</v>
      </c>
    </row>
    <row r="7258" spans="1:5" x14ac:dyDescent="0.3">
      <c r="A7258">
        <v>1998</v>
      </c>
      <c r="B7258">
        <v>41</v>
      </c>
      <c r="C7258" s="4">
        <v>3473.25</v>
      </c>
      <c r="D7258" s="4">
        <v>6220.73</v>
      </c>
      <c r="E7258" s="4">
        <v>9693.98</v>
      </c>
    </row>
    <row r="7259" spans="1:5" x14ac:dyDescent="0.3">
      <c r="A7259">
        <v>1998</v>
      </c>
      <c r="B7259">
        <v>42</v>
      </c>
      <c r="C7259" s="4">
        <v>3658.27</v>
      </c>
      <c r="D7259" s="4">
        <v>6567.82</v>
      </c>
      <c r="E7259" s="4">
        <v>10226.09</v>
      </c>
    </row>
    <row r="7260" spans="1:5" x14ac:dyDescent="0.3">
      <c r="A7260">
        <v>1998</v>
      </c>
      <c r="B7260">
        <v>43</v>
      </c>
      <c r="C7260" s="4">
        <v>3989.29</v>
      </c>
      <c r="D7260" s="4">
        <v>6994.95</v>
      </c>
      <c r="E7260" s="4">
        <v>10984.24</v>
      </c>
    </row>
    <row r="7261" spans="1:5" x14ac:dyDescent="0.3">
      <c r="A7261">
        <v>1998</v>
      </c>
      <c r="B7261">
        <v>44</v>
      </c>
      <c r="C7261" s="4">
        <v>4162.3100000000004</v>
      </c>
      <c r="D7261" s="4">
        <v>7474.08</v>
      </c>
      <c r="E7261" s="4">
        <v>11636.39</v>
      </c>
    </row>
    <row r="7262" spans="1:5" x14ac:dyDescent="0.3">
      <c r="A7262">
        <v>1998</v>
      </c>
      <c r="B7262">
        <v>45</v>
      </c>
      <c r="C7262" s="4">
        <v>4268.3100000000004</v>
      </c>
      <c r="D7262" s="4">
        <v>7699.14</v>
      </c>
      <c r="E7262" s="4">
        <v>11967.45</v>
      </c>
    </row>
    <row r="7263" spans="1:5" x14ac:dyDescent="0.3">
      <c r="A7263">
        <v>1998</v>
      </c>
      <c r="B7263">
        <v>46</v>
      </c>
      <c r="C7263" s="4">
        <v>4358.32</v>
      </c>
      <c r="D7263" s="4">
        <v>7960.21</v>
      </c>
      <c r="E7263" s="4">
        <v>12318.53</v>
      </c>
    </row>
    <row r="7264" spans="1:5" x14ac:dyDescent="0.3">
      <c r="A7264">
        <v>1998</v>
      </c>
      <c r="B7264">
        <v>47</v>
      </c>
      <c r="C7264" s="4">
        <v>4658.34</v>
      </c>
      <c r="D7264" s="4">
        <v>8260.24</v>
      </c>
      <c r="E7264" s="4">
        <v>12918.58</v>
      </c>
    </row>
    <row r="7265" spans="1:5" x14ac:dyDescent="0.3">
      <c r="A7265">
        <v>1998</v>
      </c>
      <c r="B7265">
        <v>48</v>
      </c>
      <c r="C7265" s="4">
        <v>5077.37</v>
      </c>
      <c r="D7265" s="4">
        <v>8639.4599999999991</v>
      </c>
      <c r="E7265" s="4">
        <v>13716.83</v>
      </c>
    </row>
    <row r="7266" spans="1:5" x14ac:dyDescent="0.3">
      <c r="A7266">
        <v>1998</v>
      </c>
      <c r="B7266">
        <v>49</v>
      </c>
      <c r="C7266" s="4">
        <v>5331.39</v>
      </c>
      <c r="D7266" s="4">
        <v>9158.5499999999993</v>
      </c>
      <c r="E7266" s="4">
        <v>14489.94</v>
      </c>
    </row>
    <row r="7267" spans="1:5" x14ac:dyDescent="0.3">
      <c r="A7267">
        <v>1998</v>
      </c>
      <c r="B7267">
        <v>50</v>
      </c>
      <c r="C7267" s="4">
        <v>5998.94</v>
      </c>
      <c r="D7267" s="4">
        <v>9829.7999999999993</v>
      </c>
      <c r="E7267" s="4">
        <v>15828.74</v>
      </c>
    </row>
    <row r="7268" spans="1:5" x14ac:dyDescent="0.3">
      <c r="A7268">
        <v>1998</v>
      </c>
      <c r="B7268">
        <v>51</v>
      </c>
      <c r="C7268" s="4">
        <v>6450.98</v>
      </c>
      <c r="D7268" s="4">
        <v>10775.93</v>
      </c>
      <c r="E7268" s="4">
        <v>17226.91</v>
      </c>
    </row>
    <row r="7269" spans="1:5" x14ac:dyDescent="0.3">
      <c r="A7269">
        <v>1998</v>
      </c>
      <c r="B7269">
        <v>52</v>
      </c>
      <c r="C7269" s="4">
        <v>5785.34</v>
      </c>
      <c r="D7269" s="4">
        <v>9184.56</v>
      </c>
      <c r="E7269" s="4">
        <v>14969.9</v>
      </c>
    </row>
    <row r="7270" spans="1:5" x14ac:dyDescent="0.3">
      <c r="A7270">
        <v>1998</v>
      </c>
      <c r="B7270">
        <v>53</v>
      </c>
      <c r="C7270" s="4">
        <v>6192.54</v>
      </c>
      <c r="D7270" s="4">
        <v>9790.7199999999993</v>
      </c>
      <c r="E7270" s="4">
        <v>15983.26</v>
      </c>
    </row>
    <row r="7271" spans="1:5" x14ac:dyDescent="0.3">
      <c r="A7271">
        <v>1998</v>
      </c>
      <c r="B7271">
        <v>54</v>
      </c>
      <c r="C7271" s="4">
        <v>6619.49</v>
      </c>
      <c r="D7271" s="4">
        <v>10448.73</v>
      </c>
      <c r="E7271" s="4">
        <v>17068.22</v>
      </c>
    </row>
    <row r="7272" spans="1:5" x14ac:dyDescent="0.3">
      <c r="A7272">
        <v>1998</v>
      </c>
      <c r="B7272">
        <v>55</v>
      </c>
      <c r="C7272" s="4">
        <v>7606.56</v>
      </c>
      <c r="D7272" s="4">
        <v>11971.51</v>
      </c>
      <c r="E7272" s="4">
        <v>19578.07</v>
      </c>
    </row>
    <row r="7273" spans="1:5" x14ac:dyDescent="0.3">
      <c r="A7273">
        <v>1998</v>
      </c>
      <c r="B7273">
        <v>56</v>
      </c>
      <c r="C7273" s="4">
        <v>7702.57</v>
      </c>
      <c r="D7273" s="4">
        <v>11649.24</v>
      </c>
      <c r="E7273" s="4">
        <v>19351.810000000001</v>
      </c>
    </row>
    <row r="7274" spans="1:5" x14ac:dyDescent="0.3">
      <c r="A7274">
        <v>1998</v>
      </c>
      <c r="B7274">
        <v>57</v>
      </c>
      <c r="C7274" s="4">
        <v>7744.57</v>
      </c>
      <c r="D7274" s="4">
        <v>11816.29</v>
      </c>
      <c r="E7274" s="4">
        <v>19560.86</v>
      </c>
    </row>
    <row r="7275" spans="1:5" x14ac:dyDescent="0.3">
      <c r="A7275">
        <v>1998</v>
      </c>
      <c r="B7275">
        <v>58</v>
      </c>
      <c r="C7275" s="4">
        <v>8069.59</v>
      </c>
      <c r="D7275" s="4">
        <v>12469.47</v>
      </c>
      <c r="E7275" s="4">
        <v>20539.060000000001</v>
      </c>
    </row>
    <row r="7276" spans="1:5" x14ac:dyDescent="0.3">
      <c r="A7276">
        <v>1998</v>
      </c>
      <c r="B7276">
        <v>59</v>
      </c>
      <c r="C7276" s="4">
        <v>8640.64</v>
      </c>
      <c r="D7276" s="4">
        <v>13007.61</v>
      </c>
      <c r="E7276" s="4">
        <v>21648.25</v>
      </c>
    </row>
    <row r="7277" spans="1:5" x14ac:dyDescent="0.3">
      <c r="A7277">
        <v>1998</v>
      </c>
      <c r="B7277">
        <v>60</v>
      </c>
      <c r="C7277" s="4">
        <v>9413.69</v>
      </c>
      <c r="D7277" s="4">
        <v>13902.86</v>
      </c>
      <c r="E7277" s="4">
        <v>23316.55</v>
      </c>
    </row>
    <row r="7278" spans="1:5" x14ac:dyDescent="0.3">
      <c r="A7278">
        <v>1998</v>
      </c>
      <c r="B7278">
        <v>61</v>
      </c>
      <c r="C7278" s="4">
        <v>9768.7199999999993</v>
      </c>
      <c r="D7278" s="4">
        <v>14781.11</v>
      </c>
      <c r="E7278" s="4">
        <v>24549.83</v>
      </c>
    </row>
    <row r="7279" spans="1:5" x14ac:dyDescent="0.3">
      <c r="A7279">
        <v>1998</v>
      </c>
      <c r="B7279">
        <v>62</v>
      </c>
      <c r="C7279" s="4">
        <v>10628.79</v>
      </c>
      <c r="D7279" s="4">
        <v>15980.45</v>
      </c>
      <c r="E7279" s="4">
        <v>26609.24</v>
      </c>
    </row>
    <row r="7280" spans="1:5" x14ac:dyDescent="0.3">
      <c r="A7280">
        <v>1998</v>
      </c>
      <c r="B7280">
        <v>63</v>
      </c>
      <c r="C7280" s="4">
        <v>11728.86</v>
      </c>
      <c r="D7280" s="4">
        <v>17083.75</v>
      </c>
      <c r="E7280" s="4">
        <v>28812.61</v>
      </c>
    </row>
    <row r="7281" spans="1:5" x14ac:dyDescent="0.3">
      <c r="A7281">
        <v>1998</v>
      </c>
      <c r="B7281">
        <v>64</v>
      </c>
      <c r="C7281" s="4">
        <v>12299.91</v>
      </c>
      <c r="D7281" s="4">
        <v>17521.88</v>
      </c>
      <c r="E7281" s="4">
        <v>29821.79</v>
      </c>
    </row>
    <row r="7282" spans="1:5" x14ac:dyDescent="0.3">
      <c r="A7282">
        <v>1998</v>
      </c>
      <c r="B7282">
        <v>65</v>
      </c>
      <c r="C7282" s="4">
        <v>13637.01</v>
      </c>
      <c r="D7282" s="4">
        <v>18907.27</v>
      </c>
      <c r="E7282" s="4">
        <v>32544.28</v>
      </c>
    </row>
    <row r="7283" spans="1:5" x14ac:dyDescent="0.3">
      <c r="A7283">
        <v>1998</v>
      </c>
      <c r="B7283">
        <v>66</v>
      </c>
      <c r="C7283" s="4">
        <v>14840.09</v>
      </c>
      <c r="D7283" s="4">
        <v>20473.7</v>
      </c>
      <c r="E7283" s="4">
        <v>35313.79</v>
      </c>
    </row>
    <row r="7284" spans="1:5" x14ac:dyDescent="0.3">
      <c r="A7284">
        <v>1998</v>
      </c>
      <c r="B7284">
        <v>67</v>
      </c>
      <c r="C7284" s="4">
        <v>15708.66</v>
      </c>
      <c r="D7284" s="4">
        <v>22006.12</v>
      </c>
      <c r="E7284" s="4">
        <v>37714.78</v>
      </c>
    </row>
    <row r="7285" spans="1:5" x14ac:dyDescent="0.3">
      <c r="A7285">
        <v>1998</v>
      </c>
      <c r="B7285">
        <v>68</v>
      </c>
      <c r="C7285" s="4">
        <v>17041.759999999998</v>
      </c>
      <c r="D7285" s="4">
        <v>23790.62</v>
      </c>
      <c r="E7285" s="4">
        <v>40832.379999999997</v>
      </c>
    </row>
    <row r="7286" spans="1:5" x14ac:dyDescent="0.3">
      <c r="A7286">
        <v>1998</v>
      </c>
      <c r="B7286">
        <v>69</v>
      </c>
      <c r="C7286" s="4">
        <v>18362.349999999999</v>
      </c>
      <c r="D7286" s="4">
        <v>25034.959999999999</v>
      </c>
      <c r="E7286" s="4">
        <v>43397.31</v>
      </c>
    </row>
    <row r="7287" spans="1:5" x14ac:dyDescent="0.3">
      <c r="A7287">
        <v>1998</v>
      </c>
      <c r="B7287">
        <v>70</v>
      </c>
      <c r="C7287" s="4">
        <v>20612.52</v>
      </c>
      <c r="D7287" s="4">
        <v>26978.51</v>
      </c>
      <c r="E7287" s="4">
        <v>47591.03</v>
      </c>
    </row>
    <row r="7288" spans="1:5" x14ac:dyDescent="0.3">
      <c r="A7288">
        <v>1998</v>
      </c>
      <c r="B7288">
        <v>71</v>
      </c>
      <c r="C7288" s="4">
        <v>22041.63</v>
      </c>
      <c r="D7288" s="4">
        <v>28678.98</v>
      </c>
      <c r="E7288" s="4">
        <v>50720.61</v>
      </c>
    </row>
    <row r="7289" spans="1:5" x14ac:dyDescent="0.3">
      <c r="A7289">
        <v>1998</v>
      </c>
      <c r="B7289">
        <v>72</v>
      </c>
      <c r="C7289" s="4">
        <v>24149.78</v>
      </c>
      <c r="D7289" s="4">
        <v>29767.79</v>
      </c>
      <c r="E7289" s="4">
        <v>53917.57</v>
      </c>
    </row>
    <row r="7290" spans="1:5" x14ac:dyDescent="0.3">
      <c r="A7290">
        <v>1998</v>
      </c>
      <c r="B7290">
        <v>73</v>
      </c>
      <c r="C7290" s="4">
        <v>25827.9</v>
      </c>
      <c r="D7290" s="4">
        <v>31188.17</v>
      </c>
      <c r="E7290" s="4">
        <v>57016.07</v>
      </c>
    </row>
    <row r="7291" spans="1:5" x14ac:dyDescent="0.3">
      <c r="A7291">
        <v>1998</v>
      </c>
      <c r="B7291">
        <v>74</v>
      </c>
      <c r="C7291" s="4">
        <v>27431.02</v>
      </c>
      <c r="D7291" s="4">
        <v>32580.07</v>
      </c>
      <c r="E7291" s="4">
        <v>60011.09</v>
      </c>
    </row>
    <row r="7292" spans="1:5" x14ac:dyDescent="0.3">
      <c r="A7292">
        <v>1998</v>
      </c>
      <c r="B7292">
        <v>75</v>
      </c>
      <c r="C7292" s="4">
        <v>28464.1</v>
      </c>
      <c r="D7292" s="4">
        <v>33185.230000000003</v>
      </c>
      <c r="E7292" s="4">
        <v>61649.33</v>
      </c>
    </row>
    <row r="7293" spans="1:5" x14ac:dyDescent="0.3">
      <c r="A7293">
        <v>1998</v>
      </c>
      <c r="B7293">
        <v>76</v>
      </c>
      <c r="C7293" s="4">
        <v>30684.27</v>
      </c>
      <c r="D7293" s="4">
        <v>34955.730000000003</v>
      </c>
      <c r="E7293" s="4">
        <v>65640</v>
      </c>
    </row>
    <row r="7294" spans="1:5" x14ac:dyDescent="0.3">
      <c r="A7294">
        <v>1998</v>
      </c>
      <c r="B7294">
        <v>77</v>
      </c>
      <c r="C7294" s="4">
        <v>32365.360000000001</v>
      </c>
      <c r="D7294" s="4">
        <v>34814.69</v>
      </c>
      <c r="E7294" s="4">
        <v>67180.05</v>
      </c>
    </row>
    <row r="7295" spans="1:5" x14ac:dyDescent="0.3">
      <c r="A7295">
        <v>1998</v>
      </c>
      <c r="B7295">
        <v>78</v>
      </c>
      <c r="C7295" s="4">
        <v>33196.97</v>
      </c>
      <c r="D7295" s="4">
        <v>35095.760000000002</v>
      </c>
      <c r="E7295" s="4">
        <v>68292.73</v>
      </c>
    </row>
    <row r="7296" spans="1:5" x14ac:dyDescent="0.3">
      <c r="A7296">
        <v>1998</v>
      </c>
      <c r="B7296">
        <v>79</v>
      </c>
      <c r="C7296" s="4">
        <v>33344.959999999999</v>
      </c>
      <c r="D7296" s="4">
        <v>33404.29</v>
      </c>
      <c r="E7296" s="4">
        <v>66749.25</v>
      </c>
    </row>
    <row r="7297" spans="1:5" x14ac:dyDescent="0.3">
      <c r="A7297">
        <v>1998</v>
      </c>
      <c r="B7297">
        <v>80</v>
      </c>
      <c r="C7297" s="4">
        <v>35622.629999999997</v>
      </c>
      <c r="D7297" s="4">
        <v>34063.760000000002</v>
      </c>
      <c r="E7297" s="4">
        <v>69686.39</v>
      </c>
    </row>
    <row r="7298" spans="1:5" x14ac:dyDescent="0.3">
      <c r="A7298">
        <v>1998</v>
      </c>
      <c r="B7298">
        <v>81</v>
      </c>
      <c r="C7298" s="4">
        <v>36536.69</v>
      </c>
      <c r="D7298" s="4">
        <v>32829.86</v>
      </c>
      <c r="E7298" s="4">
        <v>69366.55</v>
      </c>
    </row>
    <row r="7299" spans="1:5" x14ac:dyDescent="0.3">
      <c r="A7299">
        <v>1998</v>
      </c>
      <c r="B7299">
        <v>82</v>
      </c>
      <c r="C7299" s="4">
        <v>37644.089999999997</v>
      </c>
      <c r="D7299" s="4">
        <v>32642.080000000002</v>
      </c>
      <c r="E7299" s="4">
        <v>70286.17</v>
      </c>
    </row>
    <row r="7300" spans="1:5" x14ac:dyDescent="0.3">
      <c r="A7300">
        <v>1998</v>
      </c>
      <c r="B7300">
        <v>83</v>
      </c>
      <c r="C7300" s="4">
        <v>39119.56</v>
      </c>
      <c r="D7300" s="4">
        <v>32709.1</v>
      </c>
      <c r="E7300" s="4">
        <v>71828.66</v>
      </c>
    </row>
    <row r="7301" spans="1:5" x14ac:dyDescent="0.3">
      <c r="A7301">
        <v>1998</v>
      </c>
      <c r="B7301">
        <v>84</v>
      </c>
      <c r="C7301" s="4">
        <v>40473.99</v>
      </c>
      <c r="D7301" s="4">
        <v>30591.27</v>
      </c>
      <c r="E7301" s="4">
        <v>71065.259999999995</v>
      </c>
    </row>
    <row r="7302" spans="1:5" x14ac:dyDescent="0.3">
      <c r="A7302">
        <v>1998</v>
      </c>
      <c r="B7302">
        <v>85</v>
      </c>
      <c r="C7302" s="4">
        <v>40546.99</v>
      </c>
      <c r="D7302" s="4">
        <v>28481.16</v>
      </c>
      <c r="E7302" s="4">
        <v>69028.149999999994</v>
      </c>
    </row>
    <row r="7303" spans="1:5" x14ac:dyDescent="0.3">
      <c r="A7303">
        <v>1998</v>
      </c>
      <c r="B7303">
        <v>86</v>
      </c>
      <c r="C7303" s="4">
        <v>39846.93</v>
      </c>
      <c r="D7303" s="4">
        <v>26422.84</v>
      </c>
      <c r="E7303" s="4">
        <v>66269.77</v>
      </c>
    </row>
    <row r="7304" spans="1:5" x14ac:dyDescent="0.3">
      <c r="A7304">
        <v>1998</v>
      </c>
      <c r="B7304">
        <v>87</v>
      </c>
      <c r="C7304" s="4">
        <v>39758.93</v>
      </c>
      <c r="D7304" s="4">
        <v>23912.16</v>
      </c>
      <c r="E7304" s="4">
        <v>63671.09</v>
      </c>
    </row>
    <row r="7305" spans="1:5" x14ac:dyDescent="0.3">
      <c r="A7305">
        <v>1998</v>
      </c>
      <c r="B7305">
        <v>88</v>
      </c>
      <c r="C7305" s="4">
        <v>38212.89</v>
      </c>
      <c r="D7305" s="4">
        <v>21553</v>
      </c>
      <c r="E7305" s="4">
        <v>59765.89</v>
      </c>
    </row>
    <row r="7306" spans="1:5" x14ac:dyDescent="0.3">
      <c r="A7306">
        <v>1998</v>
      </c>
      <c r="B7306">
        <v>89</v>
      </c>
      <c r="C7306" s="4">
        <v>36465.61</v>
      </c>
      <c r="D7306" s="4">
        <v>19368.39</v>
      </c>
      <c r="E7306" s="4">
        <v>55834</v>
      </c>
    </row>
    <row r="7307" spans="1:5" x14ac:dyDescent="0.3">
      <c r="A7307">
        <v>1998</v>
      </c>
      <c r="B7307">
        <v>90</v>
      </c>
      <c r="C7307" s="4">
        <v>35151.589999999997</v>
      </c>
      <c r="D7307" s="4">
        <v>16744.66</v>
      </c>
      <c r="E7307" s="4">
        <v>51896.25</v>
      </c>
    </row>
    <row r="7308" spans="1:5" x14ac:dyDescent="0.3">
      <c r="A7308">
        <v>1998</v>
      </c>
      <c r="B7308">
        <v>91</v>
      </c>
      <c r="C7308" s="4">
        <v>31560.33</v>
      </c>
      <c r="D7308" s="4">
        <v>14021.9</v>
      </c>
      <c r="E7308" s="4">
        <v>45582.23</v>
      </c>
    </row>
    <row r="7309" spans="1:5" x14ac:dyDescent="0.3">
      <c r="A7309">
        <v>1998</v>
      </c>
      <c r="B7309">
        <v>92</v>
      </c>
      <c r="C7309" s="4">
        <v>28682.12</v>
      </c>
      <c r="D7309" s="4">
        <v>11629.24</v>
      </c>
      <c r="E7309" s="4">
        <v>40311.360000000001</v>
      </c>
    </row>
    <row r="7310" spans="1:5" x14ac:dyDescent="0.3">
      <c r="A7310">
        <v>1998</v>
      </c>
      <c r="B7310">
        <v>93</v>
      </c>
      <c r="C7310" s="4">
        <v>25551.88</v>
      </c>
      <c r="D7310" s="4">
        <v>9451.6299999999992</v>
      </c>
      <c r="E7310" s="4">
        <v>35003.51</v>
      </c>
    </row>
    <row r="7311" spans="1:5" x14ac:dyDescent="0.3">
      <c r="A7311">
        <v>1998</v>
      </c>
      <c r="B7311">
        <v>94</v>
      </c>
      <c r="C7311" s="4">
        <v>21962.62</v>
      </c>
      <c r="D7311" s="4">
        <v>7630.13</v>
      </c>
      <c r="E7311" s="4">
        <v>29592.75</v>
      </c>
    </row>
    <row r="7312" spans="1:5" x14ac:dyDescent="0.3">
      <c r="A7312">
        <v>1998</v>
      </c>
      <c r="B7312">
        <v>95</v>
      </c>
      <c r="C7312" s="4">
        <v>18696.38</v>
      </c>
      <c r="D7312" s="4">
        <v>5848.63</v>
      </c>
      <c r="E7312" s="4">
        <v>24545.01</v>
      </c>
    </row>
    <row r="7313" spans="1:5" x14ac:dyDescent="0.3">
      <c r="A7313">
        <v>1998</v>
      </c>
      <c r="B7313">
        <v>96</v>
      </c>
      <c r="C7313" s="4">
        <v>14886.14</v>
      </c>
      <c r="D7313" s="4">
        <v>4335.2</v>
      </c>
      <c r="E7313" s="4">
        <v>19221.34</v>
      </c>
    </row>
    <row r="7314" spans="1:5" x14ac:dyDescent="0.3">
      <c r="A7314">
        <v>1998</v>
      </c>
      <c r="B7314">
        <v>97</v>
      </c>
      <c r="C7314" s="4">
        <v>11938.84</v>
      </c>
      <c r="D7314" s="4">
        <v>3173.73</v>
      </c>
      <c r="E7314" s="4">
        <v>15112.57</v>
      </c>
    </row>
    <row r="7315" spans="1:5" x14ac:dyDescent="0.3">
      <c r="A7315">
        <v>1998</v>
      </c>
      <c r="B7315">
        <v>98</v>
      </c>
      <c r="C7315" s="4">
        <v>9113.67</v>
      </c>
      <c r="D7315" s="4">
        <v>2251.7800000000002</v>
      </c>
      <c r="E7315" s="4">
        <v>11365.45</v>
      </c>
    </row>
    <row r="7316" spans="1:5" x14ac:dyDescent="0.3">
      <c r="A7316">
        <v>1998</v>
      </c>
      <c r="B7316">
        <v>99</v>
      </c>
      <c r="C7316" s="4">
        <v>6280.46</v>
      </c>
      <c r="D7316" s="4">
        <v>1447.4</v>
      </c>
      <c r="E7316" s="4">
        <v>7727.86</v>
      </c>
    </row>
    <row r="7317" spans="1:5" x14ac:dyDescent="0.3">
      <c r="A7317">
        <v>1998</v>
      </c>
      <c r="B7317">
        <v>100</v>
      </c>
      <c r="C7317" s="4">
        <v>4798.3599999999997</v>
      </c>
      <c r="D7317" s="4">
        <v>1059.29</v>
      </c>
      <c r="E7317" s="4">
        <v>5857.65</v>
      </c>
    </row>
    <row r="7318" spans="1:5" x14ac:dyDescent="0.3">
      <c r="A7318">
        <v>1998</v>
      </c>
      <c r="B7318">
        <v>101</v>
      </c>
      <c r="C7318" s="4">
        <v>3568.26</v>
      </c>
      <c r="D7318" s="4">
        <v>673.19</v>
      </c>
      <c r="E7318" s="4">
        <v>4241.45</v>
      </c>
    </row>
    <row r="7319" spans="1:5" x14ac:dyDescent="0.3">
      <c r="A7319">
        <v>1998</v>
      </c>
      <c r="B7319">
        <v>102</v>
      </c>
      <c r="C7319" s="4">
        <v>2504.1799999999998</v>
      </c>
      <c r="D7319" s="4">
        <v>453.13</v>
      </c>
      <c r="E7319" s="4">
        <v>2957.31</v>
      </c>
    </row>
    <row r="7320" spans="1:5" x14ac:dyDescent="0.3">
      <c r="A7320">
        <v>1998</v>
      </c>
      <c r="B7320">
        <v>103</v>
      </c>
      <c r="C7320" s="4">
        <v>1514.11</v>
      </c>
      <c r="D7320" s="4">
        <v>289.08999999999997</v>
      </c>
      <c r="E7320" s="4">
        <v>1803.2</v>
      </c>
    </row>
    <row r="7321" spans="1:5" x14ac:dyDescent="0.3">
      <c r="A7321">
        <v>1998</v>
      </c>
      <c r="B7321">
        <v>104</v>
      </c>
      <c r="C7321" s="4">
        <v>1013.08</v>
      </c>
      <c r="D7321" s="4">
        <v>157.04</v>
      </c>
      <c r="E7321" s="4">
        <v>1170.1199999999999</v>
      </c>
    </row>
    <row r="7322" spans="1:5" x14ac:dyDescent="0.3">
      <c r="A7322">
        <v>1998</v>
      </c>
      <c r="B7322">
        <v>105</v>
      </c>
      <c r="C7322" s="4">
        <v>640.04</v>
      </c>
      <c r="D7322" s="4">
        <v>86.02</v>
      </c>
      <c r="E7322" s="4">
        <v>726.06</v>
      </c>
    </row>
    <row r="7323" spans="1:5" x14ac:dyDescent="0.3">
      <c r="A7323">
        <v>1998</v>
      </c>
      <c r="B7323">
        <v>106</v>
      </c>
      <c r="C7323" s="4">
        <v>344.03</v>
      </c>
      <c r="D7323" s="4">
        <v>48.02</v>
      </c>
      <c r="E7323" s="4">
        <v>392.05</v>
      </c>
    </row>
    <row r="7324" spans="1:5" x14ac:dyDescent="0.3">
      <c r="A7324">
        <v>1998</v>
      </c>
      <c r="B7324">
        <v>107</v>
      </c>
      <c r="C7324" s="4">
        <v>236.02</v>
      </c>
      <c r="D7324" s="4">
        <v>33.01</v>
      </c>
      <c r="E7324" s="4">
        <v>269.02999999999997</v>
      </c>
    </row>
    <row r="7325" spans="1:5" x14ac:dyDescent="0.3">
      <c r="A7325">
        <v>1998</v>
      </c>
      <c r="B7325">
        <v>108</v>
      </c>
      <c r="C7325" s="4">
        <v>121</v>
      </c>
      <c r="D7325" s="4">
        <v>9</v>
      </c>
      <c r="E7325" s="4">
        <v>130</v>
      </c>
    </row>
    <row r="7326" spans="1:5" x14ac:dyDescent="0.3">
      <c r="A7326">
        <v>1998</v>
      </c>
      <c r="B7326">
        <v>109</v>
      </c>
      <c r="C7326" s="4">
        <v>75</v>
      </c>
      <c r="D7326" s="4">
        <v>11.01</v>
      </c>
      <c r="E7326" s="4">
        <v>86.01</v>
      </c>
    </row>
    <row r="7327" spans="1:5" x14ac:dyDescent="0.3">
      <c r="A7327">
        <v>1998</v>
      </c>
      <c r="B7327" t="s">
        <v>5</v>
      </c>
      <c r="C7327" s="4">
        <v>91.01</v>
      </c>
      <c r="D7327" s="4">
        <v>21.01</v>
      </c>
      <c r="E7327" s="4">
        <v>112.02</v>
      </c>
    </row>
    <row r="7328" spans="1:5" x14ac:dyDescent="0.3">
      <c r="A7328">
        <v>1999</v>
      </c>
      <c r="B7328">
        <v>0</v>
      </c>
      <c r="C7328" s="4">
        <v>12298.78</v>
      </c>
      <c r="D7328" s="4">
        <v>15655.61</v>
      </c>
      <c r="E7328" s="4">
        <v>27954.39</v>
      </c>
    </row>
    <row r="7329" spans="1:5" x14ac:dyDescent="0.3">
      <c r="A7329">
        <v>1999</v>
      </c>
      <c r="B7329">
        <v>1</v>
      </c>
      <c r="C7329" s="4">
        <v>886.06</v>
      </c>
      <c r="D7329" s="4">
        <v>1106.26</v>
      </c>
      <c r="E7329" s="4">
        <v>1992.32</v>
      </c>
    </row>
    <row r="7330" spans="1:5" x14ac:dyDescent="0.3">
      <c r="A7330">
        <v>1999</v>
      </c>
      <c r="B7330">
        <v>2</v>
      </c>
      <c r="C7330" s="4">
        <v>576.04</v>
      </c>
      <c r="D7330" s="4">
        <v>792.19</v>
      </c>
      <c r="E7330" s="4">
        <v>1368.23</v>
      </c>
    </row>
    <row r="7331" spans="1:5" x14ac:dyDescent="0.3">
      <c r="A7331">
        <v>1999</v>
      </c>
      <c r="B7331">
        <v>3</v>
      </c>
      <c r="C7331" s="4">
        <v>444.03</v>
      </c>
      <c r="D7331" s="4">
        <v>601.14</v>
      </c>
      <c r="E7331" s="4">
        <v>1045.17</v>
      </c>
    </row>
    <row r="7332" spans="1:5" x14ac:dyDescent="0.3">
      <c r="A7332">
        <v>1999</v>
      </c>
      <c r="B7332">
        <v>4</v>
      </c>
      <c r="C7332" s="4">
        <v>364.02</v>
      </c>
      <c r="D7332" s="4">
        <v>474.11</v>
      </c>
      <c r="E7332" s="4">
        <v>838.13</v>
      </c>
    </row>
    <row r="7333" spans="1:5" x14ac:dyDescent="0.3">
      <c r="A7333">
        <v>1999</v>
      </c>
      <c r="B7333">
        <v>5</v>
      </c>
      <c r="C7333" s="4">
        <v>318.02</v>
      </c>
      <c r="D7333" s="4">
        <v>447.1</v>
      </c>
      <c r="E7333" s="4">
        <v>765.12</v>
      </c>
    </row>
    <row r="7334" spans="1:5" x14ac:dyDescent="0.3">
      <c r="A7334">
        <v>1999</v>
      </c>
      <c r="B7334">
        <v>6</v>
      </c>
      <c r="C7334" s="4">
        <v>312.02</v>
      </c>
      <c r="D7334" s="4">
        <v>383.09</v>
      </c>
      <c r="E7334" s="4">
        <v>695.11</v>
      </c>
    </row>
    <row r="7335" spans="1:5" x14ac:dyDescent="0.3">
      <c r="A7335">
        <v>1999</v>
      </c>
      <c r="B7335">
        <v>7</v>
      </c>
      <c r="C7335" s="4">
        <v>298.02</v>
      </c>
      <c r="D7335" s="4">
        <v>386.09</v>
      </c>
      <c r="E7335" s="4">
        <v>684.11</v>
      </c>
    </row>
    <row r="7336" spans="1:5" x14ac:dyDescent="0.3">
      <c r="A7336">
        <v>1999</v>
      </c>
      <c r="B7336">
        <v>8</v>
      </c>
      <c r="C7336" s="4">
        <v>302.02</v>
      </c>
      <c r="D7336" s="4">
        <v>389.09</v>
      </c>
      <c r="E7336" s="4">
        <v>691.11</v>
      </c>
    </row>
    <row r="7337" spans="1:5" x14ac:dyDescent="0.3">
      <c r="A7337">
        <v>1999</v>
      </c>
      <c r="B7337">
        <v>9</v>
      </c>
      <c r="C7337" s="4">
        <v>281.02</v>
      </c>
      <c r="D7337" s="4">
        <v>360.08</v>
      </c>
      <c r="E7337" s="4">
        <v>641.1</v>
      </c>
    </row>
    <row r="7338" spans="1:5" x14ac:dyDescent="0.3">
      <c r="A7338">
        <v>1999</v>
      </c>
      <c r="B7338">
        <v>10</v>
      </c>
      <c r="C7338" s="4">
        <v>294.02</v>
      </c>
      <c r="D7338" s="4">
        <v>394.1</v>
      </c>
      <c r="E7338" s="4">
        <v>688.12</v>
      </c>
    </row>
    <row r="7339" spans="1:5" x14ac:dyDescent="0.3">
      <c r="A7339">
        <v>1999</v>
      </c>
      <c r="B7339">
        <v>11</v>
      </c>
      <c r="C7339" s="4">
        <v>296.02</v>
      </c>
      <c r="D7339" s="4">
        <v>415.09</v>
      </c>
      <c r="E7339" s="4">
        <v>711.11</v>
      </c>
    </row>
    <row r="7340" spans="1:5" x14ac:dyDescent="0.3">
      <c r="A7340">
        <v>1999</v>
      </c>
      <c r="B7340">
        <v>12</v>
      </c>
      <c r="C7340" s="4">
        <v>304.02</v>
      </c>
      <c r="D7340" s="4">
        <v>414.1</v>
      </c>
      <c r="E7340" s="4">
        <v>718.12</v>
      </c>
    </row>
    <row r="7341" spans="1:5" x14ac:dyDescent="0.3">
      <c r="A7341">
        <v>1999</v>
      </c>
      <c r="B7341">
        <v>13</v>
      </c>
      <c r="C7341" s="4">
        <v>297.02</v>
      </c>
      <c r="D7341" s="4">
        <v>551.13</v>
      </c>
      <c r="E7341" s="4">
        <v>848.15</v>
      </c>
    </row>
    <row r="7342" spans="1:5" x14ac:dyDescent="0.3">
      <c r="A7342">
        <v>1999</v>
      </c>
      <c r="B7342">
        <v>14</v>
      </c>
      <c r="C7342" s="4">
        <v>403.02</v>
      </c>
      <c r="D7342" s="4">
        <v>754.17</v>
      </c>
      <c r="E7342" s="4">
        <v>1157.19</v>
      </c>
    </row>
    <row r="7343" spans="1:5" x14ac:dyDescent="0.3">
      <c r="A7343">
        <v>1999</v>
      </c>
      <c r="B7343">
        <v>15</v>
      </c>
      <c r="C7343" s="4">
        <v>513.03</v>
      </c>
      <c r="D7343" s="4">
        <v>998.23</v>
      </c>
      <c r="E7343" s="4">
        <v>1511.26</v>
      </c>
    </row>
    <row r="7344" spans="1:5" x14ac:dyDescent="0.3">
      <c r="A7344">
        <v>1999</v>
      </c>
      <c r="B7344">
        <v>16</v>
      </c>
      <c r="C7344" s="4">
        <v>784.05</v>
      </c>
      <c r="D7344" s="4">
        <v>1569.36</v>
      </c>
      <c r="E7344" s="4">
        <v>2353.41</v>
      </c>
    </row>
    <row r="7345" spans="1:5" x14ac:dyDescent="0.3">
      <c r="A7345">
        <v>1999</v>
      </c>
      <c r="B7345">
        <v>17</v>
      </c>
      <c r="C7345" s="4">
        <v>891.06</v>
      </c>
      <c r="D7345" s="4">
        <v>2011.46</v>
      </c>
      <c r="E7345" s="4">
        <v>2902.52</v>
      </c>
    </row>
    <row r="7346" spans="1:5" x14ac:dyDescent="0.3">
      <c r="A7346">
        <v>1999</v>
      </c>
      <c r="B7346">
        <v>18</v>
      </c>
      <c r="C7346" s="4">
        <v>905.06</v>
      </c>
      <c r="D7346" s="4">
        <v>2500.58</v>
      </c>
      <c r="E7346" s="4">
        <v>3405.64</v>
      </c>
    </row>
    <row r="7347" spans="1:5" x14ac:dyDescent="0.3">
      <c r="A7347">
        <v>1999</v>
      </c>
      <c r="B7347">
        <v>19</v>
      </c>
      <c r="C7347" s="4">
        <v>906.05</v>
      </c>
      <c r="D7347" s="4">
        <v>2701.62</v>
      </c>
      <c r="E7347" s="4">
        <v>3607.67</v>
      </c>
    </row>
    <row r="7348" spans="1:5" x14ac:dyDescent="0.3">
      <c r="A7348">
        <v>1999</v>
      </c>
      <c r="B7348">
        <v>20</v>
      </c>
      <c r="C7348" s="4">
        <v>885.06</v>
      </c>
      <c r="D7348" s="4">
        <v>2619.87</v>
      </c>
      <c r="E7348" s="4">
        <v>3504.93</v>
      </c>
    </row>
    <row r="7349" spans="1:5" x14ac:dyDescent="0.3">
      <c r="A7349">
        <v>1999</v>
      </c>
      <c r="B7349">
        <v>21</v>
      </c>
      <c r="C7349" s="4">
        <v>861.06</v>
      </c>
      <c r="D7349" s="4">
        <v>2679.35</v>
      </c>
      <c r="E7349" s="4">
        <v>3540.41</v>
      </c>
    </row>
    <row r="7350" spans="1:5" x14ac:dyDescent="0.3">
      <c r="A7350">
        <v>1999</v>
      </c>
      <c r="B7350">
        <v>22</v>
      </c>
      <c r="C7350" s="4">
        <v>833.05</v>
      </c>
      <c r="D7350" s="4">
        <v>2537.58</v>
      </c>
      <c r="E7350" s="4">
        <v>3370.63</v>
      </c>
    </row>
    <row r="7351" spans="1:5" x14ac:dyDescent="0.3">
      <c r="A7351">
        <v>1999</v>
      </c>
      <c r="B7351">
        <v>23</v>
      </c>
      <c r="C7351" s="4">
        <v>826.06</v>
      </c>
      <c r="D7351" s="4">
        <v>2462.5700000000002</v>
      </c>
      <c r="E7351" s="4">
        <v>3288.63</v>
      </c>
    </row>
    <row r="7352" spans="1:5" x14ac:dyDescent="0.3">
      <c r="A7352">
        <v>1999</v>
      </c>
      <c r="B7352">
        <v>24</v>
      </c>
      <c r="C7352" s="4">
        <v>840.06</v>
      </c>
      <c r="D7352" s="4">
        <v>2343.54</v>
      </c>
      <c r="E7352" s="4">
        <v>3183.6</v>
      </c>
    </row>
    <row r="7353" spans="1:5" x14ac:dyDescent="0.3">
      <c r="A7353">
        <v>1999</v>
      </c>
      <c r="B7353">
        <v>25</v>
      </c>
      <c r="C7353" s="4">
        <v>884.05</v>
      </c>
      <c r="D7353" s="4">
        <v>2248.52</v>
      </c>
      <c r="E7353" s="4">
        <v>3132.57</v>
      </c>
    </row>
    <row r="7354" spans="1:5" x14ac:dyDescent="0.3">
      <c r="A7354">
        <v>1999</v>
      </c>
      <c r="B7354">
        <v>26</v>
      </c>
      <c r="C7354" s="4">
        <v>907.06</v>
      </c>
      <c r="D7354" s="4">
        <v>2366.54</v>
      </c>
      <c r="E7354" s="4">
        <v>3273.6</v>
      </c>
    </row>
    <row r="7355" spans="1:5" x14ac:dyDescent="0.3">
      <c r="A7355">
        <v>1999</v>
      </c>
      <c r="B7355">
        <v>27</v>
      </c>
      <c r="C7355" s="4">
        <v>1039.06</v>
      </c>
      <c r="D7355" s="4">
        <v>2511.58</v>
      </c>
      <c r="E7355" s="4">
        <v>3550.64</v>
      </c>
    </row>
    <row r="7356" spans="1:5" x14ac:dyDescent="0.3">
      <c r="A7356">
        <v>1999</v>
      </c>
      <c r="B7356">
        <v>28</v>
      </c>
      <c r="C7356" s="4">
        <v>1121.07</v>
      </c>
      <c r="D7356" s="4">
        <v>2643.61</v>
      </c>
      <c r="E7356" s="4">
        <v>3764.68</v>
      </c>
    </row>
    <row r="7357" spans="1:5" x14ac:dyDescent="0.3">
      <c r="A7357">
        <v>1999</v>
      </c>
      <c r="B7357">
        <v>29</v>
      </c>
      <c r="C7357" s="4">
        <v>1211.08</v>
      </c>
      <c r="D7357" s="4">
        <v>2764.64</v>
      </c>
      <c r="E7357" s="4">
        <v>3975.72</v>
      </c>
    </row>
    <row r="7358" spans="1:5" x14ac:dyDescent="0.3">
      <c r="A7358">
        <v>1999</v>
      </c>
      <c r="B7358">
        <v>30</v>
      </c>
      <c r="C7358" s="4">
        <v>1294.08</v>
      </c>
      <c r="D7358" s="4">
        <v>2715.63</v>
      </c>
      <c r="E7358" s="4">
        <v>4009.71</v>
      </c>
    </row>
    <row r="7359" spans="1:5" x14ac:dyDescent="0.3">
      <c r="A7359">
        <v>1999</v>
      </c>
      <c r="B7359">
        <v>31</v>
      </c>
      <c r="C7359" s="4">
        <v>1358.09</v>
      </c>
      <c r="D7359" s="4">
        <v>2831.65</v>
      </c>
      <c r="E7359" s="4">
        <v>4189.74</v>
      </c>
    </row>
    <row r="7360" spans="1:5" x14ac:dyDescent="0.3">
      <c r="A7360">
        <v>1999</v>
      </c>
      <c r="B7360">
        <v>32</v>
      </c>
      <c r="C7360" s="4">
        <v>1483.09</v>
      </c>
      <c r="D7360" s="4">
        <v>3108.71</v>
      </c>
      <c r="E7360" s="4">
        <v>4591.8</v>
      </c>
    </row>
    <row r="7361" spans="1:5" x14ac:dyDescent="0.3">
      <c r="A7361">
        <v>1999</v>
      </c>
      <c r="B7361">
        <v>33</v>
      </c>
      <c r="C7361" s="4">
        <v>1637.1</v>
      </c>
      <c r="D7361" s="4">
        <v>3331.77</v>
      </c>
      <c r="E7361" s="4">
        <v>4968.87</v>
      </c>
    </row>
    <row r="7362" spans="1:5" x14ac:dyDescent="0.3">
      <c r="A7362">
        <v>1999</v>
      </c>
      <c r="B7362">
        <v>34</v>
      </c>
      <c r="C7362" s="4">
        <v>1858.11</v>
      </c>
      <c r="D7362" s="4">
        <v>3755.87</v>
      </c>
      <c r="E7362" s="4">
        <v>5613.98</v>
      </c>
    </row>
    <row r="7363" spans="1:5" x14ac:dyDescent="0.3">
      <c r="A7363">
        <v>1999</v>
      </c>
      <c r="B7363">
        <v>35</v>
      </c>
      <c r="C7363" s="4">
        <v>2109.13</v>
      </c>
      <c r="D7363" s="4">
        <v>4162.96</v>
      </c>
      <c r="E7363" s="4">
        <v>6272.09</v>
      </c>
    </row>
    <row r="7364" spans="1:5" x14ac:dyDescent="0.3">
      <c r="A7364">
        <v>1999</v>
      </c>
      <c r="B7364">
        <v>36</v>
      </c>
      <c r="C7364" s="4">
        <v>2377.15</v>
      </c>
      <c r="D7364" s="4">
        <v>4287.49</v>
      </c>
      <c r="E7364" s="4">
        <v>6664.64</v>
      </c>
    </row>
    <row r="7365" spans="1:5" x14ac:dyDescent="0.3">
      <c r="A7365">
        <v>1999</v>
      </c>
      <c r="B7365">
        <v>37</v>
      </c>
      <c r="C7365" s="4">
        <v>2594.16</v>
      </c>
      <c r="D7365" s="4">
        <v>4715.59</v>
      </c>
      <c r="E7365" s="4">
        <v>7309.75</v>
      </c>
    </row>
    <row r="7366" spans="1:5" x14ac:dyDescent="0.3">
      <c r="A7366">
        <v>1999</v>
      </c>
      <c r="B7366">
        <v>38</v>
      </c>
      <c r="C7366" s="4">
        <v>2923.34</v>
      </c>
      <c r="D7366" s="4">
        <v>5117.18</v>
      </c>
      <c r="E7366" s="4">
        <v>8040.52</v>
      </c>
    </row>
    <row r="7367" spans="1:5" x14ac:dyDescent="0.3">
      <c r="A7367">
        <v>1999</v>
      </c>
      <c r="B7367">
        <v>39</v>
      </c>
      <c r="C7367" s="4">
        <v>3118.04</v>
      </c>
      <c r="D7367" s="4">
        <v>5402.25</v>
      </c>
      <c r="E7367" s="4">
        <v>8520.2900000000009</v>
      </c>
    </row>
    <row r="7368" spans="1:5" x14ac:dyDescent="0.3">
      <c r="A7368">
        <v>1999</v>
      </c>
      <c r="B7368">
        <v>40</v>
      </c>
      <c r="C7368" s="4">
        <v>3259.21</v>
      </c>
      <c r="D7368" s="4">
        <v>5774.33</v>
      </c>
      <c r="E7368" s="4">
        <v>9033.5400000000009</v>
      </c>
    </row>
    <row r="7369" spans="1:5" x14ac:dyDescent="0.3">
      <c r="A7369">
        <v>1999</v>
      </c>
      <c r="B7369">
        <v>41</v>
      </c>
      <c r="C7369" s="4">
        <v>3538.23</v>
      </c>
      <c r="D7369" s="4">
        <v>6270.45</v>
      </c>
      <c r="E7369" s="4">
        <v>9808.68</v>
      </c>
    </row>
    <row r="7370" spans="1:5" x14ac:dyDescent="0.3">
      <c r="A7370">
        <v>1999</v>
      </c>
      <c r="B7370">
        <v>42</v>
      </c>
      <c r="C7370" s="4">
        <v>3828.24</v>
      </c>
      <c r="D7370" s="4">
        <v>6645.54</v>
      </c>
      <c r="E7370" s="4">
        <v>10473.780000000001</v>
      </c>
    </row>
    <row r="7371" spans="1:5" x14ac:dyDescent="0.3">
      <c r="A7371">
        <v>1999</v>
      </c>
      <c r="B7371">
        <v>43</v>
      </c>
      <c r="C7371" s="4">
        <v>4025.26</v>
      </c>
      <c r="D7371" s="4">
        <v>7188.66</v>
      </c>
      <c r="E7371" s="4">
        <v>11213.92</v>
      </c>
    </row>
    <row r="7372" spans="1:5" x14ac:dyDescent="0.3">
      <c r="A7372">
        <v>1999</v>
      </c>
      <c r="B7372">
        <v>44</v>
      </c>
      <c r="C7372" s="4">
        <v>4368.28</v>
      </c>
      <c r="D7372" s="4">
        <v>7566.75</v>
      </c>
      <c r="E7372" s="4">
        <v>11935.03</v>
      </c>
    </row>
    <row r="7373" spans="1:5" x14ac:dyDescent="0.3">
      <c r="A7373">
        <v>1999</v>
      </c>
      <c r="B7373">
        <v>45</v>
      </c>
      <c r="C7373" s="4">
        <v>4569.28</v>
      </c>
      <c r="D7373" s="4">
        <v>7844.81</v>
      </c>
      <c r="E7373" s="4">
        <v>12414.09</v>
      </c>
    </row>
    <row r="7374" spans="1:5" x14ac:dyDescent="0.3">
      <c r="A7374">
        <v>1999</v>
      </c>
      <c r="B7374">
        <v>46</v>
      </c>
      <c r="C7374" s="4">
        <v>4718.3</v>
      </c>
      <c r="D7374" s="4">
        <v>8383.93</v>
      </c>
      <c r="E7374" s="4">
        <v>13102.23</v>
      </c>
    </row>
    <row r="7375" spans="1:5" x14ac:dyDescent="0.3">
      <c r="A7375">
        <v>1999</v>
      </c>
      <c r="B7375">
        <v>47</v>
      </c>
      <c r="C7375" s="4">
        <v>4900.3100000000004</v>
      </c>
      <c r="D7375" s="4">
        <v>8648</v>
      </c>
      <c r="E7375" s="4">
        <v>13548.31</v>
      </c>
    </row>
    <row r="7376" spans="1:5" x14ac:dyDescent="0.3">
      <c r="A7376">
        <v>1999</v>
      </c>
      <c r="B7376">
        <v>48</v>
      </c>
      <c r="C7376" s="4">
        <v>5108.32</v>
      </c>
      <c r="D7376" s="4">
        <v>8940.66</v>
      </c>
      <c r="E7376" s="4">
        <v>14048.98</v>
      </c>
    </row>
    <row r="7377" spans="1:5" x14ac:dyDescent="0.3">
      <c r="A7377">
        <v>1999</v>
      </c>
      <c r="B7377">
        <v>49</v>
      </c>
      <c r="C7377" s="4">
        <v>5520.35</v>
      </c>
      <c r="D7377" s="4">
        <v>9496.59</v>
      </c>
      <c r="E7377" s="4">
        <v>15016.94</v>
      </c>
    </row>
    <row r="7378" spans="1:5" x14ac:dyDescent="0.3">
      <c r="A7378">
        <v>1999</v>
      </c>
      <c r="B7378">
        <v>50</v>
      </c>
      <c r="C7378" s="4">
        <v>5861.37</v>
      </c>
      <c r="D7378" s="4">
        <v>9773.26</v>
      </c>
      <c r="E7378" s="4">
        <v>15634.63</v>
      </c>
    </row>
    <row r="7379" spans="1:5" x14ac:dyDescent="0.3">
      <c r="A7379">
        <v>1999</v>
      </c>
      <c r="B7379">
        <v>51</v>
      </c>
      <c r="C7379" s="4">
        <v>6403.4</v>
      </c>
      <c r="D7379" s="4">
        <v>10483.42</v>
      </c>
      <c r="E7379" s="4">
        <v>16886.82</v>
      </c>
    </row>
    <row r="7380" spans="1:5" x14ac:dyDescent="0.3">
      <c r="A7380">
        <v>1999</v>
      </c>
      <c r="B7380">
        <v>52</v>
      </c>
      <c r="C7380" s="4">
        <v>7175.46</v>
      </c>
      <c r="D7380" s="4">
        <v>11507.65</v>
      </c>
      <c r="E7380" s="4">
        <v>18683.11</v>
      </c>
    </row>
    <row r="7381" spans="1:5" x14ac:dyDescent="0.3">
      <c r="A7381">
        <v>1999</v>
      </c>
      <c r="B7381">
        <v>53</v>
      </c>
      <c r="C7381" s="4">
        <v>6310.4</v>
      </c>
      <c r="D7381" s="4">
        <v>9895.2800000000007</v>
      </c>
      <c r="E7381" s="4">
        <v>16205.68</v>
      </c>
    </row>
    <row r="7382" spans="1:5" x14ac:dyDescent="0.3">
      <c r="A7382">
        <v>1999</v>
      </c>
      <c r="B7382">
        <v>54</v>
      </c>
      <c r="C7382" s="4">
        <v>6751.42</v>
      </c>
      <c r="D7382" s="4">
        <v>10721.47</v>
      </c>
      <c r="E7382" s="4">
        <v>17472.89</v>
      </c>
    </row>
    <row r="7383" spans="1:5" x14ac:dyDescent="0.3">
      <c r="A7383">
        <v>1999</v>
      </c>
      <c r="B7383">
        <v>55</v>
      </c>
      <c r="C7383" s="4">
        <v>7422.47</v>
      </c>
      <c r="D7383" s="4">
        <v>11724.71</v>
      </c>
      <c r="E7383" s="4">
        <v>19147.18</v>
      </c>
    </row>
    <row r="7384" spans="1:5" x14ac:dyDescent="0.3">
      <c r="A7384">
        <v>1999</v>
      </c>
      <c r="B7384">
        <v>56</v>
      </c>
      <c r="C7384" s="4">
        <v>8413.5300000000007</v>
      </c>
      <c r="D7384" s="4">
        <v>12913.98</v>
      </c>
      <c r="E7384" s="4">
        <v>21327.51</v>
      </c>
    </row>
    <row r="7385" spans="1:5" x14ac:dyDescent="0.3">
      <c r="A7385">
        <v>1999</v>
      </c>
      <c r="B7385">
        <v>57</v>
      </c>
      <c r="C7385" s="4">
        <v>8126.51</v>
      </c>
      <c r="D7385" s="4">
        <v>12509.89</v>
      </c>
      <c r="E7385" s="4">
        <v>20636.400000000001</v>
      </c>
    </row>
    <row r="7386" spans="1:5" x14ac:dyDescent="0.3">
      <c r="A7386">
        <v>1999</v>
      </c>
      <c r="B7386">
        <v>58</v>
      </c>
      <c r="C7386" s="4">
        <v>8466.5400000000009</v>
      </c>
      <c r="D7386" s="4">
        <v>12870.97</v>
      </c>
      <c r="E7386" s="4">
        <v>21337.51</v>
      </c>
    </row>
    <row r="7387" spans="1:5" x14ac:dyDescent="0.3">
      <c r="A7387">
        <v>1999</v>
      </c>
      <c r="B7387">
        <v>59</v>
      </c>
      <c r="C7387" s="4">
        <v>9007.57</v>
      </c>
      <c r="D7387" s="4">
        <v>13417.6</v>
      </c>
      <c r="E7387" s="4">
        <v>22425.17</v>
      </c>
    </row>
    <row r="7388" spans="1:5" x14ac:dyDescent="0.3">
      <c r="A7388">
        <v>1999</v>
      </c>
      <c r="B7388">
        <v>60</v>
      </c>
      <c r="C7388" s="4">
        <v>9511.61</v>
      </c>
      <c r="D7388" s="4">
        <v>14029.73</v>
      </c>
      <c r="E7388" s="4">
        <v>23541.34</v>
      </c>
    </row>
    <row r="7389" spans="1:5" x14ac:dyDescent="0.3">
      <c r="A7389">
        <v>1999</v>
      </c>
      <c r="B7389">
        <v>61</v>
      </c>
      <c r="C7389" s="4">
        <v>10212.64</v>
      </c>
      <c r="D7389" s="4">
        <v>14884.43</v>
      </c>
      <c r="E7389" s="4">
        <v>25097.07</v>
      </c>
    </row>
    <row r="7390" spans="1:5" x14ac:dyDescent="0.3">
      <c r="A7390">
        <v>1999</v>
      </c>
      <c r="B7390">
        <v>62</v>
      </c>
      <c r="C7390" s="4">
        <v>10735.68</v>
      </c>
      <c r="D7390" s="4">
        <v>15495.57</v>
      </c>
      <c r="E7390" s="4">
        <v>26231.25</v>
      </c>
    </row>
    <row r="7391" spans="1:5" x14ac:dyDescent="0.3">
      <c r="A7391">
        <v>1999</v>
      </c>
      <c r="B7391">
        <v>63</v>
      </c>
      <c r="C7391" s="4">
        <v>11588.74</v>
      </c>
      <c r="D7391" s="4">
        <v>16640.84</v>
      </c>
      <c r="E7391" s="4">
        <v>28229.58</v>
      </c>
    </row>
    <row r="7392" spans="1:5" x14ac:dyDescent="0.3">
      <c r="A7392">
        <v>1999</v>
      </c>
      <c r="B7392">
        <v>64</v>
      </c>
      <c r="C7392" s="4">
        <v>12777.8</v>
      </c>
      <c r="D7392" s="4">
        <v>18272.22</v>
      </c>
      <c r="E7392" s="4">
        <v>31050.02</v>
      </c>
    </row>
    <row r="7393" spans="1:5" x14ac:dyDescent="0.3">
      <c r="A7393">
        <v>1999</v>
      </c>
      <c r="B7393">
        <v>65</v>
      </c>
      <c r="C7393" s="4">
        <v>13399.85</v>
      </c>
      <c r="D7393" s="4">
        <v>18532.27</v>
      </c>
      <c r="E7393" s="4">
        <v>31932.12</v>
      </c>
    </row>
    <row r="7394" spans="1:5" x14ac:dyDescent="0.3">
      <c r="A7394">
        <v>1999</v>
      </c>
      <c r="B7394">
        <v>66</v>
      </c>
      <c r="C7394" s="4">
        <v>14496.92</v>
      </c>
      <c r="D7394" s="4">
        <v>19761.560000000001</v>
      </c>
      <c r="E7394" s="4">
        <v>34258.480000000003</v>
      </c>
    </row>
    <row r="7395" spans="1:5" x14ac:dyDescent="0.3">
      <c r="A7395">
        <v>1999</v>
      </c>
      <c r="B7395">
        <v>67</v>
      </c>
      <c r="C7395" s="4">
        <v>15515.98</v>
      </c>
      <c r="D7395" s="4">
        <v>21115.86</v>
      </c>
      <c r="E7395" s="4">
        <v>36631.839999999997</v>
      </c>
    </row>
    <row r="7396" spans="1:5" x14ac:dyDescent="0.3">
      <c r="A7396">
        <v>1999</v>
      </c>
      <c r="B7396">
        <v>68</v>
      </c>
      <c r="C7396" s="4">
        <v>16983.080000000002</v>
      </c>
      <c r="D7396" s="4">
        <v>23069.31</v>
      </c>
      <c r="E7396" s="4">
        <v>40052.39</v>
      </c>
    </row>
    <row r="7397" spans="1:5" x14ac:dyDescent="0.3">
      <c r="A7397">
        <v>1999</v>
      </c>
      <c r="B7397">
        <v>69</v>
      </c>
      <c r="C7397" s="4">
        <v>18768.189999999999</v>
      </c>
      <c r="D7397" s="4">
        <v>25051.78</v>
      </c>
      <c r="E7397" s="4">
        <v>43819.97</v>
      </c>
    </row>
    <row r="7398" spans="1:5" x14ac:dyDescent="0.3">
      <c r="A7398">
        <v>1999</v>
      </c>
      <c r="B7398">
        <v>70</v>
      </c>
      <c r="C7398" s="4">
        <v>19964.259999999998</v>
      </c>
      <c r="D7398" s="4">
        <v>25872.959999999999</v>
      </c>
      <c r="E7398" s="4">
        <v>45837.22</v>
      </c>
    </row>
    <row r="7399" spans="1:5" x14ac:dyDescent="0.3">
      <c r="A7399">
        <v>1999</v>
      </c>
      <c r="B7399">
        <v>71</v>
      </c>
      <c r="C7399" s="4">
        <v>21791.38</v>
      </c>
      <c r="D7399" s="4">
        <v>28223.01</v>
      </c>
      <c r="E7399" s="4">
        <v>50014.39</v>
      </c>
    </row>
    <row r="7400" spans="1:5" x14ac:dyDescent="0.3">
      <c r="A7400">
        <v>1999</v>
      </c>
      <c r="B7400">
        <v>72</v>
      </c>
      <c r="C7400" s="4">
        <v>23665</v>
      </c>
      <c r="D7400" s="4">
        <v>29900.39</v>
      </c>
      <c r="E7400" s="4">
        <v>53565.39</v>
      </c>
    </row>
    <row r="7401" spans="1:5" x14ac:dyDescent="0.3">
      <c r="A7401">
        <v>1999</v>
      </c>
      <c r="B7401">
        <v>73</v>
      </c>
      <c r="C7401" s="4">
        <v>25385.61</v>
      </c>
      <c r="D7401" s="4">
        <v>31074.16</v>
      </c>
      <c r="E7401" s="4">
        <v>56459.77</v>
      </c>
    </row>
    <row r="7402" spans="1:5" x14ac:dyDescent="0.3">
      <c r="A7402">
        <v>1999</v>
      </c>
      <c r="B7402">
        <v>74</v>
      </c>
      <c r="C7402" s="4">
        <v>27713.25</v>
      </c>
      <c r="D7402" s="4">
        <v>32399.51</v>
      </c>
      <c r="E7402" s="4">
        <v>60112.76</v>
      </c>
    </row>
    <row r="7403" spans="1:5" x14ac:dyDescent="0.3">
      <c r="A7403">
        <v>1999</v>
      </c>
      <c r="B7403">
        <v>75</v>
      </c>
      <c r="C7403" s="4">
        <v>29240.85</v>
      </c>
      <c r="D7403" s="4">
        <v>33573.699999999997</v>
      </c>
      <c r="E7403" s="4">
        <v>62814.55</v>
      </c>
    </row>
    <row r="7404" spans="1:5" x14ac:dyDescent="0.3">
      <c r="A7404">
        <v>1999</v>
      </c>
      <c r="B7404">
        <v>76</v>
      </c>
      <c r="C7404" s="4">
        <v>30500.43</v>
      </c>
      <c r="D7404" s="4">
        <v>33972.35</v>
      </c>
      <c r="E7404" s="4">
        <v>64472.78</v>
      </c>
    </row>
    <row r="7405" spans="1:5" x14ac:dyDescent="0.3">
      <c r="A7405">
        <v>1999</v>
      </c>
      <c r="B7405">
        <v>77</v>
      </c>
      <c r="C7405" s="4">
        <v>32963.58</v>
      </c>
      <c r="D7405" s="4">
        <v>35712.71</v>
      </c>
      <c r="E7405" s="4">
        <v>68676.289999999994</v>
      </c>
    </row>
    <row r="7406" spans="1:5" x14ac:dyDescent="0.3">
      <c r="A7406">
        <v>1999</v>
      </c>
      <c r="B7406">
        <v>78</v>
      </c>
      <c r="C7406" s="4">
        <v>34739.199999999997</v>
      </c>
      <c r="D7406" s="4">
        <v>36004.300000000003</v>
      </c>
      <c r="E7406" s="4">
        <v>70743.5</v>
      </c>
    </row>
    <row r="7407" spans="1:5" x14ac:dyDescent="0.3">
      <c r="A7407">
        <v>1999</v>
      </c>
      <c r="B7407">
        <v>79</v>
      </c>
      <c r="C7407" s="4">
        <v>36056.28</v>
      </c>
      <c r="D7407" s="4">
        <v>35598.71</v>
      </c>
      <c r="E7407" s="4">
        <v>71654.990000000005</v>
      </c>
    </row>
    <row r="7408" spans="1:5" x14ac:dyDescent="0.3">
      <c r="A7408">
        <v>1999</v>
      </c>
      <c r="B7408">
        <v>80</v>
      </c>
      <c r="C7408" s="4">
        <v>36429.31</v>
      </c>
      <c r="D7408" s="4">
        <v>33947.33</v>
      </c>
      <c r="E7408" s="4">
        <v>70376.639999999999</v>
      </c>
    </row>
    <row r="7409" spans="1:5" x14ac:dyDescent="0.3">
      <c r="A7409">
        <v>1999</v>
      </c>
      <c r="B7409">
        <v>81</v>
      </c>
      <c r="C7409" s="4">
        <v>37617.39</v>
      </c>
      <c r="D7409" s="4">
        <v>34446.94</v>
      </c>
      <c r="E7409" s="4">
        <v>72064.33</v>
      </c>
    </row>
    <row r="7410" spans="1:5" x14ac:dyDescent="0.3">
      <c r="A7410">
        <v>1999</v>
      </c>
      <c r="B7410">
        <v>82</v>
      </c>
      <c r="C7410" s="4">
        <v>38966.47</v>
      </c>
      <c r="D7410" s="4">
        <v>33410.699999999997</v>
      </c>
      <c r="E7410" s="4">
        <v>72377.17</v>
      </c>
    </row>
    <row r="7411" spans="1:5" x14ac:dyDescent="0.3">
      <c r="A7411">
        <v>1999</v>
      </c>
      <c r="B7411">
        <v>83</v>
      </c>
      <c r="C7411" s="4">
        <v>39828.519999999997</v>
      </c>
      <c r="D7411" s="4">
        <v>32639.53</v>
      </c>
      <c r="E7411" s="4">
        <v>72468.05</v>
      </c>
    </row>
    <row r="7412" spans="1:5" x14ac:dyDescent="0.3">
      <c r="A7412">
        <v>1999</v>
      </c>
      <c r="B7412">
        <v>84</v>
      </c>
      <c r="C7412" s="4">
        <v>41316.61</v>
      </c>
      <c r="D7412" s="4">
        <v>31727.32</v>
      </c>
      <c r="E7412" s="4">
        <v>73043.929999999993</v>
      </c>
    </row>
    <row r="7413" spans="1:5" x14ac:dyDescent="0.3">
      <c r="A7413">
        <v>1999</v>
      </c>
      <c r="B7413">
        <v>85</v>
      </c>
      <c r="C7413" s="4">
        <v>41772.65</v>
      </c>
      <c r="D7413" s="4">
        <v>30530.54</v>
      </c>
      <c r="E7413" s="4">
        <v>72303.19</v>
      </c>
    </row>
    <row r="7414" spans="1:5" x14ac:dyDescent="0.3">
      <c r="A7414">
        <v>1999</v>
      </c>
      <c r="B7414">
        <v>86</v>
      </c>
      <c r="C7414" s="4">
        <v>42348.68</v>
      </c>
      <c r="D7414" s="4">
        <v>27775.9</v>
      </c>
      <c r="E7414" s="4">
        <v>70124.58</v>
      </c>
    </row>
    <row r="7415" spans="1:5" x14ac:dyDescent="0.3">
      <c r="A7415">
        <v>1999</v>
      </c>
      <c r="B7415">
        <v>87</v>
      </c>
      <c r="C7415" s="4">
        <v>40979.599999999999</v>
      </c>
      <c r="D7415" s="4">
        <v>25426.86</v>
      </c>
      <c r="E7415" s="4">
        <v>66406.460000000006</v>
      </c>
    </row>
    <row r="7416" spans="1:5" x14ac:dyDescent="0.3">
      <c r="A7416">
        <v>1999</v>
      </c>
      <c r="B7416">
        <v>88</v>
      </c>
      <c r="C7416" s="4">
        <v>40514.559999999998</v>
      </c>
      <c r="D7416" s="4">
        <v>22664.23</v>
      </c>
      <c r="E7416" s="4">
        <v>63178.79</v>
      </c>
    </row>
    <row r="7417" spans="1:5" x14ac:dyDescent="0.3">
      <c r="A7417">
        <v>1999</v>
      </c>
      <c r="B7417">
        <v>89</v>
      </c>
      <c r="C7417" s="4">
        <v>38766.449999999997</v>
      </c>
      <c r="D7417" s="4">
        <v>20154.650000000001</v>
      </c>
      <c r="E7417" s="4">
        <v>58921.1</v>
      </c>
    </row>
    <row r="7418" spans="1:5" x14ac:dyDescent="0.3">
      <c r="A7418">
        <v>1999</v>
      </c>
      <c r="B7418">
        <v>90</v>
      </c>
      <c r="C7418" s="4">
        <v>36160.339999999997</v>
      </c>
      <c r="D7418" s="4">
        <v>17263.48</v>
      </c>
      <c r="E7418" s="4">
        <v>53423.82</v>
      </c>
    </row>
    <row r="7419" spans="1:5" x14ac:dyDescent="0.3">
      <c r="A7419">
        <v>1999</v>
      </c>
      <c r="B7419">
        <v>91</v>
      </c>
      <c r="C7419" s="4">
        <v>34636.14</v>
      </c>
      <c r="D7419" s="4">
        <v>15012.96</v>
      </c>
      <c r="E7419" s="4">
        <v>49649.1</v>
      </c>
    </row>
    <row r="7420" spans="1:5" x14ac:dyDescent="0.3">
      <c r="A7420">
        <v>1999</v>
      </c>
      <c r="B7420">
        <v>92</v>
      </c>
      <c r="C7420" s="4">
        <v>30738.95</v>
      </c>
      <c r="D7420" s="4">
        <v>12383.86</v>
      </c>
      <c r="E7420" s="4">
        <v>43122.81</v>
      </c>
    </row>
    <row r="7421" spans="1:5" x14ac:dyDescent="0.3">
      <c r="A7421">
        <v>1999</v>
      </c>
      <c r="B7421">
        <v>93</v>
      </c>
      <c r="C7421" s="4">
        <v>26476.68</v>
      </c>
      <c r="D7421" s="4">
        <v>9989.2999999999993</v>
      </c>
      <c r="E7421" s="4">
        <v>36465.980000000003</v>
      </c>
    </row>
    <row r="7422" spans="1:5" x14ac:dyDescent="0.3">
      <c r="A7422">
        <v>1999</v>
      </c>
      <c r="B7422">
        <v>94</v>
      </c>
      <c r="C7422" s="4">
        <v>23482.49</v>
      </c>
      <c r="D7422" s="4">
        <v>7869.81</v>
      </c>
      <c r="E7422" s="4">
        <v>31352.3</v>
      </c>
    </row>
    <row r="7423" spans="1:5" x14ac:dyDescent="0.3">
      <c r="A7423">
        <v>1999</v>
      </c>
      <c r="B7423">
        <v>95</v>
      </c>
      <c r="C7423" s="4">
        <v>19626.240000000002</v>
      </c>
      <c r="D7423" s="4">
        <v>6219.44</v>
      </c>
      <c r="E7423" s="4">
        <v>25845.68</v>
      </c>
    </row>
    <row r="7424" spans="1:5" x14ac:dyDescent="0.3">
      <c r="A7424">
        <v>1999</v>
      </c>
      <c r="B7424">
        <v>96</v>
      </c>
      <c r="C7424" s="4">
        <v>16107.02</v>
      </c>
      <c r="D7424" s="4">
        <v>4640.07</v>
      </c>
      <c r="E7424" s="4">
        <v>20747.09</v>
      </c>
    </row>
    <row r="7425" spans="1:5" x14ac:dyDescent="0.3">
      <c r="A7425">
        <v>1999</v>
      </c>
      <c r="B7425">
        <v>97</v>
      </c>
      <c r="C7425" s="4">
        <v>12538.3</v>
      </c>
      <c r="D7425" s="4">
        <v>3282.76</v>
      </c>
      <c r="E7425" s="4">
        <v>15821.06</v>
      </c>
    </row>
    <row r="7426" spans="1:5" x14ac:dyDescent="0.3">
      <c r="A7426">
        <v>1999</v>
      </c>
      <c r="B7426">
        <v>98</v>
      </c>
      <c r="C7426" s="4">
        <v>9811</v>
      </c>
      <c r="D7426" s="4">
        <v>2274.0100000000002</v>
      </c>
      <c r="E7426" s="4">
        <v>12085.01</v>
      </c>
    </row>
    <row r="7427" spans="1:5" x14ac:dyDescent="0.3">
      <c r="A7427">
        <v>1999</v>
      </c>
      <c r="B7427">
        <v>99</v>
      </c>
      <c r="C7427" s="4">
        <v>7127.58</v>
      </c>
      <c r="D7427" s="4">
        <v>1688.9</v>
      </c>
      <c r="E7427" s="4">
        <v>8816.48</v>
      </c>
    </row>
    <row r="7428" spans="1:5" x14ac:dyDescent="0.3">
      <c r="A7428">
        <v>1999</v>
      </c>
      <c r="B7428">
        <v>100</v>
      </c>
      <c r="C7428" s="4">
        <v>4993.32</v>
      </c>
      <c r="D7428" s="4">
        <v>1032.24</v>
      </c>
      <c r="E7428" s="4">
        <v>6025.56</v>
      </c>
    </row>
    <row r="7429" spans="1:5" x14ac:dyDescent="0.3">
      <c r="A7429">
        <v>1999</v>
      </c>
      <c r="B7429">
        <v>101</v>
      </c>
      <c r="C7429" s="4">
        <v>3589.23</v>
      </c>
      <c r="D7429" s="4">
        <v>687.16</v>
      </c>
      <c r="E7429" s="4">
        <v>4276.3900000000003</v>
      </c>
    </row>
    <row r="7430" spans="1:5" x14ac:dyDescent="0.3">
      <c r="A7430">
        <v>1999</v>
      </c>
      <c r="B7430">
        <v>102</v>
      </c>
      <c r="C7430" s="4">
        <v>2403.15</v>
      </c>
      <c r="D7430" s="4">
        <v>430.1</v>
      </c>
      <c r="E7430" s="4">
        <v>2833.25</v>
      </c>
    </row>
    <row r="7431" spans="1:5" x14ac:dyDescent="0.3">
      <c r="A7431">
        <v>1999</v>
      </c>
      <c r="B7431">
        <v>103</v>
      </c>
      <c r="C7431" s="4">
        <v>1508.1</v>
      </c>
      <c r="D7431" s="4">
        <v>301.07</v>
      </c>
      <c r="E7431" s="4">
        <v>1809.17</v>
      </c>
    </row>
    <row r="7432" spans="1:5" x14ac:dyDescent="0.3">
      <c r="A7432">
        <v>1999</v>
      </c>
      <c r="B7432">
        <v>104</v>
      </c>
      <c r="C7432" s="4">
        <v>1052.07</v>
      </c>
      <c r="D7432" s="4">
        <v>154.04</v>
      </c>
      <c r="E7432" s="4">
        <v>1206.1099999999999</v>
      </c>
    </row>
    <row r="7433" spans="1:5" x14ac:dyDescent="0.3">
      <c r="A7433">
        <v>1999</v>
      </c>
      <c r="B7433">
        <v>105</v>
      </c>
      <c r="C7433" s="4">
        <v>659.04</v>
      </c>
      <c r="D7433" s="4">
        <v>90.02</v>
      </c>
      <c r="E7433" s="4">
        <v>749.06</v>
      </c>
    </row>
    <row r="7434" spans="1:5" x14ac:dyDescent="0.3">
      <c r="A7434">
        <v>1999</v>
      </c>
      <c r="B7434">
        <v>106</v>
      </c>
      <c r="C7434" s="4">
        <v>372.02</v>
      </c>
      <c r="D7434" s="4">
        <v>58.02</v>
      </c>
      <c r="E7434" s="4">
        <v>430.04</v>
      </c>
    </row>
    <row r="7435" spans="1:5" x14ac:dyDescent="0.3">
      <c r="A7435">
        <v>1999</v>
      </c>
      <c r="B7435">
        <v>107</v>
      </c>
      <c r="C7435" s="4">
        <v>233.02</v>
      </c>
      <c r="D7435" s="4">
        <v>31</v>
      </c>
      <c r="E7435" s="4">
        <v>264.02</v>
      </c>
    </row>
    <row r="7436" spans="1:5" x14ac:dyDescent="0.3">
      <c r="A7436">
        <v>1999</v>
      </c>
      <c r="B7436">
        <v>108</v>
      </c>
      <c r="C7436" s="4">
        <v>112</v>
      </c>
      <c r="D7436" s="4">
        <v>23</v>
      </c>
      <c r="E7436" s="4">
        <v>135</v>
      </c>
    </row>
    <row r="7437" spans="1:5" x14ac:dyDescent="0.3">
      <c r="A7437">
        <v>1999</v>
      </c>
      <c r="B7437">
        <v>109</v>
      </c>
      <c r="C7437" s="4">
        <v>71</v>
      </c>
      <c r="D7437" s="4">
        <v>14</v>
      </c>
      <c r="E7437" s="4">
        <v>85</v>
      </c>
    </row>
    <row r="7438" spans="1:5" x14ac:dyDescent="0.3">
      <c r="A7438">
        <v>1999</v>
      </c>
      <c r="B7438" t="s">
        <v>5</v>
      </c>
      <c r="C7438" s="4">
        <v>83.01</v>
      </c>
      <c r="D7438" s="4">
        <v>16</v>
      </c>
      <c r="E7438" s="4">
        <v>99.01</v>
      </c>
    </row>
    <row r="7439" spans="1:5" x14ac:dyDescent="0.3">
      <c r="A7439">
        <v>2000</v>
      </c>
      <c r="B7439">
        <v>0</v>
      </c>
      <c r="C7439" s="4">
        <v>12324.67</v>
      </c>
      <c r="D7439" s="4">
        <v>15729.83</v>
      </c>
      <c r="E7439" s="4">
        <v>28054.5</v>
      </c>
    </row>
    <row r="7440" spans="1:5" x14ac:dyDescent="0.3">
      <c r="A7440">
        <v>2000</v>
      </c>
      <c r="B7440">
        <v>1</v>
      </c>
      <c r="C7440" s="4">
        <v>857.05</v>
      </c>
      <c r="D7440" s="4">
        <v>1095.26</v>
      </c>
      <c r="E7440" s="4">
        <v>1952.31</v>
      </c>
    </row>
    <row r="7441" spans="1:5" x14ac:dyDescent="0.3">
      <c r="A7441">
        <v>2000</v>
      </c>
      <c r="B7441">
        <v>2</v>
      </c>
      <c r="C7441" s="4">
        <v>568.04</v>
      </c>
      <c r="D7441" s="4">
        <v>740.18</v>
      </c>
      <c r="E7441" s="4">
        <v>1308.22</v>
      </c>
    </row>
    <row r="7442" spans="1:5" x14ac:dyDescent="0.3">
      <c r="A7442">
        <v>2000</v>
      </c>
      <c r="B7442">
        <v>3</v>
      </c>
      <c r="C7442" s="4">
        <v>374.02</v>
      </c>
      <c r="D7442" s="4">
        <v>558.13</v>
      </c>
      <c r="E7442" s="4">
        <v>932.15</v>
      </c>
    </row>
    <row r="7443" spans="1:5" x14ac:dyDescent="0.3">
      <c r="A7443">
        <v>2000</v>
      </c>
      <c r="B7443">
        <v>4</v>
      </c>
      <c r="C7443" s="4">
        <v>354.02</v>
      </c>
      <c r="D7443" s="4">
        <v>430.11</v>
      </c>
      <c r="E7443" s="4">
        <v>784.13</v>
      </c>
    </row>
    <row r="7444" spans="1:5" x14ac:dyDescent="0.3">
      <c r="A7444">
        <v>2000</v>
      </c>
      <c r="B7444">
        <v>5</v>
      </c>
      <c r="C7444" s="4">
        <v>314.02</v>
      </c>
      <c r="D7444" s="4">
        <v>429.1</v>
      </c>
      <c r="E7444" s="4">
        <v>743.12</v>
      </c>
    </row>
    <row r="7445" spans="1:5" x14ac:dyDescent="0.3">
      <c r="A7445">
        <v>2000</v>
      </c>
      <c r="B7445">
        <v>6</v>
      </c>
      <c r="C7445" s="4">
        <v>273.02</v>
      </c>
      <c r="D7445" s="4">
        <v>380.09</v>
      </c>
      <c r="E7445" s="4">
        <v>653.11</v>
      </c>
    </row>
    <row r="7446" spans="1:5" x14ac:dyDescent="0.3">
      <c r="A7446">
        <v>2000</v>
      </c>
      <c r="B7446">
        <v>7</v>
      </c>
      <c r="C7446" s="4">
        <v>294.02</v>
      </c>
      <c r="D7446" s="4">
        <v>347.08</v>
      </c>
      <c r="E7446" s="4">
        <v>641.1</v>
      </c>
    </row>
    <row r="7447" spans="1:5" x14ac:dyDescent="0.3">
      <c r="A7447">
        <v>2000</v>
      </c>
      <c r="B7447">
        <v>8</v>
      </c>
      <c r="C7447" s="4">
        <v>260.02</v>
      </c>
      <c r="D7447" s="4">
        <v>349.08</v>
      </c>
      <c r="E7447" s="4">
        <v>609.1</v>
      </c>
    </row>
    <row r="7448" spans="1:5" x14ac:dyDescent="0.3">
      <c r="A7448">
        <v>2000</v>
      </c>
      <c r="B7448">
        <v>9</v>
      </c>
      <c r="C7448" s="4">
        <v>263.02</v>
      </c>
      <c r="D7448" s="4">
        <v>342.09</v>
      </c>
      <c r="E7448" s="4">
        <v>605.11</v>
      </c>
    </row>
    <row r="7449" spans="1:5" x14ac:dyDescent="0.3">
      <c r="A7449">
        <v>2000</v>
      </c>
      <c r="B7449">
        <v>10</v>
      </c>
      <c r="C7449" s="4">
        <v>255.02</v>
      </c>
      <c r="D7449" s="4">
        <v>391.1</v>
      </c>
      <c r="E7449" s="4">
        <v>646.12</v>
      </c>
    </row>
    <row r="7450" spans="1:5" x14ac:dyDescent="0.3">
      <c r="A7450">
        <v>2000</v>
      </c>
      <c r="B7450">
        <v>11</v>
      </c>
      <c r="C7450" s="4">
        <v>302.02</v>
      </c>
      <c r="D7450" s="4">
        <v>442.1</v>
      </c>
      <c r="E7450" s="4">
        <v>744.12</v>
      </c>
    </row>
    <row r="7451" spans="1:5" x14ac:dyDescent="0.3">
      <c r="A7451">
        <v>2000</v>
      </c>
      <c r="B7451">
        <v>12</v>
      </c>
      <c r="C7451" s="4">
        <v>279.02</v>
      </c>
      <c r="D7451" s="4">
        <v>462.11</v>
      </c>
      <c r="E7451" s="4">
        <v>741.13</v>
      </c>
    </row>
    <row r="7452" spans="1:5" x14ac:dyDescent="0.3">
      <c r="A7452">
        <v>2000</v>
      </c>
      <c r="B7452">
        <v>13</v>
      </c>
      <c r="C7452" s="4">
        <v>340.02</v>
      </c>
      <c r="D7452" s="4">
        <v>532.13</v>
      </c>
      <c r="E7452" s="4">
        <v>872.15</v>
      </c>
    </row>
    <row r="7453" spans="1:5" x14ac:dyDescent="0.3">
      <c r="A7453">
        <v>2000</v>
      </c>
      <c r="B7453">
        <v>14</v>
      </c>
      <c r="C7453" s="4">
        <v>436.02</v>
      </c>
      <c r="D7453" s="4">
        <v>726.17</v>
      </c>
      <c r="E7453" s="4">
        <v>1162.19</v>
      </c>
    </row>
    <row r="7454" spans="1:5" x14ac:dyDescent="0.3">
      <c r="A7454">
        <v>2000</v>
      </c>
      <c r="B7454">
        <v>15</v>
      </c>
      <c r="C7454" s="4">
        <v>540.03</v>
      </c>
      <c r="D7454" s="4">
        <v>1019.25</v>
      </c>
      <c r="E7454" s="4">
        <v>1559.28</v>
      </c>
    </row>
    <row r="7455" spans="1:5" x14ac:dyDescent="0.3">
      <c r="A7455">
        <v>2000</v>
      </c>
      <c r="B7455">
        <v>16</v>
      </c>
      <c r="C7455" s="4">
        <v>716.04</v>
      </c>
      <c r="D7455" s="4">
        <v>1492.37</v>
      </c>
      <c r="E7455" s="4">
        <v>2208.41</v>
      </c>
    </row>
    <row r="7456" spans="1:5" x14ac:dyDescent="0.3">
      <c r="A7456">
        <v>2000</v>
      </c>
      <c r="B7456">
        <v>17</v>
      </c>
      <c r="C7456" s="4">
        <v>786.04</v>
      </c>
      <c r="D7456" s="4">
        <v>1951.48</v>
      </c>
      <c r="E7456" s="4">
        <v>2737.52</v>
      </c>
    </row>
    <row r="7457" spans="1:5" x14ac:dyDescent="0.3">
      <c r="A7457">
        <v>2000</v>
      </c>
      <c r="B7457">
        <v>18</v>
      </c>
      <c r="C7457" s="4">
        <v>926.06</v>
      </c>
      <c r="D7457" s="4">
        <v>2441.59</v>
      </c>
      <c r="E7457" s="4">
        <v>3367.65</v>
      </c>
    </row>
    <row r="7458" spans="1:5" x14ac:dyDescent="0.3">
      <c r="A7458">
        <v>2000</v>
      </c>
      <c r="B7458">
        <v>19</v>
      </c>
      <c r="C7458" s="4">
        <v>899.05</v>
      </c>
      <c r="D7458" s="4">
        <v>2794.68</v>
      </c>
      <c r="E7458" s="4">
        <v>3693.73</v>
      </c>
    </row>
    <row r="7459" spans="1:5" x14ac:dyDescent="0.3">
      <c r="A7459">
        <v>2000</v>
      </c>
      <c r="B7459">
        <v>20</v>
      </c>
      <c r="C7459" s="4">
        <v>911.05</v>
      </c>
      <c r="D7459" s="4">
        <v>2812.69</v>
      </c>
      <c r="E7459" s="4">
        <v>3723.74</v>
      </c>
    </row>
    <row r="7460" spans="1:5" x14ac:dyDescent="0.3">
      <c r="A7460">
        <v>2000</v>
      </c>
      <c r="B7460">
        <v>21</v>
      </c>
      <c r="C7460" s="4">
        <v>924.05</v>
      </c>
      <c r="D7460" s="4">
        <v>2858.7</v>
      </c>
      <c r="E7460" s="4">
        <v>3782.75</v>
      </c>
    </row>
    <row r="7461" spans="1:5" x14ac:dyDescent="0.3">
      <c r="A7461">
        <v>2000</v>
      </c>
      <c r="B7461">
        <v>22</v>
      </c>
      <c r="C7461" s="4">
        <v>863.04</v>
      </c>
      <c r="D7461" s="4">
        <v>2647.65</v>
      </c>
      <c r="E7461" s="4">
        <v>3510.69</v>
      </c>
    </row>
    <row r="7462" spans="1:5" x14ac:dyDescent="0.3">
      <c r="A7462">
        <v>2000</v>
      </c>
      <c r="B7462">
        <v>23</v>
      </c>
      <c r="C7462" s="4">
        <v>849.04</v>
      </c>
      <c r="D7462" s="4">
        <v>2548.62</v>
      </c>
      <c r="E7462" s="4">
        <v>3397.66</v>
      </c>
    </row>
    <row r="7463" spans="1:5" x14ac:dyDescent="0.3">
      <c r="A7463">
        <v>2000</v>
      </c>
      <c r="B7463">
        <v>24</v>
      </c>
      <c r="C7463" s="4">
        <v>822.04</v>
      </c>
      <c r="D7463" s="4">
        <v>2510.62</v>
      </c>
      <c r="E7463" s="4">
        <v>3332.66</v>
      </c>
    </row>
    <row r="7464" spans="1:5" x14ac:dyDescent="0.3">
      <c r="A7464">
        <v>2000</v>
      </c>
      <c r="B7464">
        <v>25</v>
      </c>
      <c r="C7464" s="4">
        <v>894.05</v>
      </c>
      <c r="D7464" s="4">
        <v>2405.58</v>
      </c>
      <c r="E7464" s="4">
        <v>3299.63</v>
      </c>
    </row>
    <row r="7465" spans="1:5" x14ac:dyDescent="0.3">
      <c r="A7465">
        <v>2000</v>
      </c>
      <c r="B7465">
        <v>26</v>
      </c>
      <c r="C7465" s="4">
        <v>901.05</v>
      </c>
      <c r="D7465" s="4">
        <v>2349.58</v>
      </c>
      <c r="E7465" s="4">
        <v>3250.63</v>
      </c>
    </row>
    <row r="7466" spans="1:5" x14ac:dyDescent="0.3">
      <c r="A7466">
        <v>2000</v>
      </c>
      <c r="B7466">
        <v>27</v>
      </c>
      <c r="C7466" s="4">
        <v>1001.06</v>
      </c>
      <c r="D7466" s="4">
        <v>2483.6</v>
      </c>
      <c r="E7466" s="4">
        <v>3484.66</v>
      </c>
    </row>
    <row r="7467" spans="1:5" x14ac:dyDescent="0.3">
      <c r="A7467">
        <v>2000</v>
      </c>
      <c r="B7467">
        <v>28</v>
      </c>
      <c r="C7467" s="4">
        <v>1066.06</v>
      </c>
      <c r="D7467" s="4">
        <v>2563.63</v>
      </c>
      <c r="E7467" s="4">
        <v>3629.69</v>
      </c>
    </row>
    <row r="7468" spans="1:5" x14ac:dyDescent="0.3">
      <c r="A7468">
        <v>2000</v>
      </c>
      <c r="B7468">
        <v>29</v>
      </c>
      <c r="C7468" s="4">
        <v>1202.06</v>
      </c>
      <c r="D7468" s="4">
        <v>2818.69</v>
      </c>
      <c r="E7468" s="4">
        <v>4020.75</v>
      </c>
    </row>
    <row r="7469" spans="1:5" x14ac:dyDescent="0.3">
      <c r="A7469">
        <v>2000</v>
      </c>
      <c r="B7469">
        <v>30</v>
      </c>
      <c r="C7469" s="4">
        <v>1259.07</v>
      </c>
      <c r="D7469" s="4">
        <v>2764.67</v>
      </c>
      <c r="E7469" s="4">
        <v>4023.74</v>
      </c>
    </row>
    <row r="7470" spans="1:5" x14ac:dyDescent="0.3">
      <c r="A7470">
        <v>2000</v>
      </c>
      <c r="B7470">
        <v>31</v>
      </c>
      <c r="C7470" s="4">
        <v>1369.08</v>
      </c>
      <c r="D7470" s="4">
        <v>2894.71</v>
      </c>
      <c r="E7470" s="4">
        <v>4263.79</v>
      </c>
    </row>
    <row r="7471" spans="1:5" x14ac:dyDescent="0.3">
      <c r="A7471">
        <v>2000</v>
      </c>
      <c r="B7471">
        <v>32</v>
      </c>
      <c r="C7471" s="4">
        <v>1463.08</v>
      </c>
      <c r="D7471" s="4">
        <v>2918.71</v>
      </c>
      <c r="E7471" s="4">
        <v>4381.79</v>
      </c>
    </row>
    <row r="7472" spans="1:5" x14ac:dyDescent="0.3">
      <c r="A7472">
        <v>2000</v>
      </c>
      <c r="B7472">
        <v>33</v>
      </c>
      <c r="C7472" s="4">
        <v>1622.09</v>
      </c>
      <c r="D7472" s="4">
        <v>3162.77</v>
      </c>
      <c r="E7472" s="4">
        <v>4784.8599999999997</v>
      </c>
    </row>
    <row r="7473" spans="1:5" x14ac:dyDescent="0.3">
      <c r="A7473">
        <v>2000</v>
      </c>
      <c r="B7473">
        <v>34</v>
      </c>
      <c r="C7473" s="4">
        <v>1788.1</v>
      </c>
      <c r="D7473" s="4">
        <v>3535.86</v>
      </c>
      <c r="E7473" s="4">
        <v>5323.96</v>
      </c>
    </row>
    <row r="7474" spans="1:5" x14ac:dyDescent="0.3">
      <c r="A7474">
        <v>2000</v>
      </c>
      <c r="B7474">
        <v>35</v>
      </c>
      <c r="C7474" s="4">
        <v>2034.11</v>
      </c>
      <c r="D7474" s="4">
        <v>3862.94</v>
      </c>
      <c r="E7474" s="4">
        <v>5897.05</v>
      </c>
    </row>
    <row r="7475" spans="1:5" x14ac:dyDescent="0.3">
      <c r="A7475">
        <v>2000</v>
      </c>
      <c r="B7475">
        <v>36</v>
      </c>
      <c r="C7475" s="4">
        <v>2287.12</v>
      </c>
      <c r="D7475" s="4">
        <v>4276.54</v>
      </c>
      <c r="E7475" s="4">
        <v>6563.66</v>
      </c>
    </row>
    <row r="7476" spans="1:5" x14ac:dyDescent="0.3">
      <c r="A7476">
        <v>2000</v>
      </c>
      <c r="B7476">
        <v>37</v>
      </c>
      <c r="C7476" s="4">
        <v>2610.14</v>
      </c>
      <c r="D7476" s="4">
        <v>4625.63</v>
      </c>
      <c r="E7476" s="4">
        <v>7235.77</v>
      </c>
    </row>
    <row r="7477" spans="1:5" x14ac:dyDescent="0.3">
      <c r="A7477">
        <v>2000</v>
      </c>
      <c r="B7477">
        <v>38</v>
      </c>
      <c r="C7477" s="4">
        <v>2804.15</v>
      </c>
      <c r="D7477" s="4">
        <v>5098.24</v>
      </c>
      <c r="E7477" s="4">
        <v>7902.39</v>
      </c>
    </row>
    <row r="7478" spans="1:5" x14ac:dyDescent="0.3">
      <c r="A7478">
        <v>2000</v>
      </c>
      <c r="B7478">
        <v>39</v>
      </c>
      <c r="C7478" s="4">
        <v>3152.17</v>
      </c>
      <c r="D7478" s="4">
        <v>5392.31</v>
      </c>
      <c r="E7478" s="4">
        <v>8544.48</v>
      </c>
    </row>
    <row r="7479" spans="1:5" x14ac:dyDescent="0.3">
      <c r="A7479">
        <v>2000</v>
      </c>
      <c r="B7479">
        <v>40</v>
      </c>
      <c r="C7479" s="4">
        <v>3401.18</v>
      </c>
      <c r="D7479" s="4">
        <v>6005.47</v>
      </c>
      <c r="E7479" s="4">
        <v>9406.65</v>
      </c>
    </row>
    <row r="7480" spans="1:5" x14ac:dyDescent="0.3">
      <c r="A7480">
        <v>2000</v>
      </c>
      <c r="B7480">
        <v>41</v>
      </c>
      <c r="C7480" s="4">
        <v>3683.2</v>
      </c>
      <c r="D7480" s="4">
        <v>6294.54</v>
      </c>
      <c r="E7480" s="4">
        <v>9977.74</v>
      </c>
    </row>
    <row r="7481" spans="1:5" x14ac:dyDescent="0.3">
      <c r="A7481">
        <v>2000</v>
      </c>
      <c r="B7481">
        <v>42</v>
      </c>
      <c r="C7481" s="4">
        <v>3862.21</v>
      </c>
      <c r="D7481" s="4">
        <v>6730.64</v>
      </c>
      <c r="E7481" s="4">
        <v>10592.85</v>
      </c>
    </row>
    <row r="7482" spans="1:5" x14ac:dyDescent="0.3">
      <c r="A7482">
        <v>2000</v>
      </c>
      <c r="B7482">
        <v>43</v>
      </c>
      <c r="C7482" s="4">
        <v>4290.2299999999996</v>
      </c>
      <c r="D7482" s="4">
        <v>7340.79</v>
      </c>
      <c r="E7482" s="4">
        <v>11631.02</v>
      </c>
    </row>
    <row r="7483" spans="1:5" x14ac:dyDescent="0.3">
      <c r="A7483">
        <v>2000</v>
      </c>
      <c r="B7483">
        <v>44</v>
      </c>
      <c r="C7483" s="4">
        <v>4373.24</v>
      </c>
      <c r="D7483" s="4">
        <v>7688.87</v>
      </c>
      <c r="E7483" s="4">
        <v>12062.11</v>
      </c>
    </row>
    <row r="7484" spans="1:5" x14ac:dyDescent="0.3">
      <c r="A7484">
        <v>2000</v>
      </c>
      <c r="B7484">
        <v>45</v>
      </c>
      <c r="C7484" s="4">
        <v>4739.26</v>
      </c>
      <c r="D7484" s="4">
        <v>8166.99</v>
      </c>
      <c r="E7484" s="4">
        <v>12906.25</v>
      </c>
    </row>
    <row r="7485" spans="1:5" x14ac:dyDescent="0.3">
      <c r="A7485">
        <v>2000</v>
      </c>
      <c r="B7485">
        <v>46</v>
      </c>
      <c r="C7485" s="4">
        <v>4810.2700000000004</v>
      </c>
      <c r="D7485" s="4">
        <v>8586.1</v>
      </c>
      <c r="E7485" s="4">
        <v>13396.37</v>
      </c>
    </row>
    <row r="7486" spans="1:5" x14ac:dyDescent="0.3">
      <c r="A7486">
        <v>2000</v>
      </c>
      <c r="B7486">
        <v>47</v>
      </c>
      <c r="C7486" s="4">
        <v>5150.28</v>
      </c>
      <c r="D7486" s="4">
        <v>9016.19</v>
      </c>
      <c r="E7486" s="4">
        <v>14166.47</v>
      </c>
    </row>
    <row r="7487" spans="1:5" x14ac:dyDescent="0.3">
      <c r="A7487">
        <v>2000</v>
      </c>
      <c r="B7487">
        <v>48</v>
      </c>
      <c r="C7487" s="4">
        <v>5354.29</v>
      </c>
      <c r="D7487" s="4">
        <v>9538.33</v>
      </c>
      <c r="E7487" s="4">
        <v>14892.62</v>
      </c>
    </row>
    <row r="7488" spans="1:5" x14ac:dyDescent="0.3">
      <c r="A7488">
        <v>2000</v>
      </c>
      <c r="B7488">
        <v>49</v>
      </c>
      <c r="C7488" s="4">
        <v>5658.31</v>
      </c>
      <c r="D7488" s="4">
        <v>9819.39</v>
      </c>
      <c r="E7488" s="4">
        <v>15477.7</v>
      </c>
    </row>
    <row r="7489" spans="1:5" x14ac:dyDescent="0.3">
      <c r="A7489">
        <v>2000</v>
      </c>
      <c r="B7489">
        <v>50</v>
      </c>
      <c r="C7489" s="4">
        <v>6102.33</v>
      </c>
      <c r="D7489" s="4">
        <v>10261.5</v>
      </c>
      <c r="E7489" s="4">
        <v>16363.83</v>
      </c>
    </row>
    <row r="7490" spans="1:5" x14ac:dyDescent="0.3">
      <c r="A7490">
        <v>2000</v>
      </c>
      <c r="B7490">
        <v>51</v>
      </c>
      <c r="C7490" s="4">
        <v>6378.34</v>
      </c>
      <c r="D7490" s="4">
        <v>10612.58</v>
      </c>
      <c r="E7490" s="4">
        <v>16990.919999999998</v>
      </c>
    </row>
    <row r="7491" spans="1:5" x14ac:dyDescent="0.3">
      <c r="A7491">
        <v>2000</v>
      </c>
      <c r="B7491">
        <v>52</v>
      </c>
      <c r="C7491" s="4">
        <v>7042.39</v>
      </c>
      <c r="D7491" s="4">
        <v>11493.8</v>
      </c>
      <c r="E7491" s="4">
        <v>18536.189999999999</v>
      </c>
    </row>
    <row r="7492" spans="1:5" x14ac:dyDescent="0.3">
      <c r="A7492">
        <v>2000</v>
      </c>
      <c r="B7492">
        <v>53</v>
      </c>
      <c r="C7492" s="4">
        <v>7852.43</v>
      </c>
      <c r="D7492" s="4">
        <v>12377.01</v>
      </c>
      <c r="E7492" s="4">
        <v>20229.439999999999</v>
      </c>
    </row>
    <row r="7493" spans="1:5" x14ac:dyDescent="0.3">
      <c r="A7493">
        <v>2000</v>
      </c>
      <c r="B7493">
        <v>54</v>
      </c>
      <c r="C7493" s="4">
        <v>6854.87</v>
      </c>
      <c r="D7493" s="4">
        <v>10546.57</v>
      </c>
      <c r="E7493" s="4">
        <v>17401.439999999999</v>
      </c>
    </row>
    <row r="7494" spans="1:5" x14ac:dyDescent="0.3">
      <c r="A7494">
        <v>2000</v>
      </c>
      <c r="B7494">
        <v>55</v>
      </c>
      <c r="C7494" s="4">
        <v>7290.9</v>
      </c>
      <c r="D7494" s="4">
        <v>11510.3</v>
      </c>
      <c r="E7494" s="4">
        <v>18801.2</v>
      </c>
    </row>
    <row r="7495" spans="1:5" x14ac:dyDescent="0.3">
      <c r="A7495">
        <v>2000</v>
      </c>
      <c r="B7495">
        <v>56</v>
      </c>
      <c r="C7495" s="4">
        <v>8065.44</v>
      </c>
      <c r="D7495" s="4">
        <v>12333.51</v>
      </c>
      <c r="E7495" s="4">
        <v>20398.95</v>
      </c>
    </row>
    <row r="7496" spans="1:5" x14ac:dyDescent="0.3">
      <c r="A7496">
        <v>2000</v>
      </c>
      <c r="B7496">
        <v>57</v>
      </c>
      <c r="C7496" s="4">
        <v>8932.49</v>
      </c>
      <c r="D7496" s="4">
        <v>13593.31</v>
      </c>
      <c r="E7496" s="4">
        <v>22525.8</v>
      </c>
    </row>
    <row r="7497" spans="1:5" x14ac:dyDescent="0.3">
      <c r="A7497">
        <v>2000</v>
      </c>
      <c r="B7497">
        <v>58</v>
      </c>
      <c r="C7497" s="4">
        <v>8896.49</v>
      </c>
      <c r="D7497" s="4">
        <v>13365.26</v>
      </c>
      <c r="E7497" s="4">
        <v>22261.75</v>
      </c>
    </row>
    <row r="7498" spans="1:5" x14ac:dyDescent="0.3">
      <c r="A7498">
        <v>2000</v>
      </c>
      <c r="B7498">
        <v>59</v>
      </c>
      <c r="C7498" s="4">
        <v>9146.5</v>
      </c>
      <c r="D7498" s="4">
        <v>13648.03</v>
      </c>
      <c r="E7498" s="4">
        <v>22794.53</v>
      </c>
    </row>
    <row r="7499" spans="1:5" x14ac:dyDescent="0.3">
      <c r="A7499">
        <v>2000</v>
      </c>
      <c r="B7499">
        <v>60</v>
      </c>
      <c r="C7499" s="4">
        <v>9598.52</v>
      </c>
      <c r="D7499" s="4">
        <v>14153.75</v>
      </c>
      <c r="E7499" s="4">
        <v>23752.27</v>
      </c>
    </row>
    <row r="7500" spans="1:5" x14ac:dyDescent="0.3">
      <c r="A7500">
        <v>2000</v>
      </c>
      <c r="B7500">
        <v>61</v>
      </c>
      <c r="C7500" s="4">
        <v>10440.57</v>
      </c>
      <c r="D7500" s="4">
        <v>14663.57</v>
      </c>
      <c r="E7500" s="4">
        <v>25104.14</v>
      </c>
    </row>
    <row r="7501" spans="1:5" x14ac:dyDescent="0.3">
      <c r="A7501">
        <v>2000</v>
      </c>
      <c r="B7501">
        <v>62</v>
      </c>
      <c r="C7501" s="4">
        <v>11086.61</v>
      </c>
      <c r="D7501" s="4">
        <v>15844.86</v>
      </c>
      <c r="E7501" s="4">
        <v>26931.47</v>
      </c>
    </row>
    <row r="7502" spans="1:5" x14ac:dyDescent="0.3">
      <c r="A7502">
        <v>2000</v>
      </c>
      <c r="B7502">
        <v>63</v>
      </c>
      <c r="C7502" s="4">
        <v>11506.63</v>
      </c>
      <c r="D7502" s="4">
        <v>16512.02</v>
      </c>
      <c r="E7502" s="4">
        <v>28018.65</v>
      </c>
    </row>
    <row r="7503" spans="1:5" x14ac:dyDescent="0.3">
      <c r="A7503">
        <v>2000</v>
      </c>
      <c r="B7503">
        <v>64</v>
      </c>
      <c r="C7503" s="4">
        <v>12561.69</v>
      </c>
      <c r="D7503" s="4">
        <v>17746.32</v>
      </c>
      <c r="E7503" s="4">
        <v>30308.01</v>
      </c>
    </row>
    <row r="7504" spans="1:5" x14ac:dyDescent="0.3">
      <c r="A7504">
        <v>2000</v>
      </c>
      <c r="B7504">
        <v>65</v>
      </c>
      <c r="C7504" s="4">
        <v>13535.74</v>
      </c>
      <c r="D7504" s="4">
        <v>18614.54</v>
      </c>
      <c r="E7504" s="4">
        <v>32150.28</v>
      </c>
    </row>
    <row r="7505" spans="1:5" x14ac:dyDescent="0.3">
      <c r="A7505">
        <v>2000</v>
      </c>
      <c r="B7505">
        <v>66</v>
      </c>
      <c r="C7505" s="4">
        <v>14176.78</v>
      </c>
      <c r="D7505" s="4">
        <v>18959.62</v>
      </c>
      <c r="E7505" s="4">
        <v>33136.400000000001</v>
      </c>
    </row>
    <row r="7506" spans="1:5" x14ac:dyDescent="0.3">
      <c r="A7506">
        <v>2000</v>
      </c>
      <c r="B7506">
        <v>67</v>
      </c>
      <c r="C7506" s="4">
        <v>15389.84</v>
      </c>
      <c r="D7506" s="4">
        <v>20666.03</v>
      </c>
      <c r="E7506" s="4">
        <v>36055.870000000003</v>
      </c>
    </row>
    <row r="7507" spans="1:5" x14ac:dyDescent="0.3">
      <c r="A7507">
        <v>2000</v>
      </c>
      <c r="B7507">
        <v>68</v>
      </c>
      <c r="C7507" s="4">
        <v>16722.919999999998</v>
      </c>
      <c r="D7507" s="4">
        <v>22098.39</v>
      </c>
      <c r="E7507" s="4">
        <v>38821.31</v>
      </c>
    </row>
    <row r="7508" spans="1:5" x14ac:dyDescent="0.3">
      <c r="A7508">
        <v>2000</v>
      </c>
      <c r="B7508">
        <v>69</v>
      </c>
      <c r="C7508" s="4">
        <v>17991.98</v>
      </c>
      <c r="D7508" s="4">
        <v>23628.75</v>
      </c>
      <c r="E7508" s="4">
        <v>41620.730000000003</v>
      </c>
    </row>
    <row r="7509" spans="1:5" x14ac:dyDescent="0.3">
      <c r="A7509">
        <v>2000</v>
      </c>
      <c r="B7509">
        <v>70</v>
      </c>
      <c r="C7509" s="4">
        <v>19899.09</v>
      </c>
      <c r="D7509" s="4">
        <v>25691.26</v>
      </c>
      <c r="E7509" s="4">
        <v>45590.35</v>
      </c>
    </row>
    <row r="7510" spans="1:5" x14ac:dyDescent="0.3">
      <c r="A7510">
        <v>2000</v>
      </c>
      <c r="B7510">
        <v>71</v>
      </c>
      <c r="C7510" s="4">
        <v>21161.16</v>
      </c>
      <c r="D7510" s="4">
        <v>27010.59</v>
      </c>
      <c r="E7510" s="4">
        <v>48171.75</v>
      </c>
    </row>
    <row r="7511" spans="1:5" x14ac:dyDescent="0.3">
      <c r="A7511">
        <v>2000</v>
      </c>
      <c r="B7511">
        <v>72</v>
      </c>
      <c r="C7511" s="4">
        <v>23231.27</v>
      </c>
      <c r="D7511" s="4">
        <v>29174.11</v>
      </c>
      <c r="E7511" s="4">
        <v>52405.38</v>
      </c>
    </row>
    <row r="7512" spans="1:5" x14ac:dyDescent="0.3">
      <c r="A7512">
        <v>2000</v>
      </c>
      <c r="B7512">
        <v>73</v>
      </c>
      <c r="C7512" s="4">
        <v>24883.360000000001</v>
      </c>
      <c r="D7512" s="4">
        <v>30306.880000000001</v>
      </c>
      <c r="E7512" s="4">
        <v>55190.239999999998</v>
      </c>
    </row>
    <row r="7513" spans="1:5" x14ac:dyDescent="0.3">
      <c r="A7513">
        <v>2000</v>
      </c>
      <c r="B7513">
        <v>74</v>
      </c>
      <c r="C7513" s="4">
        <v>26831.46</v>
      </c>
      <c r="D7513" s="4">
        <v>31316.14</v>
      </c>
      <c r="E7513" s="4">
        <v>58147.6</v>
      </c>
    </row>
    <row r="7514" spans="1:5" x14ac:dyDescent="0.3">
      <c r="A7514">
        <v>2000</v>
      </c>
      <c r="B7514">
        <v>75</v>
      </c>
      <c r="C7514" s="4">
        <v>29667.63</v>
      </c>
      <c r="D7514" s="4">
        <v>32986.04</v>
      </c>
      <c r="E7514" s="4">
        <v>62653.67</v>
      </c>
    </row>
    <row r="7515" spans="1:5" x14ac:dyDescent="0.3">
      <c r="A7515">
        <v>2000</v>
      </c>
      <c r="B7515">
        <v>76</v>
      </c>
      <c r="C7515" s="4">
        <v>31017.7</v>
      </c>
      <c r="D7515" s="4">
        <v>33732.22</v>
      </c>
      <c r="E7515" s="4">
        <v>64749.919999999998</v>
      </c>
    </row>
    <row r="7516" spans="1:5" x14ac:dyDescent="0.3">
      <c r="A7516">
        <v>2000</v>
      </c>
      <c r="B7516">
        <v>77</v>
      </c>
      <c r="C7516" s="4">
        <v>32353.77</v>
      </c>
      <c r="D7516" s="4">
        <v>34533.42</v>
      </c>
      <c r="E7516" s="4">
        <v>66887.19</v>
      </c>
    </row>
    <row r="7517" spans="1:5" x14ac:dyDescent="0.3">
      <c r="A7517">
        <v>2000</v>
      </c>
      <c r="B7517">
        <v>78</v>
      </c>
      <c r="C7517" s="4">
        <v>35016.92</v>
      </c>
      <c r="D7517" s="4">
        <v>35752.71</v>
      </c>
      <c r="E7517" s="4">
        <v>70769.63</v>
      </c>
    </row>
    <row r="7518" spans="1:5" x14ac:dyDescent="0.3">
      <c r="A7518">
        <v>2000</v>
      </c>
      <c r="B7518">
        <v>79</v>
      </c>
      <c r="C7518" s="4">
        <v>36325.99</v>
      </c>
      <c r="D7518" s="4">
        <v>36358.86</v>
      </c>
      <c r="E7518" s="4">
        <v>72684.850000000006</v>
      </c>
    </row>
    <row r="7519" spans="1:5" x14ac:dyDescent="0.3">
      <c r="A7519">
        <v>2000</v>
      </c>
      <c r="B7519">
        <v>80</v>
      </c>
      <c r="C7519" s="4">
        <v>38087.08</v>
      </c>
      <c r="D7519" s="4">
        <v>35597.67</v>
      </c>
      <c r="E7519" s="4">
        <v>73684.75</v>
      </c>
    </row>
    <row r="7520" spans="1:5" x14ac:dyDescent="0.3">
      <c r="A7520">
        <v>2000</v>
      </c>
      <c r="B7520">
        <v>81</v>
      </c>
      <c r="C7520" s="4">
        <v>37466.550000000003</v>
      </c>
      <c r="D7520" s="4">
        <v>33544.18</v>
      </c>
      <c r="E7520" s="4">
        <v>71010.73</v>
      </c>
    </row>
    <row r="7521" spans="1:5" x14ac:dyDescent="0.3">
      <c r="A7521">
        <v>2000</v>
      </c>
      <c r="B7521">
        <v>82</v>
      </c>
      <c r="C7521" s="4">
        <v>39318.65</v>
      </c>
      <c r="D7521" s="4">
        <v>34062.300000000003</v>
      </c>
      <c r="E7521" s="4">
        <v>73380.95</v>
      </c>
    </row>
    <row r="7522" spans="1:5" x14ac:dyDescent="0.3">
      <c r="A7522">
        <v>2000</v>
      </c>
      <c r="B7522">
        <v>83</v>
      </c>
      <c r="C7522" s="4">
        <v>39962.18</v>
      </c>
      <c r="D7522" s="4">
        <v>32359.89</v>
      </c>
      <c r="E7522" s="4">
        <v>72322.070000000007</v>
      </c>
    </row>
    <row r="7523" spans="1:5" x14ac:dyDescent="0.3">
      <c r="A7523">
        <v>2000</v>
      </c>
      <c r="B7523">
        <v>84</v>
      </c>
      <c r="C7523" s="4">
        <v>41034.239999999998</v>
      </c>
      <c r="D7523" s="4">
        <v>31382.65</v>
      </c>
      <c r="E7523" s="4">
        <v>72416.89</v>
      </c>
    </row>
    <row r="7524" spans="1:5" x14ac:dyDescent="0.3">
      <c r="A7524">
        <v>2000</v>
      </c>
      <c r="B7524">
        <v>85</v>
      </c>
      <c r="C7524" s="4">
        <v>42559.83</v>
      </c>
      <c r="D7524" s="4">
        <v>30404.41</v>
      </c>
      <c r="E7524" s="4">
        <v>72964.240000000005</v>
      </c>
    </row>
    <row r="7525" spans="1:5" x14ac:dyDescent="0.3">
      <c r="A7525">
        <v>2000</v>
      </c>
      <c r="B7525">
        <v>86</v>
      </c>
      <c r="C7525" s="4">
        <v>42616.83</v>
      </c>
      <c r="D7525" s="4">
        <v>28513.95</v>
      </c>
      <c r="E7525" s="4">
        <v>71130.78</v>
      </c>
    </row>
    <row r="7526" spans="1:5" x14ac:dyDescent="0.3">
      <c r="A7526">
        <v>2000</v>
      </c>
      <c r="B7526">
        <v>87</v>
      </c>
      <c r="C7526" s="4">
        <v>42246.31</v>
      </c>
      <c r="D7526" s="4">
        <v>26108.36</v>
      </c>
      <c r="E7526" s="4">
        <v>68354.67</v>
      </c>
    </row>
    <row r="7527" spans="1:5" x14ac:dyDescent="0.3">
      <c r="A7527">
        <v>2000</v>
      </c>
      <c r="B7527">
        <v>88</v>
      </c>
      <c r="C7527" s="4">
        <v>40418.71</v>
      </c>
      <c r="D7527" s="4">
        <v>23160.65</v>
      </c>
      <c r="E7527" s="4">
        <v>63579.360000000001</v>
      </c>
    </row>
    <row r="7528" spans="1:5" x14ac:dyDescent="0.3">
      <c r="A7528">
        <v>2000</v>
      </c>
      <c r="B7528">
        <v>89</v>
      </c>
      <c r="C7528" s="4">
        <v>39093.64</v>
      </c>
      <c r="D7528" s="4">
        <v>20694.04</v>
      </c>
      <c r="E7528" s="4">
        <v>59787.68</v>
      </c>
    </row>
    <row r="7529" spans="1:5" x14ac:dyDescent="0.3">
      <c r="A7529">
        <v>2000</v>
      </c>
      <c r="B7529">
        <v>90</v>
      </c>
      <c r="C7529" s="4">
        <v>37194.03</v>
      </c>
      <c r="D7529" s="4">
        <v>17782.34</v>
      </c>
      <c r="E7529" s="4">
        <v>54976.37</v>
      </c>
    </row>
    <row r="7530" spans="1:5" x14ac:dyDescent="0.3">
      <c r="A7530">
        <v>2000</v>
      </c>
      <c r="B7530">
        <v>91</v>
      </c>
      <c r="C7530" s="4">
        <v>34362.879999999997</v>
      </c>
      <c r="D7530" s="4">
        <v>15162.7</v>
      </c>
      <c r="E7530" s="4">
        <v>49525.58</v>
      </c>
    </row>
    <row r="7531" spans="1:5" x14ac:dyDescent="0.3">
      <c r="A7531">
        <v>2000</v>
      </c>
      <c r="B7531">
        <v>92</v>
      </c>
      <c r="C7531" s="4">
        <v>31986.75</v>
      </c>
      <c r="D7531" s="4">
        <v>12906.14</v>
      </c>
      <c r="E7531" s="4">
        <v>44892.89</v>
      </c>
    </row>
    <row r="7532" spans="1:5" x14ac:dyDescent="0.3">
      <c r="A7532">
        <v>2000</v>
      </c>
      <c r="B7532">
        <v>93</v>
      </c>
      <c r="C7532" s="4">
        <v>27550.5</v>
      </c>
      <c r="D7532" s="4">
        <v>10459.049999999999</v>
      </c>
      <c r="E7532" s="4">
        <v>38009.550000000003</v>
      </c>
    </row>
    <row r="7533" spans="1:5" x14ac:dyDescent="0.3">
      <c r="A7533">
        <v>2000</v>
      </c>
      <c r="B7533">
        <v>94</v>
      </c>
      <c r="C7533" s="4">
        <v>23762.3</v>
      </c>
      <c r="D7533" s="4">
        <v>8159.48</v>
      </c>
      <c r="E7533" s="4">
        <v>31921.78</v>
      </c>
    </row>
    <row r="7534" spans="1:5" x14ac:dyDescent="0.3">
      <c r="A7534">
        <v>2000</v>
      </c>
      <c r="B7534">
        <v>95</v>
      </c>
      <c r="C7534" s="4">
        <v>19953.09</v>
      </c>
      <c r="D7534" s="4">
        <v>6224.52</v>
      </c>
      <c r="E7534" s="4">
        <v>26177.61</v>
      </c>
    </row>
    <row r="7535" spans="1:5" x14ac:dyDescent="0.3">
      <c r="A7535">
        <v>2000</v>
      </c>
      <c r="B7535">
        <v>96</v>
      </c>
      <c r="C7535" s="4">
        <v>16238.89</v>
      </c>
      <c r="D7535" s="4">
        <v>4780.16</v>
      </c>
      <c r="E7535" s="4">
        <v>21019.05</v>
      </c>
    </row>
    <row r="7536" spans="1:5" x14ac:dyDescent="0.3">
      <c r="A7536">
        <v>2000</v>
      </c>
      <c r="B7536">
        <v>97</v>
      </c>
      <c r="C7536" s="4">
        <v>12948.71</v>
      </c>
      <c r="D7536" s="4">
        <v>3451.85</v>
      </c>
      <c r="E7536" s="4">
        <v>16400.560000000001</v>
      </c>
    </row>
    <row r="7537" spans="1:5" x14ac:dyDescent="0.3">
      <c r="A7537">
        <v>2000</v>
      </c>
      <c r="B7537">
        <v>98</v>
      </c>
      <c r="C7537" s="4">
        <v>9728.5300000000007</v>
      </c>
      <c r="D7537" s="4">
        <v>2411.59</v>
      </c>
      <c r="E7537" s="4">
        <v>12140.12</v>
      </c>
    </row>
    <row r="7538" spans="1:5" x14ac:dyDescent="0.3">
      <c r="A7538">
        <v>2000</v>
      </c>
      <c r="B7538">
        <v>99</v>
      </c>
      <c r="C7538" s="4">
        <v>7213.4</v>
      </c>
      <c r="D7538" s="4">
        <v>1671.41</v>
      </c>
      <c r="E7538" s="4">
        <v>8884.81</v>
      </c>
    </row>
    <row r="7539" spans="1:5" x14ac:dyDescent="0.3">
      <c r="A7539">
        <v>2000</v>
      </c>
      <c r="B7539">
        <v>100</v>
      </c>
      <c r="C7539" s="4">
        <v>5339.29</v>
      </c>
      <c r="D7539" s="4">
        <v>1147.28</v>
      </c>
      <c r="E7539" s="4">
        <v>6486.57</v>
      </c>
    </row>
    <row r="7540" spans="1:5" x14ac:dyDescent="0.3">
      <c r="A7540">
        <v>2000</v>
      </c>
      <c r="B7540">
        <v>101</v>
      </c>
      <c r="C7540" s="4">
        <v>3524.19</v>
      </c>
      <c r="D7540" s="4">
        <v>665.16</v>
      </c>
      <c r="E7540" s="4">
        <v>4189.3500000000004</v>
      </c>
    </row>
    <row r="7541" spans="1:5" x14ac:dyDescent="0.3">
      <c r="A7541">
        <v>2000</v>
      </c>
      <c r="B7541">
        <v>102</v>
      </c>
      <c r="C7541" s="4">
        <v>2514.14</v>
      </c>
      <c r="D7541" s="4">
        <v>452.11</v>
      </c>
      <c r="E7541" s="4">
        <v>2966.25</v>
      </c>
    </row>
    <row r="7542" spans="1:5" x14ac:dyDescent="0.3">
      <c r="A7542">
        <v>2000</v>
      </c>
      <c r="B7542">
        <v>103</v>
      </c>
      <c r="C7542" s="4">
        <v>1613.09</v>
      </c>
      <c r="D7542" s="4">
        <v>235.06</v>
      </c>
      <c r="E7542" s="4">
        <v>1848.15</v>
      </c>
    </row>
    <row r="7543" spans="1:5" x14ac:dyDescent="0.3">
      <c r="A7543">
        <v>2000</v>
      </c>
      <c r="B7543">
        <v>104</v>
      </c>
      <c r="C7543" s="4">
        <v>1076.06</v>
      </c>
      <c r="D7543" s="4">
        <v>160.04</v>
      </c>
      <c r="E7543" s="4">
        <v>1236.0999999999999</v>
      </c>
    </row>
    <row r="7544" spans="1:5" x14ac:dyDescent="0.3">
      <c r="A7544">
        <v>2000</v>
      </c>
      <c r="B7544">
        <v>105</v>
      </c>
      <c r="C7544" s="4">
        <v>653.04</v>
      </c>
      <c r="D7544" s="4">
        <v>97.02</v>
      </c>
      <c r="E7544" s="4">
        <v>750.06</v>
      </c>
    </row>
    <row r="7545" spans="1:5" x14ac:dyDescent="0.3">
      <c r="A7545">
        <v>2000</v>
      </c>
      <c r="B7545">
        <v>106</v>
      </c>
      <c r="C7545" s="4">
        <v>408.02</v>
      </c>
      <c r="D7545" s="4">
        <v>52.02</v>
      </c>
      <c r="E7545" s="4">
        <v>460.04</v>
      </c>
    </row>
    <row r="7546" spans="1:5" x14ac:dyDescent="0.3">
      <c r="A7546">
        <v>2000</v>
      </c>
      <c r="B7546">
        <v>107</v>
      </c>
      <c r="C7546" s="4">
        <v>196.01</v>
      </c>
      <c r="D7546" s="4">
        <v>28</v>
      </c>
      <c r="E7546" s="4">
        <v>224.01</v>
      </c>
    </row>
    <row r="7547" spans="1:5" x14ac:dyDescent="0.3">
      <c r="A7547">
        <v>2000</v>
      </c>
      <c r="B7547">
        <v>108</v>
      </c>
      <c r="C7547" s="4">
        <v>119</v>
      </c>
      <c r="D7547" s="4">
        <v>19</v>
      </c>
      <c r="E7547" s="4">
        <v>138</v>
      </c>
    </row>
    <row r="7548" spans="1:5" x14ac:dyDescent="0.3">
      <c r="A7548">
        <v>2000</v>
      </c>
      <c r="B7548">
        <v>109</v>
      </c>
      <c r="C7548" s="4">
        <v>45</v>
      </c>
      <c r="D7548" s="4">
        <v>9</v>
      </c>
      <c r="E7548" s="4">
        <v>54</v>
      </c>
    </row>
    <row r="7549" spans="1:5" x14ac:dyDescent="0.3">
      <c r="A7549">
        <v>2000</v>
      </c>
      <c r="B7549" t="s">
        <v>5</v>
      </c>
      <c r="C7549" s="4">
        <v>74</v>
      </c>
      <c r="D7549" s="4">
        <v>11</v>
      </c>
      <c r="E7549" s="4">
        <v>85</v>
      </c>
    </row>
    <row r="7550" spans="1:5" x14ac:dyDescent="0.3">
      <c r="A7550">
        <v>2001</v>
      </c>
      <c r="B7550">
        <v>0</v>
      </c>
      <c r="C7550" s="4">
        <v>12095.88</v>
      </c>
      <c r="D7550" s="4">
        <v>15489.29</v>
      </c>
      <c r="E7550" s="4">
        <v>27585.17</v>
      </c>
    </row>
    <row r="7551" spans="1:5" x14ac:dyDescent="0.3">
      <c r="A7551">
        <v>2001</v>
      </c>
      <c r="B7551">
        <v>1</v>
      </c>
      <c r="C7551" s="4">
        <v>887.8</v>
      </c>
      <c r="D7551" s="4">
        <v>1107.22</v>
      </c>
      <c r="E7551" s="4">
        <v>1995.02</v>
      </c>
    </row>
    <row r="7552" spans="1:5" x14ac:dyDescent="0.3">
      <c r="A7552">
        <v>2001</v>
      </c>
      <c r="B7552">
        <v>2</v>
      </c>
      <c r="C7552" s="4">
        <v>554.29999999999995</v>
      </c>
      <c r="D7552" s="4">
        <v>747.29</v>
      </c>
      <c r="E7552" s="4">
        <v>1301.5899999999999</v>
      </c>
    </row>
    <row r="7553" spans="1:5" x14ac:dyDescent="0.3">
      <c r="A7553">
        <v>2001</v>
      </c>
      <c r="B7553">
        <v>3</v>
      </c>
      <c r="C7553" s="4">
        <v>420.04</v>
      </c>
      <c r="D7553" s="4">
        <v>563.16</v>
      </c>
      <c r="E7553" s="4">
        <v>983.2</v>
      </c>
    </row>
    <row r="7554" spans="1:5" x14ac:dyDescent="0.3">
      <c r="A7554">
        <v>2001</v>
      </c>
      <c r="B7554">
        <v>4</v>
      </c>
      <c r="C7554" s="4">
        <v>341.02</v>
      </c>
      <c r="D7554" s="4">
        <v>478.13</v>
      </c>
      <c r="E7554" s="4">
        <v>819.15</v>
      </c>
    </row>
    <row r="7555" spans="1:5" x14ac:dyDescent="0.3">
      <c r="A7555">
        <v>2001</v>
      </c>
      <c r="B7555">
        <v>5</v>
      </c>
      <c r="C7555" s="4">
        <v>286.02</v>
      </c>
      <c r="D7555" s="4">
        <v>383.1</v>
      </c>
      <c r="E7555" s="4">
        <v>669.12</v>
      </c>
    </row>
    <row r="7556" spans="1:5" x14ac:dyDescent="0.3">
      <c r="A7556">
        <v>2001</v>
      </c>
      <c r="B7556">
        <v>6</v>
      </c>
      <c r="C7556" s="4">
        <v>283.02</v>
      </c>
      <c r="D7556" s="4">
        <v>352.1</v>
      </c>
      <c r="E7556" s="4">
        <v>635.12</v>
      </c>
    </row>
    <row r="7557" spans="1:5" x14ac:dyDescent="0.3">
      <c r="A7557">
        <v>2001</v>
      </c>
      <c r="B7557">
        <v>7</v>
      </c>
      <c r="C7557" s="4">
        <v>275.02</v>
      </c>
      <c r="D7557" s="4">
        <v>305.08</v>
      </c>
      <c r="E7557" s="4">
        <v>580.1</v>
      </c>
    </row>
    <row r="7558" spans="1:5" x14ac:dyDescent="0.3">
      <c r="A7558">
        <v>2001</v>
      </c>
      <c r="B7558">
        <v>8</v>
      </c>
      <c r="C7558" s="4">
        <v>246.02</v>
      </c>
      <c r="D7558" s="4">
        <v>337.09</v>
      </c>
      <c r="E7558" s="4">
        <v>583.11</v>
      </c>
    </row>
    <row r="7559" spans="1:5" x14ac:dyDescent="0.3">
      <c r="A7559">
        <v>2001</v>
      </c>
      <c r="B7559">
        <v>9</v>
      </c>
      <c r="C7559" s="4">
        <v>276.02</v>
      </c>
      <c r="D7559" s="4">
        <v>349.09</v>
      </c>
      <c r="E7559" s="4">
        <v>625.11</v>
      </c>
    </row>
    <row r="7560" spans="1:5" x14ac:dyDescent="0.3">
      <c r="A7560">
        <v>2001</v>
      </c>
      <c r="B7560">
        <v>10</v>
      </c>
      <c r="C7560" s="4">
        <v>245.02</v>
      </c>
      <c r="D7560" s="4">
        <v>394.11</v>
      </c>
      <c r="E7560" s="4">
        <v>639.13</v>
      </c>
    </row>
    <row r="7561" spans="1:5" x14ac:dyDescent="0.3">
      <c r="A7561">
        <v>2001</v>
      </c>
      <c r="B7561">
        <v>11</v>
      </c>
      <c r="C7561" s="4">
        <v>272.02</v>
      </c>
      <c r="D7561" s="4">
        <v>408.12</v>
      </c>
      <c r="E7561" s="4">
        <v>680.14</v>
      </c>
    </row>
    <row r="7562" spans="1:5" x14ac:dyDescent="0.3">
      <c r="A7562">
        <v>2001</v>
      </c>
      <c r="B7562">
        <v>12</v>
      </c>
      <c r="C7562" s="4">
        <v>302.02</v>
      </c>
      <c r="D7562" s="4">
        <v>434.12</v>
      </c>
      <c r="E7562" s="4">
        <v>736.14</v>
      </c>
    </row>
    <row r="7563" spans="1:5" x14ac:dyDescent="0.3">
      <c r="A7563">
        <v>2001</v>
      </c>
      <c r="B7563">
        <v>13</v>
      </c>
      <c r="C7563" s="4">
        <v>324.02</v>
      </c>
      <c r="D7563" s="4">
        <v>537.15</v>
      </c>
      <c r="E7563" s="4">
        <v>861.17</v>
      </c>
    </row>
    <row r="7564" spans="1:5" x14ac:dyDescent="0.3">
      <c r="A7564">
        <v>2001</v>
      </c>
      <c r="B7564">
        <v>14</v>
      </c>
      <c r="C7564" s="4">
        <v>418.03</v>
      </c>
      <c r="D7564" s="4">
        <v>671.18</v>
      </c>
      <c r="E7564" s="4">
        <v>1089.21</v>
      </c>
    </row>
    <row r="7565" spans="1:5" x14ac:dyDescent="0.3">
      <c r="A7565">
        <v>2001</v>
      </c>
      <c r="B7565">
        <v>15</v>
      </c>
      <c r="C7565" s="4">
        <v>499.04</v>
      </c>
      <c r="D7565" s="4">
        <v>962.26</v>
      </c>
      <c r="E7565" s="4">
        <v>1461.3</v>
      </c>
    </row>
    <row r="7566" spans="1:5" x14ac:dyDescent="0.3">
      <c r="A7566">
        <v>2001</v>
      </c>
      <c r="B7566">
        <v>16</v>
      </c>
      <c r="C7566" s="4">
        <v>741.05</v>
      </c>
      <c r="D7566" s="4">
        <v>1439.4</v>
      </c>
      <c r="E7566" s="4">
        <v>2180.4499999999998</v>
      </c>
    </row>
    <row r="7567" spans="1:5" x14ac:dyDescent="0.3">
      <c r="A7567">
        <v>2001</v>
      </c>
      <c r="B7567">
        <v>17</v>
      </c>
      <c r="C7567" s="4">
        <v>849.06</v>
      </c>
      <c r="D7567" s="4">
        <v>1921.53</v>
      </c>
      <c r="E7567" s="4">
        <v>2770.59</v>
      </c>
    </row>
    <row r="7568" spans="1:5" x14ac:dyDescent="0.3">
      <c r="A7568">
        <v>2001</v>
      </c>
      <c r="B7568">
        <v>18</v>
      </c>
      <c r="C7568" s="4">
        <v>830.06</v>
      </c>
      <c r="D7568" s="4">
        <v>2549.6999999999998</v>
      </c>
      <c r="E7568" s="4">
        <v>3379.76</v>
      </c>
    </row>
    <row r="7569" spans="1:5" x14ac:dyDescent="0.3">
      <c r="A7569">
        <v>2001</v>
      </c>
      <c r="B7569">
        <v>19</v>
      </c>
      <c r="C7569" s="4">
        <v>870.06</v>
      </c>
      <c r="D7569" s="4">
        <v>2897.8</v>
      </c>
      <c r="E7569" s="4">
        <v>3767.86</v>
      </c>
    </row>
    <row r="7570" spans="1:5" x14ac:dyDescent="0.3">
      <c r="A7570">
        <v>2001</v>
      </c>
      <c r="B7570">
        <v>20</v>
      </c>
      <c r="C7570" s="4">
        <v>900.06</v>
      </c>
      <c r="D7570" s="4">
        <v>2855.79</v>
      </c>
      <c r="E7570" s="4">
        <v>3755.85</v>
      </c>
    </row>
    <row r="7571" spans="1:5" x14ac:dyDescent="0.3">
      <c r="A7571">
        <v>2001</v>
      </c>
      <c r="B7571">
        <v>21</v>
      </c>
      <c r="C7571" s="4">
        <v>957.07</v>
      </c>
      <c r="D7571" s="4">
        <v>3136.87</v>
      </c>
      <c r="E7571" s="4">
        <v>4093.94</v>
      </c>
    </row>
    <row r="7572" spans="1:5" x14ac:dyDescent="0.3">
      <c r="A7572">
        <v>2001</v>
      </c>
      <c r="B7572">
        <v>22</v>
      </c>
      <c r="C7572" s="4">
        <v>840.06</v>
      </c>
      <c r="D7572" s="4">
        <v>2874.79</v>
      </c>
      <c r="E7572" s="4">
        <v>3714.85</v>
      </c>
    </row>
    <row r="7573" spans="1:5" x14ac:dyDescent="0.3">
      <c r="A7573">
        <v>2001</v>
      </c>
      <c r="B7573">
        <v>23</v>
      </c>
      <c r="C7573" s="4">
        <v>917.07</v>
      </c>
      <c r="D7573" s="4">
        <v>2694.75</v>
      </c>
      <c r="E7573" s="4">
        <v>3611.82</v>
      </c>
    </row>
    <row r="7574" spans="1:5" x14ac:dyDescent="0.3">
      <c r="A7574">
        <v>2001</v>
      </c>
      <c r="B7574">
        <v>24</v>
      </c>
      <c r="C7574" s="4">
        <v>887.06</v>
      </c>
      <c r="D7574" s="4">
        <v>2634.73</v>
      </c>
      <c r="E7574" s="4">
        <v>3521.79</v>
      </c>
    </row>
    <row r="7575" spans="1:5" x14ac:dyDescent="0.3">
      <c r="A7575">
        <v>2001</v>
      </c>
      <c r="B7575">
        <v>25</v>
      </c>
      <c r="C7575" s="4">
        <v>934.07</v>
      </c>
      <c r="D7575" s="4">
        <v>2473.69</v>
      </c>
      <c r="E7575" s="4">
        <v>3407.76</v>
      </c>
    </row>
    <row r="7576" spans="1:5" x14ac:dyDescent="0.3">
      <c r="A7576">
        <v>2001</v>
      </c>
      <c r="B7576">
        <v>26</v>
      </c>
      <c r="C7576" s="4">
        <v>939.06</v>
      </c>
      <c r="D7576" s="4">
        <v>2634.73</v>
      </c>
      <c r="E7576" s="4">
        <v>3573.79</v>
      </c>
    </row>
    <row r="7577" spans="1:5" x14ac:dyDescent="0.3">
      <c r="A7577">
        <v>2001</v>
      </c>
      <c r="B7577">
        <v>27</v>
      </c>
      <c r="C7577" s="4">
        <v>1011.08</v>
      </c>
      <c r="D7577" s="4">
        <v>2496.69</v>
      </c>
      <c r="E7577" s="4">
        <v>3507.77</v>
      </c>
    </row>
    <row r="7578" spans="1:5" x14ac:dyDescent="0.3">
      <c r="A7578">
        <v>2001</v>
      </c>
      <c r="B7578">
        <v>28</v>
      </c>
      <c r="C7578" s="4">
        <v>1098.08</v>
      </c>
      <c r="D7578" s="4">
        <v>2665.73</v>
      </c>
      <c r="E7578" s="4">
        <v>3763.81</v>
      </c>
    </row>
    <row r="7579" spans="1:5" x14ac:dyDescent="0.3">
      <c r="A7579">
        <v>2001</v>
      </c>
      <c r="B7579">
        <v>29</v>
      </c>
      <c r="C7579" s="4">
        <v>1221.0899999999999</v>
      </c>
      <c r="D7579" s="4">
        <v>2739.76</v>
      </c>
      <c r="E7579" s="4">
        <v>3960.85</v>
      </c>
    </row>
    <row r="7580" spans="1:5" x14ac:dyDescent="0.3">
      <c r="A7580">
        <v>2001</v>
      </c>
      <c r="B7580">
        <v>30</v>
      </c>
      <c r="C7580" s="4">
        <v>1373.1</v>
      </c>
      <c r="D7580" s="4">
        <v>3011.83</v>
      </c>
      <c r="E7580" s="4">
        <v>4384.93</v>
      </c>
    </row>
    <row r="7581" spans="1:5" x14ac:dyDescent="0.3">
      <c r="A7581">
        <v>2001</v>
      </c>
      <c r="B7581">
        <v>31</v>
      </c>
      <c r="C7581" s="4">
        <v>1374.1</v>
      </c>
      <c r="D7581" s="4">
        <v>3066.85</v>
      </c>
      <c r="E7581" s="4">
        <v>4440.95</v>
      </c>
    </row>
    <row r="7582" spans="1:5" x14ac:dyDescent="0.3">
      <c r="A7582">
        <v>2001</v>
      </c>
      <c r="B7582">
        <v>32</v>
      </c>
      <c r="C7582" s="4">
        <v>1558.11</v>
      </c>
      <c r="D7582" s="4">
        <v>3014.84</v>
      </c>
      <c r="E7582" s="4">
        <v>4572.95</v>
      </c>
    </row>
    <row r="7583" spans="1:5" x14ac:dyDescent="0.3">
      <c r="A7583">
        <v>2001</v>
      </c>
      <c r="B7583">
        <v>33</v>
      </c>
      <c r="C7583" s="4">
        <v>1639.12</v>
      </c>
      <c r="D7583" s="4">
        <v>3241.9</v>
      </c>
      <c r="E7583" s="4">
        <v>4881.0200000000004</v>
      </c>
    </row>
    <row r="7584" spans="1:5" x14ac:dyDescent="0.3">
      <c r="A7584">
        <v>2001</v>
      </c>
      <c r="B7584">
        <v>34</v>
      </c>
      <c r="C7584" s="4">
        <v>1782.13</v>
      </c>
      <c r="D7584" s="4">
        <v>3417.95</v>
      </c>
      <c r="E7584" s="4">
        <v>5200.08</v>
      </c>
    </row>
    <row r="7585" spans="1:5" x14ac:dyDescent="0.3">
      <c r="A7585">
        <v>2001</v>
      </c>
      <c r="B7585">
        <v>35</v>
      </c>
      <c r="C7585" s="4">
        <v>2008.15</v>
      </c>
      <c r="D7585" s="4">
        <v>3899.08</v>
      </c>
      <c r="E7585" s="4">
        <v>5907.23</v>
      </c>
    </row>
    <row r="7586" spans="1:5" x14ac:dyDescent="0.3">
      <c r="A7586">
        <v>2001</v>
      </c>
      <c r="B7586">
        <v>36</v>
      </c>
      <c r="C7586" s="4">
        <v>2337.17</v>
      </c>
      <c r="D7586" s="4">
        <v>4256.18</v>
      </c>
      <c r="E7586" s="4">
        <v>6593.35</v>
      </c>
    </row>
    <row r="7587" spans="1:5" x14ac:dyDescent="0.3">
      <c r="A7587">
        <v>2001</v>
      </c>
      <c r="B7587">
        <v>37</v>
      </c>
      <c r="C7587" s="4">
        <v>2610.19</v>
      </c>
      <c r="D7587" s="4">
        <v>4855.3500000000004</v>
      </c>
      <c r="E7587" s="4">
        <v>7465.54</v>
      </c>
    </row>
    <row r="7588" spans="1:5" x14ac:dyDescent="0.3">
      <c r="A7588">
        <v>2001</v>
      </c>
      <c r="B7588">
        <v>38</v>
      </c>
      <c r="C7588" s="4">
        <v>2974.21</v>
      </c>
      <c r="D7588" s="4">
        <v>5206.4399999999996</v>
      </c>
      <c r="E7588" s="4">
        <v>8180.65</v>
      </c>
    </row>
    <row r="7589" spans="1:5" x14ac:dyDescent="0.3">
      <c r="A7589">
        <v>2001</v>
      </c>
      <c r="B7589">
        <v>39</v>
      </c>
      <c r="C7589" s="4">
        <v>3235.24</v>
      </c>
      <c r="D7589" s="4">
        <v>5517.53</v>
      </c>
      <c r="E7589" s="4">
        <v>8752.77</v>
      </c>
    </row>
    <row r="7590" spans="1:5" x14ac:dyDescent="0.3">
      <c r="A7590">
        <v>2001</v>
      </c>
      <c r="B7590">
        <v>40</v>
      </c>
      <c r="C7590" s="4">
        <v>3540.26</v>
      </c>
      <c r="D7590" s="4">
        <v>5969.66</v>
      </c>
      <c r="E7590" s="4">
        <v>9509.92</v>
      </c>
    </row>
    <row r="7591" spans="1:5" x14ac:dyDescent="0.3">
      <c r="A7591">
        <v>2001</v>
      </c>
      <c r="B7591">
        <v>41</v>
      </c>
      <c r="C7591" s="4">
        <v>3729.27</v>
      </c>
      <c r="D7591" s="4">
        <v>6476.79</v>
      </c>
      <c r="E7591" s="4">
        <v>10206.06</v>
      </c>
    </row>
    <row r="7592" spans="1:5" x14ac:dyDescent="0.3">
      <c r="A7592">
        <v>2001</v>
      </c>
      <c r="B7592">
        <v>42</v>
      </c>
      <c r="C7592" s="4">
        <v>3970.29</v>
      </c>
      <c r="D7592" s="4">
        <v>6687.86</v>
      </c>
      <c r="E7592" s="4">
        <v>10658.15</v>
      </c>
    </row>
    <row r="7593" spans="1:5" x14ac:dyDescent="0.3">
      <c r="A7593">
        <v>2001</v>
      </c>
      <c r="B7593">
        <v>43</v>
      </c>
      <c r="C7593" s="4">
        <v>4414.32</v>
      </c>
      <c r="D7593" s="4">
        <v>7448.07</v>
      </c>
      <c r="E7593" s="4">
        <v>11862.39</v>
      </c>
    </row>
    <row r="7594" spans="1:5" x14ac:dyDescent="0.3">
      <c r="A7594">
        <v>2001</v>
      </c>
      <c r="B7594">
        <v>44</v>
      </c>
      <c r="C7594" s="4">
        <v>4687.34</v>
      </c>
      <c r="D7594" s="4">
        <v>7868.18</v>
      </c>
      <c r="E7594" s="4">
        <v>12555.52</v>
      </c>
    </row>
    <row r="7595" spans="1:5" x14ac:dyDescent="0.3">
      <c r="A7595">
        <v>2001</v>
      </c>
      <c r="B7595">
        <v>45</v>
      </c>
      <c r="C7595" s="4">
        <v>4941.3599999999997</v>
      </c>
      <c r="D7595" s="4">
        <v>8290.2900000000009</v>
      </c>
      <c r="E7595" s="4">
        <v>13231.65</v>
      </c>
    </row>
    <row r="7596" spans="1:5" x14ac:dyDescent="0.3">
      <c r="A7596">
        <v>2001</v>
      </c>
      <c r="B7596">
        <v>46</v>
      </c>
      <c r="C7596" s="4">
        <v>5181.38</v>
      </c>
      <c r="D7596" s="4">
        <v>8846.4500000000007</v>
      </c>
      <c r="E7596" s="4">
        <v>14027.83</v>
      </c>
    </row>
    <row r="7597" spans="1:5" x14ac:dyDescent="0.3">
      <c r="A7597">
        <v>2001</v>
      </c>
      <c r="B7597">
        <v>47</v>
      </c>
      <c r="C7597" s="4">
        <v>5407.39</v>
      </c>
      <c r="D7597" s="4">
        <v>9430.6200000000008</v>
      </c>
      <c r="E7597" s="4">
        <v>14838.01</v>
      </c>
    </row>
    <row r="7598" spans="1:5" x14ac:dyDescent="0.3">
      <c r="A7598">
        <v>2001</v>
      </c>
      <c r="B7598">
        <v>48</v>
      </c>
      <c r="C7598" s="4">
        <v>5514.4</v>
      </c>
      <c r="D7598" s="4">
        <v>9816.7199999999993</v>
      </c>
      <c r="E7598" s="4">
        <v>15331.12</v>
      </c>
    </row>
    <row r="7599" spans="1:5" x14ac:dyDescent="0.3">
      <c r="A7599">
        <v>2001</v>
      </c>
      <c r="B7599">
        <v>49</v>
      </c>
      <c r="C7599" s="4">
        <v>6075.45</v>
      </c>
      <c r="D7599" s="4">
        <v>10194.06</v>
      </c>
      <c r="E7599" s="4">
        <v>16269.51</v>
      </c>
    </row>
    <row r="7600" spans="1:5" x14ac:dyDescent="0.3">
      <c r="A7600">
        <v>2001</v>
      </c>
      <c r="B7600">
        <v>50</v>
      </c>
      <c r="C7600" s="4">
        <v>6163.45</v>
      </c>
      <c r="D7600" s="4">
        <v>10485.18</v>
      </c>
      <c r="E7600" s="4">
        <v>16648.63</v>
      </c>
    </row>
    <row r="7601" spans="1:5" x14ac:dyDescent="0.3">
      <c r="A7601">
        <v>2001</v>
      </c>
      <c r="B7601">
        <v>51</v>
      </c>
      <c r="C7601" s="4">
        <v>6523.48</v>
      </c>
      <c r="D7601" s="4">
        <v>11032.56</v>
      </c>
      <c r="E7601" s="4">
        <v>17556.04</v>
      </c>
    </row>
    <row r="7602" spans="1:5" x14ac:dyDescent="0.3">
      <c r="A7602">
        <v>2001</v>
      </c>
      <c r="B7602">
        <v>52</v>
      </c>
      <c r="C7602" s="4">
        <v>7136.52</v>
      </c>
      <c r="D7602" s="4">
        <v>11401.16</v>
      </c>
      <c r="E7602" s="4">
        <v>18537.68</v>
      </c>
    </row>
    <row r="7603" spans="1:5" x14ac:dyDescent="0.3">
      <c r="A7603">
        <v>2001</v>
      </c>
      <c r="B7603">
        <v>53</v>
      </c>
      <c r="C7603" s="4">
        <v>7823.57</v>
      </c>
      <c r="D7603" s="4">
        <v>12078.35</v>
      </c>
      <c r="E7603" s="4">
        <v>19901.919999999998</v>
      </c>
    </row>
    <row r="7604" spans="1:5" x14ac:dyDescent="0.3">
      <c r="A7604">
        <v>2001</v>
      </c>
      <c r="B7604">
        <v>54</v>
      </c>
      <c r="C7604" s="4">
        <v>8458.61</v>
      </c>
      <c r="D7604" s="4">
        <v>13299.68</v>
      </c>
      <c r="E7604" s="4">
        <v>21758.29</v>
      </c>
    </row>
    <row r="7605" spans="1:5" x14ac:dyDescent="0.3">
      <c r="A7605">
        <v>2001</v>
      </c>
      <c r="B7605">
        <v>55</v>
      </c>
      <c r="C7605" s="4">
        <v>7414.54</v>
      </c>
      <c r="D7605" s="4">
        <v>11566.21</v>
      </c>
      <c r="E7605" s="4">
        <v>18980.75</v>
      </c>
    </row>
    <row r="7606" spans="1:5" x14ac:dyDescent="0.3">
      <c r="A7606">
        <v>2001</v>
      </c>
      <c r="B7606">
        <v>56</v>
      </c>
      <c r="C7606" s="4">
        <v>7949.58</v>
      </c>
      <c r="D7606" s="4">
        <v>12149.86</v>
      </c>
      <c r="E7606" s="4">
        <v>20099.439999999999</v>
      </c>
    </row>
    <row r="7607" spans="1:5" x14ac:dyDescent="0.3">
      <c r="A7607">
        <v>2001</v>
      </c>
      <c r="B7607">
        <v>57</v>
      </c>
      <c r="C7607" s="4">
        <v>8816.64</v>
      </c>
      <c r="D7607" s="4">
        <v>13204.16</v>
      </c>
      <c r="E7607" s="4">
        <v>22020.799999999999</v>
      </c>
    </row>
    <row r="7608" spans="1:5" x14ac:dyDescent="0.3">
      <c r="A7608">
        <v>2001</v>
      </c>
      <c r="B7608">
        <v>58</v>
      </c>
      <c r="C7608" s="4">
        <v>9820.2199999999993</v>
      </c>
      <c r="D7608" s="4">
        <v>14720.08</v>
      </c>
      <c r="E7608" s="4">
        <v>24540.3</v>
      </c>
    </row>
    <row r="7609" spans="1:5" x14ac:dyDescent="0.3">
      <c r="A7609">
        <v>2001</v>
      </c>
      <c r="B7609">
        <v>59</v>
      </c>
      <c r="C7609" s="4">
        <v>9729.2099999999991</v>
      </c>
      <c r="D7609" s="4">
        <v>14183.43</v>
      </c>
      <c r="E7609" s="4">
        <v>23912.639999999999</v>
      </c>
    </row>
    <row r="7610" spans="1:5" x14ac:dyDescent="0.3">
      <c r="A7610">
        <v>2001</v>
      </c>
      <c r="B7610">
        <v>60</v>
      </c>
      <c r="C7610" s="4">
        <v>9815.7099999999991</v>
      </c>
      <c r="D7610" s="4">
        <v>14547.53</v>
      </c>
      <c r="E7610" s="4">
        <v>24363.24</v>
      </c>
    </row>
    <row r="7611" spans="1:5" x14ac:dyDescent="0.3">
      <c r="A7611">
        <v>2001</v>
      </c>
      <c r="B7611">
        <v>61</v>
      </c>
      <c r="C7611" s="4">
        <v>10320.75</v>
      </c>
      <c r="D7611" s="4">
        <v>14904.13</v>
      </c>
      <c r="E7611" s="4">
        <v>25224.880000000001</v>
      </c>
    </row>
    <row r="7612" spans="1:5" x14ac:dyDescent="0.3">
      <c r="A7612">
        <v>2001</v>
      </c>
      <c r="B7612">
        <v>62</v>
      </c>
      <c r="C7612" s="4">
        <v>11089.81</v>
      </c>
      <c r="D7612" s="4">
        <v>15806.38</v>
      </c>
      <c r="E7612" s="4">
        <v>26896.19</v>
      </c>
    </row>
    <row r="7613" spans="1:5" x14ac:dyDescent="0.3">
      <c r="A7613">
        <v>2001</v>
      </c>
      <c r="B7613">
        <v>63</v>
      </c>
      <c r="C7613" s="4">
        <v>11901.87</v>
      </c>
      <c r="D7613" s="4">
        <v>16683.62</v>
      </c>
      <c r="E7613" s="4">
        <v>28585.49</v>
      </c>
    </row>
    <row r="7614" spans="1:5" x14ac:dyDescent="0.3">
      <c r="A7614">
        <v>2001</v>
      </c>
      <c r="B7614">
        <v>64</v>
      </c>
      <c r="C7614" s="4">
        <v>12330.9</v>
      </c>
      <c r="D7614" s="4">
        <v>17241.78</v>
      </c>
      <c r="E7614" s="4">
        <v>29572.68</v>
      </c>
    </row>
    <row r="7615" spans="1:5" x14ac:dyDescent="0.3">
      <c r="A7615">
        <v>2001</v>
      </c>
      <c r="B7615">
        <v>65</v>
      </c>
      <c r="C7615" s="4">
        <v>13197.96</v>
      </c>
      <c r="D7615" s="4">
        <v>18366.09</v>
      </c>
      <c r="E7615" s="4">
        <v>31564.05</v>
      </c>
    </row>
    <row r="7616" spans="1:5" x14ac:dyDescent="0.3">
      <c r="A7616">
        <v>2001</v>
      </c>
      <c r="B7616">
        <v>66</v>
      </c>
      <c r="C7616" s="4">
        <v>14290.04</v>
      </c>
      <c r="D7616" s="4">
        <v>19351.37</v>
      </c>
      <c r="E7616" s="4">
        <v>33641.410000000003</v>
      </c>
    </row>
    <row r="7617" spans="1:5" x14ac:dyDescent="0.3">
      <c r="A7617">
        <v>2001</v>
      </c>
      <c r="B7617">
        <v>67</v>
      </c>
      <c r="C7617" s="4">
        <v>14975.59</v>
      </c>
      <c r="D7617" s="4">
        <v>20002.55</v>
      </c>
      <c r="E7617" s="4">
        <v>34978.14</v>
      </c>
    </row>
    <row r="7618" spans="1:5" x14ac:dyDescent="0.3">
      <c r="A7618">
        <v>2001</v>
      </c>
      <c r="B7618">
        <v>68</v>
      </c>
      <c r="C7618" s="4">
        <v>16053.67</v>
      </c>
      <c r="D7618" s="4">
        <v>21298.91</v>
      </c>
      <c r="E7618" s="4">
        <v>37352.58</v>
      </c>
    </row>
    <row r="7619" spans="1:5" x14ac:dyDescent="0.3">
      <c r="A7619">
        <v>2001</v>
      </c>
      <c r="B7619">
        <v>69</v>
      </c>
      <c r="C7619" s="4">
        <v>17613.78</v>
      </c>
      <c r="D7619" s="4">
        <v>23115.4</v>
      </c>
      <c r="E7619" s="4">
        <v>40729.18</v>
      </c>
    </row>
    <row r="7620" spans="1:5" x14ac:dyDescent="0.3">
      <c r="A7620">
        <v>2001</v>
      </c>
      <c r="B7620">
        <v>70</v>
      </c>
      <c r="C7620" s="4">
        <v>19063.900000000001</v>
      </c>
      <c r="D7620" s="4">
        <v>24480.78</v>
      </c>
      <c r="E7620" s="4">
        <v>43544.68</v>
      </c>
    </row>
    <row r="7621" spans="1:5" x14ac:dyDescent="0.3">
      <c r="A7621">
        <v>2001</v>
      </c>
      <c r="B7621">
        <v>71</v>
      </c>
      <c r="C7621" s="4">
        <v>21044.54</v>
      </c>
      <c r="D7621" s="4">
        <v>26420.32</v>
      </c>
      <c r="E7621" s="4">
        <v>47464.86</v>
      </c>
    </row>
    <row r="7622" spans="1:5" x14ac:dyDescent="0.3">
      <c r="A7622">
        <v>2001</v>
      </c>
      <c r="B7622">
        <v>72</v>
      </c>
      <c r="C7622" s="4">
        <v>22283.63</v>
      </c>
      <c r="D7622" s="4">
        <v>27750.69</v>
      </c>
      <c r="E7622" s="4">
        <v>50034.32</v>
      </c>
    </row>
    <row r="7623" spans="1:5" x14ac:dyDescent="0.3">
      <c r="A7623">
        <v>2001</v>
      </c>
      <c r="B7623">
        <v>73</v>
      </c>
      <c r="C7623" s="4">
        <v>24638.799999999999</v>
      </c>
      <c r="D7623" s="4">
        <v>29985.31</v>
      </c>
      <c r="E7623" s="4">
        <v>54624.11</v>
      </c>
    </row>
    <row r="7624" spans="1:5" x14ac:dyDescent="0.3">
      <c r="A7624">
        <v>2001</v>
      </c>
      <c r="B7624">
        <v>74</v>
      </c>
      <c r="C7624" s="4">
        <v>26240.92</v>
      </c>
      <c r="D7624" s="4">
        <v>30886.57</v>
      </c>
      <c r="E7624" s="4">
        <v>57127.49</v>
      </c>
    </row>
    <row r="7625" spans="1:5" x14ac:dyDescent="0.3">
      <c r="A7625">
        <v>2001</v>
      </c>
      <c r="B7625">
        <v>75</v>
      </c>
      <c r="C7625" s="4">
        <v>28152.06</v>
      </c>
      <c r="D7625" s="4">
        <v>32121.9</v>
      </c>
      <c r="E7625" s="4">
        <v>60273.96</v>
      </c>
    </row>
    <row r="7626" spans="1:5" x14ac:dyDescent="0.3">
      <c r="A7626">
        <v>2001</v>
      </c>
      <c r="B7626">
        <v>76</v>
      </c>
      <c r="C7626" s="4">
        <v>31003.26</v>
      </c>
      <c r="D7626" s="4">
        <v>33734.35</v>
      </c>
      <c r="E7626" s="4">
        <v>64737.61</v>
      </c>
    </row>
    <row r="7627" spans="1:5" x14ac:dyDescent="0.3">
      <c r="A7627">
        <v>2001</v>
      </c>
      <c r="B7627">
        <v>77</v>
      </c>
      <c r="C7627" s="4">
        <v>32485.37</v>
      </c>
      <c r="D7627" s="4">
        <v>34476.06</v>
      </c>
      <c r="E7627" s="4">
        <v>66961.429999999993</v>
      </c>
    </row>
    <row r="7628" spans="1:5" x14ac:dyDescent="0.3">
      <c r="A7628">
        <v>2001</v>
      </c>
      <c r="B7628">
        <v>78</v>
      </c>
      <c r="C7628" s="4">
        <v>34011.480000000003</v>
      </c>
      <c r="D7628" s="4">
        <v>34711.620000000003</v>
      </c>
      <c r="E7628" s="4">
        <v>68723.100000000006</v>
      </c>
    </row>
    <row r="7629" spans="1:5" x14ac:dyDescent="0.3">
      <c r="A7629">
        <v>2001</v>
      </c>
      <c r="B7629">
        <v>79</v>
      </c>
      <c r="C7629" s="4">
        <v>36728.69</v>
      </c>
      <c r="D7629" s="4">
        <v>36290.559999999998</v>
      </c>
      <c r="E7629" s="4">
        <v>73019.25</v>
      </c>
    </row>
    <row r="7630" spans="1:5" x14ac:dyDescent="0.3">
      <c r="A7630">
        <v>2001</v>
      </c>
      <c r="B7630">
        <v>80</v>
      </c>
      <c r="C7630" s="4">
        <v>38618.82</v>
      </c>
      <c r="D7630" s="4">
        <v>36000.980000000003</v>
      </c>
      <c r="E7630" s="4">
        <v>74619.8</v>
      </c>
    </row>
    <row r="7631" spans="1:5" x14ac:dyDescent="0.3">
      <c r="A7631">
        <v>2001</v>
      </c>
      <c r="B7631">
        <v>81</v>
      </c>
      <c r="C7631" s="4">
        <v>39149.86</v>
      </c>
      <c r="D7631" s="4">
        <v>35463.33</v>
      </c>
      <c r="E7631" s="4">
        <v>74613.19</v>
      </c>
    </row>
    <row r="7632" spans="1:5" x14ac:dyDescent="0.3">
      <c r="A7632">
        <v>2001</v>
      </c>
      <c r="B7632">
        <v>82</v>
      </c>
      <c r="C7632" s="4">
        <v>39115.35</v>
      </c>
      <c r="D7632" s="4">
        <v>33574.800000000003</v>
      </c>
      <c r="E7632" s="4">
        <v>72690.149999999994</v>
      </c>
    </row>
    <row r="7633" spans="1:5" x14ac:dyDescent="0.3">
      <c r="A7633">
        <v>2001</v>
      </c>
      <c r="B7633">
        <v>83</v>
      </c>
      <c r="C7633" s="4">
        <v>40592.47</v>
      </c>
      <c r="D7633" s="4">
        <v>33190.199999999997</v>
      </c>
      <c r="E7633" s="4">
        <v>73782.67</v>
      </c>
    </row>
    <row r="7634" spans="1:5" x14ac:dyDescent="0.3">
      <c r="A7634">
        <v>2001</v>
      </c>
      <c r="B7634">
        <v>84</v>
      </c>
      <c r="C7634" s="4">
        <v>41345.01</v>
      </c>
      <c r="D7634" s="4">
        <v>31268.17</v>
      </c>
      <c r="E7634" s="4">
        <v>72613.179999999993</v>
      </c>
    </row>
    <row r="7635" spans="1:5" x14ac:dyDescent="0.3">
      <c r="A7635">
        <v>2001</v>
      </c>
      <c r="B7635">
        <v>85</v>
      </c>
      <c r="C7635" s="4">
        <v>42056.57</v>
      </c>
      <c r="D7635" s="4">
        <v>30174.86</v>
      </c>
      <c r="E7635" s="4">
        <v>72231.429999999993</v>
      </c>
    </row>
    <row r="7636" spans="1:5" x14ac:dyDescent="0.3">
      <c r="A7636">
        <v>2001</v>
      </c>
      <c r="B7636">
        <v>86</v>
      </c>
      <c r="C7636" s="4">
        <v>42799.62</v>
      </c>
      <c r="D7636" s="4">
        <v>28862</v>
      </c>
      <c r="E7636" s="4">
        <v>71661.62</v>
      </c>
    </row>
    <row r="7637" spans="1:5" x14ac:dyDescent="0.3">
      <c r="A7637">
        <v>2001</v>
      </c>
      <c r="B7637">
        <v>87</v>
      </c>
      <c r="C7637" s="4">
        <v>42925.13</v>
      </c>
      <c r="D7637" s="4">
        <v>26518.35</v>
      </c>
      <c r="E7637" s="4">
        <v>69443.48</v>
      </c>
    </row>
    <row r="7638" spans="1:5" x14ac:dyDescent="0.3">
      <c r="A7638">
        <v>2001</v>
      </c>
      <c r="B7638">
        <v>88</v>
      </c>
      <c r="C7638" s="4">
        <v>41777.050000000003</v>
      </c>
      <c r="D7638" s="4">
        <v>23754.58</v>
      </c>
      <c r="E7638" s="4">
        <v>65531.63</v>
      </c>
    </row>
    <row r="7639" spans="1:5" x14ac:dyDescent="0.3">
      <c r="A7639">
        <v>2001</v>
      </c>
      <c r="B7639">
        <v>89</v>
      </c>
      <c r="C7639" s="4">
        <v>39815.9</v>
      </c>
      <c r="D7639" s="4">
        <v>21124.97</v>
      </c>
      <c r="E7639" s="4">
        <v>60940.87</v>
      </c>
    </row>
    <row r="7640" spans="1:5" x14ac:dyDescent="0.3">
      <c r="A7640">
        <v>2001</v>
      </c>
      <c r="B7640">
        <v>90</v>
      </c>
      <c r="C7640" s="4">
        <v>37215.71</v>
      </c>
      <c r="D7640" s="4">
        <v>18088.900000000001</v>
      </c>
      <c r="E7640" s="4">
        <v>55304.61</v>
      </c>
    </row>
    <row r="7641" spans="1:5" x14ac:dyDescent="0.3">
      <c r="A7641">
        <v>2001</v>
      </c>
      <c r="B7641">
        <v>91</v>
      </c>
      <c r="C7641" s="4">
        <v>34697.53</v>
      </c>
      <c r="D7641" s="4">
        <v>15539.31</v>
      </c>
      <c r="E7641" s="4">
        <v>50236.84</v>
      </c>
    </row>
    <row r="7642" spans="1:5" x14ac:dyDescent="0.3">
      <c r="A7642">
        <v>2001</v>
      </c>
      <c r="B7642">
        <v>92</v>
      </c>
      <c r="C7642" s="4">
        <v>31227.279999999999</v>
      </c>
      <c r="D7642" s="4">
        <v>12851.56</v>
      </c>
      <c r="E7642" s="4">
        <v>44078.84</v>
      </c>
    </row>
    <row r="7643" spans="1:5" x14ac:dyDescent="0.3">
      <c r="A7643">
        <v>2001</v>
      </c>
      <c r="B7643">
        <v>93</v>
      </c>
      <c r="C7643" s="4">
        <v>28592.080000000002</v>
      </c>
      <c r="D7643" s="4">
        <v>10686.96</v>
      </c>
      <c r="E7643" s="4">
        <v>39279.040000000001</v>
      </c>
    </row>
    <row r="7644" spans="1:5" x14ac:dyDescent="0.3">
      <c r="A7644">
        <v>2001</v>
      </c>
      <c r="B7644">
        <v>94</v>
      </c>
      <c r="C7644" s="4">
        <v>24082.75</v>
      </c>
      <c r="D7644" s="4">
        <v>8378.33</v>
      </c>
      <c r="E7644" s="4">
        <v>32461.08</v>
      </c>
    </row>
    <row r="7645" spans="1:5" x14ac:dyDescent="0.3">
      <c r="A7645">
        <v>2001</v>
      </c>
      <c r="B7645">
        <v>95</v>
      </c>
      <c r="C7645" s="4">
        <v>20426.5</v>
      </c>
      <c r="D7645" s="4">
        <v>6370.76</v>
      </c>
      <c r="E7645" s="4">
        <v>26797.26</v>
      </c>
    </row>
    <row r="7646" spans="1:5" x14ac:dyDescent="0.3">
      <c r="A7646">
        <v>2001</v>
      </c>
      <c r="B7646">
        <v>96</v>
      </c>
      <c r="C7646" s="4">
        <v>16608.72</v>
      </c>
      <c r="D7646" s="4">
        <v>4875.3500000000004</v>
      </c>
      <c r="E7646" s="4">
        <v>21484.07</v>
      </c>
    </row>
    <row r="7647" spans="1:5" x14ac:dyDescent="0.3">
      <c r="A7647">
        <v>2001</v>
      </c>
      <c r="B7647">
        <v>97</v>
      </c>
      <c r="C7647" s="4">
        <v>12948.44</v>
      </c>
      <c r="D7647" s="4">
        <v>3414.95</v>
      </c>
      <c r="E7647" s="4">
        <v>16363.39</v>
      </c>
    </row>
    <row r="7648" spans="1:5" x14ac:dyDescent="0.3">
      <c r="A7648">
        <v>2001</v>
      </c>
      <c r="B7648">
        <v>98</v>
      </c>
      <c r="C7648" s="4">
        <v>10086.74</v>
      </c>
      <c r="D7648" s="4">
        <v>2457.6799999999998</v>
      </c>
      <c r="E7648" s="4">
        <v>12544.42</v>
      </c>
    </row>
    <row r="7649" spans="1:5" x14ac:dyDescent="0.3">
      <c r="A7649">
        <v>2001</v>
      </c>
      <c r="B7649">
        <v>99</v>
      </c>
      <c r="C7649" s="4">
        <v>7147.03</v>
      </c>
      <c r="D7649" s="4">
        <v>1605.44</v>
      </c>
      <c r="E7649" s="4">
        <v>8752.4699999999993</v>
      </c>
    </row>
    <row r="7650" spans="1:5" x14ac:dyDescent="0.3">
      <c r="A7650">
        <v>2001</v>
      </c>
      <c r="B7650">
        <v>100</v>
      </c>
      <c r="C7650" s="4">
        <v>5243.89</v>
      </c>
      <c r="D7650" s="4">
        <v>1098.3</v>
      </c>
      <c r="E7650" s="4">
        <v>6342.19</v>
      </c>
    </row>
    <row r="7651" spans="1:5" x14ac:dyDescent="0.3">
      <c r="A7651">
        <v>2001</v>
      </c>
      <c r="B7651">
        <v>101</v>
      </c>
      <c r="C7651" s="4">
        <v>3769.28</v>
      </c>
      <c r="D7651" s="4">
        <v>707.2</v>
      </c>
      <c r="E7651" s="4">
        <v>4476.4799999999996</v>
      </c>
    </row>
    <row r="7652" spans="1:5" x14ac:dyDescent="0.3">
      <c r="A7652">
        <v>2001</v>
      </c>
      <c r="B7652">
        <v>102</v>
      </c>
      <c r="C7652" s="4">
        <v>2410.1799999999998</v>
      </c>
      <c r="D7652" s="4">
        <v>428.12</v>
      </c>
      <c r="E7652" s="4">
        <v>2838.3</v>
      </c>
    </row>
    <row r="7653" spans="1:5" x14ac:dyDescent="0.3">
      <c r="A7653">
        <v>2001</v>
      </c>
      <c r="B7653">
        <v>103</v>
      </c>
      <c r="C7653" s="4">
        <v>1629.12</v>
      </c>
      <c r="D7653" s="4">
        <v>263.07</v>
      </c>
      <c r="E7653" s="4">
        <v>1892.19</v>
      </c>
    </row>
    <row r="7654" spans="1:5" x14ac:dyDescent="0.3">
      <c r="A7654">
        <v>2001</v>
      </c>
      <c r="B7654">
        <v>104</v>
      </c>
      <c r="C7654" s="4">
        <v>1017.08</v>
      </c>
      <c r="D7654" s="4">
        <v>159.04</v>
      </c>
      <c r="E7654" s="4">
        <v>1176.1199999999999</v>
      </c>
    </row>
    <row r="7655" spans="1:5" x14ac:dyDescent="0.3">
      <c r="A7655">
        <v>2001</v>
      </c>
      <c r="B7655">
        <v>105</v>
      </c>
      <c r="C7655" s="4">
        <v>672.05</v>
      </c>
      <c r="D7655" s="4">
        <v>83.02</v>
      </c>
      <c r="E7655" s="4">
        <v>755.07</v>
      </c>
    </row>
    <row r="7656" spans="1:5" x14ac:dyDescent="0.3">
      <c r="A7656">
        <v>2001</v>
      </c>
      <c r="B7656">
        <v>106</v>
      </c>
      <c r="C7656" s="4">
        <v>390.03</v>
      </c>
      <c r="D7656" s="4">
        <v>61.02</v>
      </c>
      <c r="E7656" s="4">
        <v>451.05</v>
      </c>
    </row>
    <row r="7657" spans="1:5" x14ac:dyDescent="0.3">
      <c r="A7657">
        <v>2001</v>
      </c>
      <c r="B7657">
        <v>107</v>
      </c>
      <c r="C7657" s="4">
        <v>216.02</v>
      </c>
      <c r="D7657" s="4">
        <v>30</v>
      </c>
      <c r="E7657" s="4">
        <v>246.02</v>
      </c>
    </row>
    <row r="7658" spans="1:5" x14ac:dyDescent="0.3">
      <c r="A7658">
        <v>2001</v>
      </c>
      <c r="B7658">
        <v>108</v>
      </c>
      <c r="C7658" s="4">
        <v>114</v>
      </c>
      <c r="D7658" s="4">
        <v>16</v>
      </c>
      <c r="E7658" s="4">
        <v>130</v>
      </c>
    </row>
    <row r="7659" spans="1:5" x14ac:dyDescent="0.3">
      <c r="A7659">
        <v>2001</v>
      </c>
      <c r="B7659">
        <v>109</v>
      </c>
      <c r="C7659" s="4">
        <v>63</v>
      </c>
      <c r="D7659" s="4">
        <v>11</v>
      </c>
      <c r="E7659" s="4">
        <v>74</v>
      </c>
    </row>
    <row r="7660" spans="1:5" x14ac:dyDescent="0.3">
      <c r="A7660">
        <v>2001</v>
      </c>
      <c r="B7660" t="s">
        <v>5</v>
      </c>
      <c r="C7660" s="4">
        <v>99</v>
      </c>
      <c r="D7660" s="4">
        <v>15.01</v>
      </c>
      <c r="E7660" s="4">
        <v>114.01</v>
      </c>
    </row>
    <row r="7661" spans="1:5" x14ac:dyDescent="0.3">
      <c r="A7661">
        <v>2002</v>
      </c>
      <c r="B7661">
        <v>0</v>
      </c>
      <c r="C7661" s="4">
        <v>12320.72</v>
      </c>
      <c r="D7661" s="4">
        <v>15723.69</v>
      </c>
      <c r="E7661" s="4">
        <v>28044.41</v>
      </c>
    </row>
    <row r="7662" spans="1:5" x14ac:dyDescent="0.3">
      <c r="A7662">
        <v>2002</v>
      </c>
      <c r="B7662">
        <v>1</v>
      </c>
      <c r="C7662" s="4">
        <v>826.05</v>
      </c>
      <c r="D7662" s="4">
        <v>1082.25</v>
      </c>
      <c r="E7662" s="4">
        <v>1908.3</v>
      </c>
    </row>
    <row r="7663" spans="1:5" x14ac:dyDescent="0.3">
      <c r="A7663">
        <v>2002</v>
      </c>
      <c r="B7663">
        <v>2</v>
      </c>
      <c r="C7663" s="4">
        <v>528.45000000000005</v>
      </c>
      <c r="D7663" s="4">
        <v>723.17</v>
      </c>
      <c r="E7663" s="4">
        <v>1251.6199999999999</v>
      </c>
    </row>
    <row r="7664" spans="1:5" x14ac:dyDescent="0.3">
      <c r="A7664">
        <v>2002</v>
      </c>
      <c r="B7664">
        <v>3</v>
      </c>
      <c r="C7664" s="4">
        <v>375.61</v>
      </c>
      <c r="D7664" s="4">
        <v>537.13</v>
      </c>
      <c r="E7664" s="4">
        <v>912.74</v>
      </c>
    </row>
    <row r="7665" spans="1:5" x14ac:dyDescent="0.3">
      <c r="A7665">
        <v>2002</v>
      </c>
      <c r="B7665">
        <v>4</v>
      </c>
      <c r="C7665" s="4">
        <v>319.02</v>
      </c>
      <c r="D7665" s="4">
        <v>460.11</v>
      </c>
      <c r="E7665" s="4">
        <v>779.13</v>
      </c>
    </row>
    <row r="7666" spans="1:5" x14ac:dyDescent="0.3">
      <c r="A7666">
        <v>2002</v>
      </c>
      <c r="B7666">
        <v>5</v>
      </c>
      <c r="C7666" s="4">
        <v>306.01</v>
      </c>
      <c r="D7666" s="4">
        <v>369.08</v>
      </c>
      <c r="E7666" s="4">
        <v>675.09</v>
      </c>
    </row>
    <row r="7667" spans="1:5" x14ac:dyDescent="0.3">
      <c r="A7667">
        <v>2002</v>
      </c>
      <c r="B7667">
        <v>6</v>
      </c>
      <c r="C7667" s="4">
        <v>243.01</v>
      </c>
      <c r="D7667" s="4">
        <v>325.08</v>
      </c>
      <c r="E7667" s="4">
        <v>568.09</v>
      </c>
    </row>
    <row r="7668" spans="1:5" x14ac:dyDescent="0.3">
      <c r="A7668">
        <v>2002</v>
      </c>
      <c r="B7668">
        <v>7</v>
      </c>
      <c r="C7668" s="4">
        <v>239.02</v>
      </c>
      <c r="D7668" s="4">
        <v>326.08</v>
      </c>
      <c r="E7668" s="4">
        <v>565.1</v>
      </c>
    </row>
    <row r="7669" spans="1:5" x14ac:dyDescent="0.3">
      <c r="A7669">
        <v>2002</v>
      </c>
      <c r="B7669">
        <v>8</v>
      </c>
      <c r="C7669" s="4">
        <v>263.02</v>
      </c>
      <c r="D7669" s="4">
        <v>348.08</v>
      </c>
      <c r="E7669" s="4">
        <v>611.1</v>
      </c>
    </row>
    <row r="7670" spans="1:5" x14ac:dyDescent="0.3">
      <c r="A7670">
        <v>2002</v>
      </c>
      <c r="B7670">
        <v>9</v>
      </c>
      <c r="C7670" s="4">
        <v>265.02</v>
      </c>
      <c r="D7670" s="4">
        <v>335.08</v>
      </c>
      <c r="E7670" s="4">
        <v>600.1</v>
      </c>
    </row>
    <row r="7671" spans="1:5" x14ac:dyDescent="0.3">
      <c r="A7671">
        <v>2002</v>
      </c>
      <c r="B7671">
        <v>10</v>
      </c>
      <c r="C7671" s="4">
        <v>258.01</v>
      </c>
      <c r="D7671" s="4">
        <v>376.09</v>
      </c>
      <c r="E7671" s="4">
        <v>634.1</v>
      </c>
    </row>
    <row r="7672" spans="1:5" x14ac:dyDescent="0.3">
      <c r="A7672">
        <v>2002</v>
      </c>
      <c r="B7672">
        <v>11</v>
      </c>
      <c r="C7672" s="4">
        <v>271.02</v>
      </c>
      <c r="D7672" s="4">
        <v>385.09</v>
      </c>
      <c r="E7672" s="4">
        <v>656.11</v>
      </c>
    </row>
    <row r="7673" spans="1:5" x14ac:dyDescent="0.3">
      <c r="A7673">
        <v>2002</v>
      </c>
      <c r="B7673">
        <v>12</v>
      </c>
      <c r="C7673" s="4">
        <v>304.02</v>
      </c>
      <c r="D7673" s="4">
        <v>496.12</v>
      </c>
      <c r="E7673" s="4">
        <v>800.14</v>
      </c>
    </row>
    <row r="7674" spans="1:5" x14ac:dyDescent="0.3">
      <c r="A7674">
        <v>2002</v>
      </c>
      <c r="B7674">
        <v>13</v>
      </c>
      <c r="C7674" s="4">
        <v>381.02</v>
      </c>
      <c r="D7674" s="4">
        <v>565.13</v>
      </c>
      <c r="E7674" s="4">
        <v>946.15</v>
      </c>
    </row>
    <row r="7675" spans="1:5" x14ac:dyDescent="0.3">
      <c r="A7675">
        <v>2002</v>
      </c>
      <c r="B7675">
        <v>14</v>
      </c>
      <c r="C7675" s="4">
        <v>423.02</v>
      </c>
      <c r="D7675" s="4">
        <v>672.16</v>
      </c>
      <c r="E7675" s="4">
        <v>1095.18</v>
      </c>
    </row>
    <row r="7676" spans="1:5" x14ac:dyDescent="0.3">
      <c r="A7676">
        <v>2002</v>
      </c>
      <c r="B7676">
        <v>15</v>
      </c>
      <c r="C7676" s="4">
        <v>507.03</v>
      </c>
      <c r="D7676" s="4">
        <v>913.21</v>
      </c>
      <c r="E7676" s="4">
        <v>1420.24</v>
      </c>
    </row>
    <row r="7677" spans="1:5" x14ac:dyDescent="0.3">
      <c r="A7677">
        <v>2002</v>
      </c>
      <c r="B7677">
        <v>16</v>
      </c>
      <c r="C7677" s="4">
        <v>772.04</v>
      </c>
      <c r="D7677" s="4">
        <v>1566.37</v>
      </c>
      <c r="E7677" s="4">
        <v>2338.41</v>
      </c>
    </row>
    <row r="7678" spans="1:5" x14ac:dyDescent="0.3">
      <c r="A7678">
        <v>2002</v>
      </c>
      <c r="B7678">
        <v>17</v>
      </c>
      <c r="C7678" s="4">
        <v>871.05</v>
      </c>
      <c r="D7678" s="4">
        <v>1900.44</v>
      </c>
      <c r="E7678" s="4">
        <v>2771.49</v>
      </c>
    </row>
    <row r="7679" spans="1:5" x14ac:dyDescent="0.3">
      <c r="A7679">
        <v>2002</v>
      </c>
      <c r="B7679">
        <v>18</v>
      </c>
      <c r="C7679" s="4">
        <v>915.56</v>
      </c>
      <c r="D7679" s="4">
        <v>2524.6</v>
      </c>
      <c r="E7679" s="4">
        <v>3440.16</v>
      </c>
    </row>
    <row r="7680" spans="1:5" x14ac:dyDescent="0.3">
      <c r="A7680">
        <v>2002</v>
      </c>
      <c r="B7680">
        <v>19</v>
      </c>
      <c r="C7680" s="4">
        <v>902.56</v>
      </c>
      <c r="D7680" s="4">
        <v>2942.69</v>
      </c>
      <c r="E7680" s="4">
        <v>3845.25</v>
      </c>
    </row>
    <row r="7681" spans="1:5" x14ac:dyDescent="0.3">
      <c r="A7681">
        <v>2002</v>
      </c>
      <c r="B7681">
        <v>20</v>
      </c>
      <c r="C7681" s="4">
        <v>908.06</v>
      </c>
      <c r="D7681" s="4">
        <v>2935.69</v>
      </c>
      <c r="E7681" s="4">
        <v>3843.75</v>
      </c>
    </row>
    <row r="7682" spans="1:5" x14ac:dyDescent="0.3">
      <c r="A7682">
        <v>2002</v>
      </c>
      <c r="B7682">
        <v>21</v>
      </c>
      <c r="C7682" s="4">
        <v>1017.77</v>
      </c>
      <c r="D7682" s="4">
        <v>3071.73</v>
      </c>
      <c r="E7682" s="4">
        <v>4089.5</v>
      </c>
    </row>
    <row r="7683" spans="1:5" x14ac:dyDescent="0.3">
      <c r="A7683">
        <v>2002</v>
      </c>
      <c r="B7683">
        <v>22</v>
      </c>
      <c r="C7683" s="4">
        <v>942.35</v>
      </c>
      <c r="D7683" s="4">
        <v>2939.69</v>
      </c>
      <c r="E7683" s="4">
        <v>3882.04</v>
      </c>
    </row>
    <row r="7684" spans="1:5" x14ac:dyDescent="0.3">
      <c r="A7684">
        <v>2002</v>
      </c>
      <c r="B7684">
        <v>23</v>
      </c>
      <c r="C7684" s="4">
        <v>874.05</v>
      </c>
      <c r="D7684" s="4">
        <v>2880.68</v>
      </c>
      <c r="E7684" s="4">
        <v>3754.73</v>
      </c>
    </row>
    <row r="7685" spans="1:5" x14ac:dyDescent="0.3">
      <c r="A7685">
        <v>2002</v>
      </c>
      <c r="B7685">
        <v>24</v>
      </c>
      <c r="C7685" s="4">
        <v>920.05</v>
      </c>
      <c r="D7685" s="4">
        <v>2746.65</v>
      </c>
      <c r="E7685" s="4">
        <v>3666.7</v>
      </c>
    </row>
    <row r="7686" spans="1:5" x14ac:dyDescent="0.3">
      <c r="A7686">
        <v>2002</v>
      </c>
      <c r="B7686">
        <v>25</v>
      </c>
      <c r="C7686" s="4">
        <v>920.06</v>
      </c>
      <c r="D7686" s="4">
        <v>2588.61</v>
      </c>
      <c r="E7686" s="4">
        <v>3508.67</v>
      </c>
    </row>
    <row r="7687" spans="1:5" x14ac:dyDescent="0.3">
      <c r="A7687">
        <v>2002</v>
      </c>
      <c r="B7687">
        <v>26</v>
      </c>
      <c r="C7687" s="4">
        <v>942.06</v>
      </c>
      <c r="D7687" s="4">
        <v>2646.63</v>
      </c>
      <c r="E7687" s="4">
        <v>3588.69</v>
      </c>
    </row>
    <row r="7688" spans="1:5" x14ac:dyDescent="0.3">
      <c r="A7688">
        <v>2002</v>
      </c>
      <c r="B7688">
        <v>27</v>
      </c>
      <c r="C7688" s="4">
        <v>949.06</v>
      </c>
      <c r="D7688" s="4">
        <v>2539.59</v>
      </c>
      <c r="E7688" s="4">
        <v>3488.65</v>
      </c>
    </row>
    <row r="7689" spans="1:5" x14ac:dyDescent="0.3">
      <c r="A7689">
        <v>2002</v>
      </c>
      <c r="B7689">
        <v>28</v>
      </c>
      <c r="C7689" s="4">
        <v>1053.06</v>
      </c>
      <c r="D7689" s="4">
        <v>2498.59</v>
      </c>
      <c r="E7689" s="4">
        <v>3551.65</v>
      </c>
    </row>
    <row r="7690" spans="1:5" x14ac:dyDescent="0.3">
      <c r="A7690">
        <v>2002</v>
      </c>
      <c r="B7690">
        <v>29</v>
      </c>
      <c r="C7690" s="4">
        <v>1142.06</v>
      </c>
      <c r="D7690" s="4">
        <v>2685.63</v>
      </c>
      <c r="E7690" s="4">
        <v>3827.69</v>
      </c>
    </row>
    <row r="7691" spans="1:5" x14ac:dyDescent="0.3">
      <c r="A7691">
        <v>2002</v>
      </c>
      <c r="B7691">
        <v>30</v>
      </c>
      <c r="C7691" s="4">
        <v>1274.07</v>
      </c>
      <c r="D7691" s="4">
        <v>2891.68</v>
      </c>
      <c r="E7691" s="4">
        <v>4165.75</v>
      </c>
    </row>
    <row r="7692" spans="1:5" x14ac:dyDescent="0.3">
      <c r="A7692">
        <v>2002</v>
      </c>
      <c r="B7692">
        <v>31</v>
      </c>
      <c r="C7692" s="4">
        <v>1413.08</v>
      </c>
      <c r="D7692" s="4">
        <v>3117.73</v>
      </c>
      <c r="E7692" s="4">
        <v>4530.8100000000004</v>
      </c>
    </row>
    <row r="7693" spans="1:5" x14ac:dyDescent="0.3">
      <c r="A7693">
        <v>2002</v>
      </c>
      <c r="B7693">
        <v>32</v>
      </c>
      <c r="C7693" s="4">
        <v>1566.1</v>
      </c>
      <c r="D7693" s="4">
        <v>3086.72</v>
      </c>
      <c r="E7693" s="4">
        <v>4652.82</v>
      </c>
    </row>
    <row r="7694" spans="1:5" x14ac:dyDescent="0.3">
      <c r="A7694">
        <v>2002</v>
      </c>
      <c r="B7694">
        <v>33</v>
      </c>
      <c r="C7694" s="4">
        <v>1630.09</v>
      </c>
      <c r="D7694" s="4">
        <v>3315.5</v>
      </c>
      <c r="E7694" s="4">
        <v>4945.59</v>
      </c>
    </row>
    <row r="7695" spans="1:5" x14ac:dyDescent="0.3">
      <c r="A7695">
        <v>2002</v>
      </c>
      <c r="B7695">
        <v>34</v>
      </c>
      <c r="C7695" s="4">
        <v>1736.1</v>
      </c>
      <c r="D7695" s="4">
        <v>3375.08</v>
      </c>
      <c r="E7695" s="4">
        <v>5111.18</v>
      </c>
    </row>
    <row r="7696" spans="1:5" x14ac:dyDescent="0.3">
      <c r="A7696">
        <v>2002</v>
      </c>
      <c r="B7696">
        <v>35</v>
      </c>
      <c r="C7696" s="4">
        <v>1950.11</v>
      </c>
      <c r="D7696" s="4">
        <v>3636.85</v>
      </c>
      <c r="E7696" s="4">
        <v>5586.96</v>
      </c>
    </row>
    <row r="7697" spans="1:5" x14ac:dyDescent="0.3">
      <c r="A7697">
        <v>2002</v>
      </c>
      <c r="B7697">
        <v>36</v>
      </c>
      <c r="C7697" s="4">
        <v>2181.13</v>
      </c>
      <c r="D7697" s="4">
        <v>3959.94</v>
      </c>
      <c r="E7697" s="4">
        <v>6141.07</v>
      </c>
    </row>
    <row r="7698" spans="1:5" x14ac:dyDescent="0.3">
      <c r="A7698">
        <v>2002</v>
      </c>
      <c r="B7698">
        <v>37</v>
      </c>
      <c r="C7698" s="4">
        <v>2507.14</v>
      </c>
      <c r="D7698" s="4">
        <v>4540.0600000000004</v>
      </c>
      <c r="E7698" s="4">
        <v>7047.2</v>
      </c>
    </row>
    <row r="7699" spans="1:5" x14ac:dyDescent="0.3">
      <c r="A7699">
        <v>2002</v>
      </c>
      <c r="B7699">
        <v>38</v>
      </c>
      <c r="C7699" s="4">
        <v>2796.16</v>
      </c>
      <c r="D7699" s="4">
        <v>5066.2</v>
      </c>
      <c r="E7699" s="4">
        <v>7862.36</v>
      </c>
    </row>
    <row r="7700" spans="1:5" x14ac:dyDescent="0.3">
      <c r="A7700">
        <v>2002</v>
      </c>
      <c r="B7700">
        <v>39</v>
      </c>
      <c r="C7700" s="4">
        <v>3282.19</v>
      </c>
      <c r="D7700" s="4">
        <v>5430.27</v>
      </c>
      <c r="E7700" s="4">
        <v>8712.4599999999991</v>
      </c>
    </row>
    <row r="7701" spans="1:5" x14ac:dyDescent="0.3">
      <c r="A7701">
        <v>2002</v>
      </c>
      <c r="B7701">
        <v>40</v>
      </c>
      <c r="C7701" s="4">
        <v>3449.2</v>
      </c>
      <c r="D7701" s="4">
        <v>6068.42</v>
      </c>
      <c r="E7701" s="4">
        <v>9517.6200000000008</v>
      </c>
    </row>
    <row r="7702" spans="1:5" x14ac:dyDescent="0.3">
      <c r="A7702">
        <v>2002</v>
      </c>
      <c r="B7702">
        <v>41</v>
      </c>
      <c r="C7702" s="4">
        <v>3849.22</v>
      </c>
      <c r="D7702" s="4">
        <v>6474.5</v>
      </c>
      <c r="E7702" s="4">
        <v>10323.719999999999</v>
      </c>
    </row>
    <row r="7703" spans="1:5" x14ac:dyDescent="0.3">
      <c r="A7703">
        <v>2002</v>
      </c>
      <c r="B7703">
        <v>42</v>
      </c>
      <c r="C7703" s="4">
        <v>4150.24</v>
      </c>
      <c r="D7703" s="4">
        <v>6985.66</v>
      </c>
      <c r="E7703" s="4">
        <v>11135.9</v>
      </c>
    </row>
    <row r="7704" spans="1:5" x14ac:dyDescent="0.3">
      <c r="A7704">
        <v>2002</v>
      </c>
      <c r="B7704">
        <v>43</v>
      </c>
      <c r="C7704" s="4">
        <v>4578.2700000000004</v>
      </c>
      <c r="D7704" s="4">
        <v>7385.73</v>
      </c>
      <c r="E7704" s="4">
        <v>11964</v>
      </c>
    </row>
    <row r="7705" spans="1:5" x14ac:dyDescent="0.3">
      <c r="A7705">
        <v>2002</v>
      </c>
      <c r="B7705">
        <v>44</v>
      </c>
      <c r="C7705" s="4">
        <v>4804.28</v>
      </c>
      <c r="D7705" s="4">
        <v>8066.9</v>
      </c>
      <c r="E7705" s="4">
        <v>12871.18</v>
      </c>
    </row>
    <row r="7706" spans="1:5" x14ac:dyDescent="0.3">
      <c r="A7706">
        <v>2002</v>
      </c>
      <c r="B7706">
        <v>45</v>
      </c>
      <c r="C7706" s="4">
        <v>5191.3100000000004</v>
      </c>
      <c r="D7706" s="4">
        <v>8440.98</v>
      </c>
      <c r="E7706" s="4">
        <v>13632.29</v>
      </c>
    </row>
    <row r="7707" spans="1:5" x14ac:dyDescent="0.3">
      <c r="A7707">
        <v>2002</v>
      </c>
      <c r="B7707">
        <v>46</v>
      </c>
      <c r="C7707" s="4">
        <v>5254.31</v>
      </c>
      <c r="D7707" s="4">
        <v>9135.14</v>
      </c>
      <c r="E7707" s="4">
        <v>14389.45</v>
      </c>
    </row>
    <row r="7708" spans="1:5" x14ac:dyDescent="0.3">
      <c r="A7708">
        <v>2002</v>
      </c>
      <c r="B7708">
        <v>47</v>
      </c>
      <c r="C7708" s="4">
        <v>5641.33</v>
      </c>
      <c r="D7708" s="4">
        <v>9542.25</v>
      </c>
      <c r="E7708" s="4">
        <v>15183.58</v>
      </c>
    </row>
    <row r="7709" spans="1:5" x14ac:dyDescent="0.3">
      <c r="A7709">
        <v>2002</v>
      </c>
      <c r="B7709">
        <v>48</v>
      </c>
      <c r="C7709" s="4">
        <v>6049.36</v>
      </c>
      <c r="D7709" s="4">
        <v>10146.379999999999</v>
      </c>
      <c r="E7709" s="4">
        <v>16195.74</v>
      </c>
    </row>
    <row r="7710" spans="1:5" x14ac:dyDescent="0.3">
      <c r="A7710">
        <v>2002</v>
      </c>
      <c r="B7710">
        <v>49</v>
      </c>
      <c r="C7710" s="4">
        <v>6225.36</v>
      </c>
      <c r="D7710" s="4">
        <v>10446.459999999999</v>
      </c>
      <c r="E7710" s="4">
        <v>16671.82</v>
      </c>
    </row>
    <row r="7711" spans="1:5" x14ac:dyDescent="0.3">
      <c r="A7711">
        <v>2002</v>
      </c>
      <c r="B7711">
        <v>50</v>
      </c>
      <c r="C7711" s="4">
        <v>6414.38</v>
      </c>
      <c r="D7711" s="4">
        <v>10996.58</v>
      </c>
      <c r="E7711" s="4">
        <v>17410.96</v>
      </c>
    </row>
    <row r="7712" spans="1:5" x14ac:dyDescent="0.3">
      <c r="A7712">
        <v>2002</v>
      </c>
      <c r="B7712">
        <v>51</v>
      </c>
      <c r="C7712" s="4">
        <v>6773.39</v>
      </c>
      <c r="D7712" s="4">
        <v>11395.68</v>
      </c>
      <c r="E7712" s="4">
        <v>18169.07</v>
      </c>
    </row>
    <row r="7713" spans="1:5" x14ac:dyDescent="0.3">
      <c r="A7713">
        <v>2002</v>
      </c>
      <c r="B7713">
        <v>52</v>
      </c>
      <c r="C7713" s="4">
        <v>7019.41</v>
      </c>
      <c r="D7713" s="4">
        <v>11932.81</v>
      </c>
      <c r="E7713" s="4">
        <v>18952.22</v>
      </c>
    </row>
    <row r="7714" spans="1:5" x14ac:dyDescent="0.3">
      <c r="A7714">
        <v>2002</v>
      </c>
      <c r="B7714">
        <v>53</v>
      </c>
      <c r="C7714" s="4">
        <v>7716.45</v>
      </c>
      <c r="D7714" s="4">
        <v>12507.44</v>
      </c>
      <c r="E7714" s="4">
        <v>20223.89</v>
      </c>
    </row>
    <row r="7715" spans="1:5" x14ac:dyDescent="0.3">
      <c r="A7715">
        <v>2002</v>
      </c>
      <c r="B7715">
        <v>54</v>
      </c>
      <c r="C7715" s="4">
        <v>8381.49</v>
      </c>
      <c r="D7715" s="4">
        <v>13214.61</v>
      </c>
      <c r="E7715" s="4">
        <v>21596.1</v>
      </c>
    </row>
    <row r="7716" spans="1:5" x14ac:dyDescent="0.3">
      <c r="A7716">
        <v>2002</v>
      </c>
      <c r="B7716">
        <v>55</v>
      </c>
      <c r="C7716" s="4">
        <v>9219.5400000000009</v>
      </c>
      <c r="D7716" s="4">
        <v>14494.41</v>
      </c>
      <c r="E7716" s="4">
        <v>23713.95</v>
      </c>
    </row>
    <row r="7717" spans="1:5" x14ac:dyDescent="0.3">
      <c r="A7717">
        <v>2002</v>
      </c>
      <c r="B7717">
        <v>56</v>
      </c>
      <c r="C7717" s="4">
        <v>7960.46</v>
      </c>
      <c r="D7717" s="4">
        <v>12502.94</v>
      </c>
      <c r="E7717" s="4">
        <v>20463.400000000001</v>
      </c>
    </row>
    <row r="7718" spans="1:5" x14ac:dyDescent="0.3">
      <c r="A7718">
        <v>2002</v>
      </c>
      <c r="B7718">
        <v>57</v>
      </c>
      <c r="C7718" s="4">
        <v>8554.16</v>
      </c>
      <c r="D7718" s="4">
        <v>12913.04</v>
      </c>
      <c r="E7718" s="4">
        <v>21467.200000000001</v>
      </c>
    </row>
    <row r="7719" spans="1:5" x14ac:dyDescent="0.3">
      <c r="A7719">
        <v>2002</v>
      </c>
      <c r="B7719">
        <v>58</v>
      </c>
      <c r="C7719" s="4">
        <v>9401.89</v>
      </c>
      <c r="D7719" s="4">
        <v>14171.33</v>
      </c>
      <c r="E7719" s="4">
        <v>23573.22</v>
      </c>
    </row>
    <row r="7720" spans="1:5" x14ac:dyDescent="0.3">
      <c r="A7720">
        <v>2002</v>
      </c>
      <c r="B7720">
        <v>59</v>
      </c>
      <c r="C7720" s="4">
        <v>10478.620000000001</v>
      </c>
      <c r="D7720" s="4">
        <v>15749.7</v>
      </c>
      <c r="E7720" s="4">
        <v>26228.32</v>
      </c>
    </row>
    <row r="7721" spans="1:5" x14ac:dyDescent="0.3">
      <c r="A7721">
        <v>2002</v>
      </c>
      <c r="B7721">
        <v>60</v>
      </c>
      <c r="C7721" s="4">
        <v>10441.61</v>
      </c>
      <c r="D7721" s="4">
        <v>15374.61</v>
      </c>
      <c r="E7721" s="4">
        <v>25816.22</v>
      </c>
    </row>
    <row r="7722" spans="1:5" x14ac:dyDescent="0.3">
      <c r="A7722">
        <v>2002</v>
      </c>
      <c r="B7722">
        <v>61</v>
      </c>
      <c r="C7722" s="4">
        <v>10530.42</v>
      </c>
      <c r="D7722" s="4">
        <v>15339.83</v>
      </c>
      <c r="E7722" s="4">
        <v>25870.25</v>
      </c>
    </row>
    <row r="7723" spans="1:5" x14ac:dyDescent="0.3">
      <c r="A7723">
        <v>2002</v>
      </c>
      <c r="B7723">
        <v>62</v>
      </c>
      <c r="C7723" s="4">
        <v>11096.13</v>
      </c>
      <c r="D7723" s="4">
        <v>16302.11</v>
      </c>
      <c r="E7723" s="4">
        <v>27398.240000000002</v>
      </c>
    </row>
    <row r="7724" spans="1:5" x14ac:dyDescent="0.3">
      <c r="A7724">
        <v>2002</v>
      </c>
      <c r="B7724">
        <v>63</v>
      </c>
      <c r="C7724" s="4">
        <v>11697.4</v>
      </c>
      <c r="D7724" s="4">
        <v>16864.47</v>
      </c>
      <c r="E7724" s="4">
        <v>28561.87</v>
      </c>
    </row>
    <row r="7725" spans="1:5" x14ac:dyDescent="0.3">
      <c r="A7725">
        <v>2002</v>
      </c>
      <c r="B7725">
        <v>64</v>
      </c>
      <c r="C7725" s="4">
        <v>12605.74</v>
      </c>
      <c r="D7725" s="4">
        <v>17668.16</v>
      </c>
      <c r="E7725" s="4">
        <v>30273.9</v>
      </c>
    </row>
    <row r="7726" spans="1:5" x14ac:dyDescent="0.3">
      <c r="A7726">
        <v>2002</v>
      </c>
      <c r="B7726">
        <v>65</v>
      </c>
      <c r="C7726" s="4">
        <v>13038.27</v>
      </c>
      <c r="D7726" s="4">
        <v>18128.259999999998</v>
      </c>
      <c r="E7726" s="4">
        <v>31166.53</v>
      </c>
    </row>
    <row r="7727" spans="1:5" x14ac:dyDescent="0.3">
      <c r="A7727">
        <v>2002</v>
      </c>
      <c r="B7727">
        <v>66</v>
      </c>
      <c r="C7727" s="4">
        <v>13907.32</v>
      </c>
      <c r="D7727" s="4">
        <v>18990.46</v>
      </c>
      <c r="E7727" s="4">
        <v>32897.78</v>
      </c>
    </row>
    <row r="7728" spans="1:5" x14ac:dyDescent="0.3">
      <c r="A7728">
        <v>2002</v>
      </c>
      <c r="B7728">
        <v>67</v>
      </c>
      <c r="C7728" s="4">
        <v>15316.9</v>
      </c>
      <c r="D7728" s="4">
        <v>20460.810000000001</v>
      </c>
      <c r="E7728" s="4">
        <v>35777.71</v>
      </c>
    </row>
    <row r="7729" spans="1:5" x14ac:dyDescent="0.3">
      <c r="A7729">
        <v>2002</v>
      </c>
      <c r="B7729">
        <v>68</v>
      </c>
      <c r="C7729" s="4">
        <v>15571.91</v>
      </c>
      <c r="D7729" s="4">
        <v>20777.89</v>
      </c>
      <c r="E7729" s="4">
        <v>36349.800000000003</v>
      </c>
    </row>
    <row r="7730" spans="1:5" x14ac:dyDescent="0.3">
      <c r="A7730">
        <v>2002</v>
      </c>
      <c r="B7730">
        <v>69</v>
      </c>
      <c r="C7730" s="4">
        <v>17168.009999999998</v>
      </c>
      <c r="D7730" s="4">
        <v>22262.23</v>
      </c>
      <c r="E7730" s="4">
        <v>39430.239999999998</v>
      </c>
    </row>
    <row r="7731" spans="1:5" x14ac:dyDescent="0.3">
      <c r="A7731">
        <v>2002</v>
      </c>
      <c r="B7731">
        <v>70</v>
      </c>
      <c r="C7731" s="4">
        <v>18818.53</v>
      </c>
      <c r="D7731" s="4">
        <v>24098.67</v>
      </c>
      <c r="E7731" s="4">
        <v>42917.2</v>
      </c>
    </row>
    <row r="7732" spans="1:5" x14ac:dyDescent="0.3">
      <c r="A7732">
        <v>2002</v>
      </c>
      <c r="B7732">
        <v>71</v>
      </c>
      <c r="C7732" s="4">
        <v>20182.759999999998</v>
      </c>
      <c r="D7732" s="4">
        <v>25835.06</v>
      </c>
      <c r="E7732" s="4">
        <v>46017.82</v>
      </c>
    </row>
    <row r="7733" spans="1:5" x14ac:dyDescent="0.3">
      <c r="A7733">
        <v>2002</v>
      </c>
      <c r="B7733">
        <v>72</v>
      </c>
      <c r="C7733" s="4">
        <v>22339.31</v>
      </c>
      <c r="D7733" s="4">
        <v>27159.39</v>
      </c>
      <c r="E7733" s="4">
        <v>49498.7</v>
      </c>
    </row>
    <row r="7734" spans="1:5" x14ac:dyDescent="0.3">
      <c r="A7734">
        <v>2002</v>
      </c>
      <c r="B7734">
        <v>73</v>
      </c>
      <c r="C7734" s="4">
        <v>23661.39</v>
      </c>
      <c r="D7734" s="4">
        <v>28813.78</v>
      </c>
      <c r="E7734" s="4">
        <v>52475.17</v>
      </c>
    </row>
    <row r="7735" spans="1:5" x14ac:dyDescent="0.3">
      <c r="A7735">
        <v>2002</v>
      </c>
      <c r="B7735">
        <v>74</v>
      </c>
      <c r="C7735" s="4">
        <v>25992.52</v>
      </c>
      <c r="D7735" s="4">
        <v>30569.19</v>
      </c>
      <c r="E7735" s="4">
        <v>56561.71</v>
      </c>
    </row>
    <row r="7736" spans="1:5" x14ac:dyDescent="0.3">
      <c r="A7736">
        <v>2002</v>
      </c>
      <c r="B7736">
        <v>75</v>
      </c>
      <c r="C7736" s="4">
        <v>28177.65</v>
      </c>
      <c r="D7736" s="4">
        <v>31850.49</v>
      </c>
      <c r="E7736" s="4">
        <v>60028.14</v>
      </c>
    </row>
    <row r="7737" spans="1:5" x14ac:dyDescent="0.3">
      <c r="A7737">
        <v>2002</v>
      </c>
      <c r="B7737">
        <v>76</v>
      </c>
      <c r="C7737" s="4">
        <v>29708.74</v>
      </c>
      <c r="D7737" s="4">
        <v>32927.74</v>
      </c>
      <c r="E7737" s="4">
        <v>62636.480000000003</v>
      </c>
    </row>
    <row r="7738" spans="1:5" x14ac:dyDescent="0.3">
      <c r="A7738">
        <v>2002</v>
      </c>
      <c r="B7738">
        <v>77</v>
      </c>
      <c r="C7738" s="4">
        <v>32669.919999999998</v>
      </c>
      <c r="D7738" s="4">
        <v>34334.07</v>
      </c>
      <c r="E7738" s="4">
        <v>67003.990000000005</v>
      </c>
    </row>
    <row r="7739" spans="1:5" x14ac:dyDescent="0.3">
      <c r="A7739">
        <v>2002</v>
      </c>
      <c r="B7739">
        <v>78</v>
      </c>
      <c r="C7739" s="4">
        <v>34208</v>
      </c>
      <c r="D7739" s="4">
        <v>35013.230000000003</v>
      </c>
      <c r="E7739" s="4">
        <v>69221.23</v>
      </c>
    </row>
    <row r="7740" spans="1:5" x14ac:dyDescent="0.3">
      <c r="A7740">
        <v>2002</v>
      </c>
      <c r="B7740">
        <v>79</v>
      </c>
      <c r="C7740" s="4">
        <v>35749.1</v>
      </c>
      <c r="D7740" s="4">
        <v>35518.35</v>
      </c>
      <c r="E7740" s="4">
        <v>71267.45</v>
      </c>
    </row>
    <row r="7741" spans="1:5" x14ac:dyDescent="0.3">
      <c r="A7741">
        <v>2002</v>
      </c>
      <c r="B7741">
        <v>80</v>
      </c>
      <c r="C7741" s="4">
        <v>39021.29</v>
      </c>
      <c r="D7741" s="4">
        <v>36453.07</v>
      </c>
      <c r="E7741" s="4">
        <v>75474.36</v>
      </c>
    </row>
    <row r="7742" spans="1:5" x14ac:dyDescent="0.3">
      <c r="A7742">
        <v>2002</v>
      </c>
      <c r="B7742">
        <v>81</v>
      </c>
      <c r="C7742" s="4">
        <v>40160.36</v>
      </c>
      <c r="D7742" s="4">
        <v>36589.71</v>
      </c>
      <c r="E7742" s="4">
        <v>76750.070000000007</v>
      </c>
    </row>
    <row r="7743" spans="1:5" x14ac:dyDescent="0.3">
      <c r="A7743">
        <v>2002</v>
      </c>
      <c r="B7743">
        <v>82</v>
      </c>
      <c r="C7743" s="4">
        <v>41589.440000000002</v>
      </c>
      <c r="D7743" s="4">
        <v>35267.599999999999</v>
      </c>
      <c r="E7743" s="4">
        <v>76857.039999999994</v>
      </c>
    </row>
    <row r="7744" spans="1:5" x14ac:dyDescent="0.3">
      <c r="A7744">
        <v>2002</v>
      </c>
      <c r="B7744">
        <v>83</v>
      </c>
      <c r="C7744" s="4">
        <v>40740.01</v>
      </c>
      <c r="D7744" s="4">
        <v>32976.839999999997</v>
      </c>
      <c r="E7744" s="4">
        <v>73716.850000000006</v>
      </c>
    </row>
    <row r="7745" spans="1:5" x14ac:dyDescent="0.3">
      <c r="A7745">
        <v>2002</v>
      </c>
      <c r="B7745">
        <v>84</v>
      </c>
      <c r="C7745" s="4">
        <v>42133.86</v>
      </c>
      <c r="D7745" s="4">
        <v>32661.68</v>
      </c>
      <c r="E7745" s="4">
        <v>74795.539999999994</v>
      </c>
    </row>
    <row r="7746" spans="1:5" x14ac:dyDescent="0.3">
      <c r="A7746">
        <v>2002</v>
      </c>
      <c r="B7746">
        <v>85</v>
      </c>
      <c r="C7746" s="4">
        <v>41959.46</v>
      </c>
      <c r="D7746" s="4">
        <v>30676.21</v>
      </c>
      <c r="E7746" s="4">
        <v>72635.67</v>
      </c>
    </row>
    <row r="7747" spans="1:5" x14ac:dyDescent="0.3">
      <c r="A7747">
        <v>2002</v>
      </c>
      <c r="B7747">
        <v>86</v>
      </c>
      <c r="C7747" s="4">
        <v>42629</v>
      </c>
      <c r="D7747" s="4">
        <v>29475.93</v>
      </c>
      <c r="E7747" s="4">
        <v>72104.929999999993</v>
      </c>
    </row>
    <row r="7748" spans="1:5" x14ac:dyDescent="0.3">
      <c r="A7748">
        <v>2002</v>
      </c>
      <c r="B7748">
        <v>87</v>
      </c>
      <c r="C7748" s="4">
        <v>43071.03</v>
      </c>
      <c r="D7748" s="4">
        <v>27267.41</v>
      </c>
      <c r="E7748" s="4">
        <v>70338.44</v>
      </c>
    </row>
    <row r="7749" spans="1:5" x14ac:dyDescent="0.3">
      <c r="A7749">
        <v>2002</v>
      </c>
      <c r="B7749">
        <v>88</v>
      </c>
      <c r="C7749" s="4">
        <v>42252.38</v>
      </c>
      <c r="D7749" s="4">
        <v>24902.85</v>
      </c>
      <c r="E7749" s="4">
        <v>67155.23</v>
      </c>
    </row>
    <row r="7750" spans="1:5" x14ac:dyDescent="0.3">
      <c r="A7750">
        <v>2002</v>
      </c>
      <c r="B7750">
        <v>89</v>
      </c>
      <c r="C7750" s="4">
        <v>40851.5</v>
      </c>
      <c r="D7750" s="4">
        <v>22325.25</v>
      </c>
      <c r="E7750" s="4">
        <v>63176.75</v>
      </c>
    </row>
    <row r="7751" spans="1:5" x14ac:dyDescent="0.3">
      <c r="A7751">
        <v>2002</v>
      </c>
      <c r="B7751">
        <v>90</v>
      </c>
      <c r="C7751" s="4">
        <v>37905.22</v>
      </c>
      <c r="D7751" s="4">
        <v>19053.48</v>
      </c>
      <c r="E7751" s="4">
        <v>56958.7</v>
      </c>
    </row>
    <row r="7752" spans="1:5" x14ac:dyDescent="0.3">
      <c r="A7752">
        <v>2002</v>
      </c>
      <c r="B7752">
        <v>91</v>
      </c>
      <c r="C7752" s="4">
        <v>35677.089999999997</v>
      </c>
      <c r="D7752" s="4">
        <v>15914.74</v>
      </c>
      <c r="E7752" s="4">
        <v>51591.83</v>
      </c>
    </row>
    <row r="7753" spans="1:5" x14ac:dyDescent="0.3">
      <c r="A7753">
        <v>2002</v>
      </c>
      <c r="B7753">
        <v>92</v>
      </c>
      <c r="C7753" s="4">
        <v>32154.89</v>
      </c>
      <c r="D7753" s="4">
        <v>13799.24</v>
      </c>
      <c r="E7753" s="4">
        <v>45954.13</v>
      </c>
    </row>
    <row r="7754" spans="1:5" x14ac:dyDescent="0.3">
      <c r="A7754">
        <v>2002</v>
      </c>
      <c r="B7754">
        <v>93</v>
      </c>
      <c r="C7754" s="4">
        <v>28842.69</v>
      </c>
      <c r="D7754" s="4">
        <v>11098.47</v>
      </c>
      <c r="E7754" s="4">
        <v>39941.160000000003</v>
      </c>
    </row>
    <row r="7755" spans="1:5" x14ac:dyDescent="0.3">
      <c r="A7755">
        <v>2002</v>
      </c>
      <c r="B7755">
        <v>94</v>
      </c>
      <c r="C7755" s="4">
        <v>25197.97</v>
      </c>
      <c r="D7755" s="4">
        <v>8970.25</v>
      </c>
      <c r="E7755" s="4">
        <v>34168.22</v>
      </c>
    </row>
    <row r="7756" spans="1:5" x14ac:dyDescent="0.3">
      <c r="A7756">
        <v>2002</v>
      </c>
      <c r="B7756">
        <v>95</v>
      </c>
      <c r="C7756" s="4">
        <v>20642.71</v>
      </c>
      <c r="D7756" s="4">
        <v>6641.56</v>
      </c>
      <c r="E7756" s="4">
        <v>27284.27</v>
      </c>
    </row>
    <row r="7757" spans="1:5" x14ac:dyDescent="0.3">
      <c r="A7757">
        <v>2002</v>
      </c>
      <c r="B7757">
        <v>96</v>
      </c>
      <c r="C7757" s="4">
        <v>16703.98</v>
      </c>
      <c r="D7757" s="4">
        <v>4929.16</v>
      </c>
      <c r="E7757" s="4">
        <v>21633.14</v>
      </c>
    </row>
    <row r="7758" spans="1:5" x14ac:dyDescent="0.3">
      <c r="A7758">
        <v>2002</v>
      </c>
      <c r="B7758">
        <v>97</v>
      </c>
      <c r="C7758" s="4">
        <v>13411.79</v>
      </c>
      <c r="D7758" s="4">
        <v>3576.84</v>
      </c>
      <c r="E7758" s="4">
        <v>16988.63</v>
      </c>
    </row>
    <row r="7759" spans="1:5" x14ac:dyDescent="0.3">
      <c r="A7759">
        <v>2002</v>
      </c>
      <c r="B7759">
        <v>98</v>
      </c>
      <c r="C7759" s="4">
        <v>10266.6</v>
      </c>
      <c r="D7759" s="4">
        <v>2624.62</v>
      </c>
      <c r="E7759" s="4">
        <v>12891.22</v>
      </c>
    </row>
    <row r="7760" spans="1:5" x14ac:dyDescent="0.3">
      <c r="A7760">
        <v>2002</v>
      </c>
      <c r="B7760">
        <v>99</v>
      </c>
      <c r="C7760" s="4">
        <v>7718.46</v>
      </c>
      <c r="D7760" s="4">
        <v>1742.91</v>
      </c>
      <c r="E7760" s="4">
        <v>9461.3700000000008</v>
      </c>
    </row>
    <row r="7761" spans="1:5" x14ac:dyDescent="0.3">
      <c r="A7761">
        <v>2002</v>
      </c>
      <c r="B7761">
        <v>100</v>
      </c>
      <c r="C7761" s="4">
        <v>5424.32</v>
      </c>
      <c r="D7761" s="4">
        <v>1100.76</v>
      </c>
      <c r="E7761" s="4">
        <v>6525.08</v>
      </c>
    </row>
    <row r="7762" spans="1:5" x14ac:dyDescent="0.3">
      <c r="A7762">
        <v>2002</v>
      </c>
      <c r="B7762">
        <v>101</v>
      </c>
      <c r="C7762" s="4">
        <v>3770.22</v>
      </c>
      <c r="D7762" s="4">
        <v>774.19</v>
      </c>
      <c r="E7762" s="4">
        <v>4544.41</v>
      </c>
    </row>
    <row r="7763" spans="1:5" x14ac:dyDescent="0.3">
      <c r="A7763">
        <v>2002</v>
      </c>
      <c r="B7763">
        <v>102</v>
      </c>
      <c r="C7763" s="4">
        <v>2588.15</v>
      </c>
      <c r="D7763" s="4">
        <v>460.11</v>
      </c>
      <c r="E7763" s="4">
        <v>3048.26</v>
      </c>
    </row>
    <row r="7764" spans="1:5" x14ac:dyDescent="0.3">
      <c r="A7764">
        <v>2002</v>
      </c>
      <c r="B7764">
        <v>103</v>
      </c>
      <c r="C7764" s="4">
        <v>1546.09</v>
      </c>
      <c r="D7764" s="4">
        <v>243.06</v>
      </c>
      <c r="E7764" s="4">
        <v>1789.15</v>
      </c>
    </row>
    <row r="7765" spans="1:5" x14ac:dyDescent="0.3">
      <c r="A7765">
        <v>2002</v>
      </c>
      <c r="B7765">
        <v>104</v>
      </c>
      <c r="C7765" s="4">
        <v>1082.07</v>
      </c>
      <c r="D7765" s="4">
        <v>152.04</v>
      </c>
      <c r="E7765" s="4">
        <v>1234.1099999999999</v>
      </c>
    </row>
    <row r="7766" spans="1:5" x14ac:dyDescent="0.3">
      <c r="A7766">
        <v>2002</v>
      </c>
      <c r="B7766">
        <v>105</v>
      </c>
      <c r="C7766" s="4">
        <v>645.04</v>
      </c>
      <c r="D7766" s="4">
        <v>88.02</v>
      </c>
      <c r="E7766" s="4">
        <v>733.06</v>
      </c>
    </row>
    <row r="7767" spans="1:5" x14ac:dyDescent="0.3">
      <c r="A7767">
        <v>2002</v>
      </c>
      <c r="B7767">
        <v>106</v>
      </c>
      <c r="C7767" s="4">
        <v>383.02</v>
      </c>
      <c r="D7767" s="4">
        <v>51.01</v>
      </c>
      <c r="E7767" s="4">
        <v>434.03</v>
      </c>
    </row>
    <row r="7768" spans="1:5" x14ac:dyDescent="0.3">
      <c r="A7768">
        <v>2002</v>
      </c>
      <c r="B7768">
        <v>107</v>
      </c>
      <c r="C7768" s="4">
        <v>196.02</v>
      </c>
      <c r="D7768" s="4">
        <v>22</v>
      </c>
      <c r="E7768" s="4">
        <v>218.02</v>
      </c>
    </row>
    <row r="7769" spans="1:5" x14ac:dyDescent="0.3">
      <c r="A7769">
        <v>2002</v>
      </c>
      <c r="B7769">
        <v>108</v>
      </c>
      <c r="C7769" s="4">
        <v>138</v>
      </c>
      <c r="D7769" s="4">
        <v>17.010000000000002</v>
      </c>
      <c r="E7769" s="4">
        <v>155.01</v>
      </c>
    </row>
    <row r="7770" spans="1:5" x14ac:dyDescent="0.3">
      <c r="A7770">
        <v>2002</v>
      </c>
      <c r="B7770">
        <v>109</v>
      </c>
      <c r="C7770" s="4">
        <v>59</v>
      </c>
      <c r="D7770" s="4">
        <v>14</v>
      </c>
      <c r="E7770" s="4">
        <v>73</v>
      </c>
    </row>
    <row r="7771" spans="1:5" x14ac:dyDescent="0.3">
      <c r="A7771">
        <v>2002</v>
      </c>
      <c r="B7771" t="s">
        <v>5</v>
      </c>
      <c r="C7771" s="4">
        <v>71</v>
      </c>
      <c r="D7771" s="4">
        <v>8.99</v>
      </c>
      <c r="E7771" s="4">
        <v>79.989999999999995</v>
      </c>
    </row>
    <row r="7772" spans="1:5" x14ac:dyDescent="0.3">
      <c r="A7772">
        <v>2003</v>
      </c>
      <c r="B7772">
        <v>0</v>
      </c>
      <c r="C7772" s="4">
        <v>12123.69</v>
      </c>
      <c r="D7772" s="4">
        <v>15910.56</v>
      </c>
      <c r="E7772" s="4">
        <v>28034.25</v>
      </c>
    </row>
    <row r="7773" spans="1:5" x14ac:dyDescent="0.3">
      <c r="A7773">
        <v>2003</v>
      </c>
      <c r="B7773">
        <v>1</v>
      </c>
      <c r="C7773" s="4">
        <v>803.04</v>
      </c>
      <c r="D7773" s="4">
        <v>1060.24</v>
      </c>
      <c r="E7773" s="4">
        <v>1863.28</v>
      </c>
    </row>
    <row r="7774" spans="1:5" x14ac:dyDescent="0.3">
      <c r="A7774">
        <v>2003</v>
      </c>
      <c r="B7774">
        <v>2</v>
      </c>
      <c r="C7774" s="4">
        <v>586.04</v>
      </c>
      <c r="D7774" s="4">
        <v>749.17</v>
      </c>
      <c r="E7774" s="4">
        <v>1335.21</v>
      </c>
    </row>
    <row r="7775" spans="1:5" x14ac:dyDescent="0.3">
      <c r="A7775">
        <v>2003</v>
      </c>
      <c r="B7775">
        <v>3</v>
      </c>
      <c r="C7775" s="4">
        <v>423.02</v>
      </c>
      <c r="D7775" s="4">
        <v>581.41</v>
      </c>
      <c r="E7775" s="4">
        <v>1004.43</v>
      </c>
    </row>
    <row r="7776" spans="1:5" x14ac:dyDescent="0.3">
      <c r="A7776">
        <v>2003</v>
      </c>
      <c r="B7776">
        <v>4</v>
      </c>
      <c r="C7776" s="4">
        <v>329.02</v>
      </c>
      <c r="D7776" s="4">
        <v>431.82</v>
      </c>
      <c r="E7776" s="4">
        <v>760.84</v>
      </c>
    </row>
    <row r="7777" spans="1:5" x14ac:dyDescent="0.3">
      <c r="A7777">
        <v>2003</v>
      </c>
      <c r="B7777">
        <v>5</v>
      </c>
      <c r="C7777" s="4">
        <v>268.02</v>
      </c>
      <c r="D7777" s="4">
        <v>380.08</v>
      </c>
      <c r="E7777" s="4">
        <v>648.1</v>
      </c>
    </row>
    <row r="7778" spans="1:5" x14ac:dyDescent="0.3">
      <c r="A7778">
        <v>2003</v>
      </c>
      <c r="B7778">
        <v>6</v>
      </c>
      <c r="C7778" s="4">
        <v>240.02</v>
      </c>
      <c r="D7778" s="4">
        <v>341.08</v>
      </c>
      <c r="E7778" s="4">
        <v>581.1</v>
      </c>
    </row>
    <row r="7779" spans="1:5" x14ac:dyDescent="0.3">
      <c r="A7779">
        <v>2003</v>
      </c>
      <c r="B7779">
        <v>7</v>
      </c>
      <c r="C7779" s="4">
        <v>256.02</v>
      </c>
      <c r="D7779" s="4">
        <v>309.07</v>
      </c>
      <c r="E7779" s="4">
        <v>565.09</v>
      </c>
    </row>
    <row r="7780" spans="1:5" x14ac:dyDescent="0.3">
      <c r="A7780">
        <v>2003</v>
      </c>
      <c r="B7780">
        <v>8</v>
      </c>
      <c r="C7780" s="4">
        <v>236.02</v>
      </c>
      <c r="D7780" s="4">
        <v>322.07</v>
      </c>
      <c r="E7780" s="4">
        <v>558.09</v>
      </c>
    </row>
    <row r="7781" spans="1:5" x14ac:dyDescent="0.3">
      <c r="A7781">
        <v>2003</v>
      </c>
      <c r="B7781">
        <v>9</v>
      </c>
      <c r="C7781" s="4">
        <v>256.01</v>
      </c>
      <c r="D7781" s="4">
        <v>287.06</v>
      </c>
      <c r="E7781" s="4">
        <v>543.07000000000005</v>
      </c>
    </row>
    <row r="7782" spans="1:5" x14ac:dyDescent="0.3">
      <c r="A7782">
        <v>2003</v>
      </c>
      <c r="B7782">
        <v>10</v>
      </c>
      <c r="C7782" s="4">
        <v>287.02</v>
      </c>
      <c r="D7782" s="4">
        <v>396.09</v>
      </c>
      <c r="E7782" s="4">
        <v>683.11</v>
      </c>
    </row>
    <row r="7783" spans="1:5" x14ac:dyDescent="0.3">
      <c r="A7783">
        <v>2003</v>
      </c>
      <c r="B7783">
        <v>11</v>
      </c>
      <c r="C7783" s="4">
        <v>273.02</v>
      </c>
      <c r="D7783" s="4">
        <v>350.08</v>
      </c>
      <c r="E7783" s="4">
        <v>623.1</v>
      </c>
    </row>
    <row r="7784" spans="1:5" x14ac:dyDescent="0.3">
      <c r="A7784">
        <v>2003</v>
      </c>
      <c r="B7784">
        <v>12</v>
      </c>
      <c r="C7784" s="4">
        <v>277.02</v>
      </c>
      <c r="D7784" s="4">
        <v>479.11</v>
      </c>
      <c r="E7784" s="4">
        <v>756.13</v>
      </c>
    </row>
    <row r="7785" spans="1:5" x14ac:dyDescent="0.3">
      <c r="A7785">
        <v>2003</v>
      </c>
      <c r="B7785">
        <v>13</v>
      </c>
      <c r="C7785" s="4">
        <v>346.02</v>
      </c>
      <c r="D7785" s="4">
        <v>565.13</v>
      </c>
      <c r="E7785" s="4">
        <v>911.15</v>
      </c>
    </row>
    <row r="7786" spans="1:5" x14ac:dyDescent="0.3">
      <c r="A7786">
        <v>2003</v>
      </c>
      <c r="B7786">
        <v>14</v>
      </c>
      <c r="C7786" s="4">
        <v>362.02</v>
      </c>
      <c r="D7786" s="4">
        <v>722.16</v>
      </c>
      <c r="E7786" s="4">
        <v>1084.18</v>
      </c>
    </row>
    <row r="7787" spans="1:5" x14ac:dyDescent="0.3">
      <c r="A7787">
        <v>2003</v>
      </c>
      <c r="B7787">
        <v>15</v>
      </c>
      <c r="C7787" s="4">
        <v>490.02</v>
      </c>
      <c r="D7787" s="4">
        <v>908.21</v>
      </c>
      <c r="E7787" s="4">
        <v>1398.23</v>
      </c>
    </row>
    <row r="7788" spans="1:5" x14ac:dyDescent="0.3">
      <c r="A7788">
        <v>2003</v>
      </c>
      <c r="B7788">
        <v>16</v>
      </c>
      <c r="C7788" s="4">
        <v>705.04</v>
      </c>
      <c r="D7788" s="4">
        <v>1483.33</v>
      </c>
      <c r="E7788" s="4">
        <v>2188.37</v>
      </c>
    </row>
    <row r="7789" spans="1:5" x14ac:dyDescent="0.3">
      <c r="A7789">
        <v>2003</v>
      </c>
      <c r="B7789">
        <v>17</v>
      </c>
      <c r="C7789" s="4">
        <v>796.04</v>
      </c>
      <c r="D7789" s="4">
        <v>1906.42</v>
      </c>
      <c r="E7789" s="4">
        <v>2702.46</v>
      </c>
    </row>
    <row r="7790" spans="1:5" x14ac:dyDescent="0.3">
      <c r="A7790">
        <v>2003</v>
      </c>
      <c r="B7790">
        <v>18</v>
      </c>
      <c r="C7790" s="4">
        <v>983.06</v>
      </c>
      <c r="D7790" s="4">
        <v>2556.5700000000002</v>
      </c>
      <c r="E7790" s="4">
        <v>3539.63</v>
      </c>
    </row>
    <row r="7791" spans="1:5" x14ac:dyDescent="0.3">
      <c r="A7791">
        <v>2003</v>
      </c>
      <c r="B7791">
        <v>19</v>
      </c>
      <c r="C7791" s="4">
        <v>917.05</v>
      </c>
      <c r="D7791" s="4">
        <v>2853.64</v>
      </c>
      <c r="E7791" s="4">
        <v>3770.69</v>
      </c>
    </row>
    <row r="7792" spans="1:5" x14ac:dyDescent="0.3">
      <c r="A7792">
        <v>2003</v>
      </c>
      <c r="B7792">
        <v>20</v>
      </c>
      <c r="C7792" s="4">
        <v>963.06</v>
      </c>
      <c r="D7792" s="4">
        <v>2978.67</v>
      </c>
      <c r="E7792" s="4">
        <v>3941.73</v>
      </c>
    </row>
    <row r="7793" spans="1:5" x14ac:dyDescent="0.3">
      <c r="A7793">
        <v>2003</v>
      </c>
      <c r="B7793">
        <v>21</v>
      </c>
      <c r="C7793" s="4">
        <v>991.06</v>
      </c>
      <c r="D7793" s="4">
        <v>3030.68</v>
      </c>
      <c r="E7793" s="4">
        <v>4021.74</v>
      </c>
    </row>
    <row r="7794" spans="1:5" x14ac:dyDescent="0.3">
      <c r="A7794">
        <v>2003</v>
      </c>
      <c r="B7794">
        <v>22</v>
      </c>
      <c r="C7794" s="4">
        <v>1037.06</v>
      </c>
      <c r="D7794" s="4">
        <v>3127.2</v>
      </c>
      <c r="E7794" s="4">
        <v>4164.26</v>
      </c>
    </row>
    <row r="7795" spans="1:5" x14ac:dyDescent="0.3">
      <c r="A7795">
        <v>2003</v>
      </c>
      <c r="B7795">
        <v>23</v>
      </c>
      <c r="C7795" s="4">
        <v>1013.06</v>
      </c>
      <c r="D7795" s="4">
        <v>2992.16</v>
      </c>
      <c r="E7795" s="4">
        <v>4005.22</v>
      </c>
    </row>
    <row r="7796" spans="1:5" x14ac:dyDescent="0.3">
      <c r="A7796">
        <v>2003</v>
      </c>
      <c r="B7796">
        <v>24</v>
      </c>
      <c r="C7796" s="4">
        <v>1006.05</v>
      </c>
      <c r="D7796" s="4">
        <v>2839.63</v>
      </c>
      <c r="E7796" s="4">
        <v>3845.68</v>
      </c>
    </row>
    <row r="7797" spans="1:5" x14ac:dyDescent="0.3">
      <c r="A7797">
        <v>2003</v>
      </c>
      <c r="B7797">
        <v>25</v>
      </c>
      <c r="C7797" s="4">
        <v>943.06</v>
      </c>
      <c r="D7797" s="4">
        <v>2668.6</v>
      </c>
      <c r="E7797" s="4">
        <v>3611.66</v>
      </c>
    </row>
    <row r="7798" spans="1:5" x14ac:dyDescent="0.3">
      <c r="A7798">
        <v>2003</v>
      </c>
      <c r="B7798">
        <v>26</v>
      </c>
      <c r="C7798" s="4">
        <v>1022.06</v>
      </c>
      <c r="D7798" s="4">
        <v>2656.6</v>
      </c>
      <c r="E7798" s="4">
        <v>3678.66</v>
      </c>
    </row>
    <row r="7799" spans="1:5" x14ac:dyDescent="0.3">
      <c r="A7799">
        <v>2003</v>
      </c>
      <c r="B7799">
        <v>27</v>
      </c>
      <c r="C7799" s="4">
        <v>1054.06</v>
      </c>
      <c r="D7799" s="4">
        <v>2551.5700000000002</v>
      </c>
      <c r="E7799" s="4">
        <v>3605.63</v>
      </c>
    </row>
    <row r="7800" spans="1:5" x14ac:dyDescent="0.3">
      <c r="A7800">
        <v>2003</v>
      </c>
      <c r="B7800">
        <v>28</v>
      </c>
      <c r="C7800" s="4">
        <v>1035.06</v>
      </c>
      <c r="D7800" s="4">
        <v>2536.5700000000002</v>
      </c>
      <c r="E7800" s="4">
        <v>3571.63</v>
      </c>
    </row>
    <row r="7801" spans="1:5" x14ac:dyDescent="0.3">
      <c r="A7801">
        <v>2003</v>
      </c>
      <c r="B7801">
        <v>29</v>
      </c>
      <c r="C7801" s="4">
        <v>1152.07</v>
      </c>
      <c r="D7801" s="4">
        <v>2628.59</v>
      </c>
      <c r="E7801" s="4">
        <v>3780.66</v>
      </c>
    </row>
    <row r="7802" spans="1:5" x14ac:dyDescent="0.3">
      <c r="A7802">
        <v>2003</v>
      </c>
      <c r="B7802">
        <v>30</v>
      </c>
      <c r="C7802" s="4">
        <v>1193.07</v>
      </c>
      <c r="D7802" s="4">
        <v>2715.61</v>
      </c>
      <c r="E7802" s="4">
        <v>3908.68</v>
      </c>
    </row>
    <row r="7803" spans="1:5" x14ac:dyDescent="0.3">
      <c r="A7803">
        <v>2003</v>
      </c>
      <c r="B7803">
        <v>31</v>
      </c>
      <c r="C7803" s="4">
        <v>1348.08</v>
      </c>
      <c r="D7803" s="4">
        <v>2914.65</v>
      </c>
      <c r="E7803" s="4">
        <v>4262.7299999999996</v>
      </c>
    </row>
    <row r="7804" spans="1:5" x14ac:dyDescent="0.3">
      <c r="A7804">
        <v>2003</v>
      </c>
      <c r="B7804">
        <v>32</v>
      </c>
      <c r="C7804" s="4">
        <v>1463.08</v>
      </c>
      <c r="D7804" s="4">
        <v>3250.6</v>
      </c>
      <c r="E7804" s="4">
        <v>4713.68</v>
      </c>
    </row>
    <row r="7805" spans="1:5" x14ac:dyDescent="0.3">
      <c r="A7805">
        <v>2003</v>
      </c>
      <c r="B7805">
        <v>33</v>
      </c>
      <c r="C7805" s="4">
        <v>1728.1</v>
      </c>
      <c r="D7805" s="4">
        <v>3330.88</v>
      </c>
      <c r="E7805" s="4">
        <v>5058.9799999999996</v>
      </c>
    </row>
    <row r="7806" spans="1:5" x14ac:dyDescent="0.3">
      <c r="A7806">
        <v>2003</v>
      </c>
      <c r="B7806">
        <v>34</v>
      </c>
      <c r="C7806" s="4">
        <v>1763.1</v>
      </c>
      <c r="D7806" s="4">
        <v>3356.75</v>
      </c>
      <c r="E7806" s="4">
        <v>5119.8500000000004</v>
      </c>
    </row>
    <row r="7807" spans="1:5" x14ac:dyDescent="0.3">
      <c r="A7807">
        <v>2003</v>
      </c>
      <c r="B7807">
        <v>35</v>
      </c>
      <c r="C7807" s="4">
        <v>1974.11</v>
      </c>
      <c r="D7807" s="4">
        <v>3554.8</v>
      </c>
      <c r="E7807" s="4">
        <v>5528.91</v>
      </c>
    </row>
    <row r="7808" spans="1:5" x14ac:dyDescent="0.3">
      <c r="A7808">
        <v>2003</v>
      </c>
      <c r="B7808">
        <v>36</v>
      </c>
      <c r="C7808" s="4">
        <v>2117.62</v>
      </c>
      <c r="D7808" s="4">
        <v>3837.86</v>
      </c>
      <c r="E7808" s="4">
        <v>5955.48</v>
      </c>
    </row>
    <row r="7809" spans="1:5" x14ac:dyDescent="0.3">
      <c r="A7809">
        <v>2003</v>
      </c>
      <c r="B7809">
        <v>37</v>
      </c>
      <c r="C7809" s="4">
        <v>2395.64</v>
      </c>
      <c r="D7809" s="4">
        <v>4241.9399999999996</v>
      </c>
      <c r="E7809" s="4">
        <v>6637.58</v>
      </c>
    </row>
    <row r="7810" spans="1:5" x14ac:dyDescent="0.3">
      <c r="A7810">
        <v>2003</v>
      </c>
      <c r="B7810">
        <v>38</v>
      </c>
      <c r="C7810" s="4">
        <v>2716.16</v>
      </c>
      <c r="D7810" s="4">
        <v>4788.07</v>
      </c>
      <c r="E7810" s="4">
        <v>7504.23</v>
      </c>
    </row>
    <row r="7811" spans="1:5" x14ac:dyDescent="0.3">
      <c r="A7811">
        <v>2003</v>
      </c>
      <c r="B7811">
        <v>39</v>
      </c>
      <c r="C7811" s="4">
        <v>3106.18</v>
      </c>
      <c r="D7811" s="4">
        <v>5319.19</v>
      </c>
      <c r="E7811" s="4">
        <v>8425.3700000000008</v>
      </c>
    </row>
    <row r="7812" spans="1:5" x14ac:dyDescent="0.3">
      <c r="A7812">
        <v>2003</v>
      </c>
      <c r="B7812">
        <v>40</v>
      </c>
      <c r="C7812" s="4">
        <v>3478.2</v>
      </c>
      <c r="D7812" s="4">
        <v>5740.28</v>
      </c>
      <c r="E7812" s="4">
        <v>9218.48</v>
      </c>
    </row>
    <row r="7813" spans="1:5" x14ac:dyDescent="0.3">
      <c r="A7813">
        <v>2003</v>
      </c>
      <c r="B7813">
        <v>41</v>
      </c>
      <c r="C7813" s="4">
        <v>3768.22</v>
      </c>
      <c r="D7813" s="4">
        <v>6393.43</v>
      </c>
      <c r="E7813" s="4">
        <v>10161.65</v>
      </c>
    </row>
    <row r="7814" spans="1:5" x14ac:dyDescent="0.3">
      <c r="A7814">
        <v>2003</v>
      </c>
      <c r="B7814">
        <v>42</v>
      </c>
      <c r="C7814" s="4">
        <v>4161.24</v>
      </c>
      <c r="D7814" s="4">
        <v>6935.71</v>
      </c>
      <c r="E7814" s="4">
        <v>11096.95</v>
      </c>
    </row>
    <row r="7815" spans="1:5" x14ac:dyDescent="0.3">
      <c r="A7815">
        <v>2003</v>
      </c>
      <c r="B7815">
        <v>43</v>
      </c>
      <c r="C7815" s="4">
        <v>4443.25</v>
      </c>
      <c r="D7815" s="4">
        <v>7587.53</v>
      </c>
      <c r="E7815" s="4">
        <v>12030.78</v>
      </c>
    </row>
    <row r="7816" spans="1:5" x14ac:dyDescent="0.3">
      <c r="A7816">
        <v>2003</v>
      </c>
      <c r="B7816">
        <v>44</v>
      </c>
      <c r="C7816" s="4">
        <v>4854.28</v>
      </c>
      <c r="D7816" s="4">
        <v>8043.8</v>
      </c>
      <c r="E7816" s="4">
        <v>12898.08</v>
      </c>
    </row>
    <row r="7817" spans="1:5" x14ac:dyDescent="0.3">
      <c r="A7817">
        <v>2003</v>
      </c>
      <c r="B7817">
        <v>45</v>
      </c>
      <c r="C7817" s="4">
        <v>5190.3</v>
      </c>
      <c r="D7817" s="4">
        <v>8488.9</v>
      </c>
      <c r="E7817" s="4">
        <v>13679.2</v>
      </c>
    </row>
    <row r="7818" spans="1:5" x14ac:dyDescent="0.3">
      <c r="A7818">
        <v>2003</v>
      </c>
      <c r="B7818">
        <v>46</v>
      </c>
      <c r="C7818" s="4">
        <v>5590.32</v>
      </c>
      <c r="D7818" s="4">
        <v>9391.1</v>
      </c>
      <c r="E7818" s="4">
        <v>14981.42</v>
      </c>
    </row>
    <row r="7819" spans="1:5" x14ac:dyDescent="0.3">
      <c r="A7819">
        <v>2003</v>
      </c>
      <c r="B7819">
        <v>47</v>
      </c>
      <c r="C7819" s="4">
        <v>5754.33</v>
      </c>
      <c r="D7819" s="4">
        <v>9838.2099999999991</v>
      </c>
      <c r="E7819" s="4">
        <v>15592.54</v>
      </c>
    </row>
    <row r="7820" spans="1:5" x14ac:dyDescent="0.3">
      <c r="A7820">
        <v>2003</v>
      </c>
      <c r="B7820">
        <v>48</v>
      </c>
      <c r="C7820" s="4">
        <v>6084.35</v>
      </c>
      <c r="D7820" s="4">
        <v>10499.35</v>
      </c>
      <c r="E7820" s="4">
        <v>16583.7</v>
      </c>
    </row>
    <row r="7821" spans="1:5" x14ac:dyDescent="0.3">
      <c r="A7821">
        <v>2003</v>
      </c>
      <c r="B7821">
        <v>49</v>
      </c>
      <c r="C7821" s="4">
        <v>6421.36</v>
      </c>
      <c r="D7821" s="4">
        <v>10935.45</v>
      </c>
      <c r="E7821" s="4">
        <v>17356.810000000001</v>
      </c>
    </row>
    <row r="7822" spans="1:5" x14ac:dyDescent="0.3">
      <c r="A7822">
        <v>2003</v>
      </c>
      <c r="B7822">
        <v>50</v>
      </c>
      <c r="C7822" s="4">
        <v>6682.88</v>
      </c>
      <c r="D7822" s="4">
        <v>11381.54</v>
      </c>
      <c r="E7822" s="4">
        <v>18064.419999999998</v>
      </c>
    </row>
    <row r="7823" spans="1:5" x14ac:dyDescent="0.3">
      <c r="A7823">
        <v>2003</v>
      </c>
      <c r="B7823">
        <v>51</v>
      </c>
      <c r="C7823" s="4">
        <v>7022.9</v>
      </c>
      <c r="D7823" s="4">
        <v>11837.65</v>
      </c>
      <c r="E7823" s="4">
        <v>18860.55</v>
      </c>
    </row>
    <row r="7824" spans="1:5" x14ac:dyDescent="0.3">
      <c r="A7824">
        <v>2003</v>
      </c>
      <c r="B7824">
        <v>52</v>
      </c>
      <c r="C7824" s="4">
        <v>7331.65</v>
      </c>
      <c r="D7824" s="4">
        <v>12151.41</v>
      </c>
      <c r="E7824" s="4">
        <v>19483.060000000001</v>
      </c>
    </row>
    <row r="7825" spans="1:5" x14ac:dyDescent="0.3">
      <c r="A7825">
        <v>2003</v>
      </c>
      <c r="B7825">
        <v>53</v>
      </c>
      <c r="C7825" s="4">
        <v>7668.21</v>
      </c>
      <c r="D7825" s="4">
        <v>12575.12</v>
      </c>
      <c r="E7825" s="4">
        <v>20243.330000000002</v>
      </c>
    </row>
    <row r="7826" spans="1:5" x14ac:dyDescent="0.3">
      <c r="A7826">
        <v>2003</v>
      </c>
      <c r="B7826">
        <v>54</v>
      </c>
      <c r="C7826" s="4">
        <v>8351.48</v>
      </c>
      <c r="D7826" s="4">
        <v>13611.55</v>
      </c>
      <c r="E7826" s="4">
        <v>21963.03</v>
      </c>
    </row>
    <row r="7827" spans="1:5" x14ac:dyDescent="0.3">
      <c r="A7827">
        <v>2003</v>
      </c>
      <c r="B7827">
        <v>55</v>
      </c>
      <c r="C7827" s="4">
        <v>8958.51</v>
      </c>
      <c r="D7827" s="4">
        <v>14310.7</v>
      </c>
      <c r="E7827" s="4">
        <v>23269.21</v>
      </c>
    </row>
    <row r="7828" spans="1:5" x14ac:dyDescent="0.3">
      <c r="A7828">
        <v>2003</v>
      </c>
      <c r="B7828">
        <v>56</v>
      </c>
      <c r="C7828" s="4">
        <v>9843.06</v>
      </c>
      <c r="D7828" s="4">
        <v>15549.48</v>
      </c>
      <c r="E7828" s="4">
        <v>25392.54</v>
      </c>
    </row>
    <row r="7829" spans="1:5" x14ac:dyDescent="0.3">
      <c r="A7829">
        <v>2003</v>
      </c>
      <c r="B7829">
        <v>57</v>
      </c>
      <c r="C7829" s="4">
        <v>8658.99</v>
      </c>
      <c r="D7829" s="4">
        <v>13163.95</v>
      </c>
      <c r="E7829" s="4">
        <v>21822.94</v>
      </c>
    </row>
    <row r="7830" spans="1:5" x14ac:dyDescent="0.3">
      <c r="A7830">
        <v>2003</v>
      </c>
      <c r="B7830">
        <v>58</v>
      </c>
      <c r="C7830" s="4">
        <v>9408.5300000000007</v>
      </c>
      <c r="D7830" s="4">
        <v>13922.12</v>
      </c>
      <c r="E7830" s="4">
        <v>23330.65</v>
      </c>
    </row>
    <row r="7831" spans="1:5" x14ac:dyDescent="0.3">
      <c r="A7831">
        <v>2003</v>
      </c>
      <c r="B7831">
        <v>59</v>
      </c>
      <c r="C7831" s="4">
        <v>10291.59</v>
      </c>
      <c r="D7831" s="4">
        <v>15253.42</v>
      </c>
      <c r="E7831" s="4">
        <v>25545.01</v>
      </c>
    </row>
    <row r="7832" spans="1:5" x14ac:dyDescent="0.3">
      <c r="A7832">
        <v>2003</v>
      </c>
      <c r="B7832">
        <v>60</v>
      </c>
      <c r="C7832" s="4">
        <v>11438.65</v>
      </c>
      <c r="D7832" s="4">
        <v>16723.740000000002</v>
      </c>
      <c r="E7832" s="4">
        <v>28162.39</v>
      </c>
    </row>
    <row r="7833" spans="1:5" x14ac:dyDescent="0.3">
      <c r="A7833">
        <v>2003</v>
      </c>
      <c r="B7833">
        <v>61</v>
      </c>
      <c r="C7833" s="4">
        <v>11142.64</v>
      </c>
      <c r="D7833" s="4">
        <v>16376.67</v>
      </c>
      <c r="E7833" s="4">
        <v>27519.31</v>
      </c>
    </row>
    <row r="7834" spans="1:5" x14ac:dyDescent="0.3">
      <c r="A7834">
        <v>2003</v>
      </c>
      <c r="B7834">
        <v>62</v>
      </c>
      <c r="C7834" s="4">
        <v>11516.66</v>
      </c>
      <c r="D7834" s="4">
        <v>16596.89</v>
      </c>
      <c r="E7834" s="4">
        <v>28113.55</v>
      </c>
    </row>
    <row r="7835" spans="1:5" x14ac:dyDescent="0.3">
      <c r="A7835">
        <v>2003</v>
      </c>
      <c r="B7835">
        <v>63</v>
      </c>
      <c r="C7835" s="4">
        <v>11980.68</v>
      </c>
      <c r="D7835" s="4">
        <v>16903.599999999999</v>
      </c>
      <c r="E7835" s="4">
        <v>28884.28</v>
      </c>
    </row>
    <row r="7836" spans="1:5" x14ac:dyDescent="0.3">
      <c r="A7836">
        <v>2003</v>
      </c>
      <c r="B7836">
        <v>64</v>
      </c>
      <c r="C7836" s="4">
        <v>12830.73</v>
      </c>
      <c r="D7836" s="4">
        <v>17688.96</v>
      </c>
      <c r="E7836" s="4">
        <v>30519.69</v>
      </c>
    </row>
    <row r="7837" spans="1:5" x14ac:dyDescent="0.3">
      <c r="A7837">
        <v>2003</v>
      </c>
      <c r="B7837">
        <v>65</v>
      </c>
      <c r="C7837" s="4">
        <v>13336.76</v>
      </c>
      <c r="D7837" s="4">
        <v>18421.63</v>
      </c>
      <c r="E7837" s="4">
        <v>31758.39</v>
      </c>
    </row>
    <row r="7838" spans="1:5" x14ac:dyDescent="0.3">
      <c r="A7838">
        <v>2003</v>
      </c>
      <c r="B7838">
        <v>66</v>
      </c>
      <c r="C7838" s="4">
        <v>13735.78</v>
      </c>
      <c r="D7838" s="4">
        <v>18818.71</v>
      </c>
      <c r="E7838" s="4">
        <v>32554.49</v>
      </c>
    </row>
    <row r="7839" spans="1:5" x14ac:dyDescent="0.3">
      <c r="A7839">
        <v>2003</v>
      </c>
      <c r="B7839">
        <v>67</v>
      </c>
      <c r="C7839" s="4">
        <v>14960.85</v>
      </c>
      <c r="D7839" s="4">
        <v>20080.990000000002</v>
      </c>
      <c r="E7839" s="4">
        <v>35041.839999999997</v>
      </c>
    </row>
    <row r="7840" spans="1:5" x14ac:dyDescent="0.3">
      <c r="A7840">
        <v>2003</v>
      </c>
      <c r="B7840">
        <v>68</v>
      </c>
      <c r="C7840" s="4">
        <v>16039.91</v>
      </c>
      <c r="D7840" s="4">
        <v>21150.23</v>
      </c>
      <c r="E7840" s="4">
        <v>37190.14</v>
      </c>
    </row>
    <row r="7841" spans="1:5" x14ac:dyDescent="0.3">
      <c r="A7841">
        <v>2003</v>
      </c>
      <c r="B7841">
        <v>69</v>
      </c>
      <c r="C7841" s="4">
        <v>16446.93</v>
      </c>
      <c r="D7841" s="4">
        <v>21860.89</v>
      </c>
      <c r="E7841" s="4">
        <v>38307.82</v>
      </c>
    </row>
    <row r="7842" spans="1:5" x14ac:dyDescent="0.3">
      <c r="A7842">
        <v>2003</v>
      </c>
      <c r="B7842">
        <v>70</v>
      </c>
      <c r="C7842" s="4">
        <v>18349.05</v>
      </c>
      <c r="D7842" s="4">
        <v>23031.15</v>
      </c>
      <c r="E7842" s="4">
        <v>41380.199999999997</v>
      </c>
    </row>
    <row r="7843" spans="1:5" x14ac:dyDescent="0.3">
      <c r="A7843">
        <v>2003</v>
      </c>
      <c r="B7843">
        <v>71</v>
      </c>
      <c r="C7843" s="4">
        <v>19551.11</v>
      </c>
      <c r="D7843" s="4">
        <v>24278.43</v>
      </c>
      <c r="E7843" s="4">
        <v>43829.54</v>
      </c>
    </row>
    <row r="7844" spans="1:5" x14ac:dyDescent="0.3">
      <c r="A7844">
        <v>2003</v>
      </c>
      <c r="B7844">
        <v>72</v>
      </c>
      <c r="C7844" s="4">
        <v>21420.22</v>
      </c>
      <c r="D7844" s="4">
        <v>26512.93</v>
      </c>
      <c r="E7844" s="4">
        <v>47933.15</v>
      </c>
    </row>
    <row r="7845" spans="1:5" x14ac:dyDescent="0.3">
      <c r="A7845">
        <v>2003</v>
      </c>
      <c r="B7845">
        <v>73</v>
      </c>
      <c r="C7845" s="4">
        <v>23399.33</v>
      </c>
      <c r="D7845" s="4">
        <v>28317.33</v>
      </c>
      <c r="E7845" s="4">
        <v>51716.66</v>
      </c>
    </row>
    <row r="7846" spans="1:5" x14ac:dyDescent="0.3">
      <c r="A7846">
        <v>2003</v>
      </c>
      <c r="B7846">
        <v>74</v>
      </c>
      <c r="C7846" s="4">
        <v>24848.41</v>
      </c>
      <c r="D7846" s="4">
        <v>29002.99</v>
      </c>
      <c r="E7846" s="4">
        <v>53851.4</v>
      </c>
    </row>
    <row r="7847" spans="1:5" x14ac:dyDescent="0.3">
      <c r="A7847">
        <v>2003</v>
      </c>
      <c r="B7847">
        <v>75</v>
      </c>
      <c r="C7847" s="4">
        <v>27195.55</v>
      </c>
      <c r="D7847" s="4">
        <v>31584.57</v>
      </c>
      <c r="E7847" s="4">
        <v>58780.12</v>
      </c>
    </row>
    <row r="7848" spans="1:5" x14ac:dyDescent="0.3">
      <c r="A7848">
        <v>2003</v>
      </c>
      <c r="B7848">
        <v>76</v>
      </c>
      <c r="C7848" s="4">
        <v>29321.67</v>
      </c>
      <c r="D7848" s="4">
        <v>32637.3</v>
      </c>
      <c r="E7848" s="4">
        <v>61958.97</v>
      </c>
    </row>
    <row r="7849" spans="1:5" x14ac:dyDescent="0.3">
      <c r="A7849">
        <v>2003</v>
      </c>
      <c r="B7849">
        <v>77</v>
      </c>
      <c r="C7849" s="4">
        <v>31507.79</v>
      </c>
      <c r="D7849" s="4">
        <v>33168.43</v>
      </c>
      <c r="E7849" s="4">
        <v>64676.22</v>
      </c>
    </row>
    <row r="7850" spans="1:5" x14ac:dyDescent="0.3">
      <c r="A7850">
        <v>2003</v>
      </c>
      <c r="B7850">
        <v>78</v>
      </c>
      <c r="C7850" s="4">
        <v>33890.93</v>
      </c>
      <c r="D7850" s="4">
        <v>34555.730000000003</v>
      </c>
      <c r="E7850" s="4">
        <v>68446.66</v>
      </c>
    </row>
    <row r="7851" spans="1:5" x14ac:dyDescent="0.3">
      <c r="A7851">
        <v>2003</v>
      </c>
      <c r="B7851">
        <v>79</v>
      </c>
      <c r="C7851" s="4">
        <v>35941.050000000003</v>
      </c>
      <c r="D7851" s="4">
        <v>35445.94</v>
      </c>
      <c r="E7851" s="4">
        <v>71386.990000000005</v>
      </c>
    </row>
    <row r="7852" spans="1:5" x14ac:dyDescent="0.3">
      <c r="A7852">
        <v>2003</v>
      </c>
      <c r="B7852">
        <v>80</v>
      </c>
      <c r="C7852" s="4">
        <v>37547.14</v>
      </c>
      <c r="D7852" s="4">
        <v>35532.959999999999</v>
      </c>
      <c r="E7852" s="4">
        <v>73080.100000000006</v>
      </c>
    </row>
    <row r="7853" spans="1:5" x14ac:dyDescent="0.3">
      <c r="A7853">
        <v>2003</v>
      </c>
      <c r="B7853">
        <v>81</v>
      </c>
      <c r="C7853" s="4">
        <v>39961.279999999999</v>
      </c>
      <c r="D7853" s="4">
        <v>36409.15</v>
      </c>
      <c r="E7853" s="4">
        <v>76370.429999999993</v>
      </c>
    </row>
    <row r="7854" spans="1:5" x14ac:dyDescent="0.3">
      <c r="A7854">
        <v>2003</v>
      </c>
      <c r="B7854">
        <v>82</v>
      </c>
      <c r="C7854" s="4">
        <v>41703.379999999997</v>
      </c>
      <c r="D7854" s="4">
        <v>35927.040000000001</v>
      </c>
      <c r="E7854" s="4">
        <v>77630.42</v>
      </c>
    </row>
    <row r="7855" spans="1:5" x14ac:dyDescent="0.3">
      <c r="A7855">
        <v>2003</v>
      </c>
      <c r="B7855">
        <v>83</v>
      </c>
      <c r="C7855" s="4">
        <v>42364.91</v>
      </c>
      <c r="D7855" s="4">
        <v>34899.81</v>
      </c>
      <c r="E7855" s="4">
        <v>77264.72</v>
      </c>
    </row>
    <row r="7856" spans="1:5" x14ac:dyDescent="0.3">
      <c r="A7856">
        <v>2003</v>
      </c>
      <c r="B7856">
        <v>84</v>
      </c>
      <c r="C7856" s="4">
        <v>41302.85</v>
      </c>
      <c r="D7856" s="4">
        <v>32240.22</v>
      </c>
      <c r="E7856" s="4">
        <v>73543.070000000007</v>
      </c>
    </row>
    <row r="7857" spans="1:5" x14ac:dyDescent="0.3">
      <c r="A7857">
        <v>2003</v>
      </c>
      <c r="B7857">
        <v>85</v>
      </c>
      <c r="C7857" s="4">
        <v>42785.440000000002</v>
      </c>
      <c r="D7857" s="4">
        <v>31105.46</v>
      </c>
      <c r="E7857" s="4">
        <v>73890.899999999994</v>
      </c>
    </row>
    <row r="7858" spans="1:5" x14ac:dyDescent="0.3">
      <c r="A7858">
        <v>2003</v>
      </c>
      <c r="B7858">
        <v>86</v>
      </c>
      <c r="C7858" s="4">
        <v>42690.44</v>
      </c>
      <c r="D7858" s="4">
        <v>29183.03</v>
      </c>
      <c r="E7858" s="4">
        <v>71873.47</v>
      </c>
    </row>
    <row r="7859" spans="1:5" x14ac:dyDescent="0.3">
      <c r="A7859">
        <v>2003</v>
      </c>
      <c r="B7859">
        <v>87</v>
      </c>
      <c r="C7859" s="4">
        <v>42459.42</v>
      </c>
      <c r="D7859" s="4">
        <v>27227.09</v>
      </c>
      <c r="E7859" s="4">
        <v>69686.509999999995</v>
      </c>
    </row>
    <row r="7860" spans="1:5" x14ac:dyDescent="0.3">
      <c r="A7860">
        <v>2003</v>
      </c>
      <c r="B7860">
        <v>88</v>
      </c>
      <c r="C7860" s="4">
        <v>42437.919999999998</v>
      </c>
      <c r="D7860" s="4">
        <v>25258.66</v>
      </c>
      <c r="E7860" s="4">
        <v>67696.58</v>
      </c>
    </row>
    <row r="7861" spans="1:5" x14ac:dyDescent="0.3">
      <c r="A7861">
        <v>2003</v>
      </c>
      <c r="B7861">
        <v>89</v>
      </c>
      <c r="C7861" s="4">
        <v>41274.35</v>
      </c>
      <c r="D7861" s="4">
        <v>22432.02</v>
      </c>
      <c r="E7861" s="4">
        <v>63706.37</v>
      </c>
    </row>
    <row r="7862" spans="1:5" x14ac:dyDescent="0.3">
      <c r="A7862">
        <v>2003</v>
      </c>
      <c r="B7862">
        <v>90</v>
      </c>
      <c r="C7862" s="4">
        <v>38701.71</v>
      </c>
      <c r="D7862" s="4">
        <v>19805.43</v>
      </c>
      <c r="E7862" s="4">
        <v>58507.14</v>
      </c>
    </row>
    <row r="7863" spans="1:5" x14ac:dyDescent="0.3">
      <c r="A7863">
        <v>2003</v>
      </c>
      <c r="B7863">
        <v>91</v>
      </c>
      <c r="C7863" s="4">
        <v>35773.03</v>
      </c>
      <c r="D7863" s="4">
        <v>16665.73</v>
      </c>
      <c r="E7863" s="4">
        <v>52438.76</v>
      </c>
    </row>
    <row r="7864" spans="1:5" x14ac:dyDescent="0.3">
      <c r="A7864">
        <v>2003</v>
      </c>
      <c r="B7864">
        <v>92</v>
      </c>
      <c r="C7864" s="4">
        <v>32736.87</v>
      </c>
      <c r="D7864" s="4">
        <v>13714.07</v>
      </c>
      <c r="E7864" s="4">
        <v>46450.94</v>
      </c>
    </row>
    <row r="7865" spans="1:5" x14ac:dyDescent="0.3">
      <c r="A7865">
        <v>2003</v>
      </c>
      <c r="B7865">
        <v>93</v>
      </c>
      <c r="C7865" s="4">
        <v>29209.66</v>
      </c>
      <c r="D7865" s="4">
        <v>11225.51</v>
      </c>
      <c r="E7865" s="4">
        <v>40435.17</v>
      </c>
    </row>
    <row r="7866" spans="1:5" x14ac:dyDescent="0.3">
      <c r="A7866">
        <v>2003</v>
      </c>
      <c r="B7866">
        <v>94</v>
      </c>
      <c r="C7866" s="4">
        <v>24841.41</v>
      </c>
      <c r="D7866" s="4">
        <v>8776.9599999999991</v>
      </c>
      <c r="E7866" s="4">
        <v>33618.370000000003</v>
      </c>
    </row>
    <row r="7867" spans="1:5" x14ac:dyDescent="0.3">
      <c r="A7867">
        <v>2003</v>
      </c>
      <c r="B7867">
        <v>95</v>
      </c>
      <c r="C7867" s="4">
        <v>21674.240000000002</v>
      </c>
      <c r="D7867" s="4">
        <v>6905.54</v>
      </c>
      <c r="E7867" s="4">
        <v>28579.78</v>
      </c>
    </row>
    <row r="7868" spans="1:5" x14ac:dyDescent="0.3">
      <c r="A7868">
        <v>2003</v>
      </c>
      <c r="B7868">
        <v>96</v>
      </c>
      <c r="C7868" s="4">
        <v>17235.98</v>
      </c>
      <c r="D7868" s="4">
        <v>5171.16</v>
      </c>
      <c r="E7868" s="4">
        <v>22407.14</v>
      </c>
    </row>
    <row r="7869" spans="1:5" x14ac:dyDescent="0.3">
      <c r="A7869">
        <v>2003</v>
      </c>
      <c r="B7869">
        <v>97</v>
      </c>
      <c r="C7869" s="4">
        <v>13508.77</v>
      </c>
      <c r="D7869" s="4">
        <v>3502.79</v>
      </c>
      <c r="E7869" s="4">
        <v>17011.560000000001</v>
      </c>
    </row>
    <row r="7870" spans="1:5" x14ac:dyDescent="0.3">
      <c r="A7870">
        <v>2003</v>
      </c>
      <c r="B7870">
        <v>98</v>
      </c>
      <c r="C7870" s="4">
        <v>10385.59</v>
      </c>
      <c r="D7870" s="4">
        <v>2502.56</v>
      </c>
      <c r="E7870" s="4">
        <v>12888.15</v>
      </c>
    </row>
    <row r="7871" spans="1:5" x14ac:dyDescent="0.3">
      <c r="A7871">
        <v>2003</v>
      </c>
      <c r="B7871">
        <v>99</v>
      </c>
      <c r="C7871" s="4">
        <v>7593.93</v>
      </c>
      <c r="D7871" s="4">
        <v>1796.41</v>
      </c>
      <c r="E7871" s="4">
        <v>9390.34</v>
      </c>
    </row>
    <row r="7872" spans="1:5" x14ac:dyDescent="0.3">
      <c r="A7872">
        <v>2003</v>
      </c>
      <c r="B7872">
        <v>100</v>
      </c>
      <c r="C7872" s="4">
        <v>5651.83</v>
      </c>
      <c r="D7872" s="4">
        <v>1153.26</v>
      </c>
      <c r="E7872" s="4">
        <v>6805.09</v>
      </c>
    </row>
    <row r="7873" spans="1:5" x14ac:dyDescent="0.3">
      <c r="A7873">
        <v>2003</v>
      </c>
      <c r="B7873">
        <v>101</v>
      </c>
      <c r="C7873" s="4">
        <v>3870.22</v>
      </c>
      <c r="D7873" s="4">
        <v>740.16</v>
      </c>
      <c r="E7873" s="4">
        <v>4610.38</v>
      </c>
    </row>
    <row r="7874" spans="1:5" x14ac:dyDescent="0.3">
      <c r="A7874">
        <v>2003</v>
      </c>
      <c r="B7874">
        <v>102</v>
      </c>
      <c r="C7874" s="4">
        <v>2581.14</v>
      </c>
      <c r="D7874" s="4">
        <v>441.09</v>
      </c>
      <c r="E7874" s="4">
        <v>3022.23</v>
      </c>
    </row>
    <row r="7875" spans="1:5" x14ac:dyDescent="0.3">
      <c r="A7875">
        <v>2003</v>
      </c>
      <c r="B7875">
        <v>103</v>
      </c>
      <c r="C7875" s="4">
        <v>1691.09</v>
      </c>
      <c r="D7875" s="4">
        <v>298.07</v>
      </c>
      <c r="E7875" s="4">
        <v>1989.16</v>
      </c>
    </row>
    <row r="7876" spans="1:5" x14ac:dyDescent="0.3">
      <c r="A7876">
        <v>2003</v>
      </c>
      <c r="B7876">
        <v>104</v>
      </c>
      <c r="C7876" s="4">
        <v>1086.06</v>
      </c>
      <c r="D7876" s="4">
        <v>156.04</v>
      </c>
      <c r="E7876" s="4">
        <v>1242.0999999999999</v>
      </c>
    </row>
    <row r="7877" spans="1:5" x14ac:dyDescent="0.3">
      <c r="A7877">
        <v>2003</v>
      </c>
      <c r="B7877">
        <v>105</v>
      </c>
      <c r="C7877" s="4">
        <v>623.04</v>
      </c>
      <c r="D7877" s="4">
        <v>93.02</v>
      </c>
      <c r="E7877" s="4">
        <v>716.06</v>
      </c>
    </row>
    <row r="7878" spans="1:5" x14ac:dyDescent="0.3">
      <c r="A7878">
        <v>2003</v>
      </c>
      <c r="B7878">
        <v>106</v>
      </c>
      <c r="C7878" s="4">
        <v>343.02</v>
      </c>
      <c r="D7878" s="4">
        <v>53.01</v>
      </c>
      <c r="E7878" s="4">
        <v>396.03</v>
      </c>
    </row>
    <row r="7879" spans="1:5" x14ac:dyDescent="0.3">
      <c r="A7879">
        <v>2003</v>
      </c>
      <c r="B7879">
        <v>107</v>
      </c>
      <c r="C7879" s="4">
        <v>236.02</v>
      </c>
      <c r="D7879" s="4">
        <v>25</v>
      </c>
      <c r="E7879" s="4">
        <v>261.02</v>
      </c>
    </row>
    <row r="7880" spans="1:5" x14ac:dyDescent="0.3">
      <c r="A7880">
        <v>2003</v>
      </c>
      <c r="B7880">
        <v>108</v>
      </c>
      <c r="C7880" s="4">
        <v>117</v>
      </c>
      <c r="D7880" s="4">
        <v>17.010000000000002</v>
      </c>
      <c r="E7880" s="4">
        <v>134.01</v>
      </c>
    </row>
    <row r="7881" spans="1:5" x14ac:dyDescent="0.3">
      <c r="A7881">
        <v>2003</v>
      </c>
      <c r="B7881">
        <v>109</v>
      </c>
      <c r="C7881" s="4">
        <v>57</v>
      </c>
      <c r="D7881" s="4">
        <v>8</v>
      </c>
      <c r="E7881" s="4">
        <v>65</v>
      </c>
    </row>
    <row r="7882" spans="1:5" x14ac:dyDescent="0.3">
      <c r="A7882">
        <v>2003</v>
      </c>
      <c r="B7882" t="s">
        <v>5</v>
      </c>
      <c r="C7882" s="4">
        <v>81.99</v>
      </c>
      <c r="D7882" s="4">
        <v>16.010000000000002</v>
      </c>
      <c r="E7882" s="4">
        <v>98</v>
      </c>
    </row>
    <row r="7883" spans="1:5" x14ac:dyDescent="0.3">
      <c r="A7883">
        <v>2004</v>
      </c>
      <c r="B7883">
        <v>0</v>
      </c>
      <c r="C7883" s="4">
        <v>12228.71</v>
      </c>
      <c r="D7883" s="4">
        <v>15726.62</v>
      </c>
      <c r="E7883" s="4">
        <v>27955.33</v>
      </c>
    </row>
    <row r="7884" spans="1:5" x14ac:dyDescent="0.3">
      <c r="A7884">
        <v>2004</v>
      </c>
      <c r="B7884">
        <v>1</v>
      </c>
      <c r="C7884" s="4">
        <v>906.05</v>
      </c>
      <c r="D7884" s="4">
        <v>1054.24</v>
      </c>
      <c r="E7884" s="4">
        <v>1960.29</v>
      </c>
    </row>
    <row r="7885" spans="1:5" x14ac:dyDescent="0.3">
      <c r="A7885">
        <v>2004</v>
      </c>
      <c r="B7885">
        <v>2</v>
      </c>
      <c r="C7885" s="4">
        <v>522.03</v>
      </c>
      <c r="D7885" s="4">
        <v>668.16</v>
      </c>
      <c r="E7885" s="4">
        <v>1190.19</v>
      </c>
    </row>
    <row r="7886" spans="1:5" x14ac:dyDescent="0.3">
      <c r="A7886">
        <v>2004</v>
      </c>
      <c r="B7886">
        <v>3</v>
      </c>
      <c r="C7886" s="4">
        <v>382.02</v>
      </c>
      <c r="D7886" s="4">
        <v>506.11</v>
      </c>
      <c r="E7886" s="4">
        <v>888.13</v>
      </c>
    </row>
    <row r="7887" spans="1:5" x14ac:dyDescent="0.3">
      <c r="A7887">
        <v>2004</v>
      </c>
      <c r="B7887">
        <v>4</v>
      </c>
      <c r="C7887" s="4">
        <v>322.19</v>
      </c>
      <c r="D7887" s="4">
        <v>416.44</v>
      </c>
      <c r="E7887" s="4">
        <v>738.63</v>
      </c>
    </row>
    <row r="7888" spans="1:5" x14ac:dyDescent="0.3">
      <c r="A7888">
        <v>2004</v>
      </c>
      <c r="B7888">
        <v>5</v>
      </c>
      <c r="C7888" s="4">
        <v>303.85000000000002</v>
      </c>
      <c r="D7888" s="4">
        <v>353.73</v>
      </c>
      <c r="E7888" s="4">
        <v>657.58</v>
      </c>
    </row>
    <row r="7889" spans="1:5" x14ac:dyDescent="0.3">
      <c r="A7889">
        <v>2004</v>
      </c>
      <c r="B7889">
        <v>6</v>
      </c>
      <c r="C7889" s="4">
        <v>250.02</v>
      </c>
      <c r="D7889" s="4">
        <v>350.08</v>
      </c>
      <c r="E7889" s="4">
        <v>600.1</v>
      </c>
    </row>
    <row r="7890" spans="1:5" x14ac:dyDescent="0.3">
      <c r="A7890">
        <v>2004</v>
      </c>
      <c r="B7890">
        <v>7</v>
      </c>
      <c r="C7890" s="4">
        <v>227.02</v>
      </c>
      <c r="D7890" s="4">
        <v>314.07</v>
      </c>
      <c r="E7890" s="4">
        <v>541.09</v>
      </c>
    </row>
    <row r="7891" spans="1:5" x14ac:dyDescent="0.3">
      <c r="A7891">
        <v>2004</v>
      </c>
      <c r="B7891">
        <v>8</v>
      </c>
      <c r="C7891" s="4">
        <v>224.02</v>
      </c>
      <c r="D7891" s="4">
        <v>297.06</v>
      </c>
      <c r="E7891" s="4">
        <v>521.08000000000004</v>
      </c>
    </row>
    <row r="7892" spans="1:5" x14ac:dyDescent="0.3">
      <c r="A7892">
        <v>2004</v>
      </c>
      <c r="B7892">
        <v>9</v>
      </c>
      <c r="C7892" s="4">
        <v>239.02</v>
      </c>
      <c r="D7892" s="4">
        <v>331.08</v>
      </c>
      <c r="E7892" s="4">
        <v>570.1</v>
      </c>
    </row>
    <row r="7893" spans="1:5" x14ac:dyDescent="0.3">
      <c r="A7893">
        <v>2004</v>
      </c>
      <c r="B7893">
        <v>10</v>
      </c>
      <c r="C7893" s="4">
        <v>259.02</v>
      </c>
      <c r="D7893" s="4">
        <v>317.07</v>
      </c>
      <c r="E7893" s="4">
        <v>576.09</v>
      </c>
    </row>
    <row r="7894" spans="1:5" x14ac:dyDescent="0.3">
      <c r="A7894">
        <v>2004</v>
      </c>
      <c r="B7894">
        <v>11</v>
      </c>
      <c r="C7894" s="4">
        <v>236.02</v>
      </c>
      <c r="D7894" s="4">
        <v>348.08</v>
      </c>
      <c r="E7894" s="4">
        <v>584.1</v>
      </c>
    </row>
    <row r="7895" spans="1:5" x14ac:dyDescent="0.3">
      <c r="A7895">
        <v>2004</v>
      </c>
      <c r="B7895">
        <v>12</v>
      </c>
      <c r="C7895" s="4">
        <v>279.02</v>
      </c>
      <c r="D7895" s="4">
        <v>455.1</v>
      </c>
      <c r="E7895" s="4">
        <v>734.12</v>
      </c>
    </row>
    <row r="7896" spans="1:5" x14ac:dyDescent="0.3">
      <c r="A7896">
        <v>2004</v>
      </c>
      <c r="B7896">
        <v>13</v>
      </c>
      <c r="C7896" s="4">
        <v>349.02</v>
      </c>
      <c r="D7896" s="4">
        <v>530.13</v>
      </c>
      <c r="E7896" s="4">
        <v>879.15</v>
      </c>
    </row>
    <row r="7897" spans="1:5" x14ac:dyDescent="0.3">
      <c r="A7897">
        <v>2004</v>
      </c>
      <c r="B7897">
        <v>14</v>
      </c>
      <c r="C7897" s="4">
        <v>470.02</v>
      </c>
      <c r="D7897" s="4">
        <v>704.16</v>
      </c>
      <c r="E7897" s="4">
        <v>1174.18</v>
      </c>
    </row>
    <row r="7898" spans="1:5" x14ac:dyDescent="0.3">
      <c r="A7898">
        <v>2004</v>
      </c>
      <c r="B7898">
        <v>15</v>
      </c>
      <c r="C7898" s="4">
        <v>536.04</v>
      </c>
      <c r="D7898" s="4">
        <v>993.23</v>
      </c>
      <c r="E7898" s="4">
        <v>1529.27</v>
      </c>
    </row>
    <row r="7899" spans="1:5" x14ac:dyDescent="0.3">
      <c r="A7899">
        <v>2004</v>
      </c>
      <c r="B7899">
        <v>16</v>
      </c>
      <c r="C7899" s="4">
        <v>738.04</v>
      </c>
      <c r="D7899" s="4">
        <v>1470.34</v>
      </c>
      <c r="E7899" s="4">
        <v>2208.38</v>
      </c>
    </row>
    <row r="7900" spans="1:5" x14ac:dyDescent="0.3">
      <c r="A7900">
        <v>2004</v>
      </c>
      <c r="B7900">
        <v>17</v>
      </c>
      <c r="C7900" s="4">
        <v>819.05</v>
      </c>
      <c r="D7900" s="4">
        <v>1894.44</v>
      </c>
      <c r="E7900" s="4">
        <v>2713.49</v>
      </c>
    </row>
    <row r="7901" spans="1:5" x14ac:dyDescent="0.3">
      <c r="A7901">
        <v>2004</v>
      </c>
      <c r="B7901">
        <v>18</v>
      </c>
      <c r="C7901" s="4">
        <v>966.06</v>
      </c>
      <c r="D7901" s="4">
        <v>2522.58</v>
      </c>
      <c r="E7901" s="4">
        <v>3488.64</v>
      </c>
    </row>
    <row r="7902" spans="1:5" x14ac:dyDescent="0.3">
      <c r="A7902">
        <v>2004</v>
      </c>
      <c r="B7902">
        <v>19</v>
      </c>
      <c r="C7902" s="4">
        <v>969.06</v>
      </c>
      <c r="D7902" s="4">
        <v>2799.64</v>
      </c>
      <c r="E7902" s="4">
        <v>3768.7</v>
      </c>
    </row>
    <row r="7903" spans="1:5" x14ac:dyDescent="0.3">
      <c r="A7903">
        <v>2004</v>
      </c>
      <c r="B7903">
        <v>20</v>
      </c>
      <c r="C7903" s="4">
        <v>918.06</v>
      </c>
      <c r="D7903" s="4">
        <v>2834.65</v>
      </c>
      <c r="E7903" s="4">
        <v>3752.71</v>
      </c>
    </row>
    <row r="7904" spans="1:5" x14ac:dyDescent="0.3">
      <c r="A7904">
        <v>2004</v>
      </c>
      <c r="B7904">
        <v>21</v>
      </c>
      <c r="C7904" s="4">
        <v>970.06</v>
      </c>
      <c r="D7904" s="4">
        <v>3121.71</v>
      </c>
      <c r="E7904" s="4">
        <v>4091.77</v>
      </c>
    </row>
    <row r="7905" spans="1:5" x14ac:dyDescent="0.3">
      <c r="A7905">
        <v>2004</v>
      </c>
      <c r="B7905">
        <v>22</v>
      </c>
      <c r="C7905" s="4">
        <v>960.06</v>
      </c>
      <c r="D7905" s="4">
        <v>3062.7</v>
      </c>
      <c r="E7905" s="4">
        <v>4022.76</v>
      </c>
    </row>
    <row r="7906" spans="1:5" x14ac:dyDescent="0.3">
      <c r="A7906">
        <v>2004</v>
      </c>
      <c r="B7906">
        <v>23</v>
      </c>
      <c r="C7906" s="4">
        <v>948.06</v>
      </c>
      <c r="D7906" s="4">
        <v>2956.68</v>
      </c>
      <c r="E7906" s="4">
        <v>3904.74</v>
      </c>
    </row>
    <row r="7907" spans="1:5" x14ac:dyDescent="0.3">
      <c r="A7907">
        <v>2004</v>
      </c>
      <c r="B7907">
        <v>24</v>
      </c>
      <c r="C7907" s="4">
        <v>1010.06</v>
      </c>
      <c r="D7907" s="4">
        <v>2936.67</v>
      </c>
      <c r="E7907" s="4">
        <v>3946.73</v>
      </c>
    </row>
    <row r="7908" spans="1:5" x14ac:dyDescent="0.3">
      <c r="A7908">
        <v>2004</v>
      </c>
      <c r="B7908">
        <v>25</v>
      </c>
      <c r="C7908" s="4">
        <v>947.06</v>
      </c>
      <c r="D7908" s="4">
        <v>2910.67</v>
      </c>
      <c r="E7908" s="4">
        <v>3857.73</v>
      </c>
    </row>
    <row r="7909" spans="1:5" x14ac:dyDescent="0.3">
      <c r="A7909">
        <v>2004</v>
      </c>
      <c r="B7909">
        <v>26</v>
      </c>
      <c r="C7909" s="4">
        <v>1042.06</v>
      </c>
      <c r="D7909" s="4">
        <v>2742.63</v>
      </c>
      <c r="E7909" s="4">
        <v>3784.69</v>
      </c>
    </row>
    <row r="7910" spans="1:5" x14ac:dyDescent="0.3">
      <c r="A7910">
        <v>2004</v>
      </c>
      <c r="B7910">
        <v>27</v>
      </c>
      <c r="C7910" s="4">
        <v>1048.06</v>
      </c>
      <c r="D7910" s="4">
        <v>2733.63</v>
      </c>
      <c r="E7910" s="4">
        <v>3781.69</v>
      </c>
    </row>
    <row r="7911" spans="1:5" x14ac:dyDescent="0.3">
      <c r="A7911">
        <v>2004</v>
      </c>
      <c r="B7911">
        <v>28</v>
      </c>
      <c r="C7911" s="4">
        <v>1038.06</v>
      </c>
      <c r="D7911" s="4">
        <v>2514.58</v>
      </c>
      <c r="E7911" s="4">
        <v>3552.64</v>
      </c>
    </row>
    <row r="7912" spans="1:5" x14ac:dyDescent="0.3">
      <c r="A7912">
        <v>2004</v>
      </c>
      <c r="B7912">
        <v>29</v>
      </c>
      <c r="C7912" s="4">
        <v>1143.06</v>
      </c>
      <c r="D7912" s="4">
        <v>2658.61</v>
      </c>
      <c r="E7912" s="4">
        <v>3801.67</v>
      </c>
    </row>
    <row r="7913" spans="1:5" x14ac:dyDescent="0.3">
      <c r="A7913">
        <v>2004</v>
      </c>
      <c r="B7913">
        <v>30</v>
      </c>
      <c r="C7913" s="4">
        <v>1120.07</v>
      </c>
      <c r="D7913" s="4">
        <v>2468.5700000000002</v>
      </c>
      <c r="E7913" s="4">
        <v>3588.64</v>
      </c>
    </row>
    <row r="7914" spans="1:5" x14ac:dyDescent="0.3">
      <c r="A7914">
        <v>2004</v>
      </c>
      <c r="B7914">
        <v>31</v>
      </c>
      <c r="C7914" s="4">
        <v>1244.08</v>
      </c>
      <c r="D7914" s="4">
        <v>2735.63</v>
      </c>
      <c r="E7914" s="4">
        <v>3979.71</v>
      </c>
    </row>
    <row r="7915" spans="1:5" x14ac:dyDescent="0.3">
      <c r="A7915">
        <v>2004</v>
      </c>
      <c r="B7915">
        <v>32</v>
      </c>
      <c r="C7915" s="4">
        <v>1485.09</v>
      </c>
      <c r="D7915" s="4">
        <v>3032.7</v>
      </c>
      <c r="E7915" s="4">
        <v>4517.79</v>
      </c>
    </row>
    <row r="7916" spans="1:5" x14ac:dyDescent="0.3">
      <c r="A7916">
        <v>2004</v>
      </c>
      <c r="B7916">
        <v>33</v>
      </c>
      <c r="C7916" s="4">
        <v>1610.1</v>
      </c>
      <c r="D7916" s="4">
        <v>3190.08</v>
      </c>
      <c r="E7916" s="4">
        <v>4800.18</v>
      </c>
    </row>
    <row r="7917" spans="1:5" x14ac:dyDescent="0.3">
      <c r="A7917">
        <v>2004</v>
      </c>
      <c r="B7917">
        <v>34</v>
      </c>
      <c r="C7917" s="4">
        <v>1832.1</v>
      </c>
      <c r="D7917" s="4">
        <v>3374.43</v>
      </c>
      <c r="E7917" s="4">
        <v>5206.53</v>
      </c>
    </row>
    <row r="7918" spans="1:5" x14ac:dyDescent="0.3">
      <c r="A7918">
        <v>2004</v>
      </c>
      <c r="B7918">
        <v>35</v>
      </c>
      <c r="C7918" s="4">
        <v>1877.11</v>
      </c>
      <c r="D7918" s="4">
        <v>3620.83</v>
      </c>
      <c r="E7918" s="4">
        <v>5497.94</v>
      </c>
    </row>
    <row r="7919" spans="1:5" x14ac:dyDescent="0.3">
      <c r="A7919">
        <v>2004</v>
      </c>
      <c r="B7919">
        <v>36</v>
      </c>
      <c r="C7919" s="4">
        <v>1959.11</v>
      </c>
      <c r="D7919" s="4">
        <v>3645.84</v>
      </c>
      <c r="E7919" s="4">
        <v>5604.95</v>
      </c>
    </row>
    <row r="7920" spans="1:5" x14ac:dyDescent="0.3">
      <c r="A7920">
        <v>2004</v>
      </c>
      <c r="B7920">
        <v>37</v>
      </c>
      <c r="C7920" s="4">
        <v>2252.13</v>
      </c>
      <c r="D7920" s="4">
        <v>3965.91</v>
      </c>
      <c r="E7920" s="4">
        <v>6218.04</v>
      </c>
    </row>
    <row r="7921" spans="1:5" x14ac:dyDescent="0.3">
      <c r="A7921">
        <v>2004</v>
      </c>
      <c r="B7921">
        <v>38</v>
      </c>
      <c r="C7921" s="4">
        <v>2491.14</v>
      </c>
      <c r="D7921" s="4">
        <v>4342</v>
      </c>
      <c r="E7921" s="4">
        <v>6833.14</v>
      </c>
    </row>
    <row r="7922" spans="1:5" x14ac:dyDescent="0.3">
      <c r="A7922">
        <v>2004</v>
      </c>
      <c r="B7922">
        <v>39</v>
      </c>
      <c r="C7922" s="4">
        <v>2879.17</v>
      </c>
      <c r="D7922" s="4">
        <v>4917.13</v>
      </c>
      <c r="E7922" s="4">
        <v>7796.3</v>
      </c>
    </row>
    <row r="7923" spans="1:5" x14ac:dyDescent="0.3">
      <c r="A7923">
        <v>2004</v>
      </c>
      <c r="B7923">
        <v>40</v>
      </c>
      <c r="C7923" s="4">
        <v>3372.19</v>
      </c>
      <c r="D7923" s="4">
        <v>5492.26</v>
      </c>
      <c r="E7923" s="4">
        <v>8864.4500000000007</v>
      </c>
    </row>
    <row r="7924" spans="1:5" x14ac:dyDescent="0.3">
      <c r="A7924">
        <v>2004</v>
      </c>
      <c r="B7924">
        <v>41</v>
      </c>
      <c r="C7924" s="4">
        <v>3577.21</v>
      </c>
      <c r="D7924" s="4">
        <v>6079.4</v>
      </c>
      <c r="E7924" s="4">
        <v>9656.61</v>
      </c>
    </row>
    <row r="7925" spans="1:5" x14ac:dyDescent="0.3">
      <c r="A7925">
        <v>2004</v>
      </c>
      <c r="B7925">
        <v>42</v>
      </c>
      <c r="C7925" s="4">
        <v>4040.23</v>
      </c>
      <c r="D7925" s="4">
        <v>6713.55</v>
      </c>
      <c r="E7925" s="4">
        <v>10753.78</v>
      </c>
    </row>
    <row r="7926" spans="1:5" x14ac:dyDescent="0.3">
      <c r="A7926">
        <v>2004</v>
      </c>
      <c r="B7926">
        <v>43</v>
      </c>
      <c r="C7926" s="4">
        <v>4497.26</v>
      </c>
      <c r="D7926" s="4">
        <v>7204.91</v>
      </c>
      <c r="E7926" s="4">
        <v>11702.17</v>
      </c>
    </row>
    <row r="7927" spans="1:5" x14ac:dyDescent="0.3">
      <c r="A7927">
        <v>2004</v>
      </c>
      <c r="B7927">
        <v>44</v>
      </c>
      <c r="C7927" s="4">
        <v>4745.28</v>
      </c>
      <c r="D7927" s="4">
        <v>7705.52</v>
      </c>
      <c r="E7927" s="4">
        <v>12450.8</v>
      </c>
    </row>
    <row r="7928" spans="1:5" x14ac:dyDescent="0.3">
      <c r="A7928">
        <v>2004</v>
      </c>
      <c r="B7928">
        <v>45</v>
      </c>
      <c r="C7928" s="4">
        <v>5138.3</v>
      </c>
      <c r="D7928" s="4">
        <v>8465.9500000000007</v>
      </c>
      <c r="E7928" s="4">
        <v>13604.25</v>
      </c>
    </row>
    <row r="7929" spans="1:5" x14ac:dyDescent="0.3">
      <c r="A7929">
        <v>2004</v>
      </c>
      <c r="B7929">
        <v>46</v>
      </c>
      <c r="C7929" s="4">
        <v>5730.34</v>
      </c>
      <c r="D7929" s="4">
        <v>9085.09</v>
      </c>
      <c r="E7929" s="4">
        <v>14815.43</v>
      </c>
    </row>
    <row r="7930" spans="1:5" x14ac:dyDescent="0.3">
      <c r="A7930">
        <v>2004</v>
      </c>
      <c r="B7930">
        <v>47</v>
      </c>
      <c r="C7930" s="4">
        <v>5899.35</v>
      </c>
      <c r="D7930" s="4">
        <v>9910.2800000000007</v>
      </c>
      <c r="E7930" s="4">
        <v>15809.63</v>
      </c>
    </row>
    <row r="7931" spans="1:5" x14ac:dyDescent="0.3">
      <c r="A7931">
        <v>2004</v>
      </c>
      <c r="B7931">
        <v>48</v>
      </c>
      <c r="C7931" s="4">
        <v>6107.36</v>
      </c>
      <c r="D7931" s="4">
        <v>10255.36</v>
      </c>
      <c r="E7931" s="4">
        <v>16362.72</v>
      </c>
    </row>
    <row r="7932" spans="1:5" x14ac:dyDescent="0.3">
      <c r="A7932">
        <v>2004</v>
      </c>
      <c r="B7932">
        <v>49</v>
      </c>
      <c r="C7932" s="4">
        <v>6532.39</v>
      </c>
      <c r="D7932" s="4">
        <v>10808.49</v>
      </c>
      <c r="E7932" s="4">
        <v>17340.88</v>
      </c>
    </row>
    <row r="7933" spans="1:5" x14ac:dyDescent="0.3">
      <c r="A7933">
        <v>2004</v>
      </c>
      <c r="B7933">
        <v>50</v>
      </c>
      <c r="C7933" s="4">
        <v>6900.4</v>
      </c>
      <c r="D7933" s="4">
        <v>11481.65</v>
      </c>
      <c r="E7933" s="4">
        <v>18382.05</v>
      </c>
    </row>
    <row r="7934" spans="1:5" x14ac:dyDescent="0.3">
      <c r="A7934">
        <v>2004</v>
      </c>
      <c r="B7934">
        <v>51</v>
      </c>
      <c r="C7934" s="4">
        <v>7078.42</v>
      </c>
      <c r="D7934" s="4">
        <v>12024.77</v>
      </c>
      <c r="E7934" s="4">
        <v>19103.189999999999</v>
      </c>
    </row>
    <row r="7935" spans="1:5" x14ac:dyDescent="0.3">
      <c r="A7935">
        <v>2004</v>
      </c>
      <c r="B7935">
        <v>52</v>
      </c>
      <c r="C7935" s="4">
        <v>7326.43</v>
      </c>
      <c r="D7935" s="4">
        <v>12661.91</v>
      </c>
      <c r="E7935" s="4">
        <v>19988.34</v>
      </c>
    </row>
    <row r="7936" spans="1:5" x14ac:dyDescent="0.3">
      <c r="A7936">
        <v>2004</v>
      </c>
      <c r="B7936">
        <v>53</v>
      </c>
      <c r="C7936" s="4">
        <v>7550.44</v>
      </c>
      <c r="D7936" s="4">
        <v>13099.01</v>
      </c>
      <c r="E7936" s="4">
        <v>20649.45</v>
      </c>
    </row>
    <row r="7937" spans="1:5" x14ac:dyDescent="0.3">
      <c r="A7937">
        <v>2004</v>
      </c>
      <c r="B7937">
        <v>54</v>
      </c>
      <c r="C7937" s="4">
        <v>8270.49</v>
      </c>
      <c r="D7937" s="4">
        <v>13400.08</v>
      </c>
      <c r="E7937" s="4">
        <v>21670.57</v>
      </c>
    </row>
    <row r="7938" spans="1:5" x14ac:dyDescent="0.3">
      <c r="A7938">
        <v>2004</v>
      </c>
      <c r="B7938">
        <v>55</v>
      </c>
      <c r="C7938" s="4">
        <v>8763.51</v>
      </c>
      <c r="D7938" s="4">
        <v>14013.23</v>
      </c>
      <c r="E7938" s="4">
        <v>22776.74</v>
      </c>
    </row>
    <row r="7939" spans="1:5" x14ac:dyDescent="0.3">
      <c r="A7939">
        <v>2004</v>
      </c>
      <c r="B7939">
        <v>56</v>
      </c>
      <c r="C7939" s="4">
        <v>9466.5499999999993</v>
      </c>
      <c r="D7939" s="4">
        <v>14812.41</v>
      </c>
      <c r="E7939" s="4">
        <v>24278.959999999999</v>
      </c>
    </row>
    <row r="7940" spans="1:5" x14ac:dyDescent="0.3">
      <c r="A7940">
        <v>2004</v>
      </c>
      <c r="B7940">
        <v>57</v>
      </c>
      <c r="C7940" s="4">
        <v>10549.62</v>
      </c>
      <c r="D7940" s="4">
        <v>16287.75</v>
      </c>
      <c r="E7940" s="4">
        <v>26837.37</v>
      </c>
    </row>
    <row r="7941" spans="1:5" x14ac:dyDescent="0.3">
      <c r="A7941">
        <v>2004</v>
      </c>
      <c r="B7941">
        <v>58</v>
      </c>
      <c r="C7941" s="4">
        <v>9233.5400000000009</v>
      </c>
      <c r="D7941" s="4">
        <v>13859.19</v>
      </c>
      <c r="E7941" s="4">
        <v>23092.73</v>
      </c>
    </row>
    <row r="7942" spans="1:5" x14ac:dyDescent="0.3">
      <c r="A7942">
        <v>2004</v>
      </c>
      <c r="B7942">
        <v>59</v>
      </c>
      <c r="C7942" s="4">
        <v>9756.57</v>
      </c>
      <c r="D7942" s="4">
        <v>14443.33</v>
      </c>
      <c r="E7942" s="4">
        <v>24199.9</v>
      </c>
    </row>
    <row r="7943" spans="1:5" x14ac:dyDescent="0.3">
      <c r="A7943">
        <v>2004</v>
      </c>
      <c r="B7943">
        <v>60</v>
      </c>
      <c r="C7943" s="4">
        <v>10623.62</v>
      </c>
      <c r="D7943" s="4">
        <v>15755.63</v>
      </c>
      <c r="E7943" s="4">
        <v>26379.25</v>
      </c>
    </row>
    <row r="7944" spans="1:5" x14ac:dyDescent="0.3">
      <c r="A7944">
        <v>2004</v>
      </c>
      <c r="B7944">
        <v>61</v>
      </c>
      <c r="C7944" s="4">
        <v>12003.7</v>
      </c>
      <c r="D7944" s="4">
        <v>17422.009999999998</v>
      </c>
      <c r="E7944" s="4">
        <v>29425.71</v>
      </c>
    </row>
    <row r="7945" spans="1:5" x14ac:dyDescent="0.3">
      <c r="A7945">
        <v>2004</v>
      </c>
      <c r="B7945">
        <v>62</v>
      </c>
      <c r="C7945" s="4">
        <v>11784.68</v>
      </c>
      <c r="D7945" s="4">
        <v>16979.91</v>
      </c>
      <c r="E7945" s="4">
        <v>28764.59</v>
      </c>
    </row>
    <row r="7946" spans="1:5" x14ac:dyDescent="0.3">
      <c r="A7946">
        <v>2004</v>
      </c>
      <c r="B7946">
        <v>63</v>
      </c>
      <c r="C7946" s="4">
        <v>11931.7</v>
      </c>
      <c r="D7946" s="4">
        <v>17036.919999999998</v>
      </c>
      <c r="E7946" s="4">
        <v>28968.62</v>
      </c>
    </row>
    <row r="7947" spans="1:5" x14ac:dyDescent="0.3">
      <c r="A7947">
        <v>2004</v>
      </c>
      <c r="B7947">
        <v>64</v>
      </c>
      <c r="C7947" s="4">
        <v>12559.73</v>
      </c>
      <c r="D7947" s="4">
        <v>17457.02</v>
      </c>
      <c r="E7947" s="4">
        <v>30016.75</v>
      </c>
    </row>
    <row r="7948" spans="1:5" x14ac:dyDescent="0.3">
      <c r="A7948">
        <v>2004</v>
      </c>
      <c r="B7948">
        <v>65</v>
      </c>
      <c r="C7948" s="4">
        <v>13157.77</v>
      </c>
      <c r="D7948" s="4">
        <v>18144.18</v>
      </c>
      <c r="E7948" s="4">
        <v>31301.95</v>
      </c>
    </row>
    <row r="7949" spans="1:5" x14ac:dyDescent="0.3">
      <c r="A7949">
        <v>2004</v>
      </c>
      <c r="B7949">
        <v>66</v>
      </c>
      <c r="C7949" s="4">
        <v>13967.82</v>
      </c>
      <c r="D7949" s="4">
        <v>18942.36</v>
      </c>
      <c r="E7949" s="4">
        <v>32910.18</v>
      </c>
    </row>
    <row r="7950" spans="1:5" x14ac:dyDescent="0.3">
      <c r="A7950">
        <v>2004</v>
      </c>
      <c r="B7950">
        <v>67</v>
      </c>
      <c r="C7950" s="4">
        <v>14598.85</v>
      </c>
      <c r="D7950" s="4">
        <v>19427.47</v>
      </c>
      <c r="E7950" s="4">
        <v>34026.32</v>
      </c>
    </row>
    <row r="7951" spans="1:5" x14ac:dyDescent="0.3">
      <c r="A7951">
        <v>2004</v>
      </c>
      <c r="B7951">
        <v>68</v>
      </c>
      <c r="C7951" s="4">
        <v>15391.9</v>
      </c>
      <c r="D7951" s="4">
        <v>20406.7</v>
      </c>
      <c r="E7951" s="4">
        <v>35798.6</v>
      </c>
    </row>
    <row r="7952" spans="1:5" x14ac:dyDescent="0.3">
      <c r="A7952">
        <v>2004</v>
      </c>
      <c r="B7952">
        <v>69</v>
      </c>
      <c r="C7952" s="4">
        <v>16417.96</v>
      </c>
      <c r="D7952" s="4">
        <v>21555.97</v>
      </c>
      <c r="E7952" s="4">
        <v>37973.93</v>
      </c>
    </row>
    <row r="7953" spans="1:5" x14ac:dyDescent="0.3">
      <c r="A7953">
        <v>2004</v>
      </c>
      <c r="B7953">
        <v>70</v>
      </c>
      <c r="C7953" s="4">
        <v>17438.02</v>
      </c>
      <c r="D7953" s="4">
        <v>21910.05</v>
      </c>
      <c r="E7953" s="4">
        <v>39348.07</v>
      </c>
    </row>
    <row r="7954" spans="1:5" x14ac:dyDescent="0.3">
      <c r="A7954">
        <v>2004</v>
      </c>
      <c r="B7954">
        <v>71</v>
      </c>
      <c r="C7954" s="4">
        <v>18659.09</v>
      </c>
      <c r="D7954" s="4">
        <v>23278.36</v>
      </c>
      <c r="E7954" s="4">
        <v>41937.449999999997</v>
      </c>
    </row>
    <row r="7955" spans="1:5" x14ac:dyDescent="0.3">
      <c r="A7955">
        <v>2004</v>
      </c>
      <c r="B7955">
        <v>72</v>
      </c>
      <c r="C7955" s="4">
        <v>20725.21</v>
      </c>
      <c r="D7955" s="4">
        <v>24622.67</v>
      </c>
      <c r="E7955" s="4">
        <v>45347.88</v>
      </c>
    </row>
    <row r="7956" spans="1:5" x14ac:dyDescent="0.3">
      <c r="A7956">
        <v>2004</v>
      </c>
      <c r="B7956">
        <v>73</v>
      </c>
      <c r="C7956" s="4">
        <v>21995.68</v>
      </c>
      <c r="D7956" s="4">
        <v>26516.38</v>
      </c>
      <c r="E7956" s="4">
        <v>48512.06</v>
      </c>
    </row>
    <row r="7957" spans="1:5" x14ac:dyDescent="0.3">
      <c r="A7957">
        <v>2004</v>
      </c>
      <c r="B7957">
        <v>74</v>
      </c>
      <c r="C7957" s="4">
        <v>24432.03</v>
      </c>
      <c r="D7957" s="4">
        <v>28136.2</v>
      </c>
      <c r="E7957" s="4">
        <v>52568.23</v>
      </c>
    </row>
    <row r="7958" spans="1:5" x14ac:dyDescent="0.3">
      <c r="A7958">
        <v>2004</v>
      </c>
      <c r="B7958">
        <v>75</v>
      </c>
      <c r="C7958" s="4">
        <v>25640.49</v>
      </c>
      <c r="D7958" s="4">
        <v>29468.78</v>
      </c>
      <c r="E7958" s="4">
        <v>55109.27</v>
      </c>
    </row>
    <row r="7959" spans="1:5" x14ac:dyDescent="0.3">
      <c r="A7959">
        <v>2004</v>
      </c>
      <c r="B7959">
        <v>76</v>
      </c>
      <c r="C7959" s="4">
        <v>28041.64</v>
      </c>
      <c r="D7959" s="4">
        <v>31093.16</v>
      </c>
      <c r="E7959" s="4">
        <v>59134.8</v>
      </c>
    </row>
    <row r="7960" spans="1:5" x14ac:dyDescent="0.3">
      <c r="A7960">
        <v>2004</v>
      </c>
      <c r="B7960">
        <v>77</v>
      </c>
      <c r="C7960" s="4">
        <v>30065.759999999998</v>
      </c>
      <c r="D7960" s="4">
        <v>32321.94</v>
      </c>
      <c r="E7960" s="4">
        <v>62387.7</v>
      </c>
    </row>
    <row r="7961" spans="1:5" x14ac:dyDescent="0.3">
      <c r="A7961">
        <v>2004</v>
      </c>
      <c r="B7961">
        <v>78</v>
      </c>
      <c r="C7961" s="4">
        <v>32109.88</v>
      </c>
      <c r="D7961" s="4">
        <v>33277.160000000003</v>
      </c>
      <c r="E7961" s="4">
        <v>65387.040000000001</v>
      </c>
    </row>
    <row r="7962" spans="1:5" x14ac:dyDescent="0.3">
      <c r="A7962">
        <v>2004</v>
      </c>
      <c r="B7962">
        <v>79</v>
      </c>
      <c r="C7962" s="4">
        <v>34572.519999999997</v>
      </c>
      <c r="D7962" s="4">
        <v>34185.870000000003</v>
      </c>
      <c r="E7962" s="4">
        <v>68758.39</v>
      </c>
    </row>
    <row r="7963" spans="1:5" x14ac:dyDescent="0.3">
      <c r="A7963">
        <v>2004</v>
      </c>
      <c r="B7963">
        <v>80</v>
      </c>
      <c r="C7963" s="4">
        <v>36392.620000000003</v>
      </c>
      <c r="D7963" s="4">
        <v>34934.04</v>
      </c>
      <c r="E7963" s="4">
        <v>71326.66</v>
      </c>
    </row>
    <row r="7964" spans="1:5" x14ac:dyDescent="0.3">
      <c r="A7964">
        <v>2004</v>
      </c>
      <c r="B7964">
        <v>81</v>
      </c>
      <c r="C7964" s="4">
        <v>38284.730000000003</v>
      </c>
      <c r="D7964" s="4">
        <v>34516.949999999997</v>
      </c>
      <c r="E7964" s="4">
        <v>72801.679999999993</v>
      </c>
    </row>
    <row r="7965" spans="1:5" x14ac:dyDescent="0.3">
      <c r="A7965">
        <v>2004</v>
      </c>
      <c r="B7965">
        <v>82</v>
      </c>
      <c r="C7965" s="4">
        <v>40884.89</v>
      </c>
      <c r="D7965" s="4">
        <v>35532.83</v>
      </c>
      <c r="E7965" s="4">
        <v>76417.72</v>
      </c>
    </row>
    <row r="7966" spans="1:5" x14ac:dyDescent="0.3">
      <c r="A7966">
        <v>2004</v>
      </c>
      <c r="B7966">
        <v>83</v>
      </c>
      <c r="C7966" s="4">
        <v>41915.449999999997</v>
      </c>
      <c r="D7966" s="4">
        <v>35142.43</v>
      </c>
      <c r="E7966" s="4">
        <v>77057.88</v>
      </c>
    </row>
    <row r="7967" spans="1:5" x14ac:dyDescent="0.3">
      <c r="A7967">
        <v>2004</v>
      </c>
      <c r="B7967">
        <v>84</v>
      </c>
      <c r="C7967" s="4">
        <v>42649.49</v>
      </c>
      <c r="D7967" s="4">
        <v>33272.160000000003</v>
      </c>
      <c r="E7967" s="4">
        <v>75921.649999999994</v>
      </c>
    </row>
    <row r="7968" spans="1:5" x14ac:dyDescent="0.3">
      <c r="A7968">
        <v>2004</v>
      </c>
      <c r="B7968">
        <v>85</v>
      </c>
      <c r="C7968" s="4">
        <v>41157.4</v>
      </c>
      <c r="D7968" s="4">
        <v>29993.41</v>
      </c>
      <c r="E7968" s="4">
        <v>71150.81</v>
      </c>
    </row>
    <row r="7969" spans="1:5" x14ac:dyDescent="0.3">
      <c r="A7969">
        <v>2004</v>
      </c>
      <c r="B7969">
        <v>86</v>
      </c>
      <c r="C7969" s="4">
        <v>41704.44</v>
      </c>
      <c r="D7969" s="4">
        <v>29576.81</v>
      </c>
      <c r="E7969" s="4">
        <v>71281.25</v>
      </c>
    </row>
    <row r="7970" spans="1:5" x14ac:dyDescent="0.3">
      <c r="A7970">
        <v>2004</v>
      </c>
      <c r="B7970">
        <v>87</v>
      </c>
      <c r="C7970" s="4">
        <v>41331.910000000003</v>
      </c>
      <c r="D7970" s="4">
        <v>26769.16</v>
      </c>
      <c r="E7970" s="4">
        <v>68101.070000000007</v>
      </c>
    </row>
    <row r="7971" spans="1:5" x14ac:dyDescent="0.3">
      <c r="A7971">
        <v>2004</v>
      </c>
      <c r="B7971">
        <v>88</v>
      </c>
      <c r="C7971" s="4">
        <v>40470.86</v>
      </c>
      <c r="D7971" s="4">
        <v>24779.71</v>
      </c>
      <c r="E7971" s="4">
        <v>65250.57</v>
      </c>
    </row>
    <row r="7972" spans="1:5" x14ac:dyDescent="0.3">
      <c r="A7972">
        <v>2004</v>
      </c>
      <c r="B7972">
        <v>89</v>
      </c>
      <c r="C7972" s="4">
        <v>39830.32</v>
      </c>
      <c r="D7972" s="4">
        <v>22573.200000000001</v>
      </c>
      <c r="E7972" s="4">
        <v>62403.519999999997</v>
      </c>
    </row>
    <row r="7973" spans="1:5" x14ac:dyDescent="0.3">
      <c r="A7973">
        <v>2004</v>
      </c>
      <c r="B7973">
        <v>90</v>
      </c>
      <c r="C7973" s="4">
        <v>37799.21</v>
      </c>
      <c r="D7973" s="4">
        <v>19600.009999999998</v>
      </c>
      <c r="E7973" s="4">
        <v>57399.22</v>
      </c>
    </row>
    <row r="7974" spans="1:5" x14ac:dyDescent="0.3">
      <c r="A7974">
        <v>2004</v>
      </c>
      <c r="B7974">
        <v>91</v>
      </c>
      <c r="C7974" s="4">
        <v>35249.550000000003</v>
      </c>
      <c r="D7974" s="4">
        <v>16591.32</v>
      </c>
      <c r="E7974" s="4">
        <v>51840.87</v>
      </c>
    </row>
    <row r="7975" spans="1:5" x14ac:dyDescent="0.3">
      <c r="A7975">
        <v>2004</v>
      </c>
      <c r="B7975">
        <v>92</v>
      </c>
      <c r="C7975" s="4">
        <v>31499.34</v>
      </c>
      <c r="D7975" s="4">
        <v>13821.18</v>
      </c>
      <c r="E7975" s="4">
        <v>45320.52</v>
      </c>
    </row>
    <row r="7976" spans="1:5" x14ac:dyDescent="0.3">
      <c r="A7976">
        <v>2004</v>
      </c>
      <c r="B7976">
        <v>93</v>
      </c>
      <c r="C7976" s="4">
        <v>28388.15</v>
      </c>
      <c r="D7976" s="4">
        <v>11086.55</v>
      </c>
      <c r="E7976" s="4">
        <v>39474.699999999997</v>
      </c>
    </row>
    <row r="7977" spans="1:5" x14ac:dyDescent="0.3">
      <c r="A7977">
        <v>2004</v>
      </c>
      <c r="B7977">
        <v>94</v>
      </c>
      <c r="C7977" s="4">
        <v>24557.94</v>
      </c>
      <c r="D7977" s="4">
        <v>9090.09</v>
      </c>
      <c r="E7977" s="4">
        <v>33648.03</v>
      </c>
    </row>
    <row r="7978" spans="1:5" x14ac:dyDescent="0.3">
      <c r="A7978">
        <v>2004</v>
      </c>
      <c r="B7978">
        <v>95</v>
      </c>
      <c r="C7978" s="4">
        <v>20340.18</v>
      </c>
      <c r="D7978" s="4">
        <v>6742.55</v>
      </c>
      <c r="E7978" s="4">
        <v>27082.73</v>
      </c>
    </row>
    <row r="7979" spans="1:5" x14ac:dyDescent="0.3">
      <c r="A7979">
        <v>2004</v>
      </c>
      <c r="B7979">
        <v>96</v>
      </c>
      <c r="C7979" s="4">
        <v>16782.98</v>
      </c>
      <c r="D7979" s="4">
        <v>5262.21</v>
      </c>
      <c r="E7979" s="4">
        <v>22045.19</v>
      </c>
    </row>
    <row r="7980" spans="1:5" x14ac:dyDescent="0.3">
      <c r="A7980">
        <v>2004</v>
      </c>
      <c r="B7980">
        <v>97</v>
      </c>
      <c r="C7980" s="4">
        <v>13239.77</v>
      </c>
      <c r="D7980" s="4">
        <v>3621.83</v>
      </c>
      <c r="E7980" s="4">
        <v>16861.599999999999</v>
      </c>
    </row>
    <row r="7981" spans="1:5" x14ac:dyDescent="0.3">
      <c r="A7981">
        <v>2004</v>
      </c>
      <c r="B7981">
        <v>98</v>
      </c>
      <c r="C7981" s="4">
        <v>9884.58</v>
      </c>
      <c r="D7981" s="4">
        <v>2483.58</v>
      </c>
      <c r="E7981" s="4">
        <v>12368.16</v>
      </c>
    </row>
    <row r="7982" spans="1:5" x14ac:dyDescent="0.3">
      <c r="A7982">
        <v>2004</v>
      </c>
      <c r="B7982">
        <v>99</v>
      </c>
      <c r="C7982" s="4">
        <v>7388.43</v>
      </c>
      <c r="D7982" s="4">
        <v>1717.9</v>
      </c>
      <c r="E7982" s="4">
        <v>9106.33</v>
      </c>
    </row>
    <row r="7983" spans="1:5" x14ac:dyDescent="0.3">
      <c r="A7983">
        <v>2004</v>
      </c>
      <c r="B7983">
        <v>100</v>
      </c>
      <c r="C7983" s="4">
        <v>5407.32</v>
      </c>
      <c r="D7983" s="4">
        <v>1184.77</v>
      </c>
      <c r="E7983" s="4">
        <v>6592.09</v>
      </c>
    </row>
    <row r="7984" spans="1:5" x14ac:dyDescent="0.3">
      <c r="A7984">
        <v>2004</v>
      </c>
      <c r="B7984">
        <v>101</v>
      </c>
      <c r="C7984" s="4">
        <v>3859.22</v>
      </c>
      <c r="D7984" s="4">
        <v>753.17</v>
      </c>
      <c r="E7984" s="4">
        <v>4612.3900000000003</v>
      </c>
    </row>
    <row r="7985" spans="1:5" x14ac:dyDescent="0.3">
      <c r="A7985">
        <v>2004</v>
      </c>
      <c r="B7985">
        <v>102</v>
      </c>
      <c r="C7985" s="4">
        <v>2382.14</v>
      </c>
      <c r="D7985" s="4">
        <v>418.09</v>
      </c>
      <c r="E7985" s="4">
        <v>2800.23</v>
      </c>
    </row>
    <row r="7986" spans="1:5" x14ac:dyDescent="0.3">
      <c r="A7986">
        <v>2004</v>
      </c>
      <c r="B7986">
        <v>103</v>
      </c>
      <c r="C7986" s="4">
        <v>1561.09</v>
      </c>
      <c r="D7986" s="4">
        <v>270.06</v>
      </c>
      <c r="E7986" s="4">
        <v>1831.15</v>
      </c>
    </row>
    <row r="7987" spans="1:5" x14ac:dyDescent="0.3">
      <c r="A7987">
        <v>2004</v>
      </c>
      <c r="B7987">
        <v>104</v>
      </c>
      <c r="C7987" s="4">
        <v>928.05</v>
      </c>
      <c r="D7987" s="4">
        <v>165.04</v>
      </c>
      <c r="E7987" s="4">
        <v>1093.0899999999999</v>
      </c>
    </row>
    <row r="7988" spans="1:5" x14ac:dyDescent="0.3">
      <c r="A7988">
        <v>2004</v>
      </c>
      <c r="B7988">
        <v>105</v>
      </c>
      <c r="C7988" s="4">
        <v>614.04</v>
      </c>
      <c r="D7988" s="4">
        <v>97.02</v>
      </c>
      <c r="E7988" s="4">
        <v>711.06</v>
      </c>
    </row>
    <row r="7989" spans="1:5" x14ac:dyDescent="0.3">
      <c r="A7989">
        <v>2004</v>
      </c>
      <c r="B7989">
        <v>106</v>
      </c>
      <c r="C7989" s="4">
        <v>339.02</v>
      </c>
      <c r="D7989" s="4">
        <v>43.01</v>
      </c>
      <c r="E7989" s="4">
        <v>382.03</v>
      </c>
    </row>
    <row r="7990" spans="1:5" x14ac:dyDescent="0.3">
      <c r="A7990">
        <v>2004</v>
      </c>
      <c r="B7990">
        <v>107</v>
      </c>
      <c r="C7990" s="4">
        <v>202.02</v>
      </c>
      <c r="D7990" s="4">
        <v>25</v>
      </c>
      <c r="E7990" s="4">
        <v>227.02</v>
      </c>
    </row>
    <row r="7991" spans="1:5" x14ac:dyDescent="0.3">
      <c r="A7991">
        <v>2004</v>
      </c>
      <c r="B7991">
        <v>108</v>
      </c>
      <c r="C7991" s="4">
        <v>114</v>
      </c>
      <c r="D7991" s="4">
        <v>20.010000000000002</v>
      </c>
      <c r="E7991" s="4">
        <v>134.01</v>
      </c>
    </row>
    <row r="7992" spans="1:5" x14ac:dyDescent="0.3">
      <c r="A7992">
        <v>2004</v>
      </c>
      <c r="B7992">
        <v>109</v>
      </c>
      <c r="C7992" s="4">
        <v>60</v>
      </c>
      <c r="D7992" s="4">
        <v>11</v>
      </c>
      <c r="E7992" s="4">
        <v>71</v>
      </c>
    </row>
    <row r="7993" spans="1:5" x14ac:dyDescent="0.3">
      <c r="A7993">
        <v>2004</v>
      </c>
      <c r="B7993" t="s">
        <v>5</v>
      </c>
      <c r="C7993" s="4">
        <v>72.989999999999995</v>
      </c>
      <c r="D7993" s="4">
        <v>12</v>
      </c>
      <c r="E7993" s="4">
        <v>84.99</v>
      </c>
    </row>
    <row r="7994" spans="1:5" x14ac:dyDescent="0.3">
      <c r="A7994">
        <v>2005</v>
      </c>
      <c r="B7994">
        <v>0</v>
      </c>
      <c r="C7994" s="4">
        <v>12431.52</v>
      </c>
      <c r="D7994" s="4">
        <v>16027.59</v>
      </c>
      <c r="E7994" s="4">
        <v>28459.11</v>
      </c>
    </row>
    <row r="7995" spans="1:5" x14ac:dyDescent="0.3">
      <c r="A7995">
        <v>2005</v>
      </c>
      <c r="B7995">
        <v>1</v>
      </c>
      <c r="C7995" s="4">
        <v>826.04</v>
      </c>
      <c r="D7995" s="4">
        <v>1086.68</v>
      </c>
      <c r="E7995" s="4">
        <v>1912.72</v>
      </c>
    </row>
    <row r="7996" spans="1:5" x14ac:dyDescent="0.3">
      <c r="A7996">
        <v>2005</v>
      </c>
      <c r="B7996">
        <v>2</v>
      </c>
      <c r="C7996" s="4">
        <v>506.02</v>
      </c>
      <c r="D7996" s="4">
        <v>737.62</v>
      </c>
      <c r="E7996" s="4">
        <v>1243.6400000000001</v>
      </c>
    </row>
    <row r="7997" spans="1:5" x14ac:dyDescent="0.3">
      <c r="A7997">
        <v>2005</v>
      </c>
      <c r="B7997">
        <v>3</v>
      </c>
      <c r="C7997" s="4">
        <v>354.02</v>
      </c>
      <c r="D7997" s="4">
        <v>519.08000000000004</v>
      </c>
      <c r="E7997" s="4">
        <v>873.1</v>
      </c>
    </row>
    <row r="7998" spans="1:5" x14ac:dyDescent="0.3">
      <c r="A7998">
        <v>2005</v>
      </c>
      <c r="B7998">
        <v>4</v>
      </c>
      <c r="C7998" s="4">
        <v>304.02</v>
      </c>
      <c r="D7998" s="4">
        <v>418.06</v>
      </c>
      <c r="E7998" s="4">
        <v>722.08</v>
      </c>
    </row>
    <row r="7999" spans="1:5" x14ac:dyDescent="0.3">
      <c r="A7999">
        <v>2005</v>
      </c>
      <c r="B7999">
        <v>5</v>
      </c>
      <c r="C7999" s="4">
        <v>260.01</v>
      </c>
      <c r="D7999" s="4">
        <v>338.06</v>
      </c>
      <c r="E7999" s="4">
        <v>598.07000000000005</v>
      </c>
    </row>
    <row r="8000" spans="1:5" x14ac:dyDescent="0.3">
      <c r="A8000">
        <v>2005</v>
      </c>
      <c r="B8000">
        <v>6</v>
      </c>
      <c r="C8000" s="4">
        <v>288.02</v>
      </c>
      <c r="D8000" s="4">
        <v>331.05</v>
      </c>
      <c r="E8000" s="4">
        <v>619.07000000000005</v>
      </c>
    </row>
    <row r="8001" spans="1:5" x14ac:dyDescent="0.3">
      <c r="A8001">
        <v>2005</v>
      </c>
      <c r="B8001">
        <v>7</v>
      </c>
      <c r="C8001" s="4">
        <v>256.01</v>
      </c>
      <c r="D8001" s="4">
        <v>289.04000000000002</v>
      </c>
      <c r="E8001" s="4">
        <v>545.04999999999995</v>
      </c>
    </row>
    <row r="8002" spans="1:5" x14ac:dyDescent="0.3">
      <c r="A8002">
        <v>2005</v>
      </c>
      <c r="B8002">
        <v>8</v>
      </c>
      <c r="C8002" s="4">
        <v>235.01</v>
      </c>
      <c r="D8002" s="4">
        <v>295.04000000000002</v>
      </c>
      <c r="E8002" s="4">
        <v>530.04999999999995</v>
      </c>
    </row>
    <row r="8003" spans="1:5" x14ac:dyDescent="0.3">
      <c r="A8003">
        <v>2005</v>
      </c>
      <c r="B8003">
        <v>9</v>
      </c>
      <c r="C8003" s="4">
        <v>241.01</v>
      </c>
      <c r="D8003" s="4">
        <v>304.05</v>
      </c>
      <c r="E8003" s="4">
        <v>545.05999999999995</v>
      </c>
    </row>
    <row r="8004" spans="1:5" x14ac:dyDescent="0.3">
      <c r="A8004">
        <v>2005</v>
      </c>
      <c r="B8004">
        <v>10</v>
      </c>
      <c r="C8004" s="4">
        <v>224.01</v>
      </c>
      <c r="D8004" s="4">
        <v>285.04000000000002</v>
      </c>
      <c r="E8004" s="4">
        <v>509.05</v>
      </c>
    </row>
    <row r="8005" spans="1:5" x14ac:dyDescent="0.3">
      <c r="A8005">
        <v>2005</v>
      </c>
      <c r="B8005">
        <v>11</v>
      </c>
      <c r="C8005" s="4">
        <v>244.01</v>
      </c>
      <c r="D8005" s="4">
        <v>358.06</v>
      </c>
      <c r="E8005" s="4">
        <v>602.07000000000005</v>
      </c>
    </row>
    <row r="8006" spans="1:5" x14ac:dyDescent="0.3">
      <c r="A8006">
        <v>2005</v>
      </c>
      <c r="B8006">
        <v>12</v>
      </c>
      <c r="C8006" s="4">
        <v>268.02</v>
      </c>
      <c r="D8006" s="4">
        <v>379.06</v>
      </c>
      <c r="E8006" s="4">
        <v>647.08000000000004</v>
      </c>
    </row>
    <row r="8007" spans="1:5" x14ac:dyDescent="0.3">
      <c r="A8007">
        <v>2005</v>
      </c>
      <c r="B8007">
        <v>13</v>
      </c>
      <c r="C8007" s="4">
        <v>318.02</v>
      </c>
      <c r="D8007" s="4">
        <v>532.09</v>
      </c>
      <c r="E8007" s="4">
        <v>850.11</v>
      </c>
    </row>
    <row r="8008" spans="1:5" x14ac:dyDescent="0.3">
      <c r="A8008">
        <v>2005</v>
      </c>
      <c r="B8008">
        <v>14</v>
      </c>
      <c r="C8008" s="4">
        <v>416.02</v>
      </c>
      <c r="D8008" s="4">
        <v>743.12</v>
      </c>
      <c r="E8008" s="4">
        <v>1159.1400000000001</v>
      </c>
    </row>
    <row r="8009" spans="1:5" x14ac:dyDescent="0.3">
      <c r="A8009">
        <v>2005</v>
      </c>
      <c r="B8009">
        <v>15</v>
      </c>
      <c r="C8009" s="4">
        <v>485.02</v>
      </c>
      <c r="D8009" s="4">
        <v>1028.1600000000001</v>
      </c>
      <c r="E8009" s="4">
        <v>1513.18</v>
      </c>
    </row>
    <row r="8010" spans="1:5" x14ac:dyDescent="0.3">
      <c r="A8010">
        <v>2005</v>
      </c>
      <c r="B8010">
        <v>16</v>
      </c>
      <c r="C8010" s="4">
        <v>676.03</v>
      </c>
      <c r="D8010" s="4">
        <v>1430.23</v>
      </c>
      <c r="E8010" s="4">
        <v>2106.2600000000002</v>
      </c>
    </row>
    <row r="8011" spans="1:5" x14ac:dyDescent="0.3">
      <c r="A8011">
        <v>2005</v>
      </c>
      <c r="B8011">
        <v>17</v>
      </c>
      <c r="C8011" s="4">
        <v>813.04</v>
      </c>
      <c r="D8011" s="4">
        <v>1949.31</v>
      </c>
      <c r="E8011" s="4">
        <v>2762.35</v>
      </c>
    </row>
    <row r="8012" spans="1:5" x14ac:dyDescent="0.3">
      <c r="A8012">
        <v>2005</v>
      </c>
      <c r="B8012">
        <v>18</v>
      </c>
      <c r="C8012" s="4">
        <v>905.03</v>
      </c>
      <c r="D8012" s="4">
        <v>2546.41</v>
      </c>
      <c r="E8012" s="4">
        <v>3451.44</v>
      </c>
    </row>
    <row r="8013" spans="1:5" x14ac:dyDescent="0.3">
      <c r="A8013">
        <v>2005</v>
      </c>
      <c r="B8013">
        <v>19</v>
      </c>
      <c r="C8013" s="4">
        <v>939.04</v>
      </c>
      <c r="D8013" s="4">
        <v>2932.47</v>
      </c>
      <c r="E8013" s="4">
        <v>3871.51</v>
      </c>
    </row>
    <row r="8014" spans="1:5" x14ac:dyDescent="0.3">
      <c r="A8014">
        <v>2005</v>
      </c>
      <c r="B8014">
        <v>20</v>
      </c>
      <c r="C8014" s="4">
        <v>928.04</v>
      </c>
      <c r="D8014" s="4">
        <v>2933.48</v>
      </c>
      <c r="E8014" s="4">
        <v>3861.52</v>
      </c>
    </row>
    <row r="8015" spans="1:5" x14ac:dyDescent="0.3">
      <c r="A8015">
        <v>2005</v>
      </c>
      <c r="B8015">
        <v>21</v>
      </c>
      <c r="C8015" s="4">
        <v>954.04</v>
      </c>
      <c r="D8015" s="4">
        <v>3219.52</v>
      </c>
      <c r="E8015" s="4">
        <v>4173.5600000000004</v>
      </c>
    </row>
    <row r="8016" spans="1:5" x14ac:dyDescent="0.3">
      <c r="A8016">
        <v>2005</v>
      </c>
      <c r="B8016">
        <v>22</v>
      </c>
      <c r="C8016" s="4">
        <v>992.04</v>
      </c>
      <c r="D8016" s="4">
        <v>3198.52</v>
      </c>
      <c r="E8016" s="4">
        <v>4190.5600000000004</v>
      </c>
    </row>
    <row r="8017" spans="1:5" x14ac:dyDescent="0.3">
      <c r="A8017">
        <v>2005</v>
      </c>
      <c r="B8017">
        <v>23</v>
      </c>
      <c r="C8017" s="4">
        <v>1001.04</v>
      </c>
      <c r="D8017" s="4">
        <v>3180.52</v>
      </c>
      <c r="E8017" s="4">
        <v>4181.5600000000004</v>
      </c>
    </row>
    <row r="8018" spans="1:5" x14ac:dyDescent="0.3">
      <c r="A8018">
        <v>2005</v>
      </c>
      <c r="B8018">
        <v>24</v>
      </c>
      <c r="C8018" s="4">
        <v>1035.04</v>
      </c>
      <c r="D8018" s="4">
        <v>3092.5</v>
      </c>
      <c r="E8018" s="4">
        <v>4127.54</v>
      </c>
    </row>
    <row r="8019" spans="1:5" x14ac:dyDescent="0.3">
      <c r="A8019">
        <v>2005</v>
      </c>
      <c r="B8019">
        <v>25</v>
      </c>
      <c r="C8019" s="4">
        <v>1055.04</v>
      </c>
      <c r="D8019" s="4">
        <v>3061.49</v>
      </c>
      <c r="E8019" s="4">
        <v>4116.53</v>
      </c>
    </row>
    <row r="8020" spans="1:5" x14ac:dyDescent="0.3">
      <c r="A8020">
        <v>2005</v>
      </c>
      <c r="B8020">
        <v>26</v>
      </c>
      <c r="C8020" s="4">
        <v>1030.04</v>
      </c>
      <c r="D8020" s="4">
        <v>2978.48</v>
      </c>
      <c r="E8020" s="4">
        <v>4008.52</v>
      </c>
    </row>
    <row r="8021" spans="1:5" x14ac:dyDescent="0.3">
      <c r="A8021">
        <v>2005</v>
      </c>
      <c r="B8021">
        <v>27</v>
      </c>
      <c r="C8021" s="4">
        <v>1023.04</v>
      </c>
      <c r="D8021" s="4">
        <v>2875.47</v>
      </c>
      <c r="E8021" s="4">
        <v>3898.51</v>
      </c>
    </row>
    <row r="8022" spans="1:5" x14ac:dyDescent="0.3">
      <c r="A8022">
        <v>2005</v>
      </c>
      <c r="B8022">
        <v>28</v>
      </c>
      <c r="C8022" s="4">
        <v>1120.04</v>
      </c>
      <c r="D8022" s="4">
        <v>2737.44</v>
      </c>
      <c r="E8022" s="4">
        <v>3857.48</v>
      </c>
    </row>
    <row r="8023" spans="1:5" x14ac:dyDescent="0.3">
      <c r="A8023">
        <v>2005</v>
      </c>
      <c r="B8023">
        <v>29</v>
      </c>
      <c r="C8023" s="4">
        <v>1100.04</v>
      </c>
      <c r="D8023" s="4">
        <v>2588.42</v>
      </c>
      <c r="E8023" s="4">
        <v>3688.46</v>
      </c>
    </row>
    <row r="8024" spans="1:5" x14ac:dyDescent="0.3">
      <c r="A8024">
        <v>2005</v>
      </c>
      <c r="B8024">
        <v>30</v>
      </c>
      <c r="C8024" s="4">
        <v>1226.05</v>
      </c>
      <c r="D8024" s="4">
        <v>2716.44</v>
      </c>
      <c r="E8024" s="4">
        <v>3942.49</v>
      </c>
    </row>
    <row r="8025" spans="1:5" x14ac:dyDescent="0.3">
      <c r="A8025">
        <v>2005</v>
      </c>
      <c r="B8025">
        <v>31</v>
      </c>
      <c r="C8025" s="4">
        <v>1274.06</v>
      </c>
      <c r="D8025" s="4">
        <v>2788.45</v>
      </c>
      <c r="E8025" s="4">
        <v>4062.51</v>
      </c>
    </row>
    <row r="8026" spans="1:5" x14ac:dyDescent="0.3">
      <c r="A8026">
        <v>2005</v>
      </c>
      <c r="B8026">
        <v>32</v>
      </c>
      <c r="C8026" s="4">
        <v>1487.06</v>
      </c>
      <c r="D8026" s="4">
        <v>2958.48</v>
      </c>
      <c r="E8026" s="4">
        <v>4445.54</v>
      </c>
    </row>
    <row r="8027" spans="1:5" x14ac:dyDescent="0.3">
      <c r="A8027">
        <v>2005</v>
      </c>
      <c r="B8027">
        <v>33</v>
      </c>
      <c r="C8027" s="4">
        <v>1583.06</v>
      </c>
      <c r="D8027" s="4">
        <v>3099.5</v>
      </c>
      <c r="E8027" s="4">
        <v>4682.5600000000004</v>
      </c>
    </row>
    <row r="8028" spans="1:5" x14ac:dyDescent="0.3">
      <c r="A8028">
        <v>2005</v>
      </c>
      <c r="B8028">
        <v>34</v>
      </c>
      <c r="C8028" s="4">
        <v>1746.08</v>
      </c>
      <c r="D8028" s="4">
        <v>3482.56</v>
      </c>
      <c r="E8028" s="4">
        <v>5228.6400000000003</v>
      </c>
    </row>
    <row r="8029" spans="1:5" x14ac:dyDescent="0.3">
      <c r="A8029">
        <v>2005</v>
      </c>
      <c r="B8029">
        <v>35</v>
      </c>
      <c r="C8029" s="4">
        <v>1924.08</v>
      </c>
      <c r="D8029" s="4">
        <v>3570.57</v>
      </c>
      <c r="E8029" s="4">
        <v>5494.65</v>
      </c>
    </row>
    <row r="8030" spans="1:5" x14ac:dyDescent="0.3">
      <c r="A8030">
        <v>2005</v>
      </c>
      <c r="B8030">
        <v>36</v>
      </c>
      <c r="C8030" s="4">
        <v>2068.08</v>
      </c>
      <c r="D8030" s="4">
        <v>3581.58</v>
      </c>
      <c r="E8030" s="4">
        <v>5649.66</v>
      </c>
    </row>
    <row r="8031" spans="1:5" x14ac:dyDescent="0.3">
      <c r="A8031">
        <v>2005</v>
      </c>
      <c r="B8031">
        <v>37</v>
      </c>
      <c r="C8031" s="4">
        <v>2159.09</v>
      </c>
      <c r="D8031" s="4">
        <v>3929.64</v>
      </c>
      <c r="E8031" s="4">
        <v>6088.73</v>
      </c>
    </row>
    <row r="8032" spans="1:5" x14ac:dyDescent="0.3">
      <c r="A8032">
        <v>2005</v>
      </c>
      <c r="B8032">
        <v>38</v>
      </c>
      <c r="C8032" s="4">
        <v>2401.11</v>
      </c>
      <c r="D8032" s="4">
        <v>4226.68</v>
      </c>
      <c r="E8032" s="4">
        <v>6627.79</v>
      </c>
    </row>
    <row r="8033" spans="1:5" x14ac:dyDescent="0.3">
      <c r="A8033">
        <v>2005</v>
      </c>
      <c r="B8033">
        <v>39</v>
      </c>
      <c r="C8033" s="4">
        <v>2851.12</v>
      </c>
      <c r="D8033" s="4">
        <v>4702.76</v>
      </c>
      <c r="E8033" s="4">
        <v>7553.88</v>
      </c>
    </row>
    <row r="8034" spans="1:5" x14ac:dyDescent="0.3">
      <c r="A8034">
        <v>2005</v>
      </c>
      <c r="B8034">
        <v>40</v>
      </c>
      <c r="C8034" s="4">
        <v>3160.13</v>
      </c>
      <c r="D8034" s="4">
        <v>5440.87</v>
      </c>
      <c r="E8034" s="4">
        <v>8601</v>
      </c>
    </row>
    <row r="8035" spans="1:5" x14ac:dyDescent="0.3">
      <c r="A8035">
        <v>2005</v>
      </c>
      <c r="B8035">
        <v>41</v>
      </c>
      <c r="C8035" s="4">
        <v>3601.15</v>
      </c>
      <c r="D8035" s="4">
        <v>5955.96</v>
      </c>
      <c r="E8035" s="4">
        <v>9557.11</v>
      </c>
    </row>
    <row r="8036" spans="1:5" x14ac:dyDescent="0.3">
      <c r="A8036">
        <v>2005</v>
      </c>
      <c r="B8036">
        <v>42</v>
      </c>
      <c r="C8036" s="4">
        <v>4040.17</v>
      </c>
      <c r="D8036" s="4">
        <v>6737.09</v>
      </c>
      <c r="E8036" s="4">
        <v>10777.26</v>
      </c>
    </row>
    <row r="8037" spans="1:5" x14ac:dyDescent="0.3">
      <c r="A8037">
        <v>2005</v>
      </c>
      <c r="B8037">
        <v>43</v>
      </c>
      <c r="C8037" s="4">
        <v>4487.1899999999996</v>
      </c>
      <c r="D8037" s="4">
        <v>7190.16</v>
      </c>
      <c r="E8037" s="4">
        <v>11677.35</v>
      </c>
    </row>
    <row r="8038" spans="1:5" x14ac:dyDescent="0.3">
      <c r="A8038">
        <v>2005</v>
      </c>
      <c r="B8038">
        <v>44</v>
      </c>
      <c r="C8038" s="4">
        <v>4780.2</v>
      </c>
      <c r="D8038" s="4">
        <v>7990.29</v>
      </c>
      <c r="E8038" s="4">
        <v>12770.49</v>
      </c>
    </row>
    <row r="8039" spans="1:5" x14ac:dyDescent="0.3">
      <c r="A8039">
        <v>2005</v>
      </c>
      <c r="B8039">
        <v>45</v>
      </c>
      <c r="C8039" s="4">
        <v>5164.22</v>
      </c>
      <c r="D8039" s="4">
        <v>8617.39</v>
      </c>
      <c r="E8039" s="4">
        <v>13781.61</v>
      </c>
    </row>
    <row r="8040" spans="1:5" x14ac:dyDescent="0.3">
      <c r="A8040">
        <v>2005</v>
      </c>
      <c r="B8040">
        <v>46</v>
      </c>
      <c r="C8040" s="4">
        <v>5626.24</v>
      </c>
      <c r="D8040" s="4">
        <v>9085.4699999999993</v>
      </c>
      <c r="E8040" s="4">
        <v>14711.71</v>
      </c>
    </row>
    <row r="8041" spans="1:5" x14ac:dyDescent="0.3">
      <c r="A8041">
        <v>2005</v>
      </c>
      <c r="B8041">
        <v>47</v>
      </c>
      <c r="C8041" s="4">
        <v>6029.25</v>
      </c>
      <c r="D8041" s="4">
        <v>9753.57</v>
      </c>
      <c r="E8041" s="4">
        <v>15782.82</v>
      </c>
    </row>
    <row r="8042" spans="1:5" x14ac:dyDescent="0.3">
      <c r="A8042">
        <v>2005</v>
      </c>
      <c r="B8042">
        <v>48</v>
      </c>
      <c r="C8042" s="4">
        <v>6477.27</v>
      </c>
      <c r="D8042" s="4">
        <v>10491.69</v>
      </c>
      <c r="E8042" s="4">
        <v>16968.96</v>
      </c>
    </row>
    <row r="8043" spans="1:5" x14ac:dyDescent="0.3">
      <c r="A8043">
        <v>2005</v>
      </c>
      <c r="B8043">
        <v>49</v>
      </c>
      <c r="C8043" s="4">
        <v>6811.29</v>
      </c>
      <c r="D8043" s="4">
        <v>11330.83</v>
      </c>
      <c r="E8043" s="4">
        <v>18142.12</v>
      </c>
    </row>
    <row r="8044" spans="1:5" x14ac:dyDescent="0.3">
      <c r="A8044">
        <v>2005</v>
      </c>
      <c r="B8044">
        <v>50</v>
      </c>
      <c r="C8044" s="4">
        <v>7247.3</v>
      </c>
      <c r="D8044" s="4">
        <v>11930.92</v>
      </c>
      <c r="E8044" s="4">
        <v>19178.22</v>
      </c>
    </row>
    <row r="8045" spans="1:5" x14ac:dyDescent="0.3">
      <c r="A8045">
        <v>2005</v>
      </c>
      <c r="B8045">
        <v>51</v>
      </c>
      <c r="C8045" s="4">
        <v>7576.32</v>
      </c>
      <c r="D8045" s="4">
        <v>12357.99</v>
      </c>
      <c r="E8045" s="4">
        <v>19934.310000000001</v>
      </c>
    </row>
    <row r="8046" spans="1:5" x14ac:dyDescent="0.3">
      <c r="A8046">
        <v>2005</v>
      </c>
      <c r="B8046">
        <v>52</v>
      </c>
      <c r="C8046" s="4">
        <v>7852.33</v>
      </c>
      <c r="D8046" s="4">
        <v>13360.16</v>
      </c>
      <c r="E8046" s="4">
        <v>21212.49</v>
      </c>
    </row>
    <row r="8047" spans="1:5" x14ac:dyDescent="0.3">
      <c r="A8047">
        <v>2005</v>
      </c>
      <c r="B8047">
        <v>53</v>
      </c>
      <c r="C8047" s="4">
        <v>8010.34</v>
      </c>
      <c r="D8047" s="4">
        <v>13589.19</v>
      </c>
      <c r="E8047" s="4">
        <v>21599.53</v>
      </c>
    </row>
    <row r="8048" spans="1:5" x14ac:dyDescent="0.3">
      <c r="A8048">
        <v>2005</v>
      </c>
      <c r="B8048">
        <v>54</v>
      </c>
      <c r="C8048" s="4">
        <v>8268.35</v>
      </c>
      <c r="D8048" s="4">
        <v>13953.26</v>
      </c>
      <c r="E8048" s="4">
        <v>22221.61</v>
      </c>
    </row>
    <row r="8049" spans="1:5" x14ac:dyDescent="0.3">
      <c r="A8049">
        <v>2005</v>
      </c>
      <c r="B8049">
        <v>55</v>
      </c>
      <c r="C8049" s="4">
        <v>8773.3700000000008</v>
      </c>
      <c r="D8049" s="4">
        <v>14624.36</v>
      </c>
      <c r="E8049" s="4">
        <v>23397.73</v>
      </c>
    </row>
    <row r="8050" spans="1:5" x14ac:dyDescent="0.3">
      <c r="A8050">
        <v>2005</v>
      </c>
      <c r="B8050">
        <v>56</v>
      </c>
      <c r="C8050" s="4">
        <v>9368.39</v>
      </c>
      <c r="D8050" s="4">
        <v>14982.42</v>
      </c>
      <c r="E8050" s="4">
        <v>24350.81</v>
      </c>
    </row>
    <row r="8051" spans="1:5" x14ac:dyDescent="0.3">
      <c r="A8051">
        <v>2005</v>
      </c>
      <c r="B8051">
        <v>57</v>
      </c>
      <c r="C8051" s="4">
        <v>10225.43</v>
      </c>
      <c r="D8051" s="4">
        <v>16058.59</v>
      </c>
      <c r="E8051" s="4">
        <v>26284.02</v>
      </c>
    </row>
    <row r="8052" spans="1:5" x14ac:dyDescent="0.3">
      <c r="A8052">
        <v>2005</v>
      </c>
      <c r="B8052">
        <v>58</v>
      </c>
      <c r="C8052" s="4">
        <v>11309.47</v>
      </c>
      <c r="D8052" s="4">
        <v>17317.8</v>
      </c>
      <c r="E8052" s="4">
        <v>28627.27</v>
      </c>
    </row>
    <row r="8053" spans="1:5" x14ac:dyDescent="0.3">
      <c r="A8053">
        <v>2005</v>
      </c>
      <c r="B8053">
        <v>59</v>
      </c>
      <c r="C8053" s="4">
        <v>9817.41</v>
      </c>
      <c r="D8053" s="4">
        <v>15032.43</v>
      </c>
      <c r="E8053" s="4">
        <v>24849.84</v>
      </c>
    </row>
    <row r="8054" spans="1:5" x14ac:dyDescent="0.3">
      <c r="A8054">
        <v>2005</v>
      </c>
      <c r="B8054">
        <v>60</v>
      </c>
      <c r="C8054" s="4">
        <v>10363.44</v>
      </c>
      <c r="D8054" s="4">
        <v>15695.54</v>
      </c>
      <c r="E8054" s="4">
        <v>26058.98</v>
      </c>
    </row>
    <row r="8055" spans="1:5" x14ac:dyDescent="0.3">
      <c r="A8055">
        <v>2005</v>
      </c>
      <c r="B8055">
        <v>61</v>
      </c>
      <c r="C8055" s="4">
        <v>11444.47</v>
      </c>
      <c r="D8055" s="4">
        <v>16635.689999999999</v>
      </c>
      <c r="E8055" s="4">
        <v>28080.16</v>
      </c>
    </row>
    <row r="8056" spans="1:5" x14ac:dyDescent="0.3">
      <c r="A8056">
        <v>2005</v>
      </c>
      <c r="B8056">
        <v>62</v>
      </c>
      <c r="C8056" s="4">
        <v>13039.55</v>
      </c>
      <c r="D8056" s="4">
        <v>18879.47</v>
      </c>
      <c r="E8056" s="4">
        <v>31919.02</v>
      </c>
    </row>
    <row r="8057" spans="1:5" x14ac:dyDescent="0.3">
      <c r="A8057">
        <v>2005</v>
      </c>
      <c r="B8057">
        <v>63</v>
      </c>
      <c r="C8057" s="4">
        <v>12726.53</v>
      </c>
      <c r="D8057" s="4">
        <v>18139.509999999998</v>
      </c>
      <c r="E8057" s="4">
        <v>30866.04</v>
      </c>
    </row>
    <row r="8058" spans="1:5" x14ac:dyDescent="0.3">
      <c r="A8058">
        <v>2005</v>
      </c>
      <c r="B8058">
        <v>64</v>
      </c>
      <c r="C8058" s="4">
        <v>12808.53</v>
      </c>
      <c r="D8058" s="4">
        <v>18107.919999999998</v>
      </c>
      <c r="E8058" s="4">
        <v>30916.45</v>
      </c>
    </row>
    <row r="8059" spans="1:5" x14ac:dyDescent="0.3">
      <c r="A8059">
        <v>2005</v>
      </c>
      <c r="B8059">
        <v>65</v>
      </c>
      <c r="C8059" s="4">
        <v>13220.56</v>
      </c>
      <c r="D8059" s="4">
        <v>18298.95</v>
      </c>
      <c r="E8059" s="4">
        <v>31519.51</v>
      </c>
    </row>
    <row r="8060" spans="1:5" x14ac:dyDescent="0.3">
      <c r="A8060">
        <v>2005</v>
      </c>
      <c r="B8060">
        <v>66</v>
      </c>
      <c r="C8060" s="4">
        <v>13974.59</v>
      </c>
      <c r="D8060" s="4">
        <v>18829.04</v>
      </c>
      <c r="E8060" s="4">
        <v>32803.629999999997</v>
      </c>
    </row>
    <row r="8061" spans="1:5" x14ac:dyDescent="0.3">
      <c r="A8061">
        <v>2005</v>
      </c>
      <c r="B8061">
        <v>67</v>
      </c>
      <c r="C8061" s="4">
        <v>14806.62</v>
      </c>
      <c r="D8061" s="4">
        <v>19972.23</v>
      </c>
      <c r="E8061" s="4">
        <v>34778.85</v>
      </c>
    </row>
    <row r="8062" spans="1:5" x14ac:dyDescent="0.3">
      <c r="A8062">
        <v>2005</v>
      </c>
      <c r="B8062">
        <v>68</v>
      </c>
      <c r="C8062" s="4">
        <v>15423.64</v>
      </c>
      <c r="D8062" s="4">
        <v>20146.25</v>
      </c>
      <c r="E8062" s="4">
        <v>35569.89</v>
      </c>
    </row>
    <row r="8063" spans="1:5" x14ac:dyDescent="0.3">
      <c r="A8063">
        <v>2005</v>
      </c>
      <c r="B8063">
        <v>69</v>
      </c>
      <c r="C8063" s="4">
        <v>16413.189999999999</v>
      </c>
      <c r="D8063" s="4">
        <v>21184.42</v>
      </c>
      <c r="E8063" s="4">
        <v>37597.61</v>
      </c>
    </row>
    <row r="8064" spans="1:5" x14ac:dyDescent="0.3">
      <c r="A8064">
        <v>2005</v>
      </c>
      <c r="B8064">
        <v>70</v>
      </c>
      <c r="C8064" s="4">
        <v>17753.240000000002</v>
      </c>
      <c r="D8064" s="4">
        <v>22744.67</v>
      </c>
      <c r="E8064" s="4">
        <v>40497.910000000003</v>
      </c>
    </row>
    <row r="8065" spans="1:5" x14ac:dyDescent="0.3">
      <c r="A8065">
        <v>2005</v>
      </c>
      <c r="B8065">
        <v>71</v>
      </c>
      <c r="C8065" s="4">
        <v>18589.78</v>
      </c>
      <c r="D8065" s="4">
        <v>23034.720000000001</v>
      </c>
      <c r="E8065" s="4">
        <v>41624.5</v>
      </c>
    </row>
    <row r="8066" spans="1:5" x14ac:dyDescent="0.3">
      <c r="A8066">
        <v>2005</v>
      </c>
      <c r="B8066">
        <v>72</v>
      </c>
      <c r="C8066" s="4">
        <v>19942.830000000002</v>
      </c>
      <c r="D8066" s="4">
        <v>24512.99</v>
      </c>
      <c r="E8066" s="4">
        <v>44455.82</v>
      </c>
    </row>
    <row r="8067" spans="1:5" x14ac:dyDescent="0.3">
      <c r="A8067">
        <v>2005</v>
      </c>
      <c r="B8067">
        <v>73</v>
      </c>
      <c r="C8067" s="4">
        <v>21856.92</v>
      </c>
      <c r="D8067" s="4">
        <v>26512.240000000002</v>
      </c>
      <c r="E8067" s="4">
        <v>48369.16</v>
      </c>
    </row>
    <row r="8068" spans="1:5" x14ac:dyDescent="0.3">
      <c r="A8068">
        <v>2005</v>
      </c>
      <c r="B8068">
        <v>74</v>
      </c>
      <c r="C8068" s="4">
        <v>23565.99</v>
      </c>
      <c r="D8068" s="4">
        <v>27601.45</v>
      </c>
      <c r="E8068" s="4">
        <v>51167.44</v>
      </c>
    </row>
    <row r="8069" spans="1:5" x14ac:dyDescent="0.3">
      <c r="A8069">
        <v>2005</v>
      </c>
      <c r="B8069">
        <v>75</v>
      </c>
      <c r="C8069" s="4">
        <v>25382.07</v>
      </c>
      <c r="D8069" s="4">
        <v>29294.23</v>
      </c>
      <c r="E8069" s="4">
        <v>54676.3</v>
      </c>
    </row>
    <row r="8070" spans="1:5" x14ac:dyDescent="0.3">
      <c r="A8070">
        <v>2005</v>
      </c>
      <c r="B8070">
        <v>76</v>
      </c>
      <c r="C8070" s="4">
        <v>27248.14</v>
      </c>
      <c r="D8070" s="4">
        <v>29924.33</v>
      </c>
      <c r="E8070" s="4">
        <v>57172.47</v>
      </c>
    </row>
    <row r="8071" spans="1:5" x14ac:dyDescent="0.3">
      <c r="A8071">
        <v>2005</v>
      </c>
      <c r="B8071">
        <v>77</v>
      </c>
      <c r="C8071" s="4">
        <v>29719.25</v>
      </c>
      <c r="D8071" s="4">
        <v>32430.23</v>
      </c>
      <c r="E8071" s="4">
        <v>62149.48</v>
      </c>
    </row>
    <row r="8072" spans="1:5" x14ac:dyDescent="0.3">
      <c r="A8072">
        <v>2005</v>
      </c>
      <c r="B8072">
        <v>78</v>
      </c>
      <c r="C8072" s="4">
        <v>32322.36</v>
      </c>
      <c r="D8072" s="4">
        <v>33317.56</v>
      </c>
      <c r="E8072" s="4">
        <v>65639.92</v>
      </c>
    </row>
    <row r="8073" spans="1:5" x14ac:dyDescent="0.3">
      <c r="A8073">
        <v>2005</v>
      </c>
      <c r="B8073">
        <v>79</v>
      </c>
      <c r="C8073" s="4">
        <v>34113.43</v>
      </c>
      <c r="D8073" s="4">
        <v>34174.339999999997</v>
      </c>
      <c r="E8073" s="4">
        <v>68287.77</v>
      </c>
    </row>
    <row r="8074" spans="1:5" x14ac:dyDescent="0.3">
      <c r="A8074">
        <v>2005</v>
      </c>
      <c r="B8074">
        <v>80</v>
      </c>
      <c r="C8074" s="4">
        <v>37195.56</v>
      </c>
      <c r="D8074" s="4">
        <v>35014.660000000003</v>
      </c>
      <c r="E8074" s="4">
        <v>72210.22</v>
      </c>
    </row>
    <row r="8075" spans="1:5" x14ac:dyDescent="0.3">
      <c r="A8075">
        <v>2005</v>
      </c>
      <c r="B8075">
        <v>81</v>
      </c>
      <c r="C8075" s="4">
        <v>38730.129999999997</v>
      </c>
      <c r="D8075" s="4">
        <v>35561.75</v>
      </c>
      <c r="E8075" s="4">
        <v>74291.88</v>
      </c>
    </row>
    <row r="8076" spans="1:5" x14ac:dyDescent="0.3">
      <c r="A8076">
        <v>2005</v>
      </c>
      <c r="B8076">
        <v>82</v>
      </c>
      <c r="C8076" s="4">
        <v>40133.19</v>
      </c>
      <c r="D8076" s="4">
        <v>35296.69</v>
      </c>
      <c r="E8076" s="4">
        <v>75429.88</v>
      </c>
    </row>
    <row r="8077" spans="1:5" x14ac:dyDescent="0.3">
      <c r="A8077">
        <v>2005</v>
      </c>
      <c r="B8077">
        <v>83</v>
      </c>
      <c r="C8077" s="4">
        <v>42587.79</v>
      </c>
      <c r="D8077" s="4">
        <v>35558.74</v>
      </c>
      <c r="E8077" s="4">
        <v>78146.53</v>
      </c>
    </row>
    <row r="8078" spans="1:5" x14ac:dyDescent="0.3">
      <c r="A8078">
        <v>2005</v>
      </c>
      <c r="B8078">
        <v>84</v>
      </c>
      <c r="C8078" s="4">
        <v>44026.12</v>
      </c>
      <c r="D8078" s="4">
        <v>34721.61</v>
      </c>
      <c r="E8078" s="4">
        <v>78747.73</v>
      </c>
    </row>
    <row r="8079" spans="1:5" x14ac:dyDescent="0.3">
      <c r="A8079">
        <v>2005</v>
      </c>
      <c r="B8079">
        <v>85</v>
      </c>
      <c r="C8079" s="4">
        <v>44036.57</v>
      </c>
      <c r="D8079" s="4">
        <v>33017.33</v>
      </c>
      <c r="E8079" s="4">
        <v>77053.899999999994</v>
      </c>
    </row>
    <row r="8080" spans="1:5" x14ac:dyDescent="0.3">
      <c r="A8080">
        <v>2005</v>
      </c>
      <c r="B8080">
        <v>86</v>
      </c>
      <c r="C8080" s="4">
        <v>42490.78</v>
      </c>
      <c r="D8080" s="4">
        <v>29474.76</v>
      </c>
      <c r="E8080" s="4">
        <v>71965.539999999994</v>
      </c>
    </row>
    <row r="8081" spans="1:5" x14ac:dyDescent="0.3">
      <c r="A8081">
        <v>2005</v>
      </c>
      <c r="B8081">
        <v>87</v>
      </c>
      <c r="C8081" s="4">
        <v>42702.79</v>
      </c>
      <c r="D8081" s="4">
        <v>28508.6</v>
      </c>
      <c r="E8081" s="4">
        <v>71211.39</v>
      </c>
    </row>
    <row r="8082" spans="1:5" x14ac:dyDescent="0.3">
      <c r="A8082">
        <v>2005</v>
      </c>
      <c r="B8082">
        <v>88</v>
      </c>
      <c r="C8082" s="4">
        <v>41831.75</v>
      </c>
      <c r="D8082" s="4">
        <v>25674.15</v>
      </c>
      <c r="E8082" s="4">
        <v>67505.899999999994</v>
      </c>
    </row>
    <row r="8083" spans="1:5" x14ac:dyDescent="0.3">
      <c r="A8083">
        <v>2005</v>
      </c>
      <c r="B8083">
        <v>89</v>
      </c>
      <c r="C8083" s="4">
        <v>40528.699999999997</v>
      </c>
      <c r="D8083" s="4">
        <v>23154.74</v>
      </c>
      <c r="E8083" s="4">
        <v>63683.44</v>
      </c>
    </row>
    <row r="8084" spans="1:5" x14ac:dyDescent="0.3">
      <c r="A8084">
        <v>2005</v>
      </c>
      <c r="B8084">
        <v>90</v>
      </c>
      <c r="C8084" s="4">
        <v>39569.660000000003</v>
      </c>
      <c r="D8084" s="4">
        <v>20717.349999999999</v>
      </c>
      <c r="E8084" s="4">
        <v>60287.01</v>
      </c>
    </row>
    <row r="8085" spans="1:5" x14ac:dyDescent="0.3">
      <c r="A8085">
        <v>2005</v>
      </c>
      <c r="B8085">
        <v>91</v>
      </c>
      <c r="C8085" s="4">
        <v>36729.54</v>
      </c>
      <c r="D8085" s="4">
        <v>17777.87</v>
      </c>
      <c r="E8085" s="4">
        <v>54507.41</v>
      </c>
    </row>
    <row r="8086" spans="1:5" x14ac:dyDescent="0.3">
      <c r="A8086">
        <v>2005</v>
      </c>
      <c r="B8086">
        <v>92</v>
      </c>
      <c r="C8086" s="4">
        <v>33649.410000000003</v>
      </c>
      <c r="D8086" s="4">
        <v>14919.41</v>
      </c>
      <c r="E8086" s="4">
        <v>48568.82</v>
      </c>
    </row>
    <row r="8087" spans="1:5" x14ac:dyDescent="0.3">
      <c r="A8087">
        <v>2005</v>
      </c>
      <c r="B8087">
        <v>93</v>
      </c>
      <c r="C8087" s="4">
        <v>29445.24</v>
      </c>
      <c r="D8087" s="4">
        <v>12102.96</v>
      </c>
      <c r="E8087" s="4">
        <v>41548.199999999997</v>
      </c>
    </row>
    <row r="8088" spans="1:5" x14ac:dyDescent="0.3">
      <c r="A8088">
        <v>2005</v>
      </c>
      <c r="B8088">
        <v>94</v>
      </c>
      <c r="C8088" s="4">
        <v>25290.06</v>
      </c>
      <c r="D8088" s="4">
        <v>9519.5400000000009</v>
      </c>
      <c r="E8088" s="4">
        <v>34809.599999999999</v>
      </c>
    </row>
    <row r="8089" spans="1:5" x14ac:dyDescent="0.3">
      <c r="A8089">
        <v>2005</v>
      </c>
      <c r="B8089">
        <v>95</v>
      </c>
      <c r="C8089" s="4">
        <v>21715.91</v>
      </c>
      <c r="D8089" s="4">
        <v>7272.17</v>
      </c>
      <c r="E8089" s="4">
        <v>28988.080000000002</v>
      </c>
    </row>
    <row r="8090" spans="1:5" x14ac:dyDescent="0.3">
      <c r="A8090">
        <v>2005</v>
      </c>
      <c r="B8090">
        <v>96</v>
      </c>
      <c r="C8090" s="4">
        <v>17702.740000000002</v>
      </c>
      <c r="D8090" s="4">
        <v>5271.85</v>
      </c>
      <c r="E8090" s="4">
        <v>22974.59</v>
      </c>
    </row>
    <row r="8091" spans="1:5" x14ac:dyDescent="0.3">
      <c r="A8091">
        <v>2005</v>
      </c>
      <c r="B8091">
        <v>97</v>
      </c>
      <c r="C8091" s="4">
        <v>14040.59</v>
      </c>
      <c r="D8091" s="4">
        <v>4009.15</v>
      </c>
      <c r="E8091" s="4">
        <v>18049.740000000002</v>
      </c>
    </row>
    <row r="8092" spans="1:5" x14ac:dyDescent="0.3">
      <c r="A8092">
        <v>2005</v>
      </c>
      <c r="B8092">
        <v>98</v>
      </c>
      <c r="C8092" s="4">
        <v>10553.44</v>
      </c>
      <c r="D8092" s="4">
        <v>2629.93</v>
      </c>
      <c r="E8092" s="4">
        <v>13183.37</v>
      </c>
    </row>
    <row r="8093" spans="1:5" x14ac:dyDescent="0.3">
      <c r="A8093">
        <v>2005</v>
      </c>
      <c r="B8093">
        <v>99</v>
      </c>
      <c r="C8093" s="4">
        <v>7767.32</v>
      </c>
      <c r="D8093" s="4">
        <v>1786.29</v>
      </c>
      <c r="E8093" s="4">
        <v>9553.61</v>
      </c>
    </row>
    <row r="8094" spans="1:5" x14ac:dyDescent="0.3">
      <c r="A8094">
        <v>2005</v>
      </c>
      <c r="B8094">
        <v>100</v>
      </c>
      <c r="C8094" s="4">
        <v>5538.23</v>
      </c>
      <c r="D8094" s="4">
        <v>1171.19</v>
      </c>
      <c r="E8094" s="4">
        <v>6709.42</v>
      </c>
    </row>
    <row r="8095" spans="1:5" x14ac:dyDescent="0.3">
      <c r="A8095">
        <v>2005</v>
      </c>
      <c r="B8095">
        <v>101</v>
      </c>
      <c r="C8095" s="4">
        <v>3960.16</v>
      </c>
      <c r="D8095" s="4">
        <v>784.13</v>
      </c>
      <c r="E8095" s="4">
        <v>4744.29</v>
      </c>
    </row>
    <row r="8096" spans="1:5" x14ac:dyDescent="0.3">
      <c r="A8096">
        <v>2005</v>
      </c>
      <c r="B8096">
        <v>102</v>
      </c>
      <c r="C8096" s="4">
        <v>2626.11</v>
      </c>
      <c r="D8096" s="4">
        <v>438.07</v>
      </c>
      <c r="E8096" s="4">
        <v>3064.18</v>
      </c>
    </row>
    <row r="8097" spans="1:5" x14ac:dyDescent="0.3">
      <c r="A8097">
        <v>2005</v>
      </c>
      <c r="B8097">
        <v>103</v>
      </c>
      <c r="C8097" s="4">
        <v>1691.07</v>
      </c>
      <c r="D8097" s="4">
        <v>267.04000000000002</v>
      </c>
      <c r="E8097" s="4">
        <v>1958.11</v>
      </c>
    </row>
    <row r="8098" spans="1:5" x14ac:dyDescent="0.3">
      <c r="A8098">
        <v>2005</v>
      </c>
      <c r="B8098">
        <v>104</v>
      </c>
      <c r="C8098" s="4">
        <v>1068.04</v>
      </c>
      <c r="D8098" s="4">
        <v>160.02000000000001</v>
      </c>
      <c r="E8098" s="4">
        <v>1228.06</v>
      </c>
    </row>
    <row r="8099" spans="1:5" x14ac:dyDescent="0.3">
      <c r="A8099">
        <v>2005</v>
      </c>
      <c r="B8099">
        <v>105</v>
      </c>
      <c r="C8099" s="4">
        <v>632.03</v>
      </c>
      <c r="D8099" s="4">
        <v>91.01</v>
      </c>
      <c r="E8099" s="4">
        <v>723.04</v>
      </c>
    </row>
    <row r="8100" spans="1:5" x14ac:dyDescent="0.3">
      <c r="A8100">
        <v>2005</v>
      </c>
      <c r="B8100">
        <v>106</v>
      </c>
      <c r="C8100" s="4">
        <v>352.02</v>
      </c>
      <c r="D8100" s="4">
        <v>38</v>
      </c>
      <c r="E8100" s="4">
        <v>390.02</v>
      </c>
    </row>
    <row r="8101" spans="1:5" x14ac:dyDescent="0.3">
      <c r="A8101">
        <v>2005</v>
      </c>
      <c r="B8101">
        <v>107</v>
      </c>
      <c r="C8101" s="4">
        <v>195</v>
      </c>
      <c r="D8101" s="4">
        <v>23.01</v>
      </c>
      <c r="E8101" s="4">
        <v>218.01</v>
      </c>
    </row>
    <row r="8102" spans="1:5" x14ac:dyDescent="0.3">
      <c r="A8102">
        <v>2005</v>
      </c>
      <c r="B8102">
        <v>108</v>
      </c>
      <c r="C8102" s="4">
        <v>126</v>
      </c>
      <c r="D8102" s="4">
        <v>8.01</v>
      </c>
      <c r="E8102" s="4">
        <v>134.01</v>
      </c>
    </row>
    <row r="8103" spans="1:5" x14ac:dyDescent="0.3">
      <c r="A8103">
        <v>2005</v>
      </c>
      <c r="B8103">
        <v>109</v>
      </c>
      <c r="C8103" s="4">
        <v>59.01</v>
      </c>
      <c r="D8103" s="4">
        <v>7</v>
      </c>
      <c r="E8103" s="4">
        <v>66.010000000000005</v>
      </c>
    </row>
    <row r="8104" spans="1:5" x14ac:dyDescent="0.3">
      <c r="A8104">
        <v>2005</v>
      </c>
      <c r="B8104" t="s">
        <v>5</v>
      </c>
      <c r="C8104" s="4">
        <v>78</v>
      </c>
      <c r="D8104" s="4">
        <v>10</v>
      </c>
      <c r="E8104" s="4">
        <v>88</v>
      </c>
    </row>
    <row r="8105" spans="1:5" x14ac:dyDescent="0.3">
      <c r="A8105">
        <v>2006</v>
      </c>
      <c r="B8105">
        <v>0</v>
      </c>
      <c r="C8105" s="4">
        <v>12550.49</v>
      </c>
      <c r="D8105" s="4">
        <v>15981.28</v>
      </c>
      <c r="E8105" s="4">
        <v>28531.77</v>
      </c>
    </row>
    <row r="8106" spans="1:5" x14ac:dyDescent="0.3">
      <c r="A8106">
        <v>2006</v>
      </c>
      <c r="B8106">
        <v>1</v>
      </c>
      <c r="C8106" s="4">
        <v>865.04</v>
      </c>
      <c r="D8106" s="4">
        <v>974.13</v>
      </c>
      <c r="E8106" s="4">
        <v>1839.17</v>
      </c>
    </row>
    <row r="8107" spans="1:5" x14ac:dyDescent="0.3">
      <c r="A8107">
        <v>2006</v>
      </c>
      <c r="B8107">
        <v>2</v>
      </c>
      <c r="C8107" s="4">
        <v>549.02</v>
      </c>
      <c r="D8107" s="4">
        <v>668.09</v>
      </c>
      <c r="E8107" s="4">
        <v>1217.1099999999999</v>
      </c>
    </row>
    <row r="8108" spans="1:5" x14ac:dyDescent="0.3">
      <c r="A8108">
        <v>2006</v>
      </c>
      <c r="B8108">
        <v>3</v>
      </c>
      <c r="C8108" s="4">
        <v>362.02</v>
      </c>
      <c r="D8108" s="4">
        <v>502.57</v>
      </c>
      <c r="E8108" s="4">
        <v>864.59</v>
      </c>
    </row>
    <row r="8109" spans="1:5" x14ac:dyDescent="0.3">
      <c r="A8109">
        <v>2006</v>
      </c>
      <c r="B8109">
        <v>4</v>
      </c>
      <c r="C8109" s="4">
        <v>313.02</v>
      </c>
      <c r="D8109" s="4">
        <v>395.56</v>
      </c>
      <c r="E8109" s="4">
        <v>708.58</v>
      </c>
    </row>
    <row r="8110" spans="1:5" x14ac:dyDescent="0.3">
      <c r="A8110">
        <v>2006</v>
      </c>
      <c r="B8110">
        <v>5</v>
      </c>
      <c r="C8110" s="4">
        <v>279.02</v>
      </c>
      <c r="D8110" s="4">
        <v>406.06</v>
      </c>
      <c r="E8110" s="4">
        <v>685.08</v>
      </c>
    </row>
    <row r="8111" spans="1:5" x14ac:dyDescent="0.3">
      <c r="A8111">
        <v>2006</v>
      </c>
      <c r="B8111">
        <v>6</v>
      </c>
      <c r="C8111" s="4">
        <v>260.01</v>
      </c>
      <c r="D8111" s="4">
        <v>284.04000000000002</v>
      </c>
      <c r="E8111" s="4">
        <v>544.04999999999995</v>
      </c>
    </row>
    <row r="8112" spans="1:5" x14ac:dyDescent="0.3">
      <c r="A8112">
        <v>2006</v>
      </c>
      <c r="B8112">
        <v>7</v>
      </c>
      <c r="C8112" s="4">
        <v>222</v>
      </c>
      <c r="D8112" s="4">
        <v>286.04000000000002</v>
      </c>
      <c r="E8112" s="4">
        <v>508.04</v>
      </c>
    </row>
    <row r="8113" spans="1:5" x14ac:dyDescent="0.3">
      <c r="A8113">
        <v>2006</v>
      </c>
      <c r="B8113">
        <v>8</v>
      </c>
      <c r="C8113" s="4">
        <v>212</v>
      </c>
      <c r="D8113" s="4">
        <v>302.04000000000002</v>
      </c>
      <c r="E8113" s="4">
        <v>514.04</v>
      </c>
    </row>
    <row r="8114" spans="1:5" x14ac:dyDescent="0.3">
      <c r="A8114">
        <v>2006</v>
      </c>
      <c r="B8114">
        <v>9</v>
      </c>
      <c r="C8114" s="4">
        <v>210</v>
      </c>
      <c r="D8114" s="4">
        <v>272.04000000000002</v>
      </c>
      <c r="E8114" s="4">
        <v>482.04</v>
      </c>
    </row>
    <row r="8115" spans="1:5" x14ac:dyDescent="0.3">
      <c r="A8115">
        <v>2006</v>
      </c>
      <c r="B8115">
        <v>10</v>
      </c>
      <c r="C8115" s="4">
        <v>228</v>
      </c>
      <c r="D8115" s="4">
        <v>284.04000000000002</v>
      </c>
      <c r="E8115" s="4">
        <v>512.04</v>
      </c>
    </row>
    <row r="8116" spans="1:5" x14ac:dyDescent="0.3">
      <c r="A8116">
        <v>2006</v>
      </c>
      <c r="B8116">
        <v>11</v>
      </c>
      <c r="C8116" s="4">
        <v>226</v>
      </c>
      <c r="D8116" s="4">
        <v>344.05</v>
      </c>
      <c r="E8116" s="4">
        <v>570.04999999999995</v>
      </c>
    </row>
    <row r="8117" spans="1:5" x14ac:dyDescent="0.3">
      <c r="A8117">
        <v>2006</v>
      </c>
      <c r="B8117">
        <v>12</v>
      </c>
      <c r="C8117" s="4">
        <v>240.01</v>
      </c>
      <c r="D8117" s="4">
        <v>343.05</v>
      </c>
      <c r="E8117" s="4">
        <v>583.05999999999995</v>
      </c>
    </row>
    <row r="8118" spans="1:5" x14ac:dyDescent="0.3">
      <c r="A8118">
        <v>2006</v>
      </c>
      <c r="B8118">
        <v>13</v>
      </c>
      <c r="C8118" s="4">
        <v>290.02</v>
      </c>
      <c r="D8118" s="4">
        <v>467.07</v>
      </c>
      <c r="E8118" s="4">
        <v>757.09</v>
      </c>
    </row>
    <row r="8119" spans="1:5" x14ac:dyDescent="0.3">
      <c r="A8119">
        <v>2006</v>
      </c>
      <c r="B8119">
        <v>14</v>
      </c>
      <c r="C8119" s="4">
        <v>355.02</v>
      </c>
      <c r="D8119" s="4">
        <v>637.09</v>
      </c>
      <c r="E8119" s="4">
        <v>992.11</v>
      </c>
    </row>
    <row r="8120" spans="1:5" x14ac:dyDescent="0.3">
      <c r="A8120">
        <v>2006</v>
      </c>
      <c r="B8120">
        <v>15</v>
      </c>
      <c r="C8120" s="4">
        <v>475.02</v>
      </c>
      <c r="D8120" s="4">
        <v>939.13</v>
      </c>
      <c r="E8120" s="4">
        <v>1414.15</v>
      </c>
    </row>
    <row r="8121" spans="1:5" x14ac:dyDescent="0.3">
      <c r="A8121">
        <v>2006</v>
      </c>
      <c r="B8121">
        <v>16</v>
      </c>
      <c r="C8121" s="4">
        <v>705.02</v>
      </c>
      <c r="D8121" s="4">
        <v>1448.2</v>
      </c>
      <c r="E8121" s="4">
        <v>2153.2199999999998</v>
      </c>
    </row>
    <row r="8122" spans="1:5" x14ac:dyDescent="0.3">
      <c r="A8122">
        <v>2006</v>
      </c>
      <c r="B8122">
        <v>17</v>
      </c>
      <c r="C8122" s="4">
        <v>766.04</v>
      </c>
      <c r="D8122" s="4">
        <v>1958.28</v>
      </c>
      <c r="E8122" s="4">
        <v>2724.32</v>
      </c>
    </row>
    <row r="8123" spans="1:5" x14ac:dyDescent="0.3">
      <c r="A8123">
        <v>2006</v>
      </c>
      <c r="B8123">
        <v>18</v>
      </c>
      <c r="C8123" s="4">
        <v>909.03</v>
      </c>
      <c r="D8123" s="4">
        <v>2632.37</v>
      </c>
      <c r="E8123" s="4">
        <v>3541.4</v>
      </c>
    </row>
    <row r="8124" spans="1:5" x14ac:dyDescent="0.3">
      <c r="A8124">
        <v>2006</v>
      </c>
      <c r="B8124">
        <v>19</v>
      </c>
      <c r="C8124" s="4">
        <v>967.04</v>
      </c>
      <c r="D8124" s="4">
        <v>2941.42</v>
      </c>
      <c r="E8124" s="4">
        <v>3908.46</v>
      </c>
    </row>
    <row r="8125" spans="1:5" x14ac:dyDescent="0.3">
      <c r="A8125">
        <v>2006</v>
      </c>
      <c r="B8125">
        <v>20</v>
      </c>
      <c r="C8125" s="4">
        <v>919.04</v>
      </c>
      <c r="D8125" s="4">
        <v>3087.44</v>
      </c>
      <c r="E8125" s="4">
        <v>4006.48</v>
      </c>
    </row>
    <row r="8126" spans="1:5" x14ac:dyDescent="0.3">
      <c r="A8126">
        <v>2006</v>
      </c>
      <c r="B8126">
        <v>21</v>
      </c>
      <c r="C8126" s="4">
        <v>1059.04</v>
      </c>
      <c r="D8126" s="4">
        <v>3292.47</v>
      </c>
      <c r="E8126" s="4">
        <v>4351.51</v>
      </c>
    </row>
    <row r="8127" spans="1:5" x14ac:dyDescent="0.3">
      <c r="A8127">
        <v>2006</v>
      </c>
      <c r="B8127">
        <v>22</v>
      </c>
      <c r="C8127" s="4">
        <v>969.04</v>
      </c>
      <c r="D8127" s="4">
        <v>3190.46</v>
      </c>
      <c r="E8127" s="4">
        <v>4159.5</v>
      </c>
    </row>
    <row r="8128" spans="1:5" x14ac:dyDescent="0.3">
      <c r="A8128">
        <v>2006</v>
      </c>
      <c r="B8128">
        <v>23</v>
      </c>
      <c r="C8128" s="4">
        <v>961.04</v>
      </c>
      <c r="D8128" s="4">
        <v>3315.47</v>
      </c>
      <c r="E8128" s="4">
        <v>4276.51</v>
      </c>
    </row>
    <row r="8129" spans="1:5" x14ac:dyDescent="0.3">
      <c r="A8129">
        <v>2006</v>
      </c>
      <c r="B8129">
        <v>24</v>
      </c>
      <c r="C8129" s="4">
        <v>1088.04</v>
      </c>
      <c r="D8129" s="4">
        <v>3270.47</v>
      </c>
      <c r="E8129" s="4">
        <v>4358.51</v>
      </c>
    </row>
    <row r="8130" spans="1:5" x14ac:dyDescent="0.3">
      <c r="A8130">
        <v>2006</v>
      </c>
      <c r="B8130">
        <v>25</v>
      </c>
      <c r="C8130" s="4">
        <v>1093.04</v>
      </c>
      <c r="D8130" s="4">
        <v>3250.47</v>
      </c>
      <c r="E8130" s="4">
        <v>4343.51</v>
      </c>
    </row>
    <row r="8131" spans="1:5" x14ac:dyDescent="0.3">
      <c r="A8131">
        <v>2006</v>
      </c>
      <c r="B8131">
        <v>26</v>
      </c>
      <c r="C8131" s="4">
        <v>1119.04</v>
      </c>
      <c r="D8131" s="4">
        <v>3094.44</v>
      </c>
      <c r="E8131" s="4">
        <v>4213.4799999999996</v>
      </c>
    </row>
    <row r="8132" spans="1:5" x14ac:dyDescent="0.3">
      <c r="A8132">
        <v>2006</v>
      </c>
      <c r="B8132">
        <v>27</v>
      </c>
      <c r="C8132" s="4">
        <v>1198.04</v>
      </c>
      <c r="D8132" s="4">
        <v>3080.44</v>
      </c>
      <c r="E8132" s="4">
        <v>4278.4799999999996</v>
      </c>
    </row>
    <row r="8133" spans="1:5" x14ac:dyDescent="0.3">
      <c r="A8133">
        <v>2006</v>
      </c>
      <c r="B8133">
        <v>28</v>
      </c>
      <c r="C8133" s="4">
        <v>1104.04</v>
      </c>
      <c r="D8133" s="4">
        <v>2880.41</v>
      </c>
      <c r="E8133" s="4">
        <v>3984.45</v>
      </c>
    </row>
    <row r="8134" spans="1:5" x14ac:dyDescent="0.3">
      <c r="A8134">
        <v>2006</v>
      </c>
      <c r="B8134">
        <v>29</v>
      </c>
      <c r="C8134" s="4">
        <v>1204.04</v>
      </c>
      <c r="D8134" s="4">
        <v>2877.41</v>
      </c>
      <c r="E8134" s="4">
        <v>4081.45</v>
      </c>
    </row>
    <row r="8135" spans="1:5" x14ac:dyDescent="0.3">
      <c r="A8135">
        <v>2006</v>
      </c>
      <c r="B8135">
        <v>30</v>
      </c>
      <c r="C8135" s="4">
        <v>1183.05</v>
      </c>
      <c r="D8135" s="4">
        <v>2798.4</v>
      </c>
      <c r="E8135" s="4">
        <v>3981.45</v>
      </c>
    </row>
    <row r="8136" spans="1:5" x14ac:dyDescent="0.3">
      <c r="A8136">
        <v>2006</v>
      </c>
      <c r="B8136">
        <v>31</v>
      </c>
      <c r="C8136" s="4">
        <v>1330.06</v>
      </c>
      <c r="D8136" s="4">
        <v>2949.41</v>
      </c>
      <c r="E8136" s="4">
        <v>4279.47</v>
      </c>
    </row>
    <row r="8137" spans="1:5" x14ac:dyDescent="0.3">
      <c r="A8137">
        <v>2006</v>
      </c>
      <c r="B8137">
        <v>32</v>
      </c>
      <c r="C8137" s="4">
        <v>1379.06</v>
      </c>
      <c r="D8137" s="4">
        <v>2862.41</v>
      </c>
      <c r="E8137" s="4">
        <v>4241.47</v>
      </c>
    </row>
    <row r="8138" spans="1:5" x14ac:dyDescent="0.3">
      <c r="A8138">
        <v>2006</v>
      </c>
      <c r="B8138">
        <v>33</v>
      </c>
      <c r="C8138" s="4">
        <v>1500.06</v>
      </c>
      <c r="D8138" s="4">
        <v>3027.43</v>
      </c>
      <c r="E8138" s="4">
        <v>4527.49</v>
      </c>
    </row>
    <row r="8139" spans="1:5" x14ac:dyDescent="0.3">
      <c r="A8139">
        <v>2006</v>
      </c>
      <c r="B8139">
        <v>34</v>
      </c>
      <c r="C8139" s="4">
        <v>1660.06</v>
      </c>
      <c r="D8139" s="4">
        <v>3372.48</v>
      </c>
      <c r="E8139" s="4">
        <v>5032.54</v>
      </c>
    </row>
    <row r="8140" spans="1:5" x14ac:dyDescent="0.3">
      <c r="A8140">
        <v>2006</v>
      </c>
      <c r="B8140">
        <v>35</v>
      </c>
      <c r="C8140" s="4">
        <v>1957.08</v>
      </c>
      <c r="D8140" s="4">
        <v>3794.54</v>
      </c>
      <c r="E8140" s="4">
        <v>5751.62</v>
      </c>
    </row>
    <row r="8141" spans="1:5" x14ac:dyDescent="0.3">
      <c r="A8141">
        <v>2006</v>
      </c>
      <c r="B8141">
        <v>36</v>
      </c>
      <c r="C8141" s="4">
        <v>2117.08</v>
      </c>
      <c r="D8141" s="4">
        <v>3776.53</v>
      </c>
      <c r="E8141" s="4">
        <v>5893.61</v>
      </c>
    </row>
    <row r="8142" spans="1:5" x14ac:dyDescent="0.3">
      <c r="A8142">
        <v>2006</v>
      </c>
      <c r="B8142">
        <v>37</v>
      </c>
      <c r="C8142" s="4">
        <v>2176.08</v>
      </c>
      <c r="D8142" s="4">
        <v>3871.55</v>
      </c>
      <c r="E8142" s="4">
        <v>6047.63</v>
      </c>
    </row>
    <row r="8143" spans="1:5" x14ac:dyDescent="0.3">
      <c r="A8143">
        <v>2006</v>
      </c>
      <c r="B8143">
        <v>38</v>
      </c>
      <c r="C8143" s="4">
        <v>2388.1</v>
      </c>
      <c r="D8143" s="4">
        <v>4163.59</v>
      </c>
      <c r="E8143" s="4">
        <v>6551.69</v>
      </c>
    </row>
    <row r="8144" spans="1:5" x14ac:dyDescent="0.3">
      <c r="A8144">
        <v>2006</v>
      </c>
      <c r="B8144">
        <v>39</v>
      </c>
      <c r="C8144" s="4">
        <v>2731.11</v>
      </c>
      <c r="D8144" s="4">
        <v>4526.6499999999996</v>
      </c>
      <c r="E8144" s="4">
        <v>7257.76</v>
      </c>
    </row>
    <row r="8145" spans="1:5" x14ac:dyDescent="0.3">
      <c r="A8145">
        <v>2006</v>
      </c>
      <c r="B8145">
        <v>40</v>
      </c>
      <c r="C8145" s="4">
        <v>2952.11</v>
      </c>
      <c r="D8145" s="4">
        <v>5127.7299999999996</v>
      </c>
      <c r="E8145" s="4">
        <v>8079.84</v>
      </c>
    </row>
    <row r="8146" spans="1:5" x14ac:dyDescent="0.3">
      <c r="A8146">
        <v>2006</v>
      </c>
      <c r="B8146">
        <v>41</v>
      </c>
      <c r="C8146" s="4">
        <v>3435.13</v>
      </c>
      <c r="D8146" s="4">
        <v>5697.81</v>
      </c>
      <c r="E8146" s="4">
        <v>9132.94</v>
      </c>
    </row>
    <row r="8147" spans="1:5" x14ac:dyDescent="0.3">
      <c r="A8147">
        <v>2006</v>
      </c>
      <c r="B8147">
        <v>42</v>
      </c>
      <c r="C8147" s="4">
        <v>3957.16</v>
      </c>
      <c r="D8147" s="4">
        <v>6531.93</v>
      </c>
      <c r="E8147" s="4">
        <v>10489.09</v>
      </c>
    </row>
    <row r="8148" spans="1:5" x14ac:dyDescent="0.3">
      <c r="A8148">
        <v>2006</v>
      </c>
      <c r="B8148">
        <v>43</v>
      </c>
      <c r="C8148" s="4">
        <v>4400.17</v>
      </c>
      <c r="D8148" s="4">
        <v>7109.01</v>
      </c>
      <c r="E8148" s="4">
        <v>11509.18</v>
      </c>
    </row>
    <row r="8149" spans="1:5" x14ac:dyDescent="0.3">
      <c r="A8149">
        <v>2006</v>
      </c>
      <c r="B8149">
        <v>44</v>
      </c>
      <c r="C8149" s="4">
        <v>4781.18</v>
      </c>
      <c r="D8149" s="4">
        <v>7562.07</v>
      </c>
      <c r="E8149" s="4">
        <v>12343.25</v>
      </c>
    </row>
    <row r="8150" spans="1:5" x14ac:dyDescent="0.3">
      <c r="A8150">
        <v>2006</v>
      </c>
      <c r="B8150">
        <v>45</v>
      </c>
      <c r="C8150" s="4">
        <v>5241.2</v>
      </c>
      <c r="D8150" s="4">
        <v>8302.18</v>
      </c>
      <c r="E8150" s="4">
        <v>13543.38</v>
      </c>
    </row>
    <row r="8151" spans="1:5" x14ac:dyDescent="0.3">
      <c r="A8151">
        <v>2006</v>
      </c>
      <c r="B8151">
        <v>46</v>
      </c>
      <c r="C8151" s="4">
        <v>5525.22</v>
      </c>
      <c r="D8151" s="4">
        <v>9000.2800000000007</v>
      </c>
      <c r="E8151" s="4">
        <v>14525.5</v>
      </c>
    </row>
    <row r="8152" spans="1:5" x14ac:dyDescent="0.3">
      <c r="A8152">
        <v>2006</v>
      </c>
      <c r="B8152">
        <v>47</v>
      </c>
      <c r="C8152" s="4">
        <v>6034.24</v>
      </c>
      <c r="D8152" s="4">
        <v>9749.39</v>
      </c>
      <c r="E8152" s="4">
        <v>15783.63</v>
      </c>
    </row>
    <row r="8153" spans="1:5" x14ac:dyDescent="0.3">
      <c r="A8153">
        <v>2006</v>
      </c>
      <c r="B8153">
        <v>48</v>
      </c>
      <c r="C8153" s="4">
        <v>6514.26</v>
      </c>
      <c r="D8153" s="4">
        <v>10674.51</v>
      </c>
      <c r="E8153" s="4">
        <v>17188.77</v>
      </c>
    </row>
    <row r="8154" spans="1:5" x14ac:dyDescent="0.3">
      <c r="A8154">
        <v>2006</v>
      </c>
      <c r="B8154">
        <v>49</v>
      </c>
      <c r="C8154" s="4">
        <v>6933.27</v>
      </c>
      <c r="D8154" s="4">
        <v>11296.6</v>
      </c>
      <c r="E8154" s="4">
        <v>18229.87</v>
      </c>
    </row>
    <row r="8155" spans="1:5" x14ac:dyDescent="0.3">
      <c r="A8155">
        <v>2006</v>
      </c>
      <c r="B8155">
        <v>50</v>
      </c>
      <c r="C8155" s="4">
        <v>7190.79</v>
      </c>
      <c r="D8155" s="4">
        <v>11983.7</v>
      </c>
      <c r="E8155" s="4">
        <v>19174.490000000002</v>
      </c>
    </row>
    <row r="8156" spans="1:5" x14ac:dyDescent="0.3">
      <c r="A8156">
        <v>2006</v>
      </c>
      <c r="B8156">
        <v>51</v>
      </c>
      <c r="C8156" s="4">
        <v>7606.8</v>
      </c>
      <c r="D8156" s="4">
        <v>12619.8</v>
      </c>
      <c r="E8156" s="4">
        <v>20226.599999999999</v>
      </c>
    </row>
    <row r="8157" spans="1:5" x14ac:dyDescent="0.3">
      <c r="A8157">
        <v>2006</v>
      </c>
      <c r="B8157">
        <v>52</v>
      </c>
      <c r="C8157" s="4">
        <v>7957.31</v>
      </c>
      <c r="D8157" s="4">
        <v>13360.9</v>
      </c>
      <c r="E8157" s="4">
        <v>21318.21</v>
      </c>
    </row>
    <row r="8158" spans="1:5" x14ac:dyDescent="0.3">
      <c r="A8158">
        <v>2006</v>
      </c>
      <c r="B8158">
        <v>53</v>
      </c>
      <c r="C8158" s="4">
        <v>8192.32</v>
      </c>
      <c r="D8158" s="4">
        <v>13907.98</v>
      </c>
      <c r="E8158" s="4">
        <v>22100.3</v>
      </c>
    </row>
    <row r="8159" spans="1:5" x14ac:dyDescent="0.3">
      <c r="A8159">
        <v>2006</v>
      </c>
      <c r="B8159">
        <v>54</v>
      </c>
      <c r="C8159" s="4">
        <v>8666.34</v>
      </c>
      <c r="D8159" s="4">
        <v>14292.04</v>
      </c>
      <c r="E8159" s="4">
        <v>22958.38</v>
      </c>
    </row>
    <row r="8160" spans="1:5" x14ac:dyDescent="0.3">
      <c r="A8160">
        <v>2006</v>
      </c>
      <c r="B8160">
        <v>55</v>
      </c>
      <c r="C8160" s="4">
        <v>8979.36</v>
      </c>
      <c r="D8160" s="4">
        <v>14664.08</v>
      </c>
      <c r="E8160" s="4">
        <v>23643.439999999999</v>
      </c>
    </row>
    <row r="8161" spans="1:5" x14ac:dyDescent="0.3">
      <c r="A8161">
        <v>2006</v>
      </c>
      <c r="B8161">
        <v>56</v>
      </c>
      <c r="C8161" s="4">
        <v>9390.3700000000008</v>
      </c>
      <c r="D8161" s="4">
        <v>15146.15</v>
      </c>
      <c r="E8161" s="4">
        <v>24536.52</v>
      </c>
    </row>
    <row r="8162" spans="1:5" x14ac:dyDescent="0.3">
      <c r="A8162">
        <v>2006</v>
      </c>
      <c r="B8162">
        <v>57</v>
      </c>
      <c r="C8162" s="4">
        <v>10091.39</v>
      </c>
      <c r="D8162" s="4">
        <v>15928.27</v>
      </c>
      <c r="E8162" s="4">
        <v>26019.66</v>
      </c>
    </row>
    <row r="8163" spans="1:5" x14ac:dyDescent="0.3">
      <c r="A8163">
        <v>2006</v>
      </c>
      <c r="B8163">
        <v>58</v>
      </c>
      <c r="C8163" s="4">
        <v>11029.43</v>
      </c>
      <c r="D8163" s="4">
        <v>17310.46</v>
      </c>
      <c r="E8163" s="4">
        <v>28339.89</v>
      </c>
    </row>
    <row r="8164" spans="1:5" x14ac:dyDescent="0.3">
      <c r="A8164">
        <v>2006</v>
      </c>
      <c r="B8164">
        <v>59</v>
      </c>
      <c r="C8164" s="4">
        <v>12186.48</v>
      </c>
      <c r="D8164" s="4">
        <v>18333.61</v>
      </c>
      <c r="E8164" s="4">
        <v>30520.09</v>
      </c>
    </row>
    <row r="8165" spans="1:5" x14ac:dyDescent="0.3">
      <c r="A8165">
        <v>2006</v>
      </c>
      <c r="B8165">
        <v>60</v>
      </c>
      <c r="C8165" s="4">
        <v>10568.42</v>
      </c>
      <c r="D8165" s="4">
        <v>15734.24</v>
      </c>
      <c r="E8165" s="4">
        <v>26302.66</v>
      </c>
    </row>
    <row r="8166" spans="1:5" x14ac:dyDescent="0.3">
      <c r="A8166">
        <v>2006</v>
      </c>
      <c r="B8166">
        <v>61</v>
      </c>
      <c r="C8166" s="4">
        <v>11049.43</v>
      </c>
      <c r="D8166" s="4">
        <v>16063.28</v>
      </c>
      <c r="E8166" s="4">
        <v>27112.71</v>
      </c>
    </row>
    <row r="8167" spans="1:5" x14ac:dyDescent="0.3">
      <c r="A8167">
        <v>2006</v>
      </c>
      <c r="B8167">
        <v>62</v>
      </c>
      <c r="C8167" s="4">
        <v>12272.48</v>
      </c>
      <c r="D8167" s="4">
        <v>17719.52</v>
      </c>
      <c r="E8167" s="4">
        <v>29992</v>
      </c>
    </row>
    <row r="8168" spans="1:5" x14ac:dyDescent="0.3">
      <c r="A8168">
        <v>2006</v>
      </c>
      <c r="B8168">
        <v>63</v>
      </c>
      <c r="C8168" s="4">
        <v>13683.54</v>
      </c>
      <c r="D8168" s="4">
        <v>19480.77</v>
      </c>
      <c r="E8168" s="4">
        <v>33164.31</v>
      </c>
    </row>
    <row r="8169" spans="1:5" x14ac:dyDescent="0.3">
      <c r="A8169">
        <v>2006</v>
      </c>
      <c r="B8169">
        <v>64</v>
      </c>
      <c r="C8169" s="4">
        <v>13162.52</v>
      </c>
      <c r="D8169" s="4">
        <v>18629.650000000001</v>
      </c>
      <c r="E8169" s="4">
        <v>31792.17</v>
      </c>
    </row>
    <row r="8170" spans="1:5" x14ac:dyDescent="0.3">
      <c r="A8170">
        <v>2006</v>
      </c>
      <c r="B8170">
        <v>65</v>
      </c>
      <c r="C8170" s="4">
        <v>13390.52</v>
      </c>
      <c r="D8170" s="4">
        <v>18494.63</v>
      </c>
      <c r="E8170" s="4">
        <v>31885.15</v>
      </c>
    </row>
    <row r="8171" spans="1:5" x14ac:dyDescent="0.3">
      <c r="A8171">
        <v>2006</v>
      </c>
      <c r="B8171">
        <v>66</v>
      </c>
      <c r="C8171" s="4">
        <v>13686.54</v>
      </c>
      <c r="D8171" s="4">
        <v>19003.71</v>
      </c>
      <c r="E8171" s="4">
        <v>32690.25</v>
      </c>
    </row>
    <row r="8172" spans="1:5" x14ac:dyDescent="0.3">
      <c r="A8172">
        <v>2006</v>
      </c>
      <c r="B8172">
        <v>67</v>
      </c>
      <c r="C8172" s="4">
        <v>14654.58</v>
      </c>
      <c r="D8172" s="4">
        <v>19823.82</v>
      </c>
      <c r="E8172" s="4">
        <v>34478.400000000001</v>
      </c>
    </row>
    <row r="8173" spans="1:5" x14ac:dyDescent="0.3">
      <c r="A8173">
        <v>2006</v>
      </c>
      <c r="B8173">
        <v>68</v>
      </c>
      <c r="C8173" s="4">
        <v>15387.6</v>
      </c>
      <c r="D8173" s="4">
        <v>20336.89</v>
      </c>
      <c r="E8173" s="4">
        <v>35724.49</v>
      </c>
    </row>
    <row r="8174" spans="1:5" x14ac:dyDescent="0.3">
      <c r="A8174">
        <v>2006</v>
      </c>
      <c r="B8174">
        <v>69</v>
      </c>
      <c r="C8174" s="4">
        <v>16048.63</v>
      </c>
      <c r="D8174" s="4">
        <v>21070.99</v>
      </c>
      <c r="E8174" s="4">
        <v>37119.620000000003</v>
      </c>
    </row>
    <row r="8175" spans="1:5" x14ac:dyDescent="0.3">
      <c r="A8175">
        <v>2006</v>
      </c>
      <c r="B8175">
        <v>70</v>
      </c>
      <c r="C8175" s="4">
        <v>17403.189999999999</v>
      </c>
      <c r="D8175" s="4">
        <v>21831.11</v>
      </c>
      <c r="E8175" s="4">
        <v>39234.300000000003</v>
      </c>
    </row>
    <row r="8176" spans="1:5" x14ac:dyDescent="0.3">
      <c r="A8176">
        <v>2006</v>
      </c>
      <c r="B8176">
        <v>71</v>
      </c>
      <c r="C8176" s="4">
        <v>18626.23</v>
      </c>
      <c r="D8176" s="4">
        <v>23058.28</v>
      </c>
      <c r="E8176" s="4">
        <v>41684.51</v>
      </c>
    </row>
    <row r="8177" spans="1:5" x14ac:dyDescent="0.3">
      <c r="A8177">
        <v>2006</v>
      </c>
      <c r="B8177">
        <v>72</v>
      </c>
      <c r="C8177" s="4">
        <v>19071.75</v>
      </c>
      <c r="D8177" s="4">
        <v>23252.81</v>
      </c>
      <c r="E8177" s="4">
        <v>42324.56</v>
      </c>
    </row>
    <row r="8178" spans="1:5" x14ac:dyDescent="0.3">
      <c r="A8178">
        <v>2006</v>
      </c>
      <c r="B8178">
        <v>73</v>
      </c>
      <c r="C8178" s="4">
        <v>21011.82</v>
      </c>
      <c r="D8178" s="4">
        <v>24904.04</v>
      </c>
      <c r="E8178" s="4">
        <v>45915.86</v>
      </c>
    </row>
    <row r="8179" spans="1:5" x14ac:dyDescent="0.3">
      <c r="A8179">
        <v>2006</v>
      </c>
      <c r="B8179">
        <v>74</v>
      </c>
      <c r="C8179" s="4">
        <v>22670.89</v>
      </c>
      <c r="D8179" s="4">
        <v>26416.75</v>
      </c>
      <c r="E8179" s="4">
        <v>49087.64</v>
      </c>
    </row>
    <row r="8180" spans="1:5" x14ac:dyDescent="0.3">
      <c r="A8180">
        <v>2006</v>
      </c>
      <c r="B8180">
        <v>75</v>
      </c>
      <c r="C8180" s="4">
        <v>24319.95</v>
      </c>
      <c r="D8180" s="4">
        <v>27986.98</v>
      </c>
      <c r="E8180" s="4">
        <v>52306.93</v>
      </c>
    </row>
    <row r="8181" spans="1:5" x14ac:dyDescent="0.3">
      <c r="A8181">
        <v>2006</v>
      </c>
      <c r="B8181">
        <v>76</v>
      </c>
      <c r="C8181" s="4">
        <v>26745.55</v>
      </c>
      <c r="D8181" s="4">
        <v>30138.29</v>
      </c>
      <c r="E8181" s="4">
        <v>56883.839999999997</v>
      </c>
    </row>
    <row r="8182" spans="1:5" x14ac:dyDescent="0.3">
      <c r="A8182">
        <v>2006</v>
      </c>
      <c r="B8182">
        <v>77</v>
      </c>
      <c r="C8182" s="4">
        <v>28480.62</v>
      </c>
      <c r="D8182" s="4">
        <v>30627.360000000001</v>
      </c>
      <c r="E8182" s="4">
        <v>59107.98</v>
      </c>
    </row>
    <row r="8183" spans="1:5" x14ac:dyDescent="0.3">
      <c r="A8183">
        <v>2006</v>
      </c>
      <c r="B8183">
        <v>78</v>
      </c>
      <c r="C8183" s="4">
        <v>30877.21</v>
      </c>
      <c r="D8183" s="4">
        <v>32198.58</v>
      </c>
      <c r="E8183" s="4">
        <v>63075.79</v>
      </c>
    </row>
    <row r="8184" spans="1:5" x14ac:dyDescent="0.3">
      <c r="A8184">
        <v>2006</v>
      </c>
      <c r="B8184">
        <v>79</v>
      </c>
      <c r="C8184" s="4">
        <v>33056.300000000003</v>
      </c>
      <c r="D8184" s="4">
        <v>33285.74</v>
      </c>
      <c r="E8184" s="4">
        <v>66342.039999999994</v>
      </c>
    </row>
    <row r="8185" spans="1:5" x14ac:dyDescent="0.3">
      <c r="A8185">
        <v>2006</v>
      </c>
      <c r="B8185">
        <v>80</v>
      </c>
      <c r="C8185" s="4">
        <v>35159.370000000003</v>
      </c>
      <c r="D8185" s="4">
        <v>34024.85</v>
      </c>
      <c r="E8185" s="4">
        <v>69184.22</v>
      </c>
    </row>
    <row r="8186" spans="1:5" x14ac:dyDescent="0.3">
      <c r="A8186">
        <v>2006</v>
      </c>
      <c r="B8186">
        <v>81</v>
      </c>
      <c r="C8186" s="4">
        <v>37664.480000000003</v>
      </c>
      <c r="D8186" s="4">
        <v>35103</v>
      </c>
      <c r="E8186" s="4">
        <v>72767.48</v>
      </c>
    </row>
    <row r="8187" spans="1:5" x14ac:dyDescent="0.3">
      <c r="A8187">
        <v>2006</v>
      </c>
      <c r="B8187">
        <v>82</v>
      </c>
      <c r="C8187" s="4">
        <v>39941.57</v>
      </c>
      <c r="D8187" s="4">
        <v>35191.01</v>
      </c>
      <c r="E8187" s="4">
        <v>75132.58</v>
      </c>
    </row>
    <row r="8188" spans="1:5" x14ac:dyDescent="0.3">
      <c r="A8188">
        <v>2006</v>
      </c>
      <c r="B8188">
        <v>83</v>
      </c>
      <c r="C8188" s="4">
        <v>40612.589999999997</v>
      </c>
      <c r="D8188" s="4">
        <v>34418.9</v>
      </c>
      <c r="E8188" s="4">
        <v>75031.490000000005</v>
      </c>
    </row>
    <row r="8189" spans="1:5" x14ac:dyDescent="0.3">
      <c r="A8189">
        <v>2006</v>
      </c>
      <c r="B8189">
        <v>84</v>
      </c>
      <c r="C8189" s="4">
        <v>43159.7</v>
      </c>
      <c r="D8189" s="4">
        <v>34383.89</v>
      </c>
      <c r="E8189" s="4">
        <v>77543.59</v>
      </c>
    </row>
    <row r="8190" spans="1:5" x14ac:dyDescent="0.3">
      <c r="A8190">
        <v>2006</v>
      </c>
      <c r="B8190">
        <v>85</v>
      </c>
      <c r="C8190" s="4">
        <v>43862.720000000001</v>
      </c>
      <c r="D8190" s="4">
        <v>33363.74</v>
      </c>
      <c r="E8190" s="4">
        <v>77226.460000000006</v>
      </c>
    </row>
    <row r="8191" spans="1:5" x14ac:dyDescent="0.3">
      <c r="A8191">
        <v>2006</v>
      </c>
      <c r="B8191">
        <v>86</v>
      </c>
      <c r="C8191" s="4">
        <v>43705.21</v>
      </c>
      <c r="D8191" s="4">
        <v>31201.94</v>
      </c>
      <c r="E8191" s="4">
        <v>74907.149999999994</v>
      </c>
    </row>
    <row r="8192" spans="1:5" x14ac:dyDescent="0.3">
      <c r="A8192">
        <v>2006</v>
      </c>
      <c r="B8192">
        <v>87</v>
      </c>
      <c r="C8192" s="4">
        <v>41406.129999999997</v>
      </c>
      <c r="D8192" s="4">
        <v>27679.439999999999</v>
      </c>
      <c r="E8192" s="4">
        <v>69085.570000000007</v>
      </c>
    </row>
    <row r="8193" spans="1:5" x14ac:dyDescent="0.3">
      <c r="A8193">
        <v>2006</v>
      </c>
      <c r="B8193">
        <v>88</v>
      </c>
      <c r="C8193" s="4">
        <v>41533.629999999997</v>
      </c>
      <c r="D8193" s="4">
        <v>26406.75</v>
      </c>
      <c r="E8193" s="4">
        <v>67940.38</v>
      </c>
    </row>
    <row r="8194" spans="1:5" x14ac:dyDescent="0.3">
      <c r="A8194">
        <v>2006</v>
      </c>
      <c r="B8194">
        <v>89</v>
      </c>
      <c r="C8194" s="4">
        <v>39783.56</v>
      </c>
      <c r="D8194" s="4">
        <v>23172.29</v>
      </c>
      <c r="E8194" s="4">
        <v>62955.85</v>
      </c>
    </row>
    <row r="8195" spans="1:5" x14ac:dyDescent="0.3">
      <c r="A8195">
        <v>2006</v>
      </c>
      <c r="B8195">
        <v>90</v>
      </c>
      <c r="C8195" s="4">
        <v>38203.5</v>
      </c>
      <c r="D8195" s="4">
        <v>20439.900000000001</v>
      </c>
      <c r="E8195" s="4">
        <v>58643.4</v>
      </c>
    </row>
    <row r="8196" spans="1:5" x14ac:dyDescent="0.3">
      <c r="A8196">
        <v>2006</v>
      </c>
      <c r="B8196">
        <v>91</v>
      </c>
      <c r="C8196" s="4">
        <v>36350.42</v>
      </c>
      <c r="D8196" s="4">
        <v>18023.57</v>
      </c>
      <c r="E8196" s="4">
        <v>54373.99</v>
      </c>
    </row>
    <row r="8197" spans="1:5" x14ac:dyDescent="0.3">
      <c r="A8197">
        <v>2006</v>
      </c>
      <c r="B8197">
        <v>92</v>
      </c>
      <c r="C8197" s="4">
        <v>33441.81</v>
      </c>
      <c r="D8197" s="4">
        <v>15115.15</v>
      </c>
      <c r="E8197" s="4">
        <v>48556.959999999999</v>
      </c>
    </row>
    <row r="8198" spans="1:5" x14ac:dyDescent="0.3">
      <c r="A8198">
        <v>2006</v>
      </c>
      <c r="B8198">
        <v>93</v>
      </c>
      <c r="C8198" s="4">
        <v>29592.66</v>
      </c>
      <c r="D8198" s="4">
        <v>12271.75</v>
      </c>
      <c r="E8198" s="4">
        <v>41864.410000000003</v>
      </c>
    </row>
    <row r="8199" spans="1:5" x14ac:dyDescent="0.3">
      <c r="A8199">
        <v>2006</v>
      </c>
      <c r="B8199">
        <v>94</v>
      </c>
      <c r="C8199" s="4">
        <v>25288</v>
      </c>
      <c r="D8199" s="4">
        <v>9682.3799999999992</v>
      </c>
      <c r="E8199" s="4">
        <v>34970.379999999997</v>
      </c>
    </row>
    <row r="8200" spans="1:5" x14ac:dyDescent="0.3">
      <c r="A8200">
        <v>2006</v>
      </c>
      <c r="B8200">
        <v>95</v>
      </c>
      <c r="C8200" s="4">
        <v>21484.85</v>
      </c>
      <c r="D8200" s="4">
        <v>7282.04</v>
      </c>
      <c r="E8200" s="4">
        <v>28766.89</v>
      </c>
    </row>
    <row r="8201" spans="1:5" x14ac:dyDescent="0.3">
      <c r="A8201">
        <v>2006</v>
      </c>
      <c r="B8201">
        <v>96</v>
      </c>
      <c r="C8201" s="4">
        <v>17328.68</v>
      </c>
      <c r="D8201" s="4">
        <v>5433.77</v>
      </c>
      <c r="E8201" s="4">
        <v>22762.45</v>
      </c>
    </row>
    <row r="8202" spans="1:5" x14ac:dyDescent="0.3">
      <c r="A8202">
        <v>2006</v>
      </c>
      <c r="B8202">
        <v>97</v>
      </c>
      <c r="C8202" s="4">
        <v>13686.53</v>
      </c>
      <c r="D8202" s="4">
        <v>3908.56</v>
      </c>
      <c r="E8202" s="4">
        <v>17595.09</v>
      </c>
    </row>
    <row r="8203" spans="1:5" x14ac:dyDescent="0.3">
      <c r="A8203">
        <v>2006</v>
      </c>
      <c r="B8203">
        <v>98</v>
      </c>
      <c r="C8203" s="4">
        <v>10855.42</v>
      </c>
      <c r="D8203" s="4">
        <v>2737.38</v>
      </c>
      <c r="E8203" s="4">
        <v>13592.8</v>
      </c>
    </row>
    <row r="8204" spans="1:5" x14ac:dyDescent="0.3">
      <c r="A8204">
        <v>2006</v>
      </c>
      <c r="B8204">
        <v>99</v>
      </c>
      <c r="C8204" s="4">
        <v>7710.8</v>
      </c>
      <c r="D8204" s="4">
        <v>1802.75</v>
      </c>
      <c r="E8204" s="4">
        <v>9513.5499999999993</v>
      </c>
    </row>
    <row r="8205" spans="1:5" x14ac:dyDescent="0.3">
      <c r="A8205">
        <v>2006</v>
      </c>
      <c r="B8205">
        <v>100</v>
      </c>
      <c r="C8205" s="4">
        <v>5470.72</v>
      </c>
      <c r="D8205" s="4">
        <v>1251.68</v>
      </c>
      <c r="E8205" s="4">
        <v>6722.4</v>
      </c>
    </row>
    <row r="8206" spans="1:5" x14ac:dyDescent="0.3">
      <c r="A8206">
        <v>2006</v>
      </c>
      <c r="B8206">
        <v>101</v>
      </c>
      <c r="C8206" s="4">
        <v>3902.15</v>
      </c>
      <c r="D8206" s="4">
        <v>786.11</v>
      </c>
      <c r="E8206" s="4">
        <v>4688.26</v>
      </c>
    </row>
    <row r="8207" spans="1:5" x14ac:dyDescent="0.3">
      <c r="A8207">
        <v>2006</v>
      </c>
      <c r="B8207">
        <v>102</v>
      </c>
      <c r="C8207" s="4">
        <v>2611.1</v>
      </c>
      <c r="D8207" s="4">
        <v>423.06</v>
      </c>
      <c r="E8207" s="4">
        <v>3034.16</v>
      </c>
    </row>
    <row r="8208" spans="1:5" x14ac:dyDescent="0.3">
      <c r="A8208">
        <v>2006</v>
      </c>
      <c r="B8208">
        <v>103</v>
      </c>
      <c r="C8208" s="4">
        <v>1769.07</v>
      </c>
      <c r="D8208" s="4">
        <v>291.04000000000002</v>
      </c>
      <c r="E8208" s="4">
        <v>2060.11</v>
      </c>
    </row>
    <row r="8209" spans="1:5" x14ac:dyDescent="0.3">
      <c r="A8209">
        <v>2006</v>
      </c>
      <c r="B8209">
        <v>104</v>
      </c>
      <c r="C8209" s="4">
        <v>1054.04</v>
      </c>
      <c r="D8209" s="4">
        <v>137.02000000000001</v>
      </c>
      <c r="E8209" s="4">
        <v>1191.06</v>
      </c>
    </row>
    <row r="8210" spans="1:5" x14ac:dyDescent="0.3">
      <c r="A8210">
        <v>2006</v>
      </c>
      <c r="B8210">
        <v>105</v>
      </c>
      <c r="C8210" s="4">
        <v>590.02</v>
      </c>
      <c r="D8210" s="4">
        <v>104.02</v>
      </c>
      <c r="E8210" s="4">
        <v>694.04</v>
      </c>
    </row>
    <row r="8211" spans="1:5" x14ac:dyDescent="0.3">
      <c r="A8211">
        <v>2006</v>
      </c>
      <c r="B8211">
        <v>106</v>
      </c>
      <c r="C8211" s="4">
        <v>373.02</v>
      </c>
      <c r="D8211" s="4">
        <v>58.01</v>
      </c>
      <c r="E8211" s="4">
        <v>431.03</v>
      </c>
    </row>
    <row r="8212" spans="1:5" x14ac:dyDescent="0.3">
      <c r="A8212">
        <v>2006</v>
      </c>
      <c r="B8212">
        <v>107</v>
      </c>
      <c r="C8212" s="4">
        <v>191</v>
      </c>
      <c r="D8212" s="4">
        <v>18</v>
      </c>
      <c r="E8212" s="4">
        <v>209</v>
      </c>
    </row>
    <row r="8213" spans="1:5" x14ac:dyDescent="0.3">
      <c r="A8213">
        <v>2006</v>
      </c>
      <c r="B8213">
        <v>108</v>
      </c>
      <c r="C8213" s="4">
        <v>117</v>
      </c>
      <c r="D8213" s="4">
        <v>9.01</v>
      </c>
      <c r="E8213" s="4">
        <v>126.01</v>
      </c>
    </row>
    <row r="8214" spans="1:5" x14ac:dyDescent="0.3">
      <c r="A8214">
        <v>2006</v>
      </c>
      <c r="B8214">
        <v>109</v>
      </c>
      <c r="C8214" s="4">
        <v>55</v>
      </c>
      <c r="D8214" s="4">
        <v>6</v>
      </c>
      <c r="E8214" s="4">
        <v>61</v>
      </c>
    </row>
    <row r="8215" spans="1:5" x14ac:dyDescent="0.3">
      <c r="A8215">
        <v>2006</v>
      </c>
      <c r="B8215" t="s">
        <v>5</v>
      </c>
      <c r="C8215" s="4">
        <v>64.98</v>
      </c>
      <c r="D8215" s="4">
        <v>9.99</v>
      </c>
      <c r="E8215" s="4">
        <v>74.97</v>
      </c>
    </row>
    <row r="8216" spans="1:5" x14ac:dyDescent="0.3">
      <c r="A8216">
        <v>2007</v>
      </c>
      <c r="B8216">
        <v>0</v>
      </c>
      <c r="C8216" s="4">
        <v>12852.46</v>
      </c>
      <c r="D8216" s="4">
        <v>16308.03</v>
      </c>
      <c r="E8216" s="4">
        <v>29160.49</v>
      </c>
    </row>
    <row r="8217" spans="1:5" x14ac:dyDescent="0.3">
      <c r="A8217">
        <v>2007</v>
      </c>
      <c r="B8217">
        <v>1</v>
      </c>
      <c r="C8217" s="4">
        <v>882.03</v>
      </c>
      <c r="D8217" s="4">
        <v>1055.1300000000001</v>
      </c>
      <c r="E8217" s="4">
        <v>1937.16</v>
      </c>
    </row>
    <row r="8218" spans="1:5" x14ac:dyDescent="0.3">
      <c r="A8218">
        <v>2007</v>
      </c>
      <c r="B8218">
        <v>2</v>
      </c>
      <c r="C8218" s="4">
        <v>513.02</v>
      </c>
      <c r="D8218" s="4">
        <v>666.09</v>
      </c>
      <c r="E8218" s="4">
        <v>1179.1099999999999</v>
      </c>
    </row>
    <row r="8219" spans="1:5" x14ac:dyDescent="0.3">
      <c r="A8219">
        <v>2007</v>
      </c>
      <c r="B8219">
        <v>3</v>
      </c>
      <c r="C8219" s="4">
        <v>381.02</v>
      </c>
      <c r="D8219" s="4">
        <v>500.06</v>
      </c>
      <c r="E8219" s="4">
        <v>881.08</v>
      </c>
    </row>
    <row r="8220" spans="1:5" x14ac:dyDescent="0.3">
      <c r="A8220">
        <v>2007</v>
      </c>
      <c r="B8220">
        <v>4</v>
      </c>
      <c r="C8220" s="4">
        <v>291.02</v>
      </c>
      <c r="D8220" s="4">
        <v>412.05</v>
      </c>
      <c r="E8220" s="4">
        <v>703.07</v>
      </c>
    </row>
    <row r="8221" spans="1:5" x14ac:dyDescent="0.3">
      <c r="A8221">
        <v>2007</v>
      </c>
      <c r="B8221">
        <v>5</v>
      </c>
      <c r="C8221" s="4">
        <v>250</v>
      </c>
      <c r="D8221" s="4">
        <v>345.04</v>
      </c>
      <c r="E8221" s="4">
        <v>595.04</v>
      </c>
    </row>
    <row r="8222" spans="1:5" x14ac:dyDescent="0.3">
      <c r="A8222">
        <v>2007</v>
      </c>
      <c r="B8222">
        <v>6</v>
      </c>
      <c r="C8222" s="4">
        <v>256</v>
      </c>
      <c r="D8222" s="4">
        <v>314.04000000000002</v>
      </c>
      <c r="E8222" s="4">
        <v>570.04</v>
      </c>
    </row>
    <row r="8223" spans="1:5" x14ac:dyDescent="0.3">
      <c r="A8223">
        <v>2007</v>
      </c>
      <c r="B8223">
        <v>7</v>
      </c>
      <c r="C8223" s="4">
        <v>231</v>
      </c>
      <c r="D8223" s="4">
        <v>297.04000000000002</v>
      </c>
      <c r="E8223" s="4">
        <v>528.04</v>
      </c>
    </row>
    <row r="8224" spans="1:5" x14ac:dyDescent="0.3">
      <c r="A8224">
        <v>2007</v>
      </c>
      <c r="B8224">
        <v>8</v>
      </c>
      <c r="C8224" s="4">
        <v>229</v>
      </c>
      <c r="D8224" s="4">
        <v>281.04000000000002</v>
      </c>
      <c r="E8224" s="4">
        <v>510.04</v>
      </c>
    </row>
    <row r="8225" spans="1:5" x14ac:dyDescent="0.3">
      <c r="A8225">
        <v>2007</v>
      </c>
      <c r="B8225">
        <v>9</v>
      </c>
      <c r="C8225" s="4">
        <v>225</v>
      </c>
      <c r="D8225" s="4">
        <v>282.04000000000002</v>
      </c>
      <c r="E8225" s="4">
        <v>507.04</v>
      </c>
    </row>
    <row r="8226" spans="1:5" x14ac:dyDescent="0.3">
      <c r="A8226">
        <v>2007</v>
      </c>
      <c r="B8226">
        <v>10</v>
      </c>
      <c r="C8226" s="4">
        <v>244</v>
      </c>
      <c r="D8226" s="4">
        <v>307.04000000000002</v>
      </c>
      <c r="E8226" s="4">
        <v>551.04</v>
      </c>
    </row>
    <row r="8227" spans="1:5" x14ac:dyDescent="0.3">
      <c r="A8227">
        <v>2007</v>
      </c>
      <c r="B8227">
        <v>11</v>
      </c>
      <c r="C8227" s="4">
        <v>212</v>
      </c>
      <c r="D8227" s="4">
        <v>323.04000000000002</v>
      </c>
      <c r="E8227" s="4">
        <v>535.04</v>
      </c>
    </row>
    <row r="8228" spans="1:5" x14ac:dyDescent="0.3">
      <c r="A8228">
        <v>2007</v>
      </c>
      <c r="B8228">
        <v>12</v>
      </c>
      <c r="C8228" s="4">
        <v>243</v>
      </c>
      <c r="D8228" s="4">
        <v>347.04</v>
      </c>
      <c r="E8228" s="4">
        <v>590.04</v>
      </c>
    </row>
    <row r="8229" spans="1:5" x14ac:dyDescent="0.3">
      <c r="A8229">
        <v>2007</v>
      </c>
      <c r="B8229">
        <v>13</v>
      </c>
      <c r="C8229" s="4">
        <v>319.02</v>
      </c>
      <c r="D8229" s="4">
        <v>462.06</v>
      </c>
      <c r="E8229" s="4">
        <v>781.08</v>
      </c>
    </row>
    <row r="8230" spans="1:5" x14ac:dyDescent="0.3">
      <c r="A8230">
        <v>2007</v>
      </c>
      <c r="B8230">
        <v>14</v>
      </c>
      <c r="C8230" s="4">
        <v>352.02</v>
      </c>
      <c r="D8230" s="4">
        <v>627.08000000000004</v>
      </c>
      <c r="E8230" s="4">
        <v>979.1</v>
      </c>
    </row>
    <row r="8231" spans="1:5" x14ac:dyDescent="0.3">
      <c r="A8231">
        <v>2007</v>
      </c>
      <c r="B8231">
        <v>15</v>
      </c>
      <c r="C8231" s="4">
        <v>469.02</v>
      </c>
      <c r="D8231" s="4">
        <v>903.11</v>
      </c>
      <c r="E8231" s="4">
        <v>1372.13</v>
      </c>
    </row>
    <row r="8232" spans="1:5" x14ac:dyDescent="0.3">
      <c r="A8232">
        <v>2007</v>
      </c>
      <c r="B8232">
        <v>16</v>
      </c>
      <c r="C8232" s="4">
        <v>672.02</v>
      </c>
      <c r="D8232" s="4">
        <v>1337.16</v>
      </c>
      <c r="E8232" s="4">
        <v>2009.18</v>
      </c>
    </row>
    <row r="8233" spans="1:5" x14ac:dyDescent="0.3">
      <c r="A8233">
        <v>2007</v>
      </c>
      <c r="B8233">
        <v>17</v>
      </c>
      <c r="C8233" s="4">
        <v>746.02</v>
      </c>
      <c r="D8233" s="4">
        <v>1847.23</v>
      </c>
      <c r="E8233" s="4">
        <v>2593.25</v>
      </c>
    </row>
    <row r="8234" spans="1:5" x14ac:dyDescent="0.3">
      <c r="A8234">
        <v>2007</v>
      </c>
      <c r="B8234">
        <v>18</v>
      </c>
      <c r="C8234" s="4">
        <v>929.04</v>
      </c>
      <c r="D8234" s="4">
        <v>2576.3200000000002</v>
      </c>
      <c r="E8234" s="4">
        <v>3505.36</v>
      </c>
    </row>
    <row r="8235" spans="1:5" x14ac:dyDescent="0.3">
      <c r="A8235">
        <v>2007</v>
      </c>
      <c r="B8235">
        <v>19</v>
      </c>
      <c r="C8235" s="4">
        <v>925.04</v>
      </c>
      <c r="D8235" s="4">
        <v>2894.36</v>
      </c>
      <c r="E8235" s="4">
        <v>3819.4</v>
      </c>
    </row>
    <row r="8236" spans="1:5" x14ac:dyDescent="0.3">
      <c r="A8236">
        <v>2007</v>
      </c>
      <c r="B8236">
        <v>20</v>
      </c>
      <c r="C8236" s="4">
        <v>904.04</v>
      </c>
      <c r="D8236" s="4">
        <v>2865.36</v>
      </c>
      <c r="E8236" s="4">
        <v>3769.4</v>
      </c>
    </row>
    <row r="8237" spans="1:5" x14ac:dyDescent="0.3">
      <c r="A8237">
        <v>2007</v>
      </c>
      <c r="B8237">
        <v>21</v>
      </c>
      <c r="C8237" s="4">
        <v>1004.04</v>
      </c>
      <c r="D8237" s="4">
        <v>3184.4</v>
      </c>
      <c r="E8237" s="4">
        <v>4188.4399999999996</v>
      </c>
    </row>
    <row r="8238" spans="1:5" x14ac:dyDescent="0.3">
      <c r="A8238">
        <v>2007</v>
      </c>
      <c r="B8238">
        <v>22</v>
      </c>
      <c r="C8238" s="4">
        <v>975.04</v>
      </c>
      <c r="D8238" s="4">
        <v>3335.42</v>
      </c>
      <c r="E8238" s="4">
        <v>4310.46</v>
      </c>
    </row>
    <row r="8239" spans="1:5" x14ac:dyDescent="0.3">
      <c r="A8239">
        <v>2007</v>
      </c>
      <c r="B8239">
        <v>23</v>
      </c>
      <c r="C8239" s="4">
        <v>1002.04</v>
      </c>
      <c r="D8239" s="4">
        <v>3108.38</v>
      </c>
      <c r="E8239" s="4">
        <v>4110.42</v>
      </c>
    </row>
    <row r="8240" spans="1:5" x14ac:dyDescent="0.3">
      <c r="A8240">
        <v>2007</v>
      </c>
      <c r="B8240">
        <v>24</v>
      </c>
      <c r="C8240" s="4">
        <v>1039.04</v>
      </c>
      <c r="D8240" s="4">
        <v>3267.4</v>
      </c>
      <c r="E8240" s="4">
        <v>4306.4399999999996</v>
      </c>
    </row>
    <row r="8241" spans="1:5" x14ac:dyDescent="0.3">
      <c r="A8241">
        <v>2007</v>
      </c>
      <c r="B8241">
        <v>25</v>
      </c>
      <c r="C8241" s="4">
        <v>1055.04</v>
      </c>
      <c r="D8241" s="4">
        <v>3076.39</v>
      </c>
      <c r="E8241" s="4">
        <v>4131.43</v>
      </c>
    </row>
    <row r="8242" spans="1:5" x14ac:dyDescent="0.3">
      <c r="A8242">
        <v>2007</v>
      </c>
      <c r="B8242">
        <v>26</v>
      </c>
      <c r="C8242" s="4">
        <v>1170.04</v>
      </c>
      <c r="D8242" s="4">
        <v>3058.38</v>
      </c>
      <c r="E8242" s="4">
        <v>4228.42</v>
      </c>
    </row>
    <row r="8243" spans="1:5" x14ac:dyDescent="0.3">
      <c r="A8243">
        <v>2007</v>
      </c>
      <c r="B8243">
        <v>27</v>
      </c>
      <c r="C8243" s="4">
        <v>1147.04</v>
      </c>
      <c r="D8243" s="4">
        <v>3081.39</v>
      </c>
      <c r="E8243" s="4">
        <v>4228.43</v>
      </c>
    </row>
    <row r="8244" spans="1:5" x14ac:dyDescent="0.3">
      <c r="A8244">
        <v>2007</v>
      </c>
      <c r="B8244">
        <v>28</v>
      </c>
      <c r="C8244" s="4">
        <v>1188.04</v>
      </c>
      <c r="D8244" s="4">
        <v>2971.37</v>
      </c>
      <c r="E8244" s="4">
        <v>4159.41</v>
      </c>
    </row>
    <row r="8245" spans="1:5" x14ac:dyDescent="0.3">
      <c r="A8245">
        <v>2007</v>
      </c>
      <c r="B8245">
        <v>29</v>
      </c>
      <c r="C8245" s="4">
        <v>1264.04</v>
      </c>
      <c r="D8245" s="4">
        <v>2920.37</v>
      </c>
      <c r="E8245" s="4">
        <v>4184.41</v>
      </c>
    </row>
    <row r="8246" spans="1:5" x14ac:dyDescent="0.3">
      <c r="A8246">
        <v>2007</v>
      </c>
      <c r="B8246">
        <v>30</v>
      </c>
      <c r="C8246" s="4">
        <v>1224.04</v>
      </c>
      <c r="D8246" s="4">
        <v>2892.36</v>
      </c>
      <c r="E8246" s="4">
        <v>4116.3999999999996</v>
      </c>
    </row>
    <row r="8247" spans="1:5" x14ac:dyDescent="0.3">
      <c r="A8247">
        <v>2007</v>
      </c>
      <c r="B8247">
        <v>31</v>
      </c>
      <c r="C8247" s="4">
        <v>1281.04</v>
      </c>
      <c r="D8247" s="4">
        <v>2822.35</v>
      </c>
      <c r="E8247" s="4">
        <v>4103.3900000000003</v>
      </c>
    </row>
    <row r="8248" spans="1:5" x14ac:dyDescent="0.3">
      <c r="A8248">
        <v>2007</v>
      </c>
      <c r="B8248">
        <v>32</v>
      </c>
      <c r="C8248" s="4">
        <v>1408.05</v>
      </c>
      <c r="D8248" s="4">
        <v>2852.36</v>
      </c>
      <c r="E8248" s="4">
        <v>4260.41</v>
      </c>
    </row>
    <row r="8249" spans="1:5" x14ac:dyDescent="0.3">
      <c r="A8249">
        <v>2007</v>
      </c>
      <c r="B8249">
        <v>33</v>
      </c>
      <c r="C8249" s="4">
        <v>1413.04</v>
      </c>
      <c r="D8249" s="4">
        <v>2931.37</v>
      </c>
      <c r="E8249" s="4">
        <v>4344.41</v>
      </c>
    </row>
    <row r="8250" spans="1:5" x14ac:dyDescent="0.3">
      <c r="A8250">
        <v>2007</v>
      </c>
      <c r="B8250">
        <v>34</v>
      </c>
      <c r="C8250" s="4">
        <v>1632.05</v>
      </c>
      <c r="D8250" s="4">
        <v>3192.4</v>
      </c>
      <c r="E8250" s="4">
        <v>4824.45</v>
      </c>
    </row>
    <row r="8251" spans="1:5" x14ac:dyDescent="0.3">
      <c r="A8251">
        <v>2007</v>
      </c>
      <c r="B8251">
        <v>35</v>
      </c>
      <c r="C8251" s="4">
        <v>1890.07</v>
      </c>
      <c r="D8251" s="4">
        <v>3417.43</v>
      </c>
      <c r="E8251" s="4">
        <v>5307.5</v>
      </c>
    </row>
    <row r="8252" spans="1:5" x14ac:dyDescent="0.3">
      <c r="A8252">
        <v>2007</v>
      </c>
      <c r="B8252">
        <v>36</v>
      </c>
      <c r="C8252" s="4">
        <v>2058.0700000000002</v>
      </c>
      <c r="D8252" s="4">
        <v>3776.47</v>
      </c>
      <c r="E8252" s="4">
        <v>5834.54</v>
      </c>
    </row>
    <row r="8253" spans="1:5" x14ac:dyDescent="0.3">
      <c r="A8253">
        <v>2007</v>
      </c>
      <c r="B8253">
        <v>37</v>
      </c>
      <c r="C8253" s="4">
        <v>2189.08</v>
      </c>
      <c r="D8253" s="4">
        <v>4067.51</v>
      </c>
      <c r="E8253" s="4">
        <v>6256.59</v>
      </c>
    </row>
    <row r="8254" spans="1:5" x14ac:dyDescent="0.3">
      <c r="A8254">
        <v>2007</v>
      </c>
      <c r="B8254">
        <v>38</v>
      </c>
      <c r="C8254" s="4">
        <v>2419.08</v>
      </c>
      <c r="D8254" s="4">
        <v>4186.53</v>
      </c>
      <c r="E8254" s="4">
        <v>6605.61</v>
      </c>
    </row>
    <row r="8255" spans="1:5" x14ac:dyDescent="0.3">
      <c r="A8255">
        <v>2007</v>
      </c>
      <c r="B8255">
        <v>39</v>
      </c>
      <c r="C8255" s="4">
        <v>2568.09</v>
      </c>
      <c r="D8255" s="4">
        <v>4304.53</v>
      </c>
      <c r="E8255" s="4">
        <v>6872.62</v>
      </c>
    </row>
    <row r="8256" spans="1:5" x14ac:dyDescent="0.3">
      <c r="A8256">
        <v>2007</v>
      </c>
      <c r="B8256">
        <v>40</v>
      </c>
      <c r="C8256" s="4">
        <v>2899.1</v>
      </c>
      <c r="D8256" s="4">
        <v>4706.59</v>
      </c>
      <c r="E8256" s="4">
        <v>7605.69</v>
      </c>
    </row>
    <row r="8257" spans="1:5" x14ac:dyDescent="0.3">
      <c r="A8257">
        <v>2007</v>
      </c>
      <c r="B8257">
        <v>41</v>
      </c>
      <c r="C8257" s="4">
        <v>3149.11</v>
      </c>
      <c r="D8257" s="4">
        <v>5328.66</v>
      </c>
      <c r="E8257" s="4">
        <v>8477.77</v>
      </c>
    </row>
    <row r="8258" spans="1:5" x14ac:dyDescent="0.3">
      <c r="A8258">
        <v>2007</v>
      </c>
      <c r="B8258">
        <v>42</v>
      </c>
      <c r="C8258" s="4">
        <v>3539.12</v>
      </c>
      <c r="D8258" s="4">
        <v>6016.74</v>
      </c>
      <c r="E8258" s="4">
        <v>9555.86</v>
      </c>
    </row>
    <row r="8259" spans="1:5" x14ac:dyDescent="0.3">
      <c r="A8259">
        <v>2007</v>
      </c>
      <c r="B8259">
        <v>43</v>
      </c>
      <c r="C8259" s="4">
        <v>4160.1499999999996</v>
      </c>
      <c r="D8259" s="4">
        <v>6769.85</v>
      </c>
      <c r="E8259" s="4">
        <v>10930</v>
      </c>
    </row>
    <row r="8260" spans="1:5" x14ac:dyDescent="0.3">
      <c r="A8260">
        <v>2007</v>
      </c>
      <c r="B8260">
        <v>44</v>
      </c>
      <c r="C8260" s="4">
        <v>4626.16</v>
      </c>
      <c r="D8260" s="4">
        <v>7537.94</v>
      </c>
      <c r="E8260" s="4">
        <v>12164.1</v>
      </c>
    </row>
    <row r="8261" spans="1:5" x14ac:dyDescent="0.3">
      <c r="A8261">
        <v>2007</v>
      </c>
      <c r="B8261">
        <v>45</v>
      </c>
      <c r="C8261" s="4">
        <v>4930.18</v>
      </c>
      <c r="D8261" s="4">
        <v>8142.02</v>
      </c>
      <c r="E8261" s="4">
        <v>13072.2</v>
      </c>
    </row>
    <row r="8262" spans="1:5" x14ac:dyDescent="0.3">
      <c r="A8262">
        <v>2007</v>
      </c>
      <c r="B8262">
        <v>46</v>
      </c>
      <c r="C8262" s="4">
        <v>5500.2</v>
      </c>
      <c r="D8262" s="4">
        <v>8977.6200000000008</v>
      </c>
      <c r="E8262" s="4">
        <v>14477.82</v>
      </c>
    </row>
    <row r="8263" spans="1:5" x14ac:dyDescent="0.3">
      <c r="A8263">
        <v>2007</v>
      </c>
      <c r="B8263">
        <v>47</v>
      </c>
      <c r="C8263" s="4">
        <v>6148.22</v>
      </c>
      <c r="D8263" s="4">
        <v>9490.69</v>
      </c>
      <c r="E8263" s="4">
        <v>15638.91</v>
      </c>
    </row>
    <row r="8264" spans="1:5" x14ac:dyDescent="0.3">
      <c r="A8264">
        <v>2007</v>
      </c>
      <c r="B8264">
        <v>48</v>
      </c>
      <c r="C8264" s="4">
        <v>6524.23</v>
      </c>
      <c r="D8264" s="4">
        <v>10199.27</v>
      </c>
      <c r="E8264" s="4">
        <v>16723.5</v>
      </c>
    </row>
    <row r="8265" spans="1:5" x14ac:dyDescent="0.3">
      <c r="A8265">
        <v>2007</v>
      </c>
      <c r="B8265">
        <v>49</v>
      </c>
      <c r="C8265" s="4">
        <v>6735.24</v>
      </c>
      <c r="D8265" s="4">
        <v>11103.38</v>
      </c>
      <c r="E8265" s="4">
        <v>17838.62</v>
      </c>
    </row>
    <row r="8266" spans="1:5" x14ac:dyDescent="0.3">
      <c r="A8266">
        <v>2007</v>
      </c>
      <c r="B8266">
        <v>50</v>
      </c>
      <c r="C8266" s="4">
        <v>7424.26</v>
      </c>
      <c r="D8266" s="4">
        <v>11931.99</v>
      </c>
      <c r="E8266" s="4">
        <v>19356.25</v>
      </c>
    </row>
    <row r="8267" spans="1:5" x14ac:dyDescent="0.3">
      <c r="A8267">
        <v>2007</v>
      </c>
      <c r="B8267">
        <v>51</v>
      </c>
      <c r="C8267" s="4">
        <v>7872.28</v>
      </c>
      <c r="D8267" s="4">
        <v>12756.08</v>
      </c>
      <c r="E8267" s="4">
        <v>20628.36</v>
      </c>
    </row>
    <row r="8268" spans="1:5" x14ac:dyDescent="0.3">
      <c r="A8268">
        <v>2007</v>
      </c>
      <c r="B8268">
        <v>52</v>
      </c>
      <c r="C8268" s="4">
        <v>8026.78</v>
      </c>
      <c r="D8268" s="4">
        <v>13324.66</v>
      </c>
      <c r="E8268" s="4">
        <v>21351.439999999999</v>
      </c>
    </row>
    <row r="8269" spans="1:5" x14ac:dyDescent="0.3">
      <c r="A8269">
        <v>2007</v>
      </c>
      <c r="B8269">
        <v>53</v>
      </c>
      <c r="C8269" s="4">
        <v>8286.7900000000009</v>
      </c>
      <c r="D8269" s="4">
        <v>14170.77</v>
      </c>
      <c r="E8269" s="4">
        <v>22457.56</v>
      </c>
    </row>
    <row r="8270" spans="1:5" x14ac:dyDescent="0.3">
      <c r="A8270">
        <v>2007</v>
      </c>
      <c r="B8270">
        <v>54</v>
      </c>
      <c r="C8270" s="4">
        <v>8786.31</v>
      </c>
      <c r="D8270" s="4">
        <v>14365.79</v>
      </c>
      <c r="E8270" s="4">
        <v>23152.1</v>
      </c>
    </row>
    <row r="8271" spans="1:5" x14ac:dyDescent="0.3">
      <c r="A8271">
        <v>2007</v>
      </c>
      <c r="B8271">
        <v>55</v>
      </c>
      <c r="C8271" s="4">
        <v>9037.32</v>
      </c>
      <c r="D8271" s="4">
        <v>15227.9</v>
      </c>
      <c r="E8271" s="4">
        <v>24265.22</v>
      </c>
    </row>
    <row r="8272" spans="1:5" x14ac:dyDescent="0.3">
      <c r="A8272">
        <v>2007</v>
      </c>
      <c r="B8272">
        <v>56</v>
      </c>
      <c r="C8272" s="4">
        <v>9438.33</v>
      </c>
      <c r="D8272" s="4">
        <v>15508.93</v>
      </c>
      <c r="E8272" s="4">
        <v>24947.26</v>
      </c>
    </row>
    <row r="8273" spans="1:5" x14ac:dyDescent="0.3">
      <c r="A8273">
        <v>2007</v>
      </c>
      <c r="B8273">
        <v>57</v>
      </c>
      <c r="C8273" s="4">
        <v>10005.35</v>
      </c>
      <c r="D8273" s="4">
        <v>16264.03</v>
      </c>
      <c r="E8273" s="4">
        <v>26269.38</v>
      </c>
    </row>
    <row r="8274" spans="1:5" x14ac:dyDescent="0.3">
      <c r="A8274">
        <v>2007</v>
      </c>
      <c r="B8274">
        <v>58</v>
      </c>
      <c r="C8274" s="4">
        <v>10684.38</v>
      </c>
      <c r="D8274" s="4">
        <v>16838.099999999999</v>
      </c>
      <c r="E8274" s="4">
        <v>27522.48</v>
      </c>
    </row>
    <row r="8275" spans="1:5" x14ac:dyDescent="0.3">
      <c r="A8275">
        <v>2007</v>
      </c>
      <c r="B8275">
        <v>59</v>
      </c>
      <c r="C8275" s="4">
        <v>11704.41</v>
      </c>
      <c r="D8275" s="4">
        <v>17754.72</v>
      </c>
      <c r="E8275" s="4">
        <v>29459.13</v>
      </c>
    </row>
    <row r="8276" spans="1:5" x14ac:dyDescent="0.3">
      <c r="A8276">
        <v>2007</v>
      </c>
      <c r="B8276">
        <v>60</v>
      </c>
      <c r="C8276" s="4">
        <v>12786.45</v>
      </c>
      <c r="D8276" s="4">
        <v>19265.900000000001</v>
      </c>
      <c r="E8276" s="4">
        <v>32052.35</v>
      </c>
    </row>
    <row r="8277" spans="1:5" x14ac:dyDescent="0.3">
      <c r="A8277">
        <v>2007</v>
      </c>
      <c r="B8277">
        <v>61</v>
      </c>
      <c r="C8277" s="4">
        <v>11001.39</v>
      </c>
      <c r="D8277" s="4">
        <v>16410.04</v>
      </c>
      <c r="E8277" s="4">
        <v>27411.43</v>
      </c>
    </row>
    <row r="8278" spans="1:5" x14ac:dyDescent="0.3">
      <c r="A8278">
        <v>2007</v>
      </c>
      <c r="B8278">
        <v>62</v>
      </c>
      <c r="C8278" s="4">
        <v>11761.42</v>
      </c>
      <c r="D8278" s="4">
        <v>17059.12</v>
      </c>
      <c r="E8278" s="4">
        <v>28820.54</v>
      </c>
    </row>
    <row r="8279" spans="1:5" x14ac:dyDescent="0.3">
      <c r="A8279">
        <v>2007</v>
      </c>
      <c r="B8279">
        <v>63</v>
      </c>
      <c r="C8279" s="4">
        <v>12822.45</v>
      </c>
      <c r="D8279" s="4">
        <v>18815.34</v>
      </c>
      <c r="E8279" s="4">
        <v>31637.79</v>
      </c>
    </row>
    <row r="8280" spans="1:5" x14ac:dyDescent="0.3">
      <c r="A8280">
        <v>2007</v>
      </c>
      <c r="B8280">
        <v>64</v>
      </c>
      <c r="C8280" s="4">
        <v>14257</v>
      </c>
      <c r="D8280" s="4">
        <v>20502.55</v>
      </c>
      <c r="E8280" s="4">
        <v>34759.550000000003</v>
      </c>
    </row>
    <row r="8281" spans="1:5" x14ac:dyDescent="0.3">
      <c r="A8281">
        <v>2007</v>
      </c>
      <c r="B8281">
        <v>65</v>
      </c>
      <c r="C8281" s="4">
        <v>14163.5</v>
      </c>
      <c r="D8281" s="4">
        <v>19642.45</v>
      </c>
      <c r="E8281" s="4">
        <v>33805.949999999997</v>
      </c>
    </row>
    <row r="8282" spans="1:5" x14ac:dyDescent="0.3">
      <c r="A8282">
        <v>2007</v>
      </c>
      <c r="B8282">
        <v>66</v>
      </c>
      <c r="C8282" s="4">
        <v>14058.99</v>
      </c>
      <c r="D8282" s="4">
        <v>19435.419999999998</v>
      </c>
      <c r="E8282" s="4">
        <v>33494.410000000003</v>
      </c>
    </row>
    <row r="8283" spans="1:5" x14ac:dyDescent="0.3">
      <c r="A8283">
        <v>2007</v>
      </c>
      <c r="B8283">
        <v>67</v>
      </c>
      <c r="C8283" s="4">
        <v>14635.51</v>
      </c>
      <c r="D8283" s="4">
        <v>19631.439999999999</v>
      </c>
      <c r="E8283" s="4">
        <v>34266.949999999997</v>
      </c>
    </row>
    <row r="8284" spans="1:5" x14ac:dyDescent="0.3">
      <c r="A8284">
        <v>2007</v>
      </c>
      <c r="B8284">
        <v>68</v>
      </c>
      <c r="C8284" s="4">
        <v>15234.54</v>
      </c>
      <c r="D8284" s="4">
        <v>20385.54</v>
      </c>
      <c r="E8284" s="4">
        <v>35620.080000000002</v>
      </c>
    </row>
    <row r="8285" spans="1:5" x14ac:dyDescent="0.3">
      <c r="A8285">
        <v>2007</v>
      </c>
      <c r="B8285">
        <v>69</v>
      </c>
      <c r="C8285" s="4">
        <v>16401.580000000002</v>
      </c>
      <c r="D8285" s="4">
        <v>21402.66</v>
      </c>
      <c r="E8285" s="4">
        <v>37804.239999999998</v>
      </c>
    </row>
    <row r="8286" spans="1:5" x14ac:dyDescent="0.3">
      <c r="A8286">
        <v>2007</v>
      </c>
      <c r="B8286">
        <v>70</v>
      </c>
      <c r="C8286" s="4">
        <v>16824.59</v>
      </c>
      <c r="D8286" s="4">
        <v>21537.69</v>
      </c>
      <c r="E8286" s="4">
        <v>38362.28</v>
      </c>
    </row>
    <row r="8287" spans="1:5" x14ac:dyDescent="0.3">
      <c r="A8287">
        <v>2007</v>
      </c>
      <c r="B8287">
        <v>71</v>
      </c>
      <c r="C8287" s="4">
        <v>17965.64</v>
      </c>
      <c r="D8287" s="4">
        <v>22717.83</v>
      </c>
      <c r="E8287" s="4">
        <v>40683.47</v>
      </c>
    </row>
    <row r="8288" spans="1:5" x14ac:dyDescent="0.3">
      <c r="A8288">
        <v>2007</v>
      </c>
      <c r="B8288">
        <v>72</v>
      </c>
      <c r="C8288" s="4">
        <v>19762.7</v>
      </c>
      <c r="D8288" s="4">
        <v>23865.97</v>
      </c>
      <c r="E8288" s="4">
        <v>43628.67</v>
      </c>
    </row>
    <row r="8289" spans="1:5" x14ac:dyDescent="0.3">
      <c r="A8289">
        <v>2007</v>
      </c>
      <c r="B8289">
        <v>73</v>
      </c>
      <c r="C8289" s="4">
        <v>20054.21</v>
      </c>
      <c r="D8289" s="4">
        <v>24264.02</v>
      </c>
      <c r="E8289" s="4">
        <v>44318.23</v>
      </c>
    </row>
    <row r="8290" spans="1:5" x14ac:dyDescent="0.3">
      <c r="A8290">
        <v>2007</v>
      </c>
      <c r="B8290">
        <v>74</v>
      </c>
      <c r="C8290" s="4">
        <v>21794.77</v>
      </c>
      <c r="D8290" s="4">
        <v>25491.17</v>
      </c>
      <c r="E8290" s="4">
        <v>47285.94</v>
      </c>
    </row>
    <row r="8291" spans="1:5" x14ac:dyDescent="0.3">
      <c r="A8291">
        <v>2007</v>
      </c>
      <c r="B8291">
        <v>75</v>
      </c>
      <c r="C8291" s="4">
        <v>23856.34</v>
      </c>
      <c r="D8291" s="4">
        <v>27192.39</v>
      </c>
      <c r="E8291" s="4">
        <v>51048.73</v>
      </c>
    </row>
    <row r="8292" spans="1:5" x14ac:dyDescent="0.3">
      <c r="A8292">
        <v>2007</v>
      </c>
      <c r="B8292">
        <v>76</v>
      </c>
      <c r="C8292" s="4">
        <v>25721.9</v>
      </c>
      <c r="D8292" s="4">
        <v>28634.57</v>
      </c>
      <c r="E8292" s="4">
        <v>54356.47</v>
      </c>
    </row>
    <row r="8293" spans="1:5" x14ac:dyDescent="0.3">
      <c r="A8293">
        <v>2007</v>
      </c>
      <c r="B8293">
        <v>77</v>
      </c>
      <c r="C8293" s="4">
        <v>27951.98</v>
      </c>
      <c r="D8293" s="4">
        <v>30295.78</v>
      </c>
      <c r="E8293" s="4">
        <v>58247.76</v>
      </c>
    </row>
    <row r="8294" spans="1:5" x14ac:dyDescent="0.3">
      <c r="A8294">
        <v>2007</v>
      </c>
      <c r="B8294">
        <v>78</v>
      </c>
      <c r="C8294" s="4">
        <v>29616.04</v>
      </c>
      <c r="D8294" s="4">
        <v>31014.86</v>
      </c>
      <c r="E8294" s="4">
        <v>60630.9</v>
      </c>
    </row>
    <row r="8295" spans="1:5" x14ac:dyDescent="0.3">
      <c r="A8295">
        <v>2007</v>
      </c>
      <c r="B8295">
        <v>79</v>
      </c>
      <c r="C8295" s="4">
        <v>32214.14</v>
      </c>
      <c r="D8295" s="4">
        <v>32534.05</v>
      </c>
      <c r="E8295" s="4">
        <v>64748.19</v>
      </c>
    </row>
    <row r="8296" spans="1:5" x14ac:dyDescent="0.3">
      <c r="A8296">
        <v>2007</v>
      </c>
      <c r="B8296">
        <v>80</v>
      </c>
      <c r="C8296" s="4">
        <v>34090.699999999997</v>
      </c>
      <c r="D8296" s="4">
        <v>33705.199999999997</v>
      </c>
      <c r="E8296" s="4">
        <v>67795.899999999994</v>
      </c>
    </row>
    <row r="8297" spans="1:5" x14ac:dyDescent="0.3">
      <c r="A8297">
        <v>2007</v>
      </c>
      <c r="B8297">
        <v>81</v>
      </c>
      <c r="C8297" s="4">
        <v>36468.79</v>
      </c>
      <c r="D8297" s="4">
        <v>34093.24</v>
      </c>
      <c r="E8297" s="4">
        <v>70562.03</v>
      </c>
    </row>
    <row r="8298" spans="1:5" x14ac:dyDescent="0.3">
      <c r="A8298">
        <v>2007</v>
      </c>
      <c r="B8298">
        <v>82</v>
      </c>
      <c r="C8298" s="4">
        <v>39399.39</v>
      </c>
      <c r="D8298" s="4">
        <v>34595.31</v>
      </c>
      <c r="E8298" s="4">
        <v>73994.7</v>
      </c>
    </row>
    <row r="8299" spans="1:5" x14ac:dyDescent="0.3">
      <c r="A8299">
        <v>2007</v>
      </c>
      <c r="B8299">
        <v>83</v>
      </c>
      <c r="C8299" s="4">
        <v>40909.440000000002</v>
      </c>
      <c r="D8299" s="4">
        <v>34576.300000000003</v>
      </c>
      <c r="E8299" s="4">
        <v>75485.740000000005</v>
      </c>
    </row>
    <row r="8300" spans="1:5" x14ac:dyDescent="0.3">
      <c r="A8300">
        <v>2007</v>
      </c>
      <c r="B8300">
        <v>84</v>
      </c>
      <c r="C8300" s="4">
        <v>41660.47</v>
      </c>
      <c r="D8300" s="4">
        <v>34189.26</v>
      </c>
      <c r="E8300" s="4">
        <v>75849.73</v>
      </c>
    </row>
    <row r="8301" spans="1:5" x14ac:dyDescent="0.3">
      <c r="A8301">
        <v>2007</v>
      </c>
      <c r="B8301">
        <v>85</v>
      </c>
      <c r="C8301" s="4">
        <v>43946.55</v>
      </c>
      <c r="D8301" s="4">
        <v>33911.22</v>
      </c>
      <c r="E8301" s="4">
        <v>77857.77</v>
      </c>
    </row>
    <row r="8302" spans="1:5" x14ac:dyDescent="0.3">
      <c r="A8302">
        <v>2007</v>
      </c>
      <c r="B8302">
        <v>86</v>
      </c>
      <c r="C8302" s="4">
        <v>44576.57</v>
      </c>
      <c r="D8302" s="4">
        <v>32467.05</v>
      </c>
      <c r="E8302" s="4">
        <v>77043.62</v>
      </c>
    </row>
    <row r="8303" spans="1:5" x14ac:dyDescent="0.3">
      <c r="A8303">
        <v>2007</v>
      </c>
      <c r="B8303">
        <v>87</v>
      </c>
      <c r="C8303" s="4">
        <v>43323.53</v>
      </c>
      <c r="D8303" s="4">
        <v>29677.7</v>
      </c>
      <c r="E8303" s="4">
        <v>73001.23</v>
      </c>
    </row>
    <row r="8304" spans="1:5" x14ac:dyDescent="0.3">
      <c r="A8304">
        <v>2007</v>
      </c>
      <c r="B8304">
        <v>88</v>
      </c>
      <c r="C8304" s="4">
        <v>41081.949999999997</v>
      </c>
      <c r="D8304" s="4">
        <v>25902.23</v>
      </c>
      <c r="E8304" s="4">
        <v>66984.179999999993</v>
      </c>
    </row>
    <row r="8305" spans="1:5" x14ac:dyDescent="0.3">
      <c r="A8305">
        <v>2007</v>
      </c>
      <c r="B8305">
        <v>89</v>
      </c>
      <c r="C8305" s="4">
        <v>40185.919999999998</v>
      </c>
      <c r="D8305" s="4">
        <v>24176.01</v>
      </c>
      <c r="E8305" s="4">
        <v>64361.93</v>
      </c>
    </row>
    <row r="8306" spans="1:5" x14ac:dyDescent="0.3">
      <c r="A8306">
        <v>2007</v>
      </c>
      <c r="B8306">
        <v>90</v>
      </c>
      <c r="C8306" s="4">
        <v>37922.339999999997</v>
      </c>
      <c r="D8306" s="4">
        <v>21012.62</v>
      </c>
      <c r="E8306" s="4">
        <v>58934.96</v>
      </c>
    </row>
    <row r="8307" spans="1:5" x14ac:dyDescent="0.3">
      <c r="A8307">
        <v>2007</v>
      </c>
      <c r="B8307">
        <v>91</v>
      </c>
      <c r="C8307" s="4">
        <v>35919.26</v>
      </c>
      <c r="D8307" s="4">
        <v>18125.25</v>
      </c>
      <c r="E8307" s="4">
        <v>54044.51</v>
      </c>
    </row>
    <row r="8308" spans="1:5" x14ac:dyDescent="0.3">
      <c r="A8308">
        <v>2007</v>
      </c>
      <c r="B8308">
        <v>92</v>
      </c>
      <c r="C8308" s="4">
        <v>33273.18</v>
      </c>
      <c r="D8308" s="4">
        <v>15478.93</v>
      </c>
      <c r="E8308" s="4">
        <v>48752.11</v>
      </c>
    </row>
    <row r="8309" spans="1:5" x14ac:dyDescent="0.3">
      <c r="A8309">
        <v>2007</v>
      </c>
      <c r="B8309">
        <v>93</v>
      </c>
      <c r="C8309" s="4">
        <v>29658.05</v>
      </c>
      <c r="D8309" s="4">
        <v>12791.6</v>
      </c>
      <c r="E8309" s="4">
        <v>42449.65</v>
      </c>
    </row>
    <row r="8310" spans="1:5" x14ac:dyDescent="0.3">
      <c r="A8310">
        <v>2007</v>
      </c>
      <c r="B8310">
        <v>94</v>
      </c>
      <c r="C8310" s="4">
        <v>25940.91</v>
      </c>
      <c r="D8310" s="4">
        <v>10078.26</v>
      </c>
      <c r="E8310" s="4">
        <v>36019.17</v>
      </c>
    </row>
    <row r="8311" spans="1:5" x14ac:dyDescent="0.3">
      <c r="A8311">
        <v>2007</v>
      </c>
      <c r="B8311">
        <v>95</v>
      </c>
      <c r="C8311" s="4">
        <v>21754.77</v>
      </c>
      <c r="D8311" s="4">
        <v>7832.98</v>
      </c>
      <c r="E8311" s="4">
        <v>29587.75</v>
      </c>
    </row>
    <row r="8312" spans="1:5" x14ac:dyDescent="0.3">
      <c r="A8312">
        <v>2007</v>
      </c>
      <c r="B8312">
        <v>96</v>
      </c>
      <c r="C8312" s="4">
        <v>17471.62</v>
      </c>
      <c r="D8312" s="4">
        <v>5446.68</v>
      </c>
      <c r="E8312" s="4">
        <v>22918.3</v>
      </c>
    </row>
    <row r="8313" spans="1:5" x14ac:dyDescent="0.3">
      <c r="A8313">
        <v>2007</v>
      </c>
      <c r="B8313">
        <v>97</v>
      </c>
      <c r="C8313" s="4">
        <v>14160.5</v>
      </c>
      <c r="D8313" s="4">
        <v>4073.51</v>
      </c>
      <c r="E8313" s="4">
        <v>18234.009999999998</v>
      </c>
    </row>
    <row r="8314" spans="1:5" x14ac:dyDescent="0.3">
      <c r="A8314">
        <v>2007</v>
      </c>
      <c r="B8314">
        <v>98</v>
      </c>
      <c r="C8314" s="4">
        <v>10921.38</v>
      </c>
      <c r="D8314" s="4">
        <v>2807.35</v>
      </c>
      <c r="E8314" s="4">
        <v>13728.73</v>
      </c>
    </row>
    <row r="8315" spans="1:5" x14ac:dyDescent="0.3">
      <c r="A8315">
        <v>2007</v>
      </c>
      <c r="B8315">
        <v>99</v>
      </c>
      <c r="C8315" s="4">
        <v>8067.29</v>
      </c>
      <c r="D8315" s="4">
        <v>1938.24</v>
      </c>
      <c r="E8315" s="4">
        <v>10005.530000000001</v>
      </c>
    </row>
    <row r="8316" spans="1:5" x14ac:dyDescent="0.3">
      <c r="A8316">
        <v>2007</v>
      </c>
      <c r="B8316">
        <v>100</v>
      </c>
      <c r="C8316" s="4">
        <v>5767.2</v>
      </c>
      <c r="D8316" s="4">
        <v>1190.1500000000001</v>
      </c>
      <c r="E8316" s="4">
        <v>6957.35</v>
      </c>
    </row>
    <row r="8317" spans="1:5" x14ac:dyDescent="0.3">
      <c r="A8317">
        <v>2007</v>
      </c>
      <c r="B8317">
        <v>101</v>
      </c>
      <c r="C8317" s="4">
        <v>4044.14</v>
      </c>
      <c r="D8317" s="4">
        <v>826.1</v>
      </c>
      <c r="E8317" s="4">
        <v>4870.24</v>
      </c>
    </row>
    <row r="8318" spans="1:5" x14ac:dyDescent="0.3">
      <c r="A8318">
        <v>2007</v>
      </c>
      <c r="B8318">
        <v>102</v>
      </c>
      <c r="C8318" s="4">
        <v>2618.09</v>
      </c>
      <c r="D8318" s="4">
        <v>484.06</v>
      </c>
      <c r="E8318" s="4">
        <v>3102.15</v>
      </c>
    </row>
    <row r="8319" spans="1:5" x14ac:dyDescent="0.3">
      <c r="A8319">
        <v>2007</v>
      </c>
      <c r="B8319">
        <v>103</v>
      </c>
      <c r="C8319" s="4">
        <v>1720.06</v>
      </c>
      <c r="D8319" s="4">
        <v>275.04000000000002</v>
      </c>
      <c r="E8319" s="4">
        <v>1995.1</v>
      </c>
    </row>
    <row r="8320" spans="1:5" x14ac:dyDescent="0.3">
      <c r="A8320">
        <v>2007</v>
      </c>
      <c r="B8320">
        <v>104</v>
      </c>
      <c r="C8320" s="4">
        <v>1026.04</v>
      </c>
      <c r="D8320" s="4">
        <v>199.02</v>
      </c>
      <c r="E8320" s="4">
        <v>1225.06</v>
      </c>
    </row>
    <row r="8321" spans="1:5" x14ac:dyDescent="0.3">
      <c r="A8321">
        <v>2007</v>
      </c>
      <c r="B8321">
        <v>105</v>
      </c>
      <c r="C8321" s="4">
        <v>661.02</v>
      </c>
      <c r="D8321" s="4">
        <v>86.01</v>
      </c>
      <c r="E8321" s="4">
        <v>747.03</v>
      </c>
    </row>
    <row r="8322" spans="1:5" x14ac:dyDescent="0.3">
      <c r="A8322">
        <v>2007</v>
      </c>
      <c r="B8322">
        <v>106</v>
      </c>
      <c r="C8322" s="4">
        <v>344.02</v>
      </c>
      <c r="D8322" s="4">
        <v>66</v>
      </c>
      <c r="E8322" s="4">
        <v>410.02</v>
      </c>
    </row>
    <row r="8323" spans="1:5" x14ac:dyDescent="0.3">
      <c r="A8323">
        <v>2007</v>
      </c>
      <c r="B8323">
        <v>107</v>
      </c>
      <c r="C8323" s="4">
        <v>208</v>
      </c>
      <c r="D8323" s="4">
        <v>19</v>
      </c>
      <c r="E8323" s="4">
        <v>227</v>
      </c>
    </row>
    <row r="8324" spans="1:5" x14ac:dyDescent="0.3">
      <c r="A8324">
        <v>2007</v>
      </c>
      <c r="B8324">
        <v>108</v>
      </c>
      <c r="C8324" s="4">
        <v>99</v>
      </c>
      <c r="D8324" s="4">
        <v>15</v>
      </c>
      <c r="E8324" s="4">
        <v>114</v>
      </c>
    </row>
    <row r="8325" spans="1:5" x14ac:dyDescent="0.3">
      <c r="A8325">
        <v>2007</v>
      </c>
      <c r="B8325">
        <v>109</v>
      </c>
      <c r="C8325" s="4">
        <v>55</v>
      </c>
      <c r="D8325" s="4">
        <v>8</v>
      </c>
      <c r="E8325" s="4">
        <v>63</v>
      </c>
    </row>
    <row r="8326" spans="1:5" x14ac:dyDescent="0.3">
      <c r="A8326">
        <v>2007</v>
      </c>
      <c r="B8326" t="s">
        <v>5</v>
      </c>
      <c r="C8326" s="4">
        <v>52.99</v>
      </c>
      <c r="D8326" s="4">
        <v>9.01</v>
      </c>
      <c r="E8326" s="4">
        <v>62</v>
      </c>
    </row>
    <row r="8327" spans="1:5" x14ac:dyDescent="0.3">
      <c r="A8327">
        <v>2008</v>
      </c>
      <c r="B8327">
        <v>0</v>
      </c>
      <c r="C8327" s="4">
        <v>12386.45</v>
      </c>
      <c r="D8327" s="4">
        <v>15669.3</v>
      </c>
      <c r="E8327" s="4">
        <v>28055.75</v>
      </c>
    </row>
    <row r="8328" spans="1:5" x14ac:dyDescent="0.3">
      <c r="A8328">
        <v>2008</v>
      </c>
      <c r="B8328">
        <v>1</v>
      </c>
      <c r="C8328" s="4">
        <v>868.03</v>
      </c>
      <c r="D8328" s="4">
        <v>1102.0899999999999</v>
      </c>
      <c r="E8328" s="4">
        <v>1970.12</v>
      </c>
    </row>
    <row r="8329" spans="1:5" x14ac:dyDescent="0.3">
      <c r="A8329">
        <v>2008</v>
      </c>
      <c r="B8329">
        <v>2</v>
      </c>
      <c r="C8329" s="4">
        <v>488.02</v>
      </c>
      <c r="D8329" s="4">
        <v>679.05</v>
      </c>
      <c r="E8329" s="4">
        <v>1167.07</v>
      </c>
    </row>
    <row r="8330" spans="1:5" x14ac:dyDescent="0.3">
      <c r="A8330">
        <v>2008</v>
      </c>
      <c r="B8330">
        <v>3</v>
      </c>
      <c r="C8330" s="4">
        <v>376.02</v>
      </c>
      <c r="D8330" s="4">
        <v>519.04</v>
      </c>
      <c r="E8330" s="4">
        <v>895.06</v>
      </c>
    </row>
    <row r="8331" spans="1:5" x14ac:dyDescent="0.3">
      <c r="A8331">
        <v>2008</v>
      </c>
      <c r="B8331">
        <v>4</v>
      </c>
      <c r="C8331" s="4">
        <v>305.01</v>
      </c>
      <c r="D8331" s="4">
        <v>393.04</v>
      </c>
      <c r="E8331" s="4">
        <v>698.05</v>
      </c>
    </row>
    <row r="8332" spans="1:5" x14ac:dyDescent="0.3">
      <c r="A8332">
        <v>2008</v>
      </c>
      <c r="B8332">
        <v>5</v>
      </c>
      <c r="C8332" s="4">
        <v>254</v>
      </c>
      <c r="D8332" s="4">
        <v>314.02</v>
      </c>
      <c r="E8332" s="4">
        <v>568.02</v>
      </c>
    </row>
    <row r="8333" spans="1:5" x14ac:dyDescent="0.3">
      <c r="A8333">
        <v>2008</v>
      </c>
      <c r="B8333">
        <v>6</v>
      </c>
      <c r="C8333" s="4">
        <v>227</v>
      </c>
      <c r="D8333" s="4">
        <v>270.02</v>
      </c>
      <c r="E8333" s="4">
        <v>497.02</v>
      </c>
    </row>
    <row r="8334" spans="1:5" x14ac:dyDescent="0.3">
      <c r="A8334">
        <v>2008</v>
      </c>
      <c r="B8334">
        <v>7</v>
      </c>
      <c r="C8334" s="4">
        <v>216</v>
      </c>
      <c r="D8334" s="4">
        <v>282.02</v>
      </c>
      <c r="E8334" s="4">
        <v>498.02</v>
      </c>
    </row>
    <row r="8335" spans="1:5" x14ac:dyDescent="0.3">
      <c r="A8335">
        <v>2008</v>
      </c>
      <c r="B8335">
        <v>8</v>
      </c>
      <c r="C8335" s="4">
        <v>208</v>
      </c>
      <c r="D8335" s="4">
        <v>280.02</v>
      </c>
      <c r="E8335" s="4">
        <v>488.02</v>
      </c>
    </row>
    <row r="8336" spans="1:5" x14ac:dyDescent="0.3">
      <c r="A8336">
        <v>2008</v>
      </c>
      <c r="B8336">
        <v>9</v>
      </c>
      <c r="C8336" s="4">
        <v>201</v>
      </c>
      <c r="D8336" s="4">
        <v>249.02</v>
      </c>
      <c r="E8336" s="4">
        <v>450.02</v>
      </c>
    </row>
    <row r="8337" spans="1:5" x14ac:dyDescent="0.3">
      <c r="A8337">
        <v>2008</v>
      </c>
      <c r="B8337">
        <v>10</v>
      </c>
      <c r="C8337" s="4">
        <v>210</v>
      </c>
      <c r="D8337" s="4">
        <v>274.02</v>
      </c>
      <c r="E8337" s="4">
        <v>484.02</v>
      </c>
    </row>
    <row r="8338" spans="1:5" x14ac:dyDescent="0.3">
      <c r="A8338">
        <v>2008</v>
      </c>
      <c r="B8338">
        <v>11</v>
      </c>
      <c r="C8338" s="4">
        <v>236</v>
      </c>
      <c r="D8338" s="4">
        <v>269.02</v>
      </c>
      <c r="E8338" s="4">
        <v>505.02</v>
      </c>
    </row>
    <row r="8339" spans="1:5" x14ac:dyDescent="0.3">
      <c r="A8339">
        <v>2008</v>
      </c>
      <c r="B8339">
        <v>12</v>
      </c>
      <c r="C8339" s="4">
        <v>223.01</v>
      </c>
      <c r="D8339" s="4">
        <v>347.02</v>
      </c>
      <c r="E8339" s="4">
        <v>570.03</v>
      </c>
    </row>
    <row r="8340" spans="1:5" x14ac:dyDescent="0.3">
      <c r="A8340">
        <v>2008</v>
      </c>
      <c r="B8340">
        <v>13</v>
      </c>
      <c r="C8340" s="4">
        <v>260</v>
      </c>
      <c r="D8340" s="4">
        <v>439.04</v>
      </c>
      <c r="E8340" s="4">
        <v>699.04</v>
      </c>
    </row>
    <row r="8341" spans="1:5" x14ac:dyDescent="0.3">
      <c r="A8341">
        <v>2008</v>
      </c>
      <c r="B8341">
        <v>14</v>
      </c>
      <c r="C8341" s="4">
        <v>336.02</v>
      </c>
      <c r="D8341" s="4">
        <v>555.04999999999995</v>
      </c>
      <c r="E8341" s="4">
        <v>891.07</v>
      </c>
    </row>
    <row r="8342" spans="1:5" x14ac:dyDescent="0.3">
      <c r="A8342">
        <v>2008</v>
      </c>
      <c r="B8342">
        <v>15</v>
      </c>
      <c r="C8342" s="4">
        <v>466.02</v>
      </c>
      <c r="D8342" s="4">
        <v>836.07</v>
      </c>
      <c r="E8342" s="4">
        <v>1302.0899999999999</v>
      </c>
    </row>
    <row r="8343" spans="1:5" x14ac:dyDescent="0.3">
      <c r="A8343">
        <v>2008</v>
      </c>
      <c r="B8343">
        <v>16</v>
      </c>
      <c r="C8343" s="4">
        <v>573.02</v>
      </c>
      <c r="D8343" s="4">
        <v>1258.0999999999999</v>
      </c>
      <c r="E8343" s="4">
        <v>1831.12</v>
      </c>
    </row>
    <row r="8344" spans="1:5" x14ac:dyDescent="0.3">
      <c r="A8344">
        <v>2008</v>
      </c>
      <c r="B8344">
        <v>17</v>
      </c>
      <c r="C8344" s="4">
        <v>682.02</v>
      </c>
      <c r="D8344" s="4">
        <v>1718.14</v>
      </c>
      <c r="E8344" s="4">
        <v>2400.16</v>
      </c>
    </row>
    <row r="8345" spans="1:5" x14ac:dyDescent="0.3">
      <c r="A8345">
        <v>2008</v>
      </c>
      <c r="B8345">
        <v>18</v>
      </c>
      <c r="C8345" s="4">
        <v>843.04</v>
      </c>
      <c r="D8345" s="4">
        <v>2431.1999999999998</v>
      </c>
      <c r="E8345" s="4">
        <v>3274.24</v>
      </c>
    </row>
    <row r="8346" spans="1:5" x14ac:dyDescent="0.3">
      <c r="A8346">
        <v>2008</v>
      </c>
      <c r="B8346">
        <v>19</v>
      </c>
      <c r="C8346" s="4">
        <v>884.04</v>
      </c>
      <c r="D8346" s="4">
        <v>2717.23</v>
      </c>
      <c r="E8346" s="4">
        <v>3601.27</v>
      </c>
    </row>
    <row r="8347" spans="1:5" x14ac:dyDescent="0.3">
      <c r="A8347">
        <v>2008</v>
      </c>
      <c r="B8347">
        <v>20</v>
      </c>
      <c r="C8347" s="4">
        <v>905.04</v>
      </c>
      <c r="D8347" s="4">
        <v>2878.24</v>
      </c>
      <c r="E8347" s="4">
        <v>3783.28</v>
      </c>
    </row>
    <row r="8348" spans="1:5" x14ac:dyDescent="0.3">
      <c r="A8348">
        <v>2008</v>
      </c>
      <c r="B8348">
        <v>21</v>
      </c>
      <c r="C8348" s="4">
        <v>940.04</v>
      </c>
      <c r="D8348" s="4">
        <v>3006.25</v>
      </c>
      <c r="E8348" s="4">
        <v>3946.29</v>
      </c>
    </row>
    <row r="8349" spans="1:5" x14ac:dyDescent="0.3">
      <c r="A8349">
        <v>2008</v>
      </c>
      <c r="B8349">
        <v>22</v>
      </c>
      <c r="C8349" s="4">
        <v>952.04</v>
      </c>
      <c r="D8349" s="4">
        <v>3120.26</v>
      </c>
      <c r="E8349" s="4">
        <v>4072.3</v>
      </c>
    </row>
    <row r="8350" spans="1:5" x14ac:dyDescent="0.3">
      <c r="A8350">
        <v>2008</v>
      </c>
      <c r="B8350">
        <v>23</v>
      </c>
      <c r="C8350" s="4">
        <v>963.04</v>
      </c>
      <c r="D8350" s="4">
        <v>3051.25</v>
      </c>
      <c r="E8350" s="4">
        <v>4014.29</v>
      </c>
    </row>
    <row r="8351" spans="1:5" x14ac:dyDescent="0.3">
      <c r="A8351">
        <v>2008</v>
      </c>
      <c r="B8351">
        <v>24</v>
      </c>
      <c r="C8351" s="4">
        <v>962.03</v>
      </c>
      <c r="D8351" s="4">
        <v>3010.25</v>
      </c>
      <c r="E8351" s="4">
        <v>3972.28</v>
      </c>
    </row>
    <row r="8352" spans="1:5" x14ac:dyDescent="0.3">
      <c r="A8352">
        <v>2008</v>
      </c>
      <c r="B8352">
        <v>25</v>
      </c>
      <c r="C8352" s="4">
        <v>1087.04</v>
      </c>
      <c r="D8352" s="4">
        <v>3058.26</v>
      </c>
      <c r="E8352" s="4">
        <v>4145.3</v>
      </c>
    </row>
    <row r="8353" spans="1:5" x14ac:dyDescent="0.3">
      <c r="A8353">
        <v>2008</v>
      </c>
      <c r="B8353">
        <v>26</v>
      </c>
      <c r="C8353" s="4">
        <v>1095.04</v>
      </c>
      <c r="D8353" s="4">
        <v>2926.24</v>
      </c>
      <c r="E8353" s="4">
        <v>4021.28</v>
      </c>
    </row>
    <row r="8354" spans="1:5" x14ac:dyDescent="0.3">
      <c r="A8354">
        <v>2008</v>
      </c>
      <c r="B8354">
        <v>27</v>
      </c>
      <c r="C8354" s="4">
        <v>1149.04</v>
      </c>
      <c r="D8354" s="4">
        <v>3005.25</v>
      </c>
      <c r="E8354" s="4">
        <v>4154.29</v>
      </c>
    </row>
    <row r="8355" spans="1:5" x14ac:dyDescent="0.3">
      <c r="A8355">
        <v>2008</v>
      </c>
      <c r="B8355">
        <v>28</v>
      </c>
      <c r="C8355" s="4">
        <v>1224.04</v>
      </c>
      <c r="D8355" s="4">
        <v>3040.25</v>
      </c>
      <c r="E8355" s="4">
        <v>4264.29</v>
      </c>
    </row>
    <row r="8356" spans="1:5" x14ac:dyDescent="0.3">
      <c r="A8356">
        <v>2008</v>
      </c>
      <c r="B8356">
        <v>29</v>
      </c>
      <c r="C8356" s="4">
        <v>1230.04</v>
      </c>
      <c r="D8356" s="4">
        <v>2973.25</v>
      </c>
      <c r="E8356" s="4">
        <v>4203.29</v>
      </c>
    </row>
    <row r="8357" spans="1:5" x14ac:dyDescent="0.3">
      <c r="A8357">
        <v>2008</v>
      </c>
      <c r="B8357">
        <v>30</v>
      </c>
      <c r="C8357" s="4">
        <v>1256.04</v>
      </c>
      <c r="D8357" s="4">
        <v>2980.25</v>
      </c>
      <c r="E8357" s="4">
        <v>4236.29</v>
      </c>
    </row>
    <row r="8358" spans="1:5" x14ac:dyDescent="0.3">
      <c r="A8358">
        <v>2008</v>
      </c>
      <c r="B8358">
        <v>31</v>
      </c>
      <c r="C8358" s="4">
        <v>1320.04</v>
      </c>
      <c r="D8358" s="4">
        <v>2873.24</v>
      </c>
      <c r="E8358" s="4">
        <v>4193.28</v>
      </c>
    </row>
    <row r="8359" spans="1:5" x14ac:dyDescent="0.3">
      <c r="A8359">
        <v>2008</v>
      </c>
      <c r="B8359">
        <v>32</v>
      </c>
      <c r="C8359" s="4">
        <v>1366.05</v>
      </c>
      <c r="D8359" s="4">
        <v>2817.23</v>
      </c>
      <c r="E8359" s="4">
        <v>4183.28</v>
      </c>
    </row>
    <row r="8360" spans="1:5" x14ac:dyDescent="0.3">
      <c r="A8360">
        <v>2008</v>
      </c>
      <c r="B8360">
        <v>33</v>
      </c>
      <c r="C8360" s="4">
        <v>1374.05</v>
      </c>
      <c r="D8360" s="4">
        <v>2991.25</v>
      </c>
      <c r="E8360" s="4">
        <v>4365.3</v>
      </c>
    </row>
    <row r="8361" spans="1:5" x14ac:dyDescent="0.3">
      <c r="A8361">
        <v>2008</v>
      </c>
      <c r="B8361">
        <v>34</v>
      </c>
      <c r="C8361" s="4">
        <v>1540.06</v>
      </c>
      <c r="D8361" s="4">
        <v>2978.24</v>
      </c>
      <c r="E8361" s="4">
        <v>4518.3</v>
      </c>
    </row>
    <row r="8362" spans="1:5" x14ac:dyDescent="0.3">
      <c r="A8362">
        <v>2008</v>
      </c>
      <c r="B8362">
        <v>35</v>
      </c>
      <c r="C8362" s="4">
        <v>1793.07</v>
      </c>
      <c r="D8362" s="4">
        <v>3153.27</v>
      </c>
      <c r="E8362" s="4">
        <v>4946.34</v>
      </c>
    </row>
    <row r="8363" spans="1:5" x14ac:dyDescent="0.3">
      <c r="A8363">
        <v>2008</v>
      </c>
      <c r="B8363">
        <v>36</v>
      </c>
      <c r="C8363" s="4">
        <v>1887.07</v>
      </c>
      <c r="D8363" s="4">
        <v>3478.29</v>
      </c>
      <c r="E8363" s="4">
        <v>5365.36</v>
      </c>
    </row>
    <row r="8364" spans="1:5" x14ac:dyDescent="0.3">
      <c r="A8364">
        <v>2008</v>
      </c>
      <c r="B8364">
        <v>37</v>
      </c>
      <c r="C8364" s="4">
        <v>2212.08</v>
      </c>
      <c r="D8364" s="4">
        <v>4028.34</v>
      </c>
      <c r="E8364" s="4">
        <v>6240.42</v>
      </c>
    </row>
    <row r="8365" spans="1:5" x14ac:dyDescent="0.3">
      <c r="A8365">
        <v>2008</v>
      </c>
      <c r="B8365">
        <v>38</v>
      </c>
      <c r="C8365" s="4">
        <v>2348.08</v>
      </c>
      <c r="D8365" s="4">
        <v>4224.3500000000004</v>
      </c>
      <c r="E8365" s="4">
        <v>6572.43</v>
      </c>
    </row>
    <row r="8366" spans="1:5" x14ac:dyDescent="0.3">
      <c r="A8366">
        <v>2008</v>
      </c>
      <c r="B8366">
        <v>39</v>
      </c>
      <c r="C8366" s="4">
        <v>2518.09</v>
      </c>
      <c r="D8366" s="4">
        <v>4214.3500000000004</v>
      </c>
      <c r="E8366" s="4">
        <v>6732.44</v>
      </c>
    </row>
    <row r="8367" spans="1:5" x14ac:dyDescent="0.3">
      <c r="A8367">
        <v>2008</v>
      </c>
      <c r="B8367">
        <v>40</v>
      </c>
      <c r="C8367" s="4">
        <v>2798.1</v>
      </c>
      <c r="D8367" s="4">
        <v>4422.37</v>
      </c>
      <c r="E8367" s="4">
        <v>7220.47</v>
      </c>
    </row>
    <row r="8368" spans="1:5" x14ac:dyDescent="0.3">
      <c r="A8368">
        <v>2008</v>
      </c>
      <c r="B8368">
        <v>41</v>
      </c>
      <c r="C8368" s="4">
        <v>3103.11</v>
      </c>
      <c r="D8368" s="4">
        <v>5024.41</v>
      </c>
      <c r="E8368" s="4">
        <v>8127.52</v>
      </c>
    </row>
    <row r="8369" spans="1:5" x14ac:dyDescent="0.3">
      <c r="A8369">
        <v>2008</v>
      </c>
      <c r="B8369">
        <v>42</v>
      </c>
      <c r="C8369" s="4">
        <v>3433.12</v>
      </c>
      <c r="D8369" s="4">
        <v>5588.46</v>
      </c>
      <c r="E8369" s="4">
        <v>9021.58</v>
      </c>
    </row>
    <row r="8370" spans="1:5" x14ac:dyDescent="0.3">
      <c r="A8370">
        <v>2008</v>
      </c>
      <c r="B8370">
        <v>43</v>
      </c>
      <c r="C8370" s="4">
        <v>3982.14</v>
      </c>
      <c r="D8370" s="4">
        <v>6347.53</v>
      </c>
      <c r="E8370" s="4">
        <v>10329.67</v>
      </c>
    </row>
    <row r="8371" spans="1:5" x14ac:dyDescent="0.3">
      <c r="A8371">
        <v>2008</v>
      </c>
      <c r="B8371">
        <v>44</v>
      </c>
      <c r="C8371" s="4">
        <v>4612.17</v>
      </c>
      <c r="D8371" s="4">
        <v>7205.6</v>
      </c>
      <c r="E8371" s="4">
        <v>11817.77</v>
      </c>
    </row>
    <row r="8372" spans="1:5" x14ac:dyDescent="0.3">
      <c r="A8372">
        <v>2008</v>
      </c>
      <c r="B8372">
        <v>45</v>
      </c>
      <c r="C8372" s="4">
        <v>4986.18</v>
      </c>
      <c r="D8372" s="4">
        <v>7788.65</v>
      </c>
      <c r="E8372" s="4">
        <v>12774.83</v>
      </c>
    </row>
    <row r="8373" spans="1:5" x14ac:dyDescent="0.3">
      <c r="A8373">
        <v>2008</v>
      </c>
      <c r="B8373">
        <v>46</v>
      </c>
      <c r="C8373" s="4">
        <v>5469.19</v>
      </c>
      <c r="D8373" s="4">
        <v>8646.7199999999993</v>
      </c>
      <c r="E8373" s="4">
        <v>14115.91</v>
      </c>
    </row>
    <row r="8374" spans="1:5" x14ac:dyDescent="0.3">
      <c r="A8374">
        <v>2008</v>
      </c>
      <c r="B8374">
        <v>47</v>
      </c>
      <c r="C8374" s="4">
        <v>6061.22</v>
      </c>
      <c r="D8374" s="4">
        <v>9557.7900000000009</v>
      </c>
      <c r="E8374" s="4">
        <v>15619.01</v>
      </c>
    </row>
    <row r="8375" spans="1:5" x14ac:dyDescent="0.3">
      <c r="A8375">
        <v>2008</v>
      </c>
      <c r="B8375">
        <v>48</v>
      </c>
      <c r="C8375" s="4">
        <v>6459.23</v>
      </c>
      <c r="D8375" s="4">
        <v>10235.85</v>
      </c>
      <c r="E8375" s="4">
        <v>16695.080000000002</v>
      </c>
    </row>
    <row r="8376" spans="1:5" x14ac:dyDescent="0.3">
      <c r="A8376">
        <v>2008</v>
      </c>
      <c r="B8376">
        <v>49</v>
      </c>
      <c r="C8376" s="4">
        <v>7100.25</v>
      </c>
      <c r="D8376" s="4">
        <v>11115.92</v>
      </c>
      <c r="E8376" s="4">
        <v>18216.169999999998</v>
      </c>
    </row>
    <row r="8377" spans="1:5" x14ac:dyDescent="0.3">
      <c r="A8377">
        <v>2008</v>
      </c>
      <c r="B8377">
        <v>50</v>
      </c>
      <c r="C8377" s="4">
        <v>7583.27</v>
      </c>
      <c r="D8377" s="4">
        <v>12003.99</v>
      </c>
      <c r="E8377" s="4">
        <v>19587.259999999998</v>
      </c>
    </row>
    <row r="8378" spans="1:5" x14ac:dyDescent="0.3">
      <c r="A8378">
        <v>2008</v>
      </c>
      <c r="B8378">
        <v>51</v>
      </c>
      <c r="C8378" s="4">
        <v>7922.28</v>
      </c>
      <c r="D8378" s="4">
        <v>12825.07</v>
      </c>
      <c r="E8378" s="4">
        <v>20747.349999999999</v>
      </c>
    </row>
    <row r="8379" spans="1:5" x14ac:dyDescent="0.3">
      <c r="A8379">
        <v>2008</v>
      </c>
      <c r="B8379">
        <v>52</v>
      </c>
      <c r="C8379" s="4">
        <v>8403.2999999999993</v>
      </c>
      <c r="D8379" s="4">
        <v>13412.11</v>
      </c>
      <c r="E8379" s="4">
        <v>21815.41</v>
      </c>
    </row>
    <row r="8380" spans="1:5" x14ac:dyDescent="0.3">
      <c r="A8380">
        <v>2008</v>
      </c>
      <c r="B8380">
        <v>53</v>
      </c>
      <c r="C8380" s="4">
        <v>8597.31</v>
      </c>
      <c r="D8380" s="4">
        <v>14278.19</v>
      </c>
      <c r="E8380" s="4">
        <v>22875.5</v>
      </c>
    </row>
    <row r="8381" spans="1:5" x14ac:dyDescent="0.3">
      <c r="A8381">
        <v>2008</v>
      </c>
      <c r="B8381">
        <v>54</v>
      </c>
      <c r="C8381" s="4">
        <v>8929.32</v>
      </c>
      <c r="D8381" s="4">
        <v>15187.27</v>
      </c>
      <c r="E8381" s="4">
        <v>24116.59</v>
      </c>
    </row>
    <row r="8382" spans="1:5" x14ac:dyDescent="0.3">
      <c r="A8382">
        <v>2008</v>
      </c>
      <c r="B8382">
        <v>55</v>
      </c>
      <c r="C8382" s="4">
        <v>9350.34</v>
      </c>
      <c r="D8382" s="4">
        <v>15747.81</v>
      </c>
      <c r="E8382" s="4">
        <v>25098.15</v>
      </c>
    </row>
    <row r="8383" spans="1:5" x14ac:dyDescent="0.3">
      <c r="A8383">
        <v>2008</v>
      </c>
      <c r="B8383">
        <v>56</v>
      </c>
      <c r="C8383" s="4">
        <v>9791.36</v>
      </c>
      <c r="D8383" s="4">
        <v>16155.84</v>
      </c>
      <c r="E8383" s="4">
        <v>25947.200000000001</v>
      </c>
    </row>
    <row r="8384" spans="1:5" x14ac:dyDescent="0.3">
      <c r="A8384">
        <v>2008</v>
      </c>
      <c r="B8384">
        <v>57</v>
      </c>
      <c r="C8384" s="4">
        <v>10050.36</v>
      </c>
      <c r="D8384" s="4">
        <v>16465.37</v>
      </c>
      <c r="E8384" s="4">
        <v>26515.73</v>
      </c>
    </row>
    <row r="8385" spans="1:5" x14ac:dyDescent="0.3">
      <c r="A8385">
        <v>2008</v>
      </c>
      <c r="B8385">
        <v>58</v>
      </c>
      <c r="C8385" s="4">
        <v>10718.89</v>
      </c>
      <c r="D8385" s="4">
        <v>17172.43</v>
      </c>
      <c r="E8385" s="4">
        <v>27891.32</v>
      </c>
    </row>
    <row r="8386" spans="1:5" x14ac:dyDescent="0.3">
      <c r="A8386">
        <v>2008</v>
      </c>
      <c r="B8386">
        <v>59</v>
      </c>
      <c r="C8386" s="4">
        <v>11368.91</v>
      </c>
      <c r="D8386" s="4">
        <v>17887.490000000002</v>
      </c>
      <c r="E8386" s="4">
        <v>29256.400000000001</v>
      </c>
    </row>
    <row r="8387" spans="1:5" x14ac:dyDescent="0.3">
      <c r="A8387">
        <v>2008</v>
      </c>
      <c r="B8387">
        <v>60</v>
      </c>
      <c r="C8387" s="4">
        <v>12598.46</v>
      </c>
      <c r="D8387" s="4">
        <v>19419.62</v>
      </c>
      <c r="E8387" s="4">
        <v>32018.080000000002</v>
      </c>
    </row>
    <row r="8388" spans="1:5" x14ac:dyDescent="0.3">
      <c r="A8388">
        <v>2008</v>
      </c>
      <c r="B8388">
        <v>61</v>
      </c>
      <c r="C8388" s="4">
        <v>13941.5</v>
      </c>
      <c r="D8388" s="4">
        <v>20716.22</v>
      </c>
      <c r="E8388" s="4">
        <v>34657.72</v>
      </c>
    </row>
    <row r="8389" spans="1:5" x14ac:dyDescent="0.3">
      <c r="A8389">
        <v>2008</v>
      </c>
      <c r="B8389">
        <v>62</v>
      </c>
      <c r="C8389" s="4">
        <v>12045.44</v>
      </c>
      <c r="D8389" s="4">
        <v>17529.96</v>
      </c>
      <c r="E8389" s="4">
        <v>29575.4</v>
      </c>
    </row>
    <row r="8390" spans="1:5" x14ac:dyDescent="0.3">
      <c r="A8390">
        <v>2008</v>
      </c>
      <c r="B8390">
        <v>63</v>
      </c>
      <c r="C8390" s="4">
        <v>12778.46</v>
      </c>
      <c r="D8390" s="4">
        <v>18325.52</v>
      </c>
      <c r="E8390" s="4">
        <v>31103.98</v>
      </c>
    </row>
    <row r="8391" spans="1:5" x14ac:dyDescent="0.3">
      <c r="A8391">
        <v>2008</v>
      </c>
      <c r="B8391">
        <v>64</v>
      </c>
      <c r="C8391" s="4">
        <v>13985.51</v>
      </c>
      <c r="D8391" s="4">
        <v>20149.18</v>
      </c>
      <c r="E8391" s="4">
        <v>34134.69</v>
      </c>
    </row>
    <row r="8392" spans="1:5" x14ac:dyDescent="0.3">
      <c r="A8392">
        <v>2008</v>
      </c>
      <c r="B8392">
        <v>65</v>
      </c>
      <c r="C8392" s="4">
        <v>15376.55</v>
      </c>
      <c r="D8392" s="4">
        <v>21672.3</v>
      </c>
      <c r="E8392" s="4">
        <v>37048.85</v>
      </c>
    </row>
    <row r="8393" spans="1:5" x14ac:dyDescent="0.3">
      <c r="A8393">
        <v>2008</v>
      </c>
      <c r="B8393">
        <v>66</v>
      </c>
      <c r="C8393" s="4">
        <v>14977.54</v>
      </c>
      <c r="D8393" s="4">
        <v>20639.22</v>
      </c>
      <c r="E8393" s="4">
        <v>35616.76</v>
      </c>
    </row>
    <row r="8394" spans="1:5" x14ac:dyDescent="0.3">
      <c r="A8394">
        <v>2008</v>
      </c>
      <c r="B8394">
        <v>67</v>
      </c>
      <c r="C8394" s="4">
        <v>15222.55</v>
      </c>
      <c r="D8394" s="4">
        <v>20468.2</v>
      </c>
      <c r="E8394" s="4">
        <v>35690.75</v>
      </c>
    </row>
    <row r="8395" spans="1:5" x14ac:dyDescent="0.3">
      <c r="A8395">
        <v>2008</v>
      </c>
      <c r="B8395">
        <v>68</v>
      </c>
      <c r="C8395" s="4">
        <v>15700.56</v>
      </c>
      <c r="D8395" s="4">
        <v>20826.73</v>
      </c>
      <c r="E8395" s="4">
        <v>36527.29</v>
      </c>
    </row>
    <row r="8396" spans="1:5" x14ac:dyDescent="0.3">
      <c r="A8396">
        <v>2008</v>
      </c>
      <c r="B8396">
        <v>69</v>
      </c>
      <c r="C8396" s="4">
        <v>16773.61</v>
      </c>
      <c r="D8396" s="4">
        <v>21807.81</v>
      </c>
      <c r="E8396" s="4">
        <v>38581.42</v>
      </c>
    </row>
    <row r="8397" spans="1:5" x14ac:dyDescent="0.3">
      <c r="A8397">
        <v>2008</v>
      </c>
      <c r="B8397">
        <v>70</v>
      </c>
      <c r="C8397" s="4">
        <v>17491.64</v>
      </c>
      <c r="D8397" s="4">
        <v>22447.87</v>
      </c>
      <c r="E8397" s="4">
        <v>39939.51</v>
      </c>
    </row>
    <row r="8398" spans="1:5" x14ac:dyDescent="0.3">
      <c r="A8398">
        <v>2008</v>
      </c>
      <c r="B8398">
        <v>71</v>
      </c>
      <c r="C8398" s="4">
        <v>18056.650000000001</v>
      </c>
      <c r="D8398" s="4">
        <v>22729.89</v>
      </c>
      <c r="E8398" s="4">
        <v>40786.54</v>
      </c>
    </row>
    <row r="8399" spans="1:5" x14ac:dyDescent="0.3">
      <c r="A8399">
        <v>2008</v>
      </c>
      <c r="B8399">
        <v>72</v>
      </c>
      <c r="C8399" s="4">
        <v>19822.71</v>
      </c>
      <c r="D8399" s="4">
        <v>24068</v>
      </c>
      <c r="E8399" s="4">
        <v>43890.71</v>
      </c>
    </row>
    <row r="8400" spans="1:5" x14ac:dyDescent="0.3">
      <c r="A8400">
        <v>2008</v>
      </c>
      <c r="B8400">
        <v>73</v>
      </c>
      <c r="C8400" s="4">
        <v>21067.759999999998</v>
      </c>
      <c r="D8400" s="4">
        <v>25417.61</v>
      </c>
      <c r="E8400" s="4">
        <v>46485.37</v>
      </c>
    </row>
    <row r="8401" spans="1:5" x14ac:dyDescent="0.3">
      <c r="A8401">
        <v>2008</v>
      </c>
      <c r="B8401">
        <v>74</v>
      </c>
      <c r="C8401" s="4">
        <v>21690.79</v>
      </c>
      <c r="D8401" s="4">
        <v>25341.599999999999</v>
      </c>
      <c r="E8401" s="4">
        <v>47032.39</v>
      </c>
    </row>
    <row r="8402" spans="1:5" x14ac:dyDescent="0.3">
      <c r="A8402">
        <v>2008</v>
      </c>
      <c r="B8402">
        <v>75</v>
      </c>
      <c r="C8402" s="4">
        <v>23374.84</v>
      </c>
      <c r="D8402" s="4">
        <v>26869.24</v>
      </c>
      <c r="E8402" s="4">
        <v>50244.08</v>
      </c>
    </row>
    <row r="8403" spans="1:5" x14ac:dyDescent="0.3">
      <c r="A8403">
        <v>2008</v>
      </c>
      <c r="B8403">
        <v>76</v>
      </c>
      <c r="C8403" s="4">
        <v>25482.92</v>
      </c>
      <c r="D8403" s="4">
        <v>28140.34</v>
      </c>
      <c r="E8403" s="4">
        <v>53623.26</v>
      </c>
    </row>
    <row r="8404" spans="1:5" x14ac:dyDescent="0.3">
      <c r="A8404">
        <v>2008</v>
      </c>
      <c r="B8404">
        <v>77</v>
      </c>
      <c r="C8404" s="4">
        <v>27563</v>
      </c>
      <c r="D8404" s="4">
        <v>29977.5</v>
      </c>
      <c r="E8404" s="4">
        <v>57540.5</v>
      </c>
    </row>
    <row r="8405" spans="1:5" x14ac:dyDescent="0.3">
      <c r="A8405">
        <v>2008</v>
      </c>
      <c r="B8405">
        <v>78</v>
      </c>
      <c r="C8405" s="4">
        <v>30149.09</v>
      </c>
      <c r="D8405" s="4">
        <v>31643.63</v>
      </c>
      <c r="E8405" s="4">
        <v>61792.72</v>
      </c>
    </row>
    <row r="8406" spans="1:5" x14ac:dyDescent="0.3">
      <c r="A8406">
        <v>2008</v>
      </c>
      <c r="B8406">
        <v>79</v>
      </c>
      <c r="C8406" s="4">
        <v>31601.14</v>
      </c>
      <c r="D8406" s="4">
        <v>32597.71</v>
      </c>
      <c r="E8406" s="4">
        <v>64198.85</v>
      </c>
    </row>
    <row r="8407" spans="1:5" x14ac:dyDescent="0.3">
      <c r="A8407">
        <v>2008</v>
      </c>
      <c r="B8407">
        <v>80</v>
      </c>
      <c r="C8407" s="4">
        <v>34067.730000000003</v>
      </c>
      <c r="D8407" s="4">
        <v>33673.81</v>
      </c>
      <c r="E8407" s="4">
        <v>67741.539999999994</v>
      </c>
    </row>
    <row r="8408" spans="1:5" x14ac:dyDescent="0.3">
      <c r="A8408">
        <v>2008</v>
      </c>
      <c r="B8408">
        <v>81</v>
      </c>
      <c r="C8408" s="4">
        <v>36446.82</v>
      </c>
      <c r="D8408" s="4">
        <v>34314.85</v>
      </c>
      <c r="E8408" s="4">
        <v>70761.67</v>
      </c>
    </row>
    <row r="8409" spans="1:5" x14ac:dyDescent="0.3">
      <c r="A8409">
        <v>2008</v>
      </c>
      <c r="B8409">
        <v>82</v>
      </c>
      <c r="C8409" s="4">
        <v>38626.39</v>
      </c>
      <c r="D8409" s="4">
        <v>34382.86</v>
      </c>
      <c r="E8409" s="4">
        <v>73009.25</v>
      </c>
    </row>
    <row r="8410" spans="1:5" x14ac:dyDescent="0.3">
      <c r="A8410">
        <v>2008</v>
      </c>
      <c r="B8410">
        <v>83</v>
      </c>
      <c r="C8410" s="4">
        <v>41570.5</v>
      </c>
      <c r="D8410" s="4">
        <v>35222.93</v>
      </c>
      <c r="E8410" s="4">
        <v>76793.429999999993</v>
      </c>
    </row>
    <row r="8411" spans="1:5" x14ac:dyDescent="0.3">
      <c r="A8411">
        <v>2008</v>
      </c>
      <c r="B8411">
        <v>84</v>
      </c>
      <c r="C8411" s="4">
        <v>42799.54</v>
      </c>
      <c r="D8411" s="4">
        <v>35099.919999999998</v>
      </c>
      <c r="E8411" s="4">
        <v>77899.460000000006</v>
      </c>
    </row>
    <row r="8412" spans="1:5" x14ac:dyDescent="0.3">
      <c r="A8412">
        <v>2008</v>
      </c>
      <c r="B8412">
        <v>85</v>
      </c>
      <c r="C8412" s="4">
        <v>43863.59</v>
      </c>
      <c r="D8412" s="4">
        <v>33789.81</v>
      </c>
      <c r="E8412" s="4">
        <v>77653.399999999994</v>
      </c>
    </row>
    <row r="8413" spans="1:5" x14ac:dyDescent="0.3">
      <c r="A8413">
        <v>2008</v>
      </c>
      <c r="B8413">
        <v>86</v>
      </c>
      <c r="C8413" s="4">
        <v>45576.65</v>
      </c>
      <c r="D8413" s="4">
        <v>33617.79</v>
      </c>
      <c r="E8413" s="4">
        <v>79194.44</v>
      </c>
    </row>
    <row r="8414" spans="1:5" x14ac:dyDescent="0.3">
      <c r="A8414">
        <v>2008</v>
      </c>
      <c r="B8414">
        <v>87</v>
      </c>
      <c r="C8414" s="4">
        <v>45405.64</v>
      </c>
      <c r="D8414" s="4">
        <v>31528.62</v>
      </c>
      <c r="E8414" s="4">
        <v>76934.259999999995</v>
      </c>
    </row>
    <row r="8415" spans="1:5" x14ac:dyDescent="0.3">
      <c r="A8415">
        <v>2008</v>
      </c>
      <c r="B8415">
        <v>88</v>
      </c>
      <c r="C8415" s="4">
        <v>44382.61</v>
      </c>
      <c r="D8415" s="4">
        <v>28742.400000000001</v>
      </c>
      <c r="E8415" s="4">
        <v>73125.009999999995</v>
      </c>
    </row>
    <row r="8416" spans="1:5" x14ac:dyDescent="0.3">
      <c r="A8416">
        <v>2008</v>
      </c>
      <c r="B8416">
        <v>89</v>
      </c>
      <c r="C8416" s="4">
        <v>40992.980000000003</v>
      </c>
      <c r="D8416" s="4">
        <v>24687.05</v>
      </c>
      <c r="E8416" s="4">
        <v>65680.03</v>
      </c>
    </row>
    <row r="8417" spans="1:5" x14ac:dyDescent="0.3">
      <c r="A8417">
        <v>2008</v>
      </c>
      <c r="B8417">
        <v>90</v>
      </c>
      <c r="C8417" s="4">
        <v>39958.949999999997</v>
      </c>
      <c r="D8417" s="4">
        <v>22647.88</v>
      </c>
      <c r="E8417" s="4">
        <v>62606.83</v>
      </c>
    </row>
    <row r="8418" spans="1:5" x14ac:dyDescent="0.3">
      <c r="A8418">
        <v>2008</v>
      </c>
      <c r="B8418">
        <v>91</v>
      </c>
      <c r="C8418" s="4">
        <v>36901.33</v>
      </c>
      <c r="D8418" s="4">
        <v>19136.59</v>
      </c>
      <c r="E8418" s="4">
        <v>56037.919999999998</v>
      </c>
    </row>
    <row r="8419" spans="1:5" x14ac:dyDescent="0.3">
      <c r="A8419">
        <v>2008</v>
      </c>
      <c r="B8419">
        <v>92</v>
      </c>
      <c r="C8419" s="4">
        <v>34160.239999999998</v>
      </c>
      <c r="D8419" s="4">
        <v>16021.33</v>
      </c>
      <c r="E8419" s="4">
        <v>50181.57</v>
      </c>
    </row>
    <row r="8420" spans="1:5" x14ac:dyDescent="0.3">
      <c r="A8420">
        <v>2008</v>
      </c>
      <c r="B8420">
        <v>93</v>
      </c>
      <c r="C8420" s="4">
        <v>30877.11</v>
      </c>
      <c r="D8420" s="4">
        <v>13566.13</v>
      </c>
      <c r="E8420" s="4">
        <v>44443.24</v>
      </c>
    </row>
    <row r="8421" spans="1:5" x14ac:dyDescent="0.3">
      <c r="A8421">
        <v>2008</v>
      </c>
      <c r="B8421">
        <v>94</v>
      </c>
      <c r="C8421" s="4">
        <v>27277.99</v>
      </c>
      <c r="D8421" s="4">
        <v>10834.9</v>
      </c>
      <c r="E8421" s="4">
        <v>38112.89</v>
      </c>
    </row>
    <row r="8422" spans="1:5" x14ac:dyDescent="0.3">
      <c r="A8422">
        <v>2008</v>
      </c>
      <c r="B8422">
        <v>95</v>
      </c>
      <c r="C8422" s="4">
        <v>23099.83</v>
      </c>
      <c r="D8422" s="4">
        <v>8140.68</v>
      </c>
      <c r="E8422" s="4">
        <v>31240.51</v>
      </c>
    </row>
    <row r="8423" spans="1:5" x14ac:dyDescent="0.3">
      <c r="A8423">
        <v>2008</v>
      </c>
      <c r="B8423">
        <v>96</v>
      </c>
      <c r="C8423" s="4">
        <v>18818.68</v>
      </c>
      <c r="D8423" s="4">
        <v>5843.49</v>
      </c>
      <c r="E8423" s="4">
        <v>24662.17</v>
      </c>
    </row>
    <row r="8424" spans="1:5" x14ac:dyDescent="0.3">
      <c r="A8424">
        <v>2008</v>
      </c>
      <c r="B8424">
        <v>97</v>
      </c>
      <c r="C8424" s="4">
        <v>15013.54</v>
      </c>
      <c r="D8424" s="4">
        <v>4272.3599999999997</v>
      </c>
      <c r="E8424" s="4">
        <v>19285.900000000001</v>
      </c>
    </row>
    <row r="8425" spans="1:5" x14ac:dyDescent="0.3">
      <c r="A8425">
        <v>2008</v>
      </c>
      <c r="B8425">
        <v>98</v>
      </c>
      <c r="C8425" s="4">
        <v>11341.41</v>
      </c>
      <c r="D8425" s="4">
        <v>3070.26</v>
      </c>
      <c r="E8425" s="4">
        <v>14411.67</v>
      </c>
    </row>
    <row r="8426" spans="1:5" x14ac:dyDescent="0.3">
      <c r="A8426">
        <v>2008</v>
      </c>
      <c r="B8426">
        <v>99</v>
      </c>
      <c r="C8426" s="4">
        <v>8253.2999999999993</v>
      </c>
      <c r="D8426" s="4">
        <v>2005.68</v>
      </c>
      <c r="E8426" s="4">
        <v>10258.98</v>
      </c>
    </row>
    <row r="8427" spans="1:5" x14ac:dyDescent="0.3">
      <c r="A8427">
        <v>2008</v>
      </c>
      <c r="B8427">
        <v>100</v>
      </c>
      <c r="C8427" s="4">
        <v>6220.22</v>
      </c>
      <c r="D8427" s="4">
        <v>1325.59</v>
      </c>
      <c r="E8427" s="4">
        <v>7545.81</v>
      </c>
    </row>
    <row r="8428" spans="1:5" x14ac:dyDescent="0.3">
      <c r="A8428">
        <v>2008</v>
      </c>
      <c r="B8428">
        <v>101</v>
      </c>
      <c r="C8428" s="4">
        <v>4192.1499999999996</v>
      </c>
      <c r="D8428" s="4">
        <v>857.07</v>
      </c>
      <c r="E8428" s="4">
        <v>5049.22</v>
      </c>
    </row>
    <row r="8429" spans="1:5" x14ac:dyDescent="0.3">
      <c r="A8429">
        <v>2008</v>
      </c>
      <c r="B8429">
        <v>102</v>
      </c>
      <c r="C8429" s="4">
        <v>2723.1</v>
      </c>
      <c r="D8429" s="4">
        <v>457.04</v>
      </c>
      <c r="E8429" s="4">
        <v>3180.14</v>
      </c>
    </row>
    <row r="8430" spans="1:5" x14ac:dyDescent="0.3">
      <c r="A8430">
        <v>2008</v>
      </c>
      <c r="B8430">
        <v>103</v>
      </c>
      <c r="C8430" s="4">
        <v>1806.06</v>
      </c>
      <c r="D8430" s="4">
        <v>298.02</v>
      </c>
      <c r="E8430" s="4">
        <v>2104.08</v>
      </c>
    </row>
    <row r="8431" spans="1:5" x14ac:dyDescent="0.3">
      <c r="A8431">
        <v>2008</v>
      </c>
      <c r="B8431">
        <v>104</v>
      </c>
      <c r="C8431" s="4">
        <v>1138.04</v>
      </c>
      <c r="D8431" s="4">
        <v>184.02</v>
      </c>
      <c r="E8431" s="4">
        <v>1322.06</v>
      </c>
    </row>
    <row r="8432" spans="1:5" x14ac:dyDescent="0.3">
      <c r="A8432">
        <v>2008</v>
      </c>
      <c r="B8432">
        <v>105</v>
      </c>
      <c r="C8432" s="4">
        <v>678.02</v>
      </c>
      <c r="D8432" s="4">
        <v>97</v>
      </c>
      <c r="E8432" s="4">
        <v>775.02</v>
      </c>
    </row>
    <row r="8433" spans="1:5" x14ac:dyDescent="0.3">
      <c r="A8433">
        <v>2008</v>
      </c>
      <c r="B8433">
        <v>106</v>
      </c>
      <c r="C8433" s="4">
        <v>376.02</v>
      </c>
      <c r="D8433" s="4">
        <v>61</v>
      </c>
      <c r="E8433" s="4">
        <v>437.02</v>
      </c>
    </row>
    <row r="8434" spans="1:5" x14ac:dyDescent="0.3">
      <c r="A8434">
        <v>2008</v>
      </c>
      <c r="B8434">
        <v>107</v>
      </c>
      <c r="C8434" s="4">
        <v>200</v>
      </c>
      <c r="D8434" s="4">
        <v>24</v>
      </c>
      <c r="E8434" s="4">
        <v>224</v>
      </c>
    </row>
    <row r="8435" spans="1:5" x14ac:dyDescent="0.3">
      <c r="A8435">
        <v>2008</v>
      </c>
      <c r="B8435">
        <v>108</v>
      </c>
      <c r="C8435" s="4">
        <v>127</v>
      </c>
      <c r="D8435" s="4">
        <v>9</v>
      </c>
      <c r="E8435" s="4">
        <v>136</v>
      </c>
    </row>
    <row r="8436" spans="1:5" x14ac:dyDescent="0.3">
      <c r="A8436">
        <v>2008</v>
      </c>
      <c r="B8436">
        <v>109</v>
      </c>
      <c r="C8436" s="4">
        <v>53</v>
      </c>
      <c r="D8436" s="4">
        <v>6</v>
      </c>
      <c r="E8436" s="4">
        <v>59</v>
      </c>
    </row>
    <row r="8437" spans="1:5" x14ac:dyDescent="0.3">
      <c r="A8437">
        <v>2008</v>
      </c>
      <c r="B8437" t="s">
        <v>5</v>
      </c>
      <c r="C8437" s="4">
        <v>52.99</v>
      </c>
      <c r="D8437" s="4">
        <v>11</v>
      </c>
      <c r="E8437" s="4">
        <v>63.99</v>
      </c>
    </row>
    <row r="8438" spans="1:5" x14ac:dyDescent="0.3">
      <c r="A8438">
        <v>2009</v>
      </c>
      <c r="B8438">
        <v>0</v>
      </c>
      <c r="C8438" s="4">
        <v>11589.74</v>
      </c>
      <c r="D8438" s="4">
        <v>14825.14</v>
      </c>
      <c r="E8438" s="4">
        <v>26414.880000000001</v>
      </c>
    </row>
    <row r="8439" spans="1:5" x14ac:dyDescent="0.3">
      <c r="A8439">
        <v>2009</v>
      </c>
      <c r="B8439">
        <v>1</v>
      </c>
      <c r="C8439" s="4">
        <v>776.04</v>
      </c>
      <c r="D8439" s="4">
        <v>972.14</v>
      </c>
      <c r="E8439" s="4">
        <v>1748.18</v>
      </c>
    </row>
    <row r="8440" spans="1:5" x14ac:dyDescent="0.3">
      <c r="A8440">
        <v>2009</v>
      </c>
      <c r="B8440">
        <v>2</v>
      </c>
      <c r="C8440" s="4">
        <v>502.04</v>
      </c>
      <c r="D8440" s="4">
        <v>655.1</v>
      </c>
      <c r="E8440" s="4">
        <v>1157.1400000000001</v>
      </c>
    </row>
    <row r="8441" spans="1:5" x14ac:dyDescent="0.3">
      <c r="A8441">
        <v>2009</v>
      </c>
      <c r="B8441">
        <v>3</v>
      </c>
      <c r="C8441" s="4">
        <v>378.02</v>
      </c>
      <c r="D8441" s="4">
        <v>498.07</v>
      </c>
      <c r="E8441" s="4">
        <v>876.09</v>
      </c>
    </row>
    <row r="8442" spans="1:5" x14ac:dyDescent="0.3">
      <c r="A8442">
        <v>2009</v>
      </c>
      <c r="B8442">
        <v>4</v>
      </c>
      <c r="C8442" s="4">
        <v>299.02</v>
      </c>
      <c r="D8442" s="4">
        <v>370.06</v>
      </c>
      <c r="E8442" s="4">
        <v>669.08</v>
      </c>
    </row>
    <row r="8443" spans="1:5" x14ac:dyDescent="0.3">
      <c r="A8443">
        <v>2009</v>
      </c>
      <c r="B8443">
        <v>5</v>
      </c>
      <c r="C8443" s="4">
        <v>268.02</v>
      </c>
      <c r="D8443" s="4">
        <v>318.04000000000002</v>
      </c>
      <c r="E8443" s="4">
        <v>586.05999999999995</v>
      </c>
    </row>
    <row r="8444" spans="1:5" x14ac:dyDescent="0.3">
      <c r="A8444">
        <v>2009</v>
      </c>
      <c r="B8444">
        <v>6</v>
      </c>
      <c r="C8444" s="4">
        <v>247.02</v>
      </c>
      <c r="D8444" s="4">
        <v>275.04000000000002</v>
      </c>
      <c r="E8444" s="4">
        <v>522.05999999999995</v>
      </c>
    </row>
    <row r="8445" spans="1:5" x14ac:dyDescent="0.3">
      <c r="A8445">
        <v>2009</v>
      </c>
      <c r="B8445">
        <v>7</v>
      </c>
      <c r="C8445" s="4">
        <v>187.02</v>
      </c>
      <c r="D8445" s="4">
        <v>260.04000000000002</v>
      </c>
      <c r="E8445" s="4">
        <v>447.06</v>
      </c>
    </row>
    <row r="8446" spans="1:5" x14ac:dyDescent="0.3">
      <c r="A8446">
        <v>2009</v>
      </c>
      <c r="B8446">
        <v>8</v>
      </c>
      <c r="C8446" s="4">
        <v>193.02</v>
      </c>
      <c r="D8446" s="4">
        <v>265.04000000000002</v>
      </c>
      <c r="E8446" s="4">
        <v>458.06</v>
      </c>
    </row>
    <row r="8447" spans="1:5" x14ac:dyDescent="0.3">
      <c r="A8447">
        <v>2009</v>
      </c>
      <c r="B8447">
        <v>9</v>
      </c>
      <c r="C8447" s="4">
        <v>229.02</v>
      </c>
      <c r="D8447" s="4">
        <v>280.70999999999998</v>
      </c>
      <c r="E8447" s="4">
        <v>509.73</v>
      </c>
    </row>
    <row r="8448" spans="1:5" x14ac:dyDescent="0.3">
      <c r="A8448">
        <v>2009</v>
      </c>
      <c r="B8448">
        <v>10</v>
      </c>
      <c r="C8448" s="4">
        <v>210.02</v>
      </c>
      <c r="D8448" s="4">
        <v>257.37</v>
      </c>
      <c r="E8448" s="4">
        <v>467.39</v>
      </c>
    </row>
    <row r="8449" spans="1:5" x14ac:dyDescent="0.3">
      <c r="A8449">
        <v>2009</v>
      </c>
      <c r="B8449">
        <v>11</v>
      </c>
      <c r="C8449" s="4">
        <v>247.02</v>
      </c>
      <c r="D8449" s="4">
        <v>328.04</v>
      </c>
      <c r="E8449" s="4">
        <v>575.05999999999995</v>
      </c>
    </row>
    <row r="8450" spans="1:5" x14ac:dyDescent="0.3">
      <c r="A8450">
        <v>2009</v>
      </c>
      <c r="B8450">
        <v>12</v>
      </c>
      <c r="C8450" s="4">
        <v>249.02</v>
      </c>
      <c r="D8450" s="4">
        <v>323.05</v>
      </c>
      <c r="E8450" s="4">
        <v>572.07000000000005</v>
      </c>
    </row>
    <row r="8451" spans="1:5" x14ac:dyDescent="0.3">
      <c r="A8451">
        <v>2009</v>
      </c>
      <c r="B8451">
        <v>13</v>
      </c>
      <c r="C8451" s="4">
        <v>255.02</v>
      </c>
      <c r="D8451" s="4">
        <v>419.06</v>
      </c>
      <c r="E8451" s="4">
        <v>674.08</v>
      </c>
    </row>
    <row r="8452" spans="1:5" x14ac:dyDescent="0.3">
      <c r="A8452">
        <v>2009</v>
      </c>
      <c r="B8452">
        <v>14</v>
      </c>
      <c r="C8452" s="4">
        <v>318.02</v>
      </c>
      <c r="D8452" s="4">
        <v>522.07000000000005</v>
      </c>
      <c r="E8452" s="4">
        <v>840.09</v>
      </c>
    </row>
    <row r="8453" spans="1:5" x14ac:dyDescent="0.3">
      <c r="A8453">
        <v>2009</v>
      </c>
      <c r="B8453">
        <v>15</v>
      </c>
      <c r="C8453" s="4">
        <v>406.02</v>
      </c>
      <c r="D8453" s="4">
        <v>754.11</v>
      </c>
      <c r="E8453" s="4">
        <v>1160.1300000000001</v>
      </c>
    </row>
    <row r="8454" spans="1:5" x14ac:dyDescent="0.3">
      <c r="A8454">
        <v>2009</v>
      </c>
      <c r="B8454">
        <v>16</v>
      </c>
      <c r="C8454" s="4">
        <v>565.04</v>
      </c>
      <c r="D8454" s="4">
        <v>1153.17</v>
      </c>
      <c r="E8454" s="4">
        <v>1718.21</v>
      </c>
    </row>
    <row r="8455" spans="1:5" x14ac:dyDescent="0.3">
      <c r="A8455">
        <v>2009</v>
      </c>
      <c r="B8455">
        <v>17</v>
      </c>
      <c r="C8455" s="4">
        <v>689.04</v>
      </c>
      <c r="D8455" s="4">
        <v>1562.22</v>
      </c>
      <c r="E8455" s="4">
        <v>2251.2600000000002</v>
      </c>
    </row>
    <row r="8456" spans="1:5" x14ac:dyDescent="0.3">
      <c r="A8456">
        <v>2009</v>
      </c>
      <c r="B8456">
        <v>18</v>
      </c>
      <c r="C8456" s="4">
        <v>827.06</v>
      </c>
      <c r="D8456" s="4">
        <v>2223.3200000000002</v>
      </c>
      <c r="E8456" s="4">
        <v>3050.38</v>
      </c>
    </row>
    <row r="8457" spans="1:5" x14ac:dyDescent="0.3">
      <c r="A8457">
        <v>2009</v>
      </c>
      <c r="B8457">
        <v>19</v>
      </c>
      <c r="C8457" s="4">
        <v>857.06</v>
      </c>
      <c r="D8457" s="4">
        <v>2483.36</v>
      </c>
      <c r="E8457" s="4">
        <v>3340.42</v>
      </c>
    </row>
    <row r="8458" spans="1:5" x14ac:dyDescent="0.3">
      <c r="A8458">
        <v>2009</v>
      </c>
      <c r="B8458">
        <v>20</v>
      </c>
      <c r="C8458" s="4">
        <v>845.06</v>
      </c>
      <c r="D8458" s="4">
        <v>2677.39</v>
      </c>
      <c r="E8458" s="4">
        <v>3522.45</v>
      </c>
    </row>
    <row r="8459" spans="1:5" x14ac:dyDescent="0.3">
      <c r="A8459">
        <v>2009</v>
      </c>
      <c r="B8459">
        <v>21</v>
      </c>
      <c r="C8459" s="4">
        <v>932.06</v>
      </c>
      <c r="D8459" s="4">
        <v>2929.42</v>
      </c>
      <c r="E8459" s="4">
        <v>3861.48</v>
      </c>
    </row>
    <row r="8460" spans="1:5" x14ac:dyDescent="0.3">
      <c r="A8460">
        <v>2009</v>
      </c>
      <c r="B8460">
        <v>22</v>
      </c>
      <c r="C8460" s="4">
        <v>914.06</v>
      </c>
      <c r="D8460" s="4">
        <v>2744.4</v>
      </c>
      <c r="E8460" s="4">
        <v>3658.46</v>
      </c>
    </row>
    <row r="8461" spans="1:5" x14ac:dyDescent="0.3">
      <c r="A8461">
        <v>2009</v>
      </c>
      <c r="B8461">
        <v>23</v>
      </c>
      <c r="C8461" s="4">
        <v>1018.07</v>
      </c>
      <c r="D8461" s="4">
        <v>2915.43</v>
      </c>
      <c r="E8461" s="4">
        <v>3933.5</v>
      </c>
    </row>
    <row r="8462" spans="1:5" x14ac:dyDescent="0.3">
      <c r="A8462">
        <v>2009</v>
      </c>
      <c r="B8462">
        <v>24</v>
      </c>
      <c r="C8462" s="4">
        <v>1050.06</v>
      </c>
      <c r="D8462" s="4">
        <v>2872.41</v>
      </c>
      <c r="E8462" s="4">
        <v>3922.47</v>
      </c>
    </row>
    <row r="8463" spans="1:5" x14ac:dyDescent="0.3">
      <c r="A8463">
        <v>2009</v>
      </c>
      <c r="B8463">
        <v>25</v>
      </c>
      <c r="C8463" s="4">
        <v>1051.06</v>
      </c>
      <c r="D8463" s="4">
        <v>2827.41</v>
      </c>
      <c r="E8463" s="4">
        <v>3878.47</v>
      </c>
    </row>
    <row r="8464" spans="1:5" x14ac:dyDescent="0.3">
      <c r="A8464">
        <v>2009</v>
      </c>
      <c r="B8464">
        <v>26</v>
      </c>
      <c r="C8464" s="4">
        <v>1177.08</v>
      </c>
      <c r="D8464" s="4">
        <v>2932.43</v>
      </c>
      <c r="E8464" s="4">
        <v>4109.51</v>
      </c>
    </row>
    <row r="8465" spans="1:5" x14ac:dyDescent="0.3">
      <c r="A8465">
        <v>2009</v>
      </c>
      <c r="B8465">
        <v>27</v>
      </c>
      <c r="C8465" s="4">
        <v>1182.08</v>
      </c>
      <c r="D8465" s="4">
        <v>2834.41</v>
      </c>
      <c r="E8465" s="4">
        <v>4016.49</v>
      </c>
    </row>
    <row r="8466" spans="1:5" x14ac:dyDescent="0.3">
      <c r="A8466">
        <v>2009</v>
      </c>
      <c r="B8466">
        <v>28</v>
      </c>
      <c r="C8466" s="4">
        <v>1294.08</v>
      </c>
      <c r="D8466" s="4">
        <v>2931.43</v>
      </c>
      <c r="E8466" s="4">
        <v>4225.51</v>
      </c>
    </row>
    <row r="8467" spans="1:5" x14ac:dyDescent="0.3">
      <c r="A8467">
        <v>2009</v>
      </c>
      <c r="B8467">
        <v>29</v>
      </c>
      <c r="C8467" s="4">
        <v>1338.08</v>
      </c>
      <c r="D8467" s="4">
        <v>3048.44</v>
      </c>
      <c r="E8467" s="4">
        <v>4386.5200000000004</v>
      </c>
    </row>
    <row r="8468" spans="1:5" x14ac:dyDescent="0.3">
      <c r="A8468">
        <v>2009</v>
      </c>
      <c r="B8468">
        <v>30</v>
      </c>
      <c r="C8468" s="4">
        <v>1374.09</v>
      </c>
      <c r="D8468" s="4">
        <v>2926.42</v>
      </c>
      <c r="E8468" s="4">
        <v>4300.51</v>
      </c>
    </row>
    <row r="8469" spans="1:5" x14ac:dyDescent="0.3">
      <c r="A8469">
        <v>2009</v>
      </c>
      <c r="B8469">
        <v>31</v>
      </c>
      <c r="C8469" s="4">
        <v>1287.08</v>
      </c>
      <c r="D8469" s="4">
        <v>2905.42</v>
      </c>
      <c r="E8469" s="4">
        <v>4192.5</v>
      </c>
    </row>
    <row r="8470" spans="1:5" x14ac:dyDescent="0.3">
      <c r="A8470">
        <v>2009</v>
      </c>
      <c r="B8470">
        <v>32</v>
      </c>
      <c r="C8470" s="4">
        <v>1436.09</v>
      </c>
      <c r="D8470" s="4">
        <v>2884.42</v>
      </c>
      <c r="E8470" s="4">
        <v>4320.51</v>
      </c>
    </row>
    <row r="8471" spans="1:5" x14ac:dyDescent="0.3">
      <c r="A8471">
        <v>2009</v>
      </c>
      <c r="B8471">
        <v>33</v>
      </c>
      <c r="C8471" s="4">
        <v>1550.1</v>
      </c>
      <c r="D8471" s="4">
        <v>2851.41</v>
      </c>
      <c r="E8471" s="4">
        <v>4401.51</v>
      </c>
    </row>
    <row r="8472" spans="1:5" x14ac:dyDescent="0.3">
      <c r="A8472">
        <v>2009</v>
      </c>
      <c r="B8472">
        <v>34</v>
      </c>
      <c r="C8472" s="4">
        <v>1615.1</v>
      </c>
      <c r="D8472" s="4">
        <v>3061.44</v>
      </c>
      <c r="E8472" s="4">
        <v>4676.54</v>
      </c>
    </row>
    <row r="8473" spans="1:5" x14ac:dyDescent="0.3">
      <c r="A8473">
        <v>2009</v>
      </c>
      <c r="B8473">
        <v>35</v>
      </c>
      <c r="C8473" s="4">
        <v>1669.11</v>
      </c>
      <c r="D8473" s="4">
        <v>3213.46</v>
      </c>
      <c r="E8473" s="4">
        <v>4882.57</v>
      </c>
    </row>
    <row r="8474" spans="1:5" x14ac:dyDescent="0.3">
      <c r="A8474">
        <v>2009</v>
      </c>
      <c r="B8474">
        <v>36</v>
      </c>
      <c r="C8474" s="4">
        <v>1868.12</v>
      </c>
      <c r="D8474" s="4">
        <v>3374.48</v>
      </c>
      <c r="E8474" s="4">
        <v>5242.6000000000004</v>
      </c>
    </row>
    <row r="8475" spans="1:5" x14ac:dyDescent="0.3">
      <c r="A8475">
        <v>2009</v>
      </c>
      <c r="B8475">
        <v>37</v>
      </c>
      <c r="C8475" s="4">
        <v>2153.14</v>
      </c>
      <c r="D8475" s="4">
        <v>3674.53</v>
      </c>
      <c r="E8475" s="4">
        <v>5827.67</v>
      </c>
    </row>
    <row r="8476" spans="1:5" x14ac:dyDescent="0.3">
      <c r="A8476">
        <v>2009</v>
      </c>
      <c r="B8476">
        <v>38</v>
      </c>
      <c r="C8476" s="4">
        <v>2437.16</v>
      </c>
      <c r="D8476" s="4">
        <v>4124.6000000000004</v>
      </c>
      <c r="E8476" s="4">
        <v>6561.76</v>
      </c>
    </row>
    <row r="8477" spans="1:5" x14ac:dyDescent="0.3">
      <c r="A8477">
        <v>2009</v>
      </c>
      <c r="B8477">
        <v>39</v>
      </c>
      <c r="C8477" s="4">
        <v>2601.16</v>
      </c>
      <c r="D8477" s="4">
        <v>4398.63</v>
      </c>
      <c r="E8477" s="4">
        <v>6999.79</v>
      </c>
    </row>
    <row r="8478" spans="1:5" x14ac:dyDescent="0.3">
      <c r="A8478">
        <v>2009</v>
      </c>
      <c r="B8478">
        <v>40</v>
      </c>
      <c r="C8478" s="4">
        <v>2857.18</v>
      </c>
      <c r="D8478" s="4">
        <v>4589.67</v>
      </c>
      <c r="E8478" s="4">
        <v>7446.85</v>
      </c>
    </row>
    <row r="8479" spans="1:5" x14ac:dyDescent="0.3">
      <c r="A8479">
        <v>2009</v>
      </c>
      <c r="B8479">
        <v>41</v>
      </c>
      <c r="C8479" s="4">
        <v>3047.19</v>
      </c>
      <c r="D8479" s="4">
        <v>4973.72</v>
      </c>
      <c r="E8479" s="4">
        <v>8020.91</v>
      </c>
    </row>
    <row r="8480" spans="1:5" x14ac:dyDescent="0.3">
      <c r="A8480">
        <v>2009</v>
      </c>
      <c r="B8480">
        <v>42</v>
      </c>
      <c r="C8480" s="4">
        <v>3304.21</v>
      </c>
      <c r="D8480" s="4">
        <v>5428.78</v>
      </c>
      <c r="E8480" s="4">
        <v>8732.99</v>
      </c>
    </row>
    <row r="8481" spans="1:5" x14ac:dyDescent="0.3">
      <c r="A8481">
        <v>2009</v>
      </c>
      <c r="B8481">
        <v>43</v>
      </c>
      <c r="C8481" s="4">
        <v>3768.24</v>
      </c>
      <c r="D8481" s="4">
        <v>5904.85</v>
      </c>
      <c r="E8481" s="4">
        <v>9673.09</v>
      </c>
    </row>
    <row r="8482" spans="1:5" x14ac:dyDescent="0.3">
      <c r="A8482">
        <v>2009</v>
      </c>
      <c r="B8482">
        <v>44</v>
      </c>
      <c r="C8482" s="4">
        <v>4405.28</v>
      </c>
      <c r="D8482" s="4">
        <v>6883</v>
      </c>
      <c r="E8482" s="4">
        <v>11288.28</v>
      </c>
    </row>
    <row r="8483" spans="1:5" x14ac:dyDescent="0.3">
      <c r="A8483">
        <v>2009</v>
      </c>
      <c r="B8483">
        <v>45</v>
      </c>
      <c r="C8483" s="4">
        <v>4931.3100000000004</v>
      </c>
      <c r="D8483" s="4">
        <v>7638.1</v>
      </c>
      <c r="E8483" s="4">
        <v>12569.41</v>
      </c>
    </row>
    <row r="8484" spans="1:5" x14ac:dyDescent="0.3">
      <c r="A8484">
        <v>2009</v>
      </c>
      <c r="B8484">
        <v>46</v>
      </c>
      <c r="C8484" s="4">
        <v>5485.35</v>
      </c>
      <c r="D8484" s="4">
        <v>8431.2099999999991</v>
      </c>
      <c r="E8484" s="4">
        <v>13916.56</v>
      </c>
    </row>
    <row r="8485" spans="1:5" x14ac:dyDescent="0.3">
      <c r="A8485">
        <v>2009</v>
      </c>
      <c r="B8485">
        <v>47</v>
      </c>
      <c r="C8485" s="4">
        <v>6057.89</v>
      </c>
      <c r="D8485" s="4">
        <v>9286.34</v>
      </c>
      <c r="E8485" s="4">
        <v>15344.23</v>
      </c>
    </row>
    <row r="8486" spans="1:5" x14ac:dyDescent="0.3">
      <c r="A8486">
        <v>2009</v>
      </c>
      <c r="B8486">
        <v>48</v>
      </c>
      <c r="C8486" s="4">
        <v>6593.92</v>
      </c>
      <c r="D8486" s="4">
        <v>10054.450000000001</v>
      </c>
      <c r="E8486" s="4">
        <v>16648.37</v>
      </c>
    </row>
    <row r="8487" spans="1:5" x14ac:dyDescent="0.3">
      <c r="A8487">
        <v>2009</v>
      </c>
      <c r="B8487">
        <v>49</v>
      </c>
      <c r="C8487" s="4">
        <v>6968.45</v>
      </c>
      <c r="D8487" s="4">
        <v>10967.59</v>
      </c>
      <c r="E8487" s="4">
        <v>17936.04</v>
      </c>
    </row>
    <row r="8488" spans="1:5" x14ac:dyDescent="0.3">
      <c r="A8488">
        <v>2009</v>
      </c>
      <c r="B8488">
        <v>50</v>
      </c>
      <c r="C8488" s="4">
        <v>7521.48</v>
      </c>
      <c r="D8488" s="4">
        <v>11837.71</v>
      </c>
      <c r="E8488" s="4">
        <v>19359.189999999999</v>
      </c>
    </row>
    <row r="8489" spans="1:5" x14ac:dyDescent="0.3">
      <c r="A8489">
        <v>2009</v>
      </c>
      <c r="B8489">
        <v>51</v>
      </c>
      <c r="C8489" s="4">
        <v>7949.51</v>
      </c>
      <c r="D8489" s="4">
        <v>12959.88</v>
      </c>
      <c r="E8489" s="4">
        <v>20909.39</v>
      </c>
    </row>
    <row r="8490" spans="1:5" x14ac:dyDescent="0.3">
      <c r="A8490">
        <v>2009</v>
      </c>
      <c r="B8490">
        <v>52</v>
      </c>
      <c r="C8490" s="4">
        <v>8767.56</v>
      </c>
      <c r="D8490" s="4">
        <v>13927.02</v>
      </c>
      <c r="E8490" s="4">
        <v>22694.58</v>
      </c>
    </row>
    <row r="8491" spans="1:5" x14ac:dyDescent="0.3">
      <c r="A8491">
        <v>2009</v>
      </c>
      <c r="B8491">
        <v>53</v>
      </c>
      <c r="C8491" s="4">
        <v>9071.58</v>
      </c>
      <c r="D8491" s="4">
        <v>14521.1</v>
      </c>
      <c r="E8491" s="4">
        <v>23592.68</v>
      </c>
    </row>
    <row r="8492" spans="1:5" x14ac:dyDescent="0.3">
      <c r="A8492">
        <v>2009</v>
      </c>
      <c r="B8492">
        <v>54</v>
      </c>
      <c r="C8492" s="4">
        <v>9411.6</v>
      </c>
      <c r="D8492" s="4">
        <v>15217.2</v>
      </c>
      <c r="E8492" s="4">
        <v>24628.799999999999</v>
      </c>
    </row>
    <row r="8493" spans="1:5" x14ac:dyDescent="0.3">
      <c r="A8493">
        <v>2009</v>
      </c>
      <c r="B8493">
        <v>55</v>
      </c>
      <c r="C8493" s="4">
        <v>9728.6200000000008</v>
      </c>
      <c r="D8493" s="4">
        <v>15831.29</v>
      </c>
      <c r="E8493" s="4">
        <v>25559.91</v>
      </c>
    </row>
    <row r="8494" spans="1:5" x14ac:dyDescent="0.3">
      <c r="A8494">
        <v>2009</v>
      </c>
      <c r="B8494">
        <v>56</v>
      </c>
      <c r="C8494" s="4">
        <v>10091.64</v>
      </c>
      <c r="D8494" s="4">
        <v>16484.38</v>
      </c>
      <c r="E8494" s="4">
        <v>26576.02</v>
      </c>
    </row>
    <row r="8495" spans="1:5" x14ac:dyDescent="0.3">
      <c r="A8495">
        <v>2009</v>
      </c>
      <c r="B8495">
        <v>57</v>
      </c>
      <c r="C8495" s="4">
        <v>10388.67</v>
      </c>
      <c r="D8495" s="4">
        <v>17254.5</v>
      </c>
      <c r="E8495" s="4">
        <v>27643.17</v>
      </c>
    </row>
    <row r="8496" spans="1:5" x14ac:dyDescent="0.3">
      <c r="A8496">
        <v>2009</v>
      </c>
      <c r="B8496">
        <v>58</v>
      </c>
      <c r="C8496" s="4">
        <v>10814.69</v>
      </c>
      <c r="D8496" s="4">
        <v>17457.53</v>
      </c>
      <c r="E8496" s="4">
        <v>28272.22</v>
      </c>
    </row>
    <row r="8497" spans="1:5" x14ac:dyDescent="0.3">
      <c r="A8497">
        <v>2009</v>
      </c>
      <c r="B8497">
        <v>59</v>
      </c>
      <c r="C8497" s="4">
        <v>11471.73</v>
      </c>
      <c r="D8497" s="4">
        <v>18181.63</v>
      </c>
      <c r="E8497" s="4">
        <v>29653.360000000001</v>
      </c>
    </row>
    <row r="8498" spans="1:5" x14ac:dyDescent="0.3">
      <c r="A8498">
        <v>2009</v>
      </c>
      <c r="B8498">
        <v>60</v>
      </c>
      <c r="C8498" s="4">
        <v>12435.8</v>
      </c>
      <c r="D8498" s="4">
        <v>19085.75</v>
      </c>
      <c r="E8498" s="4">
        <v>31521.55</v>
      </c>
    </row>
    <row r="8499" spans="1:5" x14ac:dyDescent="0.3">
      <c r="A8499">
        <v>2009</v>
      </c>
      <c r="B8499">
        <v>61</v>
      </c>
      <c r="C8499" s="4">
        <v>13292.85</v>
      </c>
      <c r="D8499" s="4">
        <v>20027.900000000001</v>
      </c>
      <c r="E8499" s="4">
        <v>33320.75</v>
      </c>
    </row>
    <row r="8500" spans="1:5" x14ac:dyDescent="0.3">
      <c r="A8500">
        <v>2009</v>
      </c>
      <c r="B8500">
        <v>62</v>
      </c>
      <c r="C8500" s="4">
        <v>14663.94</v>
      </c>
      <c r="D8500" s="4">
        <v>21958.17</v>
      </c>
      <c r="E8500" s="4">
        <v>36622.11</v>
      </c>
    </row>
    <row r="8501" spans="1:5" x14ac:dyDescent="0.3">
      <c r="A8501">
        <v>2009</v>
      </c>
      <c r="B8501">
        <v>63</v>
      </c>
      <c r="C8501" s="4">
        <v>12911.83</v>
      </c>
      <c r="D8501" s="4">
        <v>18727.7</v>
      </c>
      <c r="E8501" s="4">
        <v>31639.53</v>
      </c>
    </row>
    <row r="8502" spans="1:5" x14ac:dyDescent="0.3">
      <c r="A8502">
        <v>2009</v>
      </c>
      <c r="B8502">
        <v>64</v>
      </c>
      <c r="C8502" s="4">
        <v>13367.85</v>
      </c>
      <c r="D8502" s="4">
        <v>19151.77</v>
      </c>
      <c r="E8502" s="4">
        <v>32519.62</v>
      </c>
    </row>
    <row r="8503" spans="1:5" x14ac:dyDescent="0.3">
      <c r="A8503">
        <v>2009</v>
      </c>
      <c r="B8503">
        <v>65</v>
      </c>
      <c r="C8503" s="4">
        <v>14679.94</v>
      </c>
      <c r="D8503" s="4">
        <v>20753</v>
      </c>
      <c r="E8503" s="4">
        <v>35432.94</v>
      </c>
    </row>
    <row r="8504" spans="1:5" x14ac:dyDescent="0.3">
      <c r="A8504">
        <v>2009</v>
      </c>
      <c r="B8504">
        <v>66</v>
      </c>
      <c r="C8504" s="4">
        <v>15993.03</v>
      </c>
      <c r="D8504" s="4">
        <v>22559.26</v>
      </c>
      <c r="E8504" s="4">
        <v>38552.29</v>
      </c>
    </row>
    <row r="8505" spans="1:5" x14ac:dyDescent="0.3">
      <c r="A8505">
        <v>2009</v>
      </c>
      <c r="B8505">
        <v>67</v>
      </c>
      <c r="C8505" s="4">
        <v>15799.01</v>
      </c>
      <c r="D8505" s="4">
        <v>21254.07</v>
      </c>
      <c r="E8505" s="4">
        <v>37053.08</v>
      </c>
    </row>
    <row r="8506" spans="1:5" x14ac:dyDescent="0.3">
      <c r="A8506">
        <v>2009</v>
      </c>
      <c r="B8506">
        <v>68</v>
      </c>
      <c r="C8506" s="4">
        <v>15804.01</v>
      </c>
      <c r="D8506" s="4">
        <v>21276.07</v>
      </c>
      <c r="E8506" s="4">
        <v>37080.080000000002</v>
      </c>
    </row>
    <row r="8507" spans="1:5" x14ac:dyDescent="0.3">
      <c r="A8507">
        <v>2009</v>
      </c>
      <c r="B8507">
        <v>69</v>
      </c>
      <c r="C8507" s="4">
        <v>16295.04</v>
      </c>
      <c r="D8507" s="4">
        <v>21371.09</v>
      </c>
      <c r="E8507" s="4">
        <v>37666.129999999997</v>
      </c>
    </row>
    <row r="8508" spans="1:5" x14ac:dyDescent="0.3">
      <c r="A8508">
        <v>2009</v>
      </c>
      <c r="B8508">
        <v>70</v>
      </c>
      <c r="C8508" s="4">
        <v>17289.11</v>
      </c>
      <c r="D8508" s="4">
        <v>22145.200000000001</v>
      </c>
      <c r="E8508" s="4">
        <v>39434.31</v>
      </c>
    </row>
    <row r="8509" spans="1:5" x14ac:dyDescent="0.3">
      <c r="A8509">
        <v>2009</v>
      </c>
      <c r="B8509">
        <v>71</v>
      </c>
      <c r="C8509" s="4">
        <v>18313.169999999998</v>
      </c>
      <c r="D8509" s="4">
        <v>23025.33</v>
      </c>
      <c r="E8509" s="4">
        <v>41338.5</v>
      </c>
    </row>
    <row r="8510" spans="1:5" x14ac:dyDescent="0.3">
      <c r="A8510">
        <v>2009</v>
      </c>
      <c r="B8510">
        <v>72</v>
      </c>
      <c r="C8510" s="4">
        <v>18785.2</v>
      </c>
      <c r="D8510" s="4">
        <v>23369.38</v>
      </c>
      <c r="E8510" s="4">
        <v>42154.58</v>
      </c>
    </row>
    <row r="8511" spans="1:5" x14ac:dyDescent="0.3">
      <c r="A8511">
        <v>2009</v>
      </c>
      <c r="B8511">
        <v>73</v>
      </c>
      <c r="C8511" s="4">
        <v>20251.3</v>
      </c>
      <c r="D8511" s="4">
        <v>24494.55</v>
      </c>
      <c r="E8511" s="4">
        <v>44745.85</v>
      </c>
    </row>
    <row r="8512" spans="1:5" x14ac:dyDescent="0.3">
      <c r="A8512">
        <v>2009</v>
      </c>
      <c r="B8512">
        <v>74</v>
      </c>
      <c r="C8512" s="4">
        <v>22037.41</v>
      </c>
      <c r="D8512" s="4">
        <v>25586.19</v>
      </c>
      <c r="E8512" s="4">
        <v>47623.6</v>
      </c>
    </row>
    <row r="8513" spans="1:5" x14ac:dyDescent="0.3">
      <c r="A8513">
        <v>2009</v>
      </c>
      <c r="B8513">
        <v>75</v>
      </c>
      <c r="C8513" s="4">
        <v>22416.43</v>
      </c>
      <c r="D8513" s="4">
        <v>25532.69</v>
      </c>
      <c r="E8513" s="4">
        <v>47949.120000000003</v>
      </c>
    </row>
    <row r="8514" spans="1:5" x14ac:dyDescent="0.3">
      <c r="A8514">
        <v>2009</v>
      </c>
      <c r="B8514">
        <v>76</v>
      </c>
      <c r="C8514" s="4">
        <v>24143.54</v>
      </c>
      <c r="D8514" s="4">
        <v>26952.39</v>
      </c>
      <c r="E8514" s="4">
        <v>51095.93</v>
      </c>
    </row>
    <row r="8515" spans="1:5" x14ac:dyDescent="0.3">
      <c r="A8515">
        <v>2009</v>
      </c>
      <c r="B8515">
        <v>77</v>
      </c>
      <c r="C8515" s="4">
        <v>26097.67</v>
      </c>
      <c r="D8515" s="4">
        <v>28646.14</v>
      </c>
      <c r="E8515" s="4">
        <v>54743.81</v>
      </c>
    </row>
    <row r="8516" spans="1:5" x14ac:dyDescent="0.3">
      <c r="A8516">
        <v>2009</v>
      </c>
      <c r="B8516">
        <v>78</v>
      </c>
      <c r="C8516" s="4">
        <v>28406.82</v>
      </c>
      <c r="D8516" s="4">
        <v>30809.46</v>
      </c>
      <c r="E8516" s="4">
        <v>59216.28</v>
      </c>
    </row>
    <row r="8517" spans="1:5" x14ac:dyDescent="0.3">
      <c r="A8517">
        <v>2009</v>
      </c>
      <c r="B8517">
        <v>79</v>
      </c>
      <c r="C8517" s="4">
        <v>30688.959999999999</v>
      </c>
      <c r="D8517" s="4">
        <v>31301.52</v>
      </c>
      <c r="E8517" s="4">
        <v>61990.48</v>
      </c>
    </row>
    <row r="8518" spans="1:5" x14ac:dyDescent="0.3">
      <c r="A8518">
        <v>2009</v>
      </c>
      <c r="B8518">
        <v>80</v>
      </c>
      <c r="C8518" s="4">
        <v>32177.06</v>
      </c>
      <c r="D8518" s="4">
        <v>32160.65</v>
      </c>
      <c r="E8518" s="4">
        <v>64337.71</v>
      </c>
    </row>
    <row r="8519" spans="1:5" x14ac:dyDescent="0.3">
      <c r="A8519">
        <v>2009</v>
      </c>
      <c r="B8519">
        <v>81</v>
      </c>
      <c r="C8519" s="4">
        <v>34735.22</v>
      </c>
      <c r="D8519" s="4">
        <v>33381.82</v>
      </c>
      <c r="E8519" s="4">
        <v>68117.039999999994</v>
      </c>
    </row>
    <row r="8520" spans="1:5" x14ac:dyDescent="0.3">
      <c r="A8520">
        <v>2009</v>
      </c>
      <c r="B8520">
        <v>82</v>
      </c>
      <c r="C8520" s="4">
        <v>37380.39</v>
      </c>
      <c r="D8520" s="4">
        <v>34158.94</v>
      </c>
      <c r="E8520" s="4">
        <v>71539.33</v>
      </c>
    </row>
    <row r="8521" spans="1:5" x14ac:dyDescent="0.3">
      <c r="A8521">
        <v>2009</v>
      </c>
      <c r="B8521">
        <v>83</v>
      </c>
      <c r="C8521" s="4">
        <v>39101.5</v>
      </c>
      <c r="D8521" s="4">
        <v>33850.9</v>
      </c>
      <c r="E8521" s="4">
        <v>72952.399999999994</v>
      </c>
    </row>
    <row r="8522" spans="1:5" x14ac:dyDescent="0.3">
      <c r="A8522">
        <v>2009</v>
      </c>
      <c r="B8522">
        <v>84</v>
      </c>
      <c r="C8522" s="4">
        <v>41563.65</v>
      </c>
      <c r="D8522" s="4">
        <v>34272.949999999997</v>
      </c>
      <c r="E8522" s="4">
        <v>75836.600000000006</v>
      </c>
    </row>
    <row r="8523" spans="1:5" x14ac:dyDescent="0.3">
      <c r="A8523">
        <v>2009</v>
      </c>
      <c r="B8523">
        <v>85</v>
      </c>
      <c r="C8523" s="4">
        <v>42888.74</v>
      </c>
      <c r="D8523" s="4">
        <v>33536.85</v>
      </c>
      <c r="E8523" s="4">
        <v>76425.59</v>
      </c>
    </row>
    <row r="8524" spans="1:5" x14ac:dyDescent="0.3">
      <c r="A8524">
        <v>2009</v>
      </c>
      <c r="B8524">
        <v>86</v>
      </c>
      <c r="C8524" s="4">
        <v>43542.79</v>
      </c>
      <c r="D8524" s="4">
        <v>32495.7</v>
      </c>
      <c r="E8524" s="4">
        <v>76038.490000000005</v>
      </c>
    </row>
    <row r="8525" spans="1:5" x14ac:dyDescent="0.3">
      <c r="A8525">
        <v>2009</v>
      </c>
      <c r="B8525">
        <v>87</v>
      </c>
      <c r="C8525" s="4">
        <v>44657.86</v>
      </c>
      <c r="D8525" s="4">
        <v>31300.52</v>
      </c>
      <c r="E8525" s="4">
        <v>75958.38</v>
      </c>
    </row>
    <row r="8526" spans="1:5" x14ac:dyDescent="0.3">
      <c r="A8526">
        <v>2009</v>
      </c>
      <c r="B8526">
        <v>88</v>
      </c>
      <c r="C8526" s="4">
        <v>44037.82</v>
      </c>
      <c r="D8526" s="4">
        <v>29088.21</v>
      </c>
      <c r="E8526" s="4">
        <v>73126.03</v>
      </c>
    </row>
    <row r="8527" spans="1:5" x14ac:dyDescent="0.3">
      <c r="A8527">
        <v>2009</v>
      </c>
      <c r="B8527">
        <v>89</v>
      </c>
      <c r="C8527" s="4">
        <v>41510.65</v>
      </c>
      <c r="D8527" s="4">
        <v>26109.78</v>
      </c>
      <c r="E8527" s="4">
        <v>67620.429999999993</v>
      </c>
    </row>
    <row r="8528" spans="1:5" x14ac:dyDescent="0.3">
      <c r="A8528">
        <v>2009</v>
      </c>
      <c r="B8528">
        <v>90</v>
      </c>
      <c r="C8528" s="4">
        <v>38003.43</v>
      </c>
      <c r="D8528" s="4">
        <v>22027.18</v>
      </c>
      <c r="E8528" s="4">
        <v>60030.61</v>
      </c>
    </row>
    <row r="8529" spans="1:5" x14ac:dyDescent="0.3">
      <c r="A8529">
        <v>2009</v>
      </c>
      <c r="B8529">
        <v>91</v>
      </c>
      <c r="C8529" s="4">
        <v>36014.300000000003</v>
      </c>
      <c r="D8529" s="4">
        <v>19632.84</v>
      </c>
      <c r="E8529" s="4">
        <v>55647.14</v>
      </c>
    </row>
    <row r="8530" spans="1:5" x14ac:dyDescent="0.3">
      <c r="A8530">
        <v>2009</v>
      </c>
      <c r="B8530">
        <v>92</v>
      </c>
      <c r="C8530" s="4">
        <v>32761.09</v>
      </c>
      <c r="D8530" s="4">
        <v>16574.39</v>
      </c>
      <c r="E8530" s="4">
        <v>49335.48</v>
      </c>
    </row>
    <row r="8531" spans="1:5" x14ac:dyDescent="0.3">
      <c r="A8531">
        <v>2009</v>
      </c>
      <c r="B8531">
        <v>93</v>
      </c>
      <c r="C8531" s="4">
        <v>29795.91</v>
      </c>
      <c r="D8531" s="4">
        <v>13518.96</v>
      </c>
      <c r="E8531" s="4">
        <v>43314.87</v>
      </c>
    </row>
    <row r="8532" spans="1:5" x14ac:dyDescent="0.3">
      <c r="A8532">
        <v>2009</v>
      </c>
      <c r="B8532">
        <v>94</v>
      </c>
      <c r="C8532" s="4">
        <v>26269.68</v>
      </c>
      <c r="D8532" s="4">
        <v>10966.59</v>
      </c>
      <c r="E8532" s="4">
        <v>37236.269999999997</v>
      </c>
    </row>
    <row r="8533" spans="1:5" x14ac:dyDescent="0.3">
      <c r="A8533">
        <v>2009</v>
      </c>
      <c r="B8533">
        <v>95</v>
      </c>
      <c r="C8533" s="4">
        <v>22186.42</v>
      </c>
      <c r="D8533" s="4">
        <v>8468.23</v>
      </c>
      <c r="E8533" s="4">
        <v>30654.65</v>
      </c>
    </row>
    <row r="8534" spans="1:5" x14ac:dyDescent="0.3">
      <c r="A8534">
        <v>2009</v>
      </c>
      <c r="B8534">
        <v>96</v>
      </c>
      <c r="C8534" s="4">
        <v>18282.169999999998</v>
      </c>
      <c r="D8534" s="4">
        <v>6292.91</v>
      </c>
      <c r="E8534" s="4">
        <v>24575.08</v>
      </c>
    </row>
    <row r="8535" spans="1:5" x14ac:dyDescent="0.3">
      <c r="A8535">
        <v>2009</v>
      </c>
      <c r="B8535">
        <v>97</v>
      </c>
      <c r="C8535" s="4">
        <v>14277.91</v>
      </c>
      <c r="D8535" s="4">
        <v>4429.6400000000003</v>
      </c>
      <c r="E8535" s="4">
        <v>18707.55</v>
      </c>
    </row>
    <row r="8536" spans="1:5" x14ac:dyDescent="0.3">
      <c r="A8536">
        <v>2009</v>
      </c>
      <c r="B8536">
        <v>98</v>
      </c>
      <c r="C8536" s="4">
        <v>11004.71</v>
      </c>
      <c r="D8536" s="4">
        <v>2908.42</v>
      </c>
      <c r="E8536" s="4">
        <v>13913.13</v>
      </c>
    </row>
    <row r="8537" spans="1:5" x14ac:dyDescent="0.3">
      <c r="A8537">
        <v>2009</v>
      </c>
      <c r="B8537">
        <v>99</v>
      </c>
      <c r="C8537" s="4">
        <v>8175.53</v>
      </c>
      <c r="D8537" s="4">
        <v>2096.31</v>
      </c>
      <c r="E8537" s="4">
        <v>10271.84</v>
      </c>
    </row>
    <row r="8538" spans="1:5" x14ac:dyDescent="0.3">
      <c r="A8538">
        <v>2009</v>
      </c>
      <c r="B8538">
        <v>100</v>
      </c>
      <c r="C8538" s="4">
        <v>6002.38</v>
      </c>
      <c r="D8538" s="4">
        <v>1350.19</v>
      </c>
      <c r="E8538" s="4">
        <v>7352.57</v>
      </c>
    </row>
    <row r="8539" spans="1:5" x14ac:dyDescent="0.3">
      <c r="A8539">
        <v>2009</v>
      </c>
      <c r="B8539">
        <v>101</v>
      </c>
      <c r="C8539" s="4">
        <v>4199.2700000000004</v>
      </c>
      <c r="D8539" s="4">
        <v>852.13</v>
      </c>
      <c r="E8539" s="4">
        <v>5051.3999999999996</v>
      </c>
    </row>
    <row r="8540" spans="1:5" x14ac:dyDescent="0.3">
      <c r="A8540">
        <v>2009</v>
      </c>
      <c r="B8540">
        <v>102</v>
      </c>
      <c r="C8540" s="4">
        <v>2650.17</v>
      </c>
      <c r="D8540" s="4">
        <v>508.08</v>
      </c>
      <c r="E8540" s="4">
        <v>3158.25</v>
      </c>
    </row>
    <row r="8541" spans="1:5" x14ac:dyDescent="0.3">
      <c r="A8541">
        <v>2009</v>
      </c>
      <c r="B8541">
        <v>103</v>
      </c>
      <c r="C8541" s="4">
        <v>1685.61</v>
      </c>
      <c r="D8541" s="4">
        <v>290.04000000000002</v>
      </c>
      <c r="E8541" s="4">
        <v>1975.65</v>
      </c>
    </row>
    <row r="8542" spans="1:5" x14ac:dyDescent="0.3">
      <c r="A8542">
        <v>2009</v>
      </c>
      <c r="B8542">
        <v>104</v>
      </c>
      <c r="C8542" s="4">
        <v>1056.57</v>
      </c>
      <c r="D8542" s="4">
        <v>177.02</v>
      </c>
      <c r="E8542" s="4">
        <v>1233.5899999999999</v>
      </c>
    </row>
    <row r="8543" spans="1:5" x14ac:dyDescent="0.3">
      <c r="A8543">
        <v>2009</v>
      </c>
      <c r="B8543">
        <v>105</v>
      </c>
      <c r="C8543" s="4">
        <v>600.04</v>
      </c>
      <c r="D8543" s="4">
        <v>87.01</v>
      </c>
      <c r="E8543" s="4">
        <v>687.05</v>
      </c>
    </row>
    <row r="8544" spans="1:5" x14ac:dyDescent="0.3">
      <c r="A8544">
        <v>2009</v>
      </c>
      <c r="B8544">
        <v>106</v>
      </c>
      <c r="C8544" s="4">
        <v>398.02</v>
      </c>
      <c r="D8544" s="4">
        <v>57</v>
      </c>
      <c r="E8544" s="4">
        <v>455.02</v>
      </c>
    </row>
    <row r="8545" spans="1:5" x14ac:dyDescent="0.3">
      <c r="A8545">
        <v>2009</v>
      </c>
      <c r="B8545">
        <v>107</v>
      </c>
      <c r="C8545" s="4">
        <v>204.02</v>
      </c>
      <c r="D8545" s="4">
        <v>25</v>
      </c>
      <c r="E8545" s="4">
        <v>229.02</v>
      </c>
    </row>
    <row r="8546" spans="1:5" x14ac:dyDescent="0.3">
      <c r="A8546">
        <v>2009</v>
      </c>
      <c r="B8546">
        <v>108</v>
      </c>
      <c r="C8546" s="4">
        <v>113</v>
      </c>
      <c r="D8546" s="4">
        <v>13.01</v>
      </c>
      <c r="E8546" s="4">
        <v>126.01</v>
      </c>
    </row>
    <row r="8547" spans="1:5" x14ac:dyDescent="0.3">
      <c r="A8547">
        <v>2009</v>
      </c>
      <c r="B8547">
        <v>109</v>
      </c>
      <c r="C8547" s="4">
        <v>55</v>
      </c>
      <c r="D8547" s="4">
        <v>6</v>
      </c>
      <c r="E8547" s="4">
        <v>61</v>
      </c>
    </row>
    <row r="8548" spans="1:5" x14ac:dyDescent="0.3">
      <c r="A8548">
        <v>2009</v>
      </c>
      <c r="B8548" t="s">
        <v>5</v>
      </c>
      <c r="C8548" s="4">
        <v>58.99</v>
      </c>
      <c r="D8548" s="4">
        <v>11.01</v>
      </c>
      <c r="E8548" s="4">
        <v>70</v>
      </c>
    </row>
    <row r="8549" spans="1:5" x14ac:dyDescent="0.3">
      <c r="A8549">
        <v>2010</v>
      </c>
      <c r="B8549">
        <v>0</v>
      </c>
      <c r="C8549" s="4">
        <v>10884.34</v>
      </c>
      <c r="D8549" s="4">
        <v>13702.95</v>
      </c>
      <c r="E8549" s="4">
        <v>24587.29</v>
      </c>
    </row>
    <row r="8550" spans="1:5" x14ac:dyDescent="0.3">
      <c r="A8550">
        <v>2010</v>
      </c>
      <c r="B8550">
        <v>1</v>
      </c>
      <c r="C8550" s="4">
        <v>806.02</v>
      </c>
      <c r="D8550" s="4">
        <v>928.06</v>
      </c>
      <c r="E8550" s="4">
        <v>1734.08</v>
      </c>
    </row>
    <row r="8551" spans="1:5" x14ac:dyDescent="0.3">
      <c r="A8551">
        <v>2010</v>
      </c>
      <c r="B8551">
        <v>2</v>
      </c>
      <c r="C8551" s="4">
        <v>444.02</v>
      </c>
      <c r="D8551" s="4">
        <v>660.04</v>
      </c>
      <c r="E8551" s="4">
        <v>1104.06</v>
      </c>
    </row>
    <row r="8552" spans="1:5" x14ac:dyDescent="0.3">
      <c r="A8552">
        <v>2010</v>
      </c>
      <c r="B8552">
        <v>3</v>
      </c>
      <c r="C8552" s="4">
        <v>338.02</v>
      </c>
      <c r="D8552" s="4">
        <v>506.04</v>
      </c>
      <c r="E8552" s="4">
        <v>844.06</v>
      </c>
    </row>
    <row r="8553" spans="1:5" x14ac:dyDescent="0.3">
      <c r="A8553">
        <v>2010</v>
      </c>
      <c r="B8553">
        <v>4</v>
      </c>
      <c r="C8553" s="4">
        <v>268</v>
      </c>
      <c r="D8553" s="4">
        <v>366.02</v>
      </c>
      <c r="E8553" s="4">
        <v>634.02</v>
      </c>
    </row>
    <row r="8554" spans="1:5" x14ac:dyDescent="0.3">
      <c r="A8554">
        <v>2010</v>
      </c>
      <c r="B8554">
        <v>5</v>
      </c>
      <c r="C8554" s="4">
        <v>208</v>
      </c>
      <c r="D8554" s="4">
        <v>292.02</v>
      </c>
      <c r="E8554" s="4">
        <v>500.02</v>
      </c>
    </row>
    <row r="8555" spans="1:5" x14ac:dyDescent="0.3">
      <c r="A8555">
        <v>2010</v>
      </c>
      <c r="B8555">
        <v>6</v>
      </c>
      <c r="C8555" s="4">
        <v>211.01</v>
      </c>
      <c r="D8555" s="4">
        <v>255.02</v>
      </c>
      <c r="E8555" s="4">
        <v>466.03</v>
      </c>
    </row>
    <row r="8556" spans="1:5" x14ac:dyDescent="0.3">
      <c r="A8556">
        <v>2010</v>
      </c>
      <c r="B8556">
        <v>7</v>
      </c>
      <c r="C8556" s="4">
        <v>193</v>
      </c>
      <c r="D8556" s="4">
        <v>268.02</v>
      </c>
      <c r="E8556" s="4">
        <v>461.02</v>
      </c>
    </row>
    <row r="8557" spans="1:5" x14ac:dyDescent="0.3">
      <c r="A8557">
        <v>2010</v>
      </c>
      <c r="B8557">
        <v>8</v>
      </c>
      <c r="C8557" s="4">
        <v>208.01</v>
      </c>
      <c r="D8557" s="4">
        <v>257.02</v>
      </c>
      <c r="E8557" s="4">
        <v>465.03</v>
      </c>
    </row>
    <row r="8558" spans="1:5" x14ac:dyDescent="0.3">
      <c r="A8558">
        <v>2010</v>
      </c>
      <c r="B8558">
        <v>9</v>
      </c>
      <c r="C8558" s="4">
        <v>186</v>
      </c>
      <c r="D8558" s="4">
        <v>253.02</v>
      </c>
      <c r="E8558" s="4">
        <v>439.02</v>
      </c>
    </row>
    <row r="8559" spans="1:5" x14ac:dyDescent="0.3">
      <c r="A8559">
        <v>2010</v>
      </c>
      <c r="B8559">
        <v>10</v>
      </c>
      <c r="C8559" s="4">
        <v>196</v>
      </c>
      <c r="D8559" s="4">
        <v>233.79</v>
      </c>
      <c r="E8559" s="4">
        <v>429.79</v>
      </c>
    </row>
    <row r="8560" spans="1:5" x14ac:dyDescent="0.3">
      <c r="A8560">
        <v>2010</v>
      </c>
      <c r="B8560">
        <v>11</v>
      </c>
      <c r="C8560" s="4">
        <v>223</v>
      </c>
      <c r="D8560" s="4">
        <v>297.25</v>
      </c>
      <c r="E8560" s="4">
        <v>520.25</v>
      </c>
    </row>
    <row r="8561" spans="1:5" x14ac:dyDescent="0.3">
      <c r="A8561">
        <v>2010</v>
      </c>
      <c r="B8561">
        <v>12</v>
      </c>
      <c r="C8561" s="4">
        <v>244</v>
      </c>
      <c r="D8561" s="4">
        <v>307.02</v>
      </c>
      <c r="E8561" s="4">
        <v>551.02</v>
      </c>
    </row>
    <row r="8562" spans="1:5" x14ac:dyDescent="0.3">
      <c r="A8562">
        <v>2010</v>
      </c>
      <c r="B8562">
        <v>13</v>
      </c>
      <c r="C8562" s="4">
        <v>243</v>
      </c>
      <c r="D8562" s="4">
        <v>379.02</v>
      </c>
      <c r="E8562" s="4">
        <v>622.02</v>
      </c>
    </row>
    <row r="8563" spans="1:5" x14ac:dyDescent="0.3">
      <c r="A8563">
        <v>2010</v>
      </c>
      <c r="B8563">
        <v>14</v>
      </c>
      <c r="C8563" s="4">
        <v>313.01</v>
      </c>
      <c r="D8563" s="4">
        <v>514.04</v>
      </c>
      <c r="E8563" s="4">
        <v>827.05</v>
      </c>
    </row>
    <row r="8564" spans="1:5" x14ac:dyDescent="0.3">
      <c r="A8564">
        <v>2010</v>
      </c>
      <c r="B8564">
        <v>15</v>
      </c>
      <c r="C8564" s="4">
        <v>362.02</v>
      </c>
      <c r="D8564" s="4">
        <v>703.05</v>
      </c>
      <c r="E8564" s="4">
        <v>1065.07</v>
      </c>
    </row>
    <row r="8565" spans="1:5" x14ac:dyDescent="0.3">
      <c r="A8565">
        <v>2010</v>
      </c>
      <c r="B8565">
        <v>16</v>
      </c>
      <c r="C8565" s="4">
        <v>514.02</v>
      </c>
      <c r="D8565" s="4">
        <v>1100.08</v>
      </c>
      <c r="E8565" s="4">
        <v>1614.1</v>
      </c>
    </row>
    <row r="8566" spans="1:5" x14ac:dyDescent="0.3">
      <c r="A8566">
        <v>2010</v>
      </c>
      <c r="B8566">
        <v>17</v>
      </c>
      <c r="C8566" s="4">
        <v>578.02</v>
      </c>
      <c r="D8566" s="4">
        <v>1471.1</v>
      </c>
      <c r="E8566" s="4">
        <v>2049.12</v>
      </c>
    </row>
    <row r="8567" spans="1:5" x14ac:dyDescent="0.3">
      <c r="A8567">
        <v>2010</v>
      </c>
      <c r="B8567">
        <v>18</v>
      </c>
      <c r="C8567" s="4">
        <v>716.02</v>
      </c>
      <c r="D8567" s="4">
        <v>2184.15</v>
      </c>
      <c r="E8567" s="4">
        <v>2900.17</v>
      </c>
    </row>
    <row r="8568" spans="1:5" x14ac:dyDescent="0.3">
      <c r="A8568">
        <v>2010</v>
      </c>
      <c r="B8568">
        <v>19</v>
      </c>
      <c r="C8568" s="4">
        <v>851.02</v>
      </c>
      <c r="D8568" s="4">
        <v>2409.17</v>
      </c>
      <c r="E8568" s="4">
        <v>3260.19</v>
      </c>
    </row>
    <row r="8569" spans="1:5" x14ac:dyDescent="0.3">
      <c r="A8569">
        <v>2010</v>
      </c>
      <c r="B8569">
        <v>20</v>
      </c>
      <c r="C8569" s="4">
        <v>875.02</v>
      </c>
      <c r="D8569" s="4">
        <v>2583.1799999999998</v>
      </c>
      <c r="E8569" s="4">
        <v>3458.2</v>
      </c>
    </row>
    <row r="8570" spans="1:5" x14ac:dyDescent="0.3">
      <c r="A8570">
        <v>2010</v>
      </c>
      <c r="B8570">
        <v>21</v>
      </c>
      <c r="C8570" s="4">
        <v>933.03</v>
      </c>
      <c r="D8570" s="4">
        <v>2863.2</v>
      </c>
      <c r="E8570" s="4">
        <v>3796.23</v>
      </c>
    </row>
    <row r="8571" spans="1:5" x14ac:dyDescent="0.3">
      <c r="A8571">
        <v>2010</v>
      </c>
      <c r="B8571">
        <v>22</v>
      </c>
      <c r="C8571" s="4">
        <v>939.03</v>
      </c>
      <c r="D8571" s="4">
        <v>2762.19</v>
      </c>
      <c r="E8571" s="4">
        <v>3701.22</v>
      </c>
    </row>
    <row r="8572" spans="1:5" x14ac:dyDescent="0.3">
      <c r="A8572">
        <v>2010</v>
      </c>
      <c r="B8572">
        <v>23</v>
      </c>
      <c r="C8572" s="4">
        <v>938.03</v>
      </c>
      <c r="D8572" s="4">
        <v>2774.2</v>
      </c>
      <c r="E8572" s="4">
        <v>3712.23</v>
      </c>
    </row>
    <row r="8573" spans="1:5" x14ac:dyDescent="0.3">
      <c r="A8573">
        <v>2010</v>
      </c>
      <c r="B8573">
        <v>24</v>
      </c>
      <c r="C8573" s="4">
        <v>1052.04</v>
      </c>
      <c r="D8573" s="4">
        <v>2945.2</v>
      </c>
      <c r="E8573" s="4">
        <v>3997.24</v>
      </c>
    </row>
    <row r="8574" spans="1:5" x14ac:dyDescent="0.3">
      <c r="A8574">
        <v>2010</v>
      </c>
      <c r="B8574">
        <v>25</v>
      </c>
      <c r="C8574" s="4">
        <v>1066.04</v>
      </c>
      <c r="D8574" s="4">
        <v>2851.2</v>
      </c>
      <c r="E8574" s="4">
        <v>3917.24</v>
      </c>
    </row>
    <row r="8575" spans="1:5" x14ac:dyDescent="0.3">
      <c r="A8575">
        <v>2010</v>
      </c>
      <c r="B8575">
        <v>26</v>
      </c>
      <c r="C8575" s="4">
        <v>1085.04</v>
      </c>
      <c r="D8575" s="4">
        <v>2872.2</v>
      </c>
      <c r="E8575" s="4">
        <v>3957.24</v>
      </c>
    </row>
    <row r="8576" spans="1:5" x14ac:dyDescent="0.3">
      <c r="A8576">
        <v>2010</v>
      </c>
      <c r="B8576">
        <v>27</v>
      </c>
      <c r="C8576" s="4">
        <v>1105.04</v>
      </c>
      <c r="D8576" s="4">
        <v>2834.2</v>
      </c>
      <c r="E8576" s="4">
        <v>3939.24</v>
      </c>
    </row>
    <row r="8577" spans="1:5" x14ac:dyDescent="0.3">
      <c r="A8577">
        <v>2010</v>
      </c>
      <c r="B8577">
        <v>28</v>
      </c>
      <c r="C8577" s="4">
        <v>1261.04</v>
      </c>
      <c r="D8577" s="4">
        <v>2926.2</v>
      </c>
      <c r="E8577" s="4">
        <v>4187.24</v>
      </c>
    </row>
    <row r="8578" spans="1:5" x14ac:dyDescent="0.3">
      <c r="A8578">
        <v>2010</v>
      </c>
      <c r="B8578">
        <v>29</v>
      </c>
      <c r="C8578" s="4">
        <v>1320.04</v>
      </c>
      <c r="D8578" s="4">
        <v>2946.2</v>
      </c>
      <c r="E8578" s="4">
        <v>4266.24</v>
      </c>
    </row>
    <row r="8579" spans="1:5" x14ac:dyDescent="0.3">
      <c r="A8579">
        <v>2010</v>
      </c>
      <c r="B8579">
        <v>30</v>
      </c>
      <c r="C8579" s="4">
        <v>1412.04</v>
      </c>
      <c r="D8579" s="4">
        <v>3012.21</v>
      </c>
      <c r="E8579" s="4">
        <v>4424.25</v>
      </c>
    </row>
    <row r="8580" spans="1:5" x14ac:dyDescent="0.3">
      <c r="A8580">
        <v>2010</v>
      </c>
      <c r="B8580">
        <v>31</v>
      </c>
      <c r="C8580" s="4">
        <v>1353.04</v>
      </c>
      <c r="D8580" s="4">
        <v>2991.2</v>
      </c>
      <c r="E8580" s="4">
        <v>4344.24</v>
      </c>
    </row>
    <row r="8581" spans="1:5" x14ac:dyDescent="0.3">
      <c r="A8581">
        <v>2010</v>
      </c>
      <c r="B8581">
        <v>32</v>
      </c>
      <c r="C8581" s="4">
        <v>1470.04</v>
      </c>
      <c r="D8581" s="4">
        <v>2920.21</v>
      </c>
      <c r="E8581" s="4">
        <v>4390.25</v>
      </c>
    </row>
    <row r="8582" spans="1:5" x14ac:dyDescent="0.3">
      <c r="A8582">
        <v>2010</v>
      </c>
      <c r="B8582">
        <v>33</v>
      </c>
      <c r="C8582" s="4">
        <v>1447.04</v>
      </c>
      <c r="D8582" s="4">
        <v>2961.2</v>
      </c>
      <c r="E8582" s="4">
        <v>4408.24</v>
      </c>
    </row>
    <row r="8583" spans="1:5" x14ac:dyDescent="0.3">
      <c r="A8583">
        <v>2010</v>
      </c>
      <c r="B8583">
        <v>34</v>
      </c>
      <c r="C8583" s="4">
        <v>1550.04</v>
      </c>
      <c r="D8583" s="4">
        <v>2877.2</v>
      </c>
      <c r="E8583" s="4">
        <v>4427.24</v>
      </c>
    </row>
    <row r="8584" spans="1:5" x14ac:dyDescent="0.3">
      <c r="A8584">
        <v>2010</v>
      </c>
      <c r="B8584">
        <v>35</v>
      </c>
      <c r="C8584" s="4">
        <v>1699.06</v>
      </c>
      <c r="D8584" s="4">
        <v>3060.22</v>
      </c>
      <c r="E8584" s="4">
        <v>4759.28</v>
      </c>
    </row>
    <row r="8585" spans="1:5" x14ac:dyDescent="0.3">
      <c r="A8585">
        <v>2010</v>
      </c>
      <c r="B8585">
        <v>36</v>
      </c>
      <c r="C8585" s="4">
        <v>1869.06</v>
      </c>
      <c r="D8585" s="4">
        <v>3129.22</v>
      </c>
      <c r="E8585" s="4">
        <v>4998.28</v>
      </c>
    </row>
    <row r="8586" spans="1:5" x14ac:dyDescent="0.3">
      <c r="A8586">
        <v>2010</v>
      </c>
      <c r="B8586">
        <v>37</v>
      </c>
      <c r="C8586" s="4">
        <v>2001.06</v>
      </c>
      <c r="D8586" s="4">
        <v>3403.24</v>
      </c>
      <c r="E8586" s="4">
        <v>5404.3</v>
      </c>
    </row>
    <row r="8587" spans="1:5" x14ac:dyDescent="0.3">
      <c r="A8587">
        <v>2010</v>
      </c>
      <c r="B8587">
        <v>38</v>
      </c>
      <c r="C8587" s="4">
        <v>2254.0700000000002</v>
      </c>
      <c r="D8587" s="4">
        <v>3774.27</v>
      </c>
      <c r="E8587" s="4">
        <v>6028.34</v>
      </c>
    </row>
    <row r="8588" spans="1:5" x14ac:dyDescent="0.3">
      <c r="A8588">
        <v>2010</v>
      </c>
      <c r="B8588">
        <v>39</v>
      </c>
      <c r="C8588" s="4">
        <v>2577.08</v>
      </c>
      <c r="D8588" s="4">
        <v>4248.3</v>
      </c>
      <c r="E8588" s="4">
        <v>6825.38</v>
      </c>
    </row>
    <row r="8589" spans="1:5" x14ac:dyDescent="0.3">
      <c r="A8589">
        <v>2010</v>
      </c>
      <c r="B8589">
        <v>40</v>
      </c>
      <c r="C8589" s="4">
        <v>2711.08</v>
      </c>
      <c r="D8589" s="4">
        <v>4394.3</v>
      </c>
      <c r="E8589" s="4">
        <v>7105.38</v>
      </c>
    </row>
    <row r="8590" spans="1:5" x14ac:dyDescent="0.3">
      <c r="A8590">
        <v>2010</v>
      </c>
      <c r="B8590">
        <v>41</v>
      </c>
      <c r="C8590" s="4">
        <v>2911.09</v>
      </c>
      <c r="D8590" s="4">
        <v>4681.32</v>
      </c>
      <c r="E8590" s="4">
        <v>7592.41</v>
      </c>
    </row>
    <row r="8591" spans="1:5" x14ac:dyDescent="0.3">
      <c r="A8591">
        <v>2010</v>
      </c>
      <c r="B8591">
        <v>42</v>
      </c>
      <c r="C8591" s="4">
        <v>3107.1</v>
      </c>
      <c r="D8591" s="4">
        <v>5085.3599999999997</v>
      </c>
      <c r="E8591" s="4">
        <v>8192.4599999999991</v>
      </c>
    </row>
    <row r="8592" spans="1:5" x14ac:dyDescent="0.3">
      <c r="A8592">
        <v>2010</v>
      </c>
      <c r="B8592">
        <v>43</v>
      </c>
      <c r="C8592" s="4">
        <v>3493.11</v>
      </c>
      <c r="D8592" s="4">
        <v>5387.38</v>
      </c>
      <c r="E8592" s="4">
        <v>8880.49</v>
      </c>
    </row>
    <row r="8593" spans="1:5" x14ac:dyDescent="0.3">
      <c r="A8593">
        <v>2010</v>
      </c>
      <c r="B8593">
        <v>44</v>
      </c>
      <c r="C8593" s="4">
        <v>3979.12</v>
      </c>
      <c r="D8593" s="4">
        <v>6270.44</v>
      </c>
      <c r="E8593" s="4">
        <v>10249.56</v>
      </c>
    </row>
    <row r="8594" spans="1:5" x14ac:dyDescent="0.3">
      <c r="A8594">
        <v>2010</v>
      </c>
      <c r="B8594">
        <v>45</v>
      </c>
      <c r="C8594" s="4">
        <v>4458.1400000000003</v>
      </c>
      <c r="D8594" s="4">
        <v>7166.5</v>
      </c>
      <c r="E8594" s="4">
        <v>11624.64</v>
      </c>
    </row>
    <row r="8595" spans="1:5" x14ac:dyDescent="0.3">
      <c r="A8595">
        <v>2010</v>
      </c>
      <c r="B8595">
        <v>46</v>
      </c>
      <c r="C8595" s="4">
        <v>5344.17</v>
      </c>
      <c r="D8595" s="4">
        <v>8147.57</v>
      </c>
      <c r="E8595" s="4">
        <v>13491.74</v>
      </c>
    </row>
    <row r="8596" spans="1:5" x14ac:dyDescent="0.3">
      <c r="A8596">
        <v>2010</v>
      </c>
      <c r="B8596">
        <v>47</v>
      </c>
      <c r="C8596" s="4">
        <v>5738.18</v>
      </c>
      <c r="D8596" s="4">
        <v>8981.6299999999992</v>
      </c>
      <c r="E8596" s="4">
        <v>14719.81</v>
      </c>
    </row>
    <row r="8597" spans="1:5" x14ac:dyDescent="0.3">
      <c r="A8597">
        <v>2010</v>
      </c>
      <c r="B8597">
        <v>48</v>
      </c>
      <c r="C8597" s="4">
        <v>6197.19</v>
      </c>
      <c r="D8597" s="4">
        <v>9728.68</v>
      </c>
      <c r="E8597" s="4">
        <v>15925.87</v>
      </c>
    </row>
    <row r="8598" spans="1:5" x14ac:dyDescent="0.3">
      <c r="A8598">
        <v>2010</v>
      </c>
      <c r="B8598">
        <v>49</v>
      </c>
      <c r="C8598" s="4">
        <v>6886.22</v>
      </c>
      <c r="D8598" s="4">
        <v>10927.77</v>
      </c>
      <c r="E8598" s="4">
        <v>17813.990000000002</v>
      </c>
    </row>
    <row r="8599" spans="1:5" x14ac:dyDescent="0.3">
      <c r="A8599">
        <v>2010</v>
      </c>
      <c r="B8599">
        <v>50</v>
      </c>
      <c r="C8599" s="4">
        <v>7527.24</v>
      </c>
      <c r="D8599" s="4">
        <v>11732.82</v>
      </c>
      <c r="E8599" s="4">
        <v>19260.060000000001</v>
      </c>
    </row>
    <row r="8600" spans="1:5" x14ac:dyDescent="0.3">
      <c r="A8600">
        <v>2010</v>
      </c>
      <c r="B8600">
        <v>51</v>
      </c>
      <c r="C8600" s="4">
        <v>7887.25</v>
      </c>
      <c r="D8600" s="4">
        <v>12376.86</v>
      </c>
      <c r="E8600" s="4">
        <v>20264.11</v>
      </c>
    </row>
    <row r="8601" spans="1:5" x14ac:dyDescent="0.3">
      <c r="A8601">
        <v>2010</v>
      </c>
      <c r="B8601">
        <v>52</v>
      </c>
      <c r="C8601" s="4">
        <v>8719.27</v>
      </c>
      <c r="D8601" s="4">
        <v>13518.94</v>
      </c>
      <c r="E8601" s="4">
        <v>22238.21</v>
      </c>
    </row>
    <row r="8602" spans="1:5" x14ac:dyDescent="0.3">
      <c r="A8602">
        <v>2010</v>
      </c>
      <c r="B8602">
        <v>53</v>
      </c>
      <c r="C8602" s="4">
        <v>8892.2800000000007</v>
      </c>
      <c r="D8602" s="4">
        <v>14463.01</v>
      </c>
      <c r="E8602" s="4">
        <v>23355.29</v>
      </c>
    </row>
    <row r="8603" spans="1:5" x14ac:dyDescent="0.3">
      <c r="A8603">
        <v>2010</v>
      </c>
      <c r="B8603">
        <v>54</v>
      </c>
      <c r="C8603" s="4">
        <v>9540.2999999999993</v>
      </c>
      <c r="D8603" s="4">
        <v>14986.04</v>
      </c>
      <c r="E8603" s="4">
        <v>24526.34</v>
      </c>
    </row>
    <row r="8604" spans="1:5" x14ac:dyDescent="0.3">
      <c r="A8604">
        <v>2010</v>
      </c>
      <c r="B8604">
        <v>55</v>
      </c>
      <c r="C8604" s="4">
        <v>9634.31</v>
      </c>
      <c r="D8604" s="4">
        <v>16002.12</v>
      </c>
      <c r="E8604" s="4">
        <v>25636.43</v>
      </c>
    </row>
    <row r="8605" spans="1:5" x14ac:dyDescent="0.3">
      <c r="A8605">
        <v>2010</v>
      </c>
      <c r="B8605">
        <v>56</v>
      </c>
      <c r="C8605" s="4">
        <v>10334.33</v>
      </c>
      <c r="D8605" s="4">
        <v>16699.16</v>
      </c>
      <c r="E8605" s="4">
        <v>27033.49</v>
      </c>
    </row>
    <row r="8606" spans="1:5" x14ac:dyDescent="0.3">
      <c r="A8606">
        <v>2010</v>
      </c>
      <c r="B8606">
        <v>57</v>
      </c>
      <c r="C8606" s="4">
        <v>10528.33</v>
      </c>
      <c r="D8606" s="4">
        <v>17427.22</v>
      </c>
      <c r="E8606" s="4">
        <v>27955.55</v>
      </c>
    </row>
    <row r="8607" spans="1:5" x14ac:dyDescent="0.3">
      <c r="A8607">
        <v>2010</v>
      </c>
      <c r="B8607">
        <v>58</v>
      </c>
      <c r="C8607" s="4">
        <v>11174.36</v>
      </c>
      <c r="D8607" s="4">
        <v>18026.25</v>
      </c>
      <c r="E8607" s="4">
        <v>29200.61</v>
      </c>
    </row>
    <row r="8608" spans="1:5" x14ac:dyDescent="0.3">
      <c r="A8608">
        <v>2010</v>
      </c>
      <c r="B8608">
        <v>59</v>
      </c>
      <c r="C8608" s="4">
        <v>11512.37</v>
      </c>
      <c r="D8608" s="4">
        <v>18623.29</v>
      </c>
      <c r="E8608" s="4">
        <v>30135.66</v>
      </c>
    </row>
    <row r="8609" spans="1:5" x14ac:dyDescent="0.3">
      <c r="A8609">
        <v>2010</v>
      </c>
      <c r="B8609">
        <v>60</v>
      </c>
      <c r="C8609" s="4">
        <v>12037.38</v>
      </c>
      <c r="D8609" s="4">
        <v>19101.330000000002</v>
      </c>
      <c r="E8609" s="4">
        <v>31138.71</v>
      </c>
    </row>
    <row r="8610" spans="1:5" x14ac:dyDescent="0.3">
      <c r="A8610">
        <v>2010</v>
      </c>
      <c r="B8610">
        <v>61</v>
      </c>
      <c r="C8610" s="4">
        <v>12934.41</v>
      </c>
      <c r="D8610" s="4">
        <v>19632.37</v>
      </c>
      <c r="E8610" s="4">
        <v>32566.78</v>
      </c>
    </row>
    <row r="8611" spans="1:5" x14ac:dyDescent="0.3">
      <c r="A8611">
        <v>2010</v>
      </c>
      <c r="B8611">
        <v>62</v>
      </c>
      <c r="C8611" s="4">
        <v>14148.45</v>
      </c>
      <c r="D8611" s="4">
        <v>21422.5</v>
      </c>
      <c r="E8611" s="4">
        <v>35570.949999999997</v>
      </c>
    </row>
    <row r="8612" spans="1:5" x14ac:dyDescent="0.3">
      <c r="A8612">
        <v>2010</v>
      </c>
      <c r="B8612">
        <v>63</v>
      </c>
      <c r="C8612" s="4">
        <v>15634.49</v>
      </c>
      <c r="D8612" s="4">
        <v>22715.58</v>
      </c>
      <c r="E8612" s="4">
        <v>38350.07</v>
      </c>
    </row>
    <row r="8613" spans="1:5" x14ac:dyDescent="0.3">
      <c r="A8613">
        <v>2010</v>
      </c>
      <c r="B8613">
        <v>64</v>
      </c>
      <c r="C8613" s="4">
        <v>13571.43</v>
      </c>
      <c r="D8613" s="4">
        <v>19658.37</v>
      </c>
      <c r="E8613" s="4">
        <v>33229.800000000003</v>
      </c>
    </row>
    <row r="8614" spans="1:5" x14ac:dyDescent="0.3">
      <c r="A8614">
        <v>2010</v>
      </c>
      <c r="B8614">
        <v>65</v>
      </c>
      <c r="C8614" s="4">
        <v>14216.45</v>
      </c>
      <c r="D8614" s="4">
        <v>20156.41</v>
      </c>
      <c r="E8614" s="4">
        <v>34372.86</v>
      </c>
    </row>
    <row r="8615" spans="1:5" x14ac:dyDescent="0.3">
      <c r="A8615">
        <v>2010</v>
      </c>
      <c r="B8615">
        <v>66</v>
      </c>
      <c r="C8615" s="4">
        <v>15557.99</v>
      </c>
      <c r="D8615" s="4">
        <v>21502.5</v>
      </c>
      <c r="E8615" s="4">
        <v>37060.49</v>
      </c>
    </row>
    <row r="8616" spans="1:5" x14ac:dyDescent="0.3">
      <c r="A8616">
        <v>2010</v>
      </c>
      <c r="B8616">
        <v>67</v>
      </c>
      <c r="C8616" s="4">
        <v>17027.03</v>
      </c>
      <c r="D8616" s="4">
        <v>23119.61</v>
      </c>
      <c r="E8616" s="4">
        <v>40146.639999999999</v>
      </c>
    </row>
    <row r="8617" spans="1:5" x14ac:dyDescent="0.3">
      <c r="A8617">
        <v>2010</v>
      </c>
      <c r="B8617">
        <v>68</v>
      </c>
      <c r="C8617" s="4">
        <v>16771.53</v>
      </c>
      <c r="D8617" s="4">
        <v>22423.56</v>
      </c>
      <c r="E8617" s="4">
        <v>39195.089999999997</v>
      </c>
    </row>
    <row r="8618" spans="1:5" x14ac:dyDescent="0.3">
      <c r="A8618">
        <v>2010</v>
      </c>
      <c r="B8618">
        <v>69</v>
      </c>
      <c r="C8618" s="4">
        <v>16876.53</v>
      </c>
      <c r="D8618" s="4">
        <v>22319.56</v>
      </c>
      <c r="E8618" s="4">
        <v>39196.089999999997</v>
      </c>
    </row>
    <row r="8619" spans="1:5" x14ac:dyDescent="0.3">
      <c r="A8619">
        <v>2010</v>
      </c>
      <c r="B8619">
        <v>70</v>
      </c>
      <c r="C8619" s="4">
        <v>17565.55</v>
      </c>
      <c r="D8619" s="4">
        <v>22615.58</v>
      </c>
      <c r="E8619" s="4">
        <v>40181.129999999997</v>
      </c>
    </row>
    <row r="8620" spans="1:5" x14ac:dyDescent="0.3">
      <c r="A8620">
        <v>2010</v>
      </c>
      <c r="B8620">
        <v>71</v>
      </c>
      <c r="C8620" s="4">
        <v>18438.580000000002</v>
      </c>
      <c r="D8620" s="4">
        <v>23149.61</v>
      </c>
      <c r="E8620" s="4">
        <v>41588.19</v>
      </c>
    </row>
    <row r="8621" spans="1:5" x14ac:dyDescent="0.3">
      <c r="A8621">
        <v>2010</v>
      </c>
      <c r="B8621">
        <v>72</v>
      </c>
      <c r="C8621" s="4">
        <v>19479.61</v>
      </c>
      <c r="D8621" s="4">
        <v>24270.7</v>
      </c>
      <c r="E8621" s="4">
        <v>43750.31</v>
      </c>
    </row>
    <row r="8622" spans="1:5" x14ac:dyDescent="0.3">
      <c r="A8622">
        <v>2010</v>
      </c>
      <c r="B8622">
        <v>73</v>
      </c>
      <c r="C8622" s="4">
        <v>20058.64</v>
      </c>
      <c r="D8622" s="4">
        <v>24451.71</v>
      </c>
      <c r="E8622" s="4">
        <v>44510.35</v>
      </c>
    </row>
    <row r="8623" spans="1:5" x14ac:dyDescent="0.3">
      <c r="A8623">
        <v>2010</v>
      </c>
      <c r="B8623">
        <v>74</v>
      </c>
      <c r="C8623" s="4">
        <v>21458.67</v>
      </c>
      <c r="D8623" s="4">
        <v>25710.79</v>
      </c>
      <c r="E8623" s="4">
        <v>47169.46</v>
      </c>
    </row>
    <row r="8624" spans="1:5" x14ac:dyDescent="0.3">
      <c r="A8624">
        <v>2010</v>
      </c>
      <c r="B8624">
        <v>75</v>
      </c>
      <c r="C8624" s="4">
        <v>23128.73</v>
      </c>
      <c r="D8624" s="4">
        <v>26833.87</v>
      </c>
      <c r="E8624" s="4">
        <v>49962.6</v>
      </c>
    </row>
    <row r="8625" spans="1:5" x14ac:dyDescent="0.3">
      <c r="A8625">
        <v>2010</v>
      </c>
      <c r="B8625">
        <v>76</v>
      </c>
      <c r="C8625" s="4">
        <v>23642.74</v>
      </c>
      <c r="D8625" s="4">
        <v>26976.880000000001</v>
      </c>
      <c r="E8625" s="4">
        <v>50619.62</v>
      </c>
    </row>
    <row r="8626" spans="1:5" x14ac:dyDescent="0.3">
      <c r="A8626">
        <v>2010</v>
      </c>
      <c r="B8626">
        <v>77</v>
      </c>
      <c r="C8626" s="4">
        <v>25702.81</v>
      </c>
      <c r="D8626" s="4">
        <v>28313.98</v>
      </c>
      <c r="E8626" s="4">
        <v>54016.79</v>
      </c>
    </row>
    <row r="8627" spans="1:5" x14ac:dyDescent="0.3">
      <c r="A8627">
        <v>2010</v>
      </c>
      <c r="B8627">
        <v>78</v>
      </c>
      <c r="C8627" s="4">
        <v>27977.88</v>
      </c>
      <c r="D8627" s="4">
        <v>29780.07</v>
      </c>
      <c r="E8627" s="4">
        <v>57757.95</v>
      </c>
    </row>
    <row r="8628" spans="1:5" x14ac:dyDescent="0.3">
      <c r="A8628">
        <v>2010</v>
      </c>
      <c r="B8628">
        <v>79</v>
      </c>
      <c r="C8628" s="4">
        <v>29896.94</v>
      </c>
      <c r="D8628" s="4">
        <v>31101.17</v>
      </c>
      <c r="E8628" s="4">
        <v>60998.11</v>
      </c>
    </row>
    <row r="8629" spans="1:5" x14ac:dyDescent="0.3">
      <c r="A8629">
        <v>2010</v>
      </c>
      <c r="B8629">
        <v>80</v>
      </c>
      <c r="C8629" s="4">
        <v>32358.02</v>
      </c>
      <c r="D8629" s="4">
        <v>32599.27</v>
      </c>
      <c r="E8629" s="4">
        <v>64957.29</v>
      </c>
    </row>
    <row r="8630" spans="1:5" x14ac:dyDescent="0.3">
      <c r="A8630">
        <v>2010</v>
      </c>
      <c r="B8630">
        <v>81</v>
      </c>
      <c r="C8630" s="4">
        <v>34048.080000000002</v>
      </c>
      <c r="D8630" s="4">
        <v>33139.31</v>
      </c>
      <c r="E8630" s="4">
        <v>67187.39</v>
      </c>
    </row>
    <row r="8631" spans="1:5" x14ac:dyDescent="0.3">
      <c r="A8631">
        <v>2010</v>
      </c>
      <c r="B8631">
        <v>82</v>
      </c>
      <c r="C8631" s="4">
        <v>37008.17</v>
      </c>
      <c r="D8631" s="4">
        <v>34412.400000000001</v>
      </c>
      <c r="E8631" s="4">
        <v>71420.570000000007</v>
      </c>
    </row>
    <row r="8632" spans="1:5" x14ac:dyDescent="0.3">
      <c r="A8632">
        <v>2010</v>
      </c>
      <c r="B8632">
        <v>83</v>
      </c>
      <c r="C8632" s="4">
        <v>38903.230000000003</v>
      </c>
      <c r="D8632" s="4">
        <v>34203.39</v>
      </c>
      <c r="E8632" s="4">
        <v>73106.62</v>
      </c>
    </row>
    <row r="8633" spans="1:5" x14ac:dyDescent="0.3">
      <c r="A8633">
        <v>2010</v>
      </c>
      <c r="B8633">
        <v>84</v>
      </c>
      <c r="C8633" s="4">
        <v>41162.300000000003</v>
      </c>
      <c r="D8633" s="4">
        <v>34485.410000000003</v>
      </c>
      <c r="E8633" s="4">
        <v>75647.710000000006</v>
      </c>
    </row>
    <row r="8634" spans="1:5" x14ac:dyDescent="0.3">
      <c r="A8634">
        <v>2010</v>
      </c>
      <c r="B8634">
        <v>85</v>
      </c>
      <c r="C8634" s="4">
        <v>43845.38</v>
      </c>
      <c r="D8634" s="4">
        <v>34481.410000000003</v>
      </c>
      <c r="E8634" s="4">
        <v>78326.789999999994</v>
      </c>
    </row>
    <row r="8635" spans="1:5" x14ac:dyDescent="0.3">
      <c r="A8635">
        <v>2010</v>
      </c>
      <c r="B8635">
        <v>86</v>
      </c>
      <c r="C8635" s="4">
        <v>44507.4</v>
      </c>
      <c r="D8635" s="4">
        <v>33167.31</v>
      </c>
      <c r="E8635" s="4">
        <v>77674.710000000006</v>
      </c>
    </row>
    <row r="8636" spans="1:5" x14ac:dyDescent="0.3">
      <c r="A8636">
        <v>2010</v>
      </c>
      <c r="B8636">
        <v>87</v>
      </c>
      <c r="C8636" s="4">
        <v>44082.39</v>
      </c>
      <c r="D8636" s="4">
        <v>31751.22</v>
      </c>
      <c r="E8636" s="4">
        <v>75833.61</v>
      </c>
    </row>
    <row r="8637" spans="1:5" x14ac:dyDescent="0.3">
      <c r="A8637">
        <v>2010</v>
      </c>
      <c r="B8637">
        <v>88</v>
      </c>
      <c r="C8637" s="4">
        <v>45042.42</v>
      </c>
      <c r="D8637" s="4">
        <v>30565.13</v>
      </c>
      <c r="E8637" s="4">
        <v>75607.55</v>
      </c>
    </row>
    <row r="8638" spans="1:5" x14ac:dyDescent="0.3">
      <c r="A8638">
        <v>2010</v>
      </c>
      <c r="B8638">
        <v>89</v>
      </c>
      <c r="C8638" s="4">
        <v>44267.4</v>
      </c>
      <c r="D8638" s="4">
        <v>27751.94</v>
      </c>
      <c r="E8638" s="4">
        <v>72019.34</v>
      </c>
    </row>
    <row r="8639" spans="1:5" x14ac:dyDescent="0.3">
      <c r="A8639">
        <v>2010</v>
      </c>
      <c r="B8639">
        <v>90</v>
      </c>
      <c r="C8639" s="4">
        <v>41645.31</v>
      </c>
      <c r="D8639" s="4">
        <v>24778.73</v>
      </c>
      <c r="E8639" s="4">
        <v>66424.039999999994</v>
      </c>
    </row>
    <row r="8640" spans="1:5" x14ac:dyDescent="0.3">
      <c r="A8640">
        <v>2010</v>
      </c>
      <c r="B8640">
        <v>91</v>
      </c>
      <c r="C8640" s="4">
        <v>36877.160000000003</v>
      </c>
      <c r="D8640" s="4">
        <v>20030.39</v>
      </c>
      <c r="E8640" s="4">
        <v>56907.55</v>
      </c>
    </row>
    <row r="8641" spans="1:5" x14ac:dyDescent="0.3">
      <c r="A8641">
        <v>2010</v>
      </c>
      <c r="B8641">
        <v>92</v>
      </c>
      <c r="C8641" s="4">
        <v>34874.1</v>
      </c>
      <c r="D8641" s="4">
        <v>17851.25</v>
      </c>
      <c r="E8641" s="4">
        <v>52725.35</v>
      </c>
    </row>
    <row r="8642" spans="1:5" x14ac:dyDescent="0.3">
      <c r="A8642">
        <v>2010</v>
      </c>
      <c r="B8642">
        <v>93</v>
      </c>
      <c r="C8642" s="4">
        <v>30600.97</v>
      </c>
      <c r="D8642" s="4">
        <v>14434</v>
      </c>
      <c r="E8642" s="4">
        <v>45034.97</v>
      </c>
    </row>
    <row r="8643" spans="1:5" x14ac:dyDescent="0.3">
      <c r="A8643">
        <v>2010</v>
      </c>
      <c r="B8643">
        <v>94</v>
      </c>
      <c r="C8643" s="4">
        <v>26947.85</v>
      </c>
      <c r="D8643" s="4">
        <v>11494.81</v>
      </c>
      <c r="E8643" s="4">
        <v>38442.660000000003</v>
      </c>
    </row>
    <row r="8644" spans="1:5" x14ac:dyDescent="0.3">
      <c r="A8644">
        <v>2010</v>
      </c>
      <c r="B8644">
        <v>95</v>
      </c>
      <c r="C8644" s="4">
        <v>23682.75</v>
      </c>
      <c r="D8644" s="4">
        <v>9010.6299999999992</v>
      </c>
      <c r="E8644" s="4">
        <v>32693.38</v>
      </c>
    </row>
    <row r="8645" spans="1:5" x14ac:dyDescent="0.3">
      <c r="A8645">
        <v>2010</v>
      </c>
      <c r="B8645">
        <v>96</v>
      </c>
      <c r="C8645" s="4">
        <v>19362.61</v>
      </c>
      <c r="D8645" s="4">
        <v>6744.47</v>
      </c>
      <c r="E8645" s="4">
        <v>26107.08</v>
      </c>
    </row>
    <row r="8646" spans="1:5" x14ac:dyDescent="0.3">
      <c r="A8646">
        <v>2010</v>
      </c>
      <c r="B8646">
        <v>97</v>
      </c>
      <c r="C8646" s="4">
        <v>15197.48</v>
      </c>
      <c r="D8646" s="4">
        <v>4731.33</v>
      </c>
      <c r="E8646" s="4">
        <v>19928.810000000001</v>
      </c>
    </row>
    <row r="8647" spans="1:5" x14ac:dyDescent="0.3">
      <c r="A8647">
        <v>2010</v>
      </c>
      <c r="B8647">
        <v>98</v>
      </c>
      <c r="C8647" s="4">
        <v>11655.37</v>
      </c>
      <c r="D8647" s="4">
        <v>3287.23</v>
      </c>
      <c r="E8647" s="4">
        <v>14942.6</v>
      </c>
    </row>
    <row r="8648" spans="1:5" x14ac:dyDescent="0.3">
      <c r="A8648">
        <v>2010</v>
      </c>
      <c r="B8648">
        <v>99</v>
      </c>
      <c r="C8648" s="4">
        <v>8817.7800000000007</v>
      </c>
      <c r="D8648" s="4">
        <v>2201.15</v>
      </c>
      <c r="E8648" s="4">
        <v>11018.93</v>
      </c>
    </row>
    <row r="8649" spans="1:5" x14ac:dyDescent="0.3">
      <c r="A8649">
        <v>2010</v>
      </c>
      <c r="B8649">
        <v>100</v>
      </c>
      <c r="C8649" s="4">
        <v>6352.7</v>
      </c>
      <c r="D8649" s="4">
        <v>1465.11</v>
      </c>
      <c r="E8649" s="4">
        <v>7817.81</v>
      </c>
    </row>
    <row r="8650" spans="1:5" x14ac:dyDescent="0.3">
      <c r="A8650">
        <v>2010</v>
      </c>
      <c r="B8650">
        <v>101</v>
      </c>
      <c r="C8650" s="4">
        <v>4375.13</v>
      </c>
      <c r="D8650" s="4">
        <v>877.06</v>
      </c>
      <c r="E8650" s="4">
        <v>5252.19</v>
      </c>
    </row>
    <row r="8651" spans="1:5" x14ac:dyDescent="0.3">
      <c r="A8651">
        <v>2010</v>
      </c>
      <c r="B8651">
        <v>102</v>
      </c>
      <c r="C8651" s="4">
        <v>2877.09</v>
      </c>
      <c r="D8651" s="4">
        <v>570.04</v>
      </c>
      <c r="E8651" s="4">
        <v>3447.13</v>
      </c>
    </row>
    <row r="8652" spans="1:5" x14ac:dyDescent="0.3">
      <c r="A8652">
        <v>2010</v>
      </c>
      <c r="B8652">
        <v>103</v>
      </c>
      <c r="C8652" s="4">
        <v>1857.06</v>
      </c>
      <c r="D8652" s="4">
        <v>349.02</v>
      </c>
      <c r="E8652" s="4">
        <v>2206.08</v>
      </c>
    </row>
    <row r="8653" spans="1:5" x14ac:dyDescent="0.3">
      <c r="A8653">
        <v>2010</v>
      </c>
      <c r="B8653">
        <v>104</v>
      </c>
      <c r="C8653" s="4">
        <v>1201.04</v>
      </c>
      <c r="D8653" s="4">
        <v>166.02</v>
      </c>
      <c r="E8653" s="4">
        <v>1367.06</v>
      </c>
    </row>
    <row r="8654" spans="1:5" x14ac:dyDescent="0.3">
      <c r="A8654">
        <v>2010</v>
      </c>
      <c r="B8654">
        <v>105</v>
      </c>
      <c r="C8654" s="4">
        <v>707.02</v>
      </c>
      <c r="D8654" s="4">
        <v>91</v>
      </c>
      <c r="E8654" s="4">
        <v>798.02</v>
      </c>
    </row>
    <row r="8655" spans="1:5" x14ac:dyDescent="0.3">
      <c r="A8655">
        <v>2010</v>
      </c>
      <c r="B8655">
        <v>106</v>
      </c>
      <c r="C8655" s="4">
        <v>413.02</v>
      </c>
      <c r="D8655" s="4">
        <v>37</v>
      </c>
      <c r="E8655" s="4">
        <v>450.02</v>
      </c>
    </row>
    <row r="8656" spans="1:5" x14ac:dyDescent="0.3">
      <c r="A8656">
        <v>2010</v>
      </c>
      <c r="B8656">
        <v>107</v>
      </c>
      <c r="C8656" s="4">
        <v>195</v>
      </c>
      <c r="D8656" s="4">
        <v>26</v>
      </c>
      <c r="E8656" s="4">
        <v>221</v>
      </c>
    </row>
    <row r="8657" spans="1:5" x14ac:dyDescent="0.3">
      <c r="A8657">
        <v>2010</v>
      </c>
      <c r="B8657">
        <v>108</v>
      </c>
      <c r="C8657" s="4">
        <v>119</v>
      </c>
      <c r="D8657" s="4">
        <v>12</v>
      </c>
      <c r="E8657" s="4">
        <v>131</v>
      </c>
    </row>
    <row r="8658" spans="1:5" x14ac:dyDescent="0.3">
      <c r="A8658">
        <v>2010</v>
      </c>
      <c r="B8658">
        <v>109</v>
      </c>
      <c r="C8658" s="4">
        <v>67</v>
      </c>
      <c r="D8658" s="4">
        <v>7.01</v>
      </c>
      <c r="E8658" s="4">
        <v>74.010000000000005</v>
      </c>
    </row>
    <row r="8659" spans="1:5" x14ac:dyDescent="0.3">
      <c r="A8659">
        <v>2010</v>
      </c>
      <c r="B8659" t="s">
        <v>5</v>
      </c>
      <c r="C8659" s="4">
        <v>58</v>
      </c>
      <c r="D8659" s="4">
        <v>6</v>
      </c>
      <c r="E8659" s="4">
        <v>64</v>
      </c>
    </row>
    <row r="8660" spans="1:5" x14ac:dyDescent="0.3">
      <c r="A8660">
        <v>2011</v>
      </c>
      <c r="B8660">
        <v>0</v>
      </c>
      <c r="C8660" s="4">
        <v>10658.28</v>
      </c>
      <c r="D8660" s="4">
        <v>13328.04</v>
      </c>
      <c r="E8660" s="4">
        <v>23986.32</v>
      </c>
    </row>
    <row r="8661" spans="1:5" x14ac:dyDescent="0.3">
      <c r="A8661">
        <v>2011</v>
      </c>
      <c r="B8661">
        <v>1</v>
      </c>
      <c r="C8661" s="4">
        <v>754.02</v>
      </c>
      <c r="D8661" s="4">
        <v>917.07</v>
      </c>
      <c r="E8661" s="4">
        <v>1671.09</v>
      </c>
    </row>
    <row r="8662" spans="1:5" x14ac:dyDescent="0.3">
      <c r="A8662">
        <v>2011</v>
      </c>
      <c r="B8662">
        <v>2</v>
      </c>
      <c r="C8662" s="4">
        <v>444.02</v>
      </c>
      <c r="D8662" s="4">
        <v>619.04999999999995</v>
      </c>
      <c r="E8662" s="4">
        <v>1063.07</v>
      </c>
    </row>
    <row r="8663" spans="1:5" x14ac:dyDescent="0.3">
      <c r="A8663">
        <v>2011</v>
      </c>
      <c r="B8663">
        <v>3</v>
      </c>
      <c r="C8663" s="4">
        <v>345.01</v>
      </c>
      <c r="D8663" s="4">
        <v>492.04</v>
      </c>
      <c r="E8663" s="4">
        <v>837.05</v>
      </c>
    </row>
    <row r="8664" spans="1:5" x14ac:dyDescent="0.3">
      <c r="A8664">
        <v>2011</v>
      </c>
      <c r="B8664">
        <v>4</v>
      </c>
      <c r="C8664" s="4">
        <v>298</v>
      </c>
      <c r="D8664" s="4">
        <v>376.03</v>
      </c>
      <c r="E8664" s="4">
        <v>674.03</v>
      </c>
    </row>
    <row r="8665" spans="1:5" x14ac:dyDescent="0.3">
      <c r="A8665">
        <v>2011</v>
      </c>
      <c r="B8665">
        <v>5</v>
      </c>
      <c r="C8665" s="4">
        <v>245</v>
      </c>
      <c r="D8665" s="4">
        <v>326.02</v>
      </c>
      <c r="E8665" s="4">
        <v>571.02</v>
      </c>
    </row>
    <row r="8666" spans="1:5" x14ac:dyDescent="0.3">
      <c r="A8666">
        <v>2011</v>
      </c>
      <c r="B8666">
        <v>6</v>
      </c>
      <c r="C8666" s="4">
        <v>219</v>
      </c>
      <c r="D8666" s="4">
        <v>283.02</v>
      </c>
      <c r="E8666" s="4">
        <v>502.02</v>
      </c>
    </row>
    <row r="8667" spans="1:5" x14ac:dyDescent="0.3">
      <c r="A8667">
        <v>2011</v>
      </c>
      <c r="B8667">
        <v>7</v>
      </c>
      <c r="C8667" s="4">
        <v>202</v>
      </c>
      <c r="D8667" s="4">
        <v>256.02</v>
      </c>
      <c r="E8667" s="4">
        <v>458.02</v>
      </c>
    </row>
    <row r="8668" spans="1:5" x14ac:dyDescent="0.3">
      <c r="A8668">
        <v>2011</v>
      </c>
      <c r="B8668">
        <v>8</v>
      </c>
      <c r="C8668" s="4">
        <v>210.01</v>
      </c>
      <c r="D8668" s="4">
        <v>273.02</v>
      </c>
      <c r="E8668" s="4">
        <v>483.03</v>
      </c>
    </row>
    <row r="8669" spans="1:5" x14ac:dyDescent="0.3">
      <c r="A8669">
        <v>2011</v>
      </c>
      <c r="B8669">
        <v>9</v>
      </c>
      <c r="C8669" s="4">
        <v>195</v>
      </c>
      <c r="D8669" s="4">
        <v>242.02</v>
      </c>
      <c r="E8669" s="4">
        <v>437.02</v>
      </c>
    </row>
    <row r="8670" spans="1:5" x14ac:dyDescent="0.3">
      <c r="A8670">
        <v>2011</v>
      </c>
      <c r="B8670">
        <v>10</v>
      </c>
      <c r="C8670" s="4">
        <v>202</v>
      </c>
      <c r="D8670" s="4">
        <v>255.02</v>
      </c>
      <c r="E8670" s="4">
        <v>457.02</v>
      </c>
    </row>
    <row r="8671" spans="1:5" x14ac:dyDescent="0.3">
      <c r="A8671">
        <v>2011</v>
      </c>
      <c r="B8671">
        <v>11</v>
      </c>
      <c r="C8671" s="4">
        <v>177.01</v>
      </c>
      <c r="D8671" s="4">
        <v>301.39</v>
      </c>
      <c r="E8671" s="4">
        <v>478.4</v>
      </c>
    </row>
    <row r="8672" spans="1:5" x14ac:dyDescent="0.3">
      <c r="A8672">
        <v>2011</v>
      </c>
      <c r="B8672">
        <v>12</v>
      </c>
      <c r="C8672" s="4">
        <v>205.99</v>
      </c>
      <c r="D8672" s="4">
        <v>326.64999999999998</v>
      </c>
      <c r="E8672" s="4">
        <v>532.64</v>
      </c>
    </row>
    <row r="8673" spans="1:5" x14ac:dyDescent="0.3">
      <c r="A8673">
        <v>2011</v>
      </c>
      <c r="B8673">
        <v>13</v>
      </c>
      <c r="C8673" s="4">
        <v>237</v>
      </c>
      <c r="D8673" s="4">
        <v>397.04</v>
      </c>
      <c r="E8673" s="4">
        <v>634.04</v>
      </c>
    </row>
    <row r="8674" spans="1:5" x14ac:dyDescent="0.3">
      <c r="A8674">
        <v>2011</v>
      </c>
      <c r="B8674">
        <v>14</v>
      </c>
      <c r="C8674" s="4">
        <v>330</v>
      </c>
      <c r="D8674" s="4">
        <v>521.04</v>
      </c>
      <c r="E8674" s="4">
        <v>851.04</v>
      </c>
    </row>
    <row r="8675" spans="1:5" x14ac:dyDescent="0.3">
      <c r="A8675">
        <v>2011</v>
      </c>
      <c r="B8675">
        <v>15</v>
      </c>
      <c r="C8675" s="4">
        <v>361</v>
      </c>
      <c r="D8675" s="4">
        <v>654.04999999999995</v>
      </c>
      <c r="E8675" s="4">
        <v>1015.05</v>
      </c>
    </row>
    <row r="8676" spans="1:5" x14ac:dyDescent="0.3">
      <c r="A8676">
        <v>2011</v>
      </c>
      <c r="B8676">
        <v>16</v>
      </c>
      <c r="C8676" s="4">
        <v>497.02</v>
      </c>
      <c r="D8676" s="4">
        <v>1038.08</v>
      </c>
      <c r="E8676" s="4">
        <v>1535.1</v>
      </c>
    </row>
    <row r="8677" spans="1:5" x14ac:dyDescent="0.3">
      <c r="A8677">
        <v>2011</v>
      </c>
      <c r="B8677">
        <v>17</v>
      </c>
      <c r="C8677" s="4">
        <v>618.02</v>
      </c>
      <c r="D8677" s="4">
        <v>1392.11</v>
      </c>
      <c r="E8677" s="4">
        <v>2010.13</v>
      </c>
    </row>
    <row r="8678" spans="1:5" x14ac:dyDescent="0.3">
      <c r="A8678">
        <v>2011</v>
      </c>
      <c r="B8678">
        <v>18</v>
      </c>
      <c r="C8678" s="4">
        <v>694.02</v>
      </c>
      <c r="D8678" s="4">
        <v>2050.16</v>
      </c>
      <c r="E8678" s="4">
        <v>2744.18</v>
      </c>
    </row>
    <row r="8679" spans="1:5" x14ac:dyDescent="0.3">
      <c r="A8679">
        <v>2011</v>
      </c>
      <c r="B8679">
        <v>19</v>
      </c>
      <c r="C8679" s="4">
        <v>806.02</v>
      </c>
      <c r="D8679" s="4">
        <v>2484.1999999999998</v>
      </c>
      <c r="E8679" s="4">
        <v>3290.22</v>
      </c>
    </row>
    <row r="8680" spans="1:5" x14ac:dyDescent="0.3">
      <c r="A8680">
        <v>2011</v>
      </c>
      <c r="B8680">
        <v>20</v>
      </c>
      <c r="C8680" s="4">
        <v>838.02</v>
      </c>
      <c r="D8680" s="4">
        <v>2567.1999999999998</v>
      </c>
      <c r="E8680" s="4">
        <v>3405.22</v>
      </c>
    </row>
    <row r="8681" spans="1:5" x14ac:dyDescent="0.3">
      <c r="A8681">
        <v>2011</v>
      </c>
      <c r="B8681">
        <v>21</v>
      </c>
      <c r="C8681" s="4">
        <v>987.02</v>
      </c>
      <c r="D8681" s="4">
        <v>2876.22</v>
      </c>
      <c r="E8681" s="4">
        <v>3863.24</v>
      </c>
    </row>
    <row r="8682" spans="1:5" x14ac:dyDescent="0.3">
      <c r="A8682">
        <v>2011</v>
      </c>
      <c r="B8682">
        <v>22</v>
      </c>
      <c r="C8682" s="4">
        <v>960.02</v>
      </c>
      <c r="D8682" s="4">
        <v>3021.23</v>
      </c>
      <c r="E8682" s="4">
        <v>3981.25</v>
      </c>
    </row>
    <row r="8683" spans="1:5" x14ac:dyDescent="0.3">
      <c r="A8683">
        <v>2011</v>
      </c>
      <c r="B8683">
        <v>23</v>
      </c>
      <c r="C8683" s="4">
        <v>1011.02</v>
      </c>
      <c r="D8683" s="4">
        <v>2964.23</v>
      </c>
      <c r="E8683" s="4">
        <v>3975.25</v>
      </c>
    </row>
    <row r="8684" spans="1:5" x14ac:dyDescent="0.3">
      <c r="A8684">
        <v>2011</v>
      </c>
      <c r="B8684">
        <v>24</v>
      </c>
      <c r="C8684" s="4">
        <v>973.02</v>
      </c>
      <c r="D8684" s="4">
        <v>2878.22</v>
      </c>
      <c r="E8684" s="4">
        <v>3851.24</v>
      </c>
    </row>
    <row r="8685" spans="1:5" x14ac:dyDescent="0.3">
      <c r="A8685">
        <v>2011</v>
      </c>
      <c r="B8685">
        <v>25</v>
      </c>
      <c r="C8685" s="4">
        <v>1108.03</v>
      </c>
      <c r="D8685" s="4">
        <v>2906.23</v>
      </c>
      <c r="E8685" s="4">
        <v>4014.26</v>
      </c>
    </row>
    <row r="8686" spans="1:5" x14ac:dyDescent="0.3">
      <c r="A8686">
        <v>2011</v>
      </c>
      <c r="B8686">
        <v>26</v>
      </c>
      <c r="C8686" s="4">
        <v>1155.04</v>
      </c>
      <c r="D8686" s="4">
        <v>2943.23</v>
      </c>
      <c r="E8686" s="4">
        <v>4098.2700000000004</v>
      </c>
    </row>
    <row r="8687" spans="1:5" x14ac:dyDescent="0.3">
      <c r="A8687">
        <v>2011</v>
      </c>
      <c r="B8687">
        <v>27</v>
      </c>
      <c r="C8687" s="4">
        <v>1113.03</v>
      </c>
      <c r="D8687" s="4">
        <v>2874.22</v>
      </c>
      <c r="E8687" s="4">
        <v>3987.25</v>
      </c>
    </row>
    <row r="8688" spans="1:5" x14ac:dyDescent="0.3">
      <c r="A8688">
        <v>2011</v>
      </c>
      <c r="B8688">
        <v>28</v>
      </c>
      <c r="C8688" s="4">
        <v>1172.03</v>
      </c>
      <c r="D8688" s="4">
        <v>2943.23</v>
      </c>
      <c r="E8688" s="4">
        <v>4115.26</v>
      </c>
    </row>
    <row r="8689" spans="1:5" x14ac:dyDescent="0.3">
      <c r="A8689">
        <v>2011</v>
      </c>
      <c r="B8689">
        <v>29</v>
      </c>
      <c r="C8689" s="4">
        <v>1332.04</v>
      </c>
      <c r="D8689" s="4">
        <v>3024.24</v>
      </c>
      <c r="E8689" s="4">
        <v>4356.28</v>
      </c>
    </row>
    <row r="8690" spans="1:5" x14ac:dyDescent="0.3">
      <c r="A8690">
        <v>2011</v>
      </c>
      <c r="B8690">
        <v>30</v>
      </c>
      <c r="C8690" s="4">
        <v>1416.04</v>
      </c>
      <c r="D8690" s="4">
        <v>3038.24</v>
      </c>
      <c r="E8690" s="4">
        <v>4454.28</v>
      </c>
    </row>
    <row r="8691" spans="1:5" x14ac:dyDescent="0.3">
      <c r="A8691">
        <v>2011</v>
      </c>
      <c r="B8691">
        <v>31</v>
      </c>
      <c r="C8691" s="4">
        <v>1542.04</v>
      </c>
      <c r="D8691" s="4">
        <v>3106.24</v>
      </c>
      <c r="E8691" s="4">
        <v>4648.28</v>
      </c>
    </row>
    <row r="8692" spans="1:5" x14ac:dyDescent="0.3">
      <c r="A8692">
        <v>2011</v>
      </c>
      <c r="B8692">
        <v>32</v>
      </c>
      <c r="C8692" s="4">
        <v>1554.04</v>
      </c>
      <c r="D8692" s="4">
        <v>3111.24</v>
      </c>
      <c r="E8692" s="4">
        <v>4665.28</v>
      </c>
    </row>
    <row r="8693" spans="1:5" x14ac:dyDescent="0.3">
      <c r="A8693">
        <v>2011</v>
      </c>
      <c r="B8693">
        <v>33</v>
      </c>
      <c r="C8693" s="4">
        <v>1566.04</v>
      </c>
      <c r="D8693" s="4">
        <v>3064.24</v>
      </c>
      <c r="E8693" s="4">
        <v>4630.28</v>
      </c>
    </row>
    <row r="8694" spans="1:5" x14ac:dyDescent="0.3">
      <c r="A8694">
        <v>2011</v>
      </c>
      <c r="B8694">
        <v>34</v>
      </c>
      <c r="C8694" s="4">
        <v>1706.04</v>
      </c>
      <c r="D8694" s="4">
        <v>3079.24</v>
      </c>
      <c r="E8694" s="4">
        <v>4785.28</v>
      </c>
    </row>
    <row r="8695" spans="1:5" x14ac:dyDescent="0.3">
      <c r="A8695">
        <v>2011</v>
      </c>
      <c r="B8695">
        <v>35</v>
      </c>
      <c r="C8695" s="4">
        <v>1695.04</v>
      </c>
      <c r="D8695" s="4">
        <v>3060.24</v>
      </c>
      <c r="E8695" s="4">
        <v>4755.28</v>
      </c>
    </row>
    <row r="8696" spans="1:5" x14ac:dyDescent="0.3">
      <c r="A8696">
        <v>2011</v>
      </c>
      <c r="B8696">
        <v>36</v>
      </c>
      <c r="C8696" s="4">
        <v>1903.05</v>
      </c>
      <c r="D8696" s="4">
        <v>3178.25</v>
      </c>
      <c r="E8696" s="4">
        <v>5081.3</v>
      </c>
    </row>
    <row r="8697" spans="1:5" x14ac:dyDescent="0.3">
      <c r="A8697">
        <v>2011</v>
      </c>
      <c r="B8697">
        <v>37</v>
      </c>
      <c r="C8697" s="4">
        <v>1935.06</v>
      </c>
      <c r="D8697" s="4">
        <v>3346.26</v>
      </c>
      <c r="E8697" s="4">
        <v>5281.32</v>
      </c>
    </row>
    <row r="8698" spans="1:5" x14ac:dyDescent="0.3">
      <c r="A8698">
        <v>2011</v>
      </c>
      <c r="B8698">
        <v>38</v>
      </c>
      <c r="C8698" s="4">
        <v>2195.06</v>
      </c>
      <c r="D8698" s="4">
        <v>3654.28</v>
      </c>
      <c r="E8698" s="4">
        <v>5849.34</v>
      </c>
    </row>
    <row r="8699" spans="1:5" x14ac:dyDescent="0.3">
      <c r="A8699">
        <v>2011</v>
      </c>
      <c r="B8699">
        <v>39</v>
      </c>
      <c r="C8699" s="4">
        <v>2397.06</v>
      </c>
      <c r="D8699" s="4">
        <v>4112.32</v>
      </c>
      <c r="E8699" s="4">
        <v>6509.38</v>
      </c>
    </row>
    <row r="8700" spans="1:5" x14ac:dyDescent="0.3">
      <c r="A8700">
        <v>2011</v>
      </c>
      <c r="B8700">
        <v>40</v>
      </c>
      <c r="C8700" s="4">
        <v>2820.08</v>
      </c>
      <c r="D8700" s="4">
        <v>4633.3599999999997</v>
      </c>
      <c r="E8700" s="4">
        <v>7453.44</v>
      </c>
    </row>
    <row r="8701" spans="1:5" x14ac:dyDescent="0.3">
      <c r="A8701">
        <v>2011</v>
      </c>
      <c r="B8701">
        <v>41</v>
      </c>
      <c r="C8701" s="4">
        <v>2959.08</v>
      </c>
      <c r="D8701" s="4">
        <v>4853.38</v>
      </c>
      <c r="E8701" s="4">
        <v>7812.46</v>
      </c>
    </row>
    <row r="8702" spans="1:5" x14ac:dyDescent="0.3">
      <c r="A8702">
        <v>2011</v>
      </c>
      <c r="B8702">
        <v>42</v>
      </c>
      <c r="C8702" s="4">
        <v>3327.09</v>
      </c>
      <c r="D8702" s="4">
        <v>5114.3999999999996</v>
      </c>
      <c r="E8702" s="4">
        <v>8441.49</v>
      </c>
    </row>
    <row r="8703" spans="1:5" x14ac:dyDescent="0.3">
      <c r="A8703">
        <v>2011</v>
      </c>
      <c r="B8703">
        <v>43</v>
      </c>
      <c r="C8703" s="4">
        <v>3532.1</v>
      </c>
      <c r="D8703" s="4">
        <v>5464.43</v>
      </c>
      <c r="E8703" s="4">
        <v>8996.5300000000007</v>
      </c>
    </row>
    <row r="8704" spans="1:5" x14ac:dyDescent="0.3">
      <c r="A8704">
        <v>2011</v>
      </c>
      <c r="B8704">
        <v>44</v>
      </c>
      <c r="C8704" s="4">
        <v>3913.11</v>
      </c>
      <c r="D8704" s="4">
        <v>5799.45</v>
      </c>
      <c r="E8704" s="4">
        <v>9712.56</v>
      </c>
    </row>
    <row r="8705" spans="1:5" x14ac:dyDescent="0.3">
      <c r="A8705">
        <v>2011</v>
      </c>
      <c r="B8705">
        <v>45</v>
      </c>
      <c r="C8705" s="4">
        <v>4325.12</v>
      </c>
      <c r="D8705" s="4">
        <v>6736.52</v>
      </c>
      <c r="E8705" s="4">
        <v>11061.64</v>
      </c>
    </row>
    <row r="8706" spans="1:5" x14ac:dyDescent="0.3">
      <c r="A8706">
        <v>2011</v>
      </c>
      <c r="B8706">
        <v>46</v>
      </c>
      <c r="C8706" s="4">
        <v>5123.1400000000003</v>
      </c>
      <c r="D8706" s="4">
        <v>7611.59</v>
      </c>
      <c r="E8706" s="4">
        <v>12734.73</v>
      </c>
    </row>
    <row r="8707" spans="1:5" x14ac:dyDescent="0.3">
      <c r="A8707">
        <v>2011</v>
      </c>
      <c r="B8707">
        <v>47</v>
      </c>
      <c r="C8707" s="4">
        <v>5596.15</v>
      </c>
      <c r="D8707" s="4">
        <v>8890.69</v>
      </c>
      <c r="E8707" s="4">
        <v>14486.84</v>
      </c>
    </row>
    <row r="8708" spans="1:5" x14ac:dyDescent="0.3">
      <c r="A8708">
        <v>2011</v>
      </c>
      <c r="B8708">
        <v>48</v>
      </c>
      <c r="C8708" s="4">
        <v>6209.17</v>
      </c>
      <c r="D8708" s="4">
        <v>9662.75</v>
      </c>
      <c r="E8708" s="4">
        <v>15871.92</v>
      </c>
    </row>
    <row r="8709" spans="1:5" x14ac:dyDescent="0.3">
      <c r="A8709">
        <v>2011</v>
      </c>
      <c r="B8709">
        <v>49</v>
      </c>
      <c r="C8709" s="4">
        <v>6910.19</v>
      </c>
      <c r="D8709" s="4">
        <v>10615.83</v>
      </c>
      <c r="E8709" s="4">
        <v>17526.02</v>
      </c>
    </row>
    <row r="8710" spans="1:5" x14ac:dyDescent="0.3">
      <c r="A8710">
        <v>2011</v>
      </c>
      <c r="B8710">
        <v>50</v>
      </c>
      <c r="C8710" s="4">
        <v>7588.2</v>
      </c>
      <c r="D8710" s="4">
        <v>11751.92</v>
      </c>
      <c r="E8710" s="4">
        <v>19340.12</v>
      </c>
    </row>
    <row r="8711" spans="1:5" x14ac:dyDescent="0.3">
      <c r="A8711">
        <v>2011</v>
      </c>
      <c r="B8711">
        <v>51</v>
      </c>
      <c r="C8711" s="4">
        <v>8136.22</v>
      </c>
      <c r="D8711" s="4">
        <v>12601.98</v>
      </c>
      <c r="E8711" s="4">
        <v>20738.2</v>
      </c>
    </row>
    <row r="8712" spans="1:5" x14ac:dyDescent="0.3">
      <c r="A8712">
        <v>2011</v>
      </c>
      <c r="B8712">
        <v>52</v>
      </c>
      <c r="C8712" s="4">
        <v>8726.23</v>
      </c>
      <c r="D8712" s="4">
        <v>13677.07</v>
      </c>
      <c r="E8712" s="4">
        <v>22403.3</v>
      </c>
    </row>
    <row r="8713" spans="1:5" x14ac:dyDescent="0.3">
      <c r="A8713">
        <v>2011</v>
      </c>
      <c r="B8713">
        <v>53</v>
      </c>
      <c r="C8713" s="4">
        <v>9102.75</v>
      </c>
      <c r="D8713" s="4">
        <v>14605.15</v>
      </c>
      <c r="E8713" s="4">
        <v>23707.9</v>
      </c>
    </row>
    <row r="8714" spans="1:5" x14ac:dyDescent="0.3">
      <c r="A8714">
        <v>2011</v>
      </c>
      <c r="B8714">
        <v>54</v>
      </c>
      <c r="C8714" s="4">
        <v>9830.77</v>
      </c>
      <c r="D8714" s="4">
        <v>15564.21</v>
      </c>
      <c r="E8714" s="4">
        <v>25394.98</v>
      </c>
    </row>
    <row r="8715" spans="1:5" x14ac:dyDescent="0.3">
      <c r="A8715">
        <v>2011</v>
      </c>
      <c r="B8715">
        <v>55</v>
      </c>
      <c r="C8715" s="4">
        <v>10209.27</v>
      </c>
      <c r="D8715" s="4">
        <v>16376.28</v>
      </c>
      <c r="E8715" s="4">
        <v>26585.55</v>
      </c>
    </row>
    <row r="8716" spans="1:5" x14ac:dyDescent="0.3">
      <c r="A8716">
        <v>2011</v>
      </c>
      <c r="B8716">
        <v>56</v>
      </c>
      <c r="C8716" s="4">
        <v>10408.280000000001</v>
      </c>
      <c r="D8716" s="4">
        <v>17532.37</v>
      </c>
      <c r="E8716" s="4">
        <v>27940.65</v>
      </c>
    </row>
    <row r="8717" spans="1:5" x14ac:dyDescent="0.3">
      <c r="A8717">
        <v>2011</v>
      </c>
      <c r="B8717">
        <v>57</v>
      </c>
      <c r="C8717" s="4">
        <v>11302.3</v>
      </c>
      <c r="D8717" s="4">
        <v>17791.39</v>
      </c>
      <c r="E8717" s="4">
        <v>29093.69</v>
      </c>
    </row>
    <row r="8718" spans="1:5" x14ac:dyDescent="0.3">
      <c r="A8718">
        <v>2011</v>
      </c>
      <c r="B8718">
        <v>58</v>
      </c>
      <c r="C8718" s="4">
        <v>11381.31</v>
      </c>
      <c r="D8718" s="4">
        <v>18355.43</v>
      </c>
      <c r="E8718" s="4">
        <v>29736.74</v>
      </c>
    </row>
    <row r="8719" spans="1:5" x14ac:dyDescent="0.3">
      <c r="A8719">
        <v>2011</v>
      </c>
      <c r="B8719">
        <v>59</v>
      </c>
      <c r="C8719" s="4">
        <v>11836.32</v>
      </c>
      <c r="D8719" s="4">
        <v>19083.490000000002</v>
      </c>
      <c r="E8719" s="4">
        <v>30919.81</v>
      </c>
    </row>
    <row r="8720" spans="1:5" x14ac:dyDescent="0.3">
      <c r="A8720">
        <v>2011</v>
      </c>
      <c r="B8720">
        <v>60</v>
      </c>
      <c r="C8720" s="4">
        <v>12231.33</v>
      </c>
      <c r="D8720" s="4">
        <v>19763.55</v>
      </c>
      <c r="E8720" s="4">
        <v>31994.880000000001</v>
      </c>
    </row>
    <row r="8721" spans="1:5" x14ac:dyDescent="0.3">
      <c r="A8721">
        <v>2011</v>
      </c>
      <c r="B8721">
        <v>61</v>
      </c>
      <c r="C8721" s="4">
        <v>12873.35</v>
      </c>
      <c r="D8721" s="4">
        <v>20047.560000000001</v>
      </c>
      <c r="E8721" s="4">
        <v>32920.910000000003</v>
      </c>
    </row>
    <row r="8722" spans="1:5" x14ac:dyDescent="0.3">
      <c r="A8722">
        <v>2011</v>
      </c>
      <c r="B8722">
        <v>62</v>
      </c>
      <c r="C8722" s="4">
        <v>14071.37</v>
      </c>
      <c r="D8722" s="4">
        <v>20897.63</v>
      </c>
      <c r="E8722" s="4">
        <v>34969</v>
      </c>
    </row>
    <row r="8723" spans="1:5" x14ac:dyDescent="0.3">
      <c r="A8723">
        <v>2011</v>
      </c>
      <c r="B8723">
        <v>63</v>
      </c>
      <c r="C8723" s="4">
        <v>15365.42</v>
      </c>
      <c r="D8723" s="4">
        <v>22479.75</v>
      </c>
      <c r="E8723" s="4">
        <v>37845.17</v>
      </c>
    </row>
    <row r="8724" spans="1:5" x14ac:dyDescent="0.3">
      <c r="A8724">
        <v>2011</v>
      </c>
      <c r="B8724">
        <v>64</v>
      </c>
      <c r="C8724" s="4">
        <v>16990.45</v>
      </c>
      <c r="D8724" s="4">
        <v>24324.400000000001</v>
      </c>
      <c r="E8724" s="4">
        <v>41314.85</v>
      </c>
    </row>
    <row r="8725" spans="1:5" x14ac:dyDescent="0.3">
      <c r="A8725">
        <v>2011</v>
      </c>
      <c r="B8725">
        <v>65</v>
      </c>
      <c r="C8725" s="4">
        <v>14480.39</v>
      </c>
      <c r="D8725" s="4">
        <v>20067.060000000001</v>
      </c>
      <c r="E8725" s="4">
        <v>34547.449999999997</v>
      </c>
    </row>
    <row r="8726" spans="1:5" x14ac:dyDescent="0.3">
      <c r="A8726">
        <v>2011</v>
      </c>
      <c r="B8726">
        <v>66</v>
      </c>
      <c r="C8726" s="4">
        <v>14989.41</v>
      </c>
      <c r="D8726" s="4">
        <v>20763.63</v>
      </c>
      <c r="E8726" s="4">
        <v>35753.040000000001</v>
      </c>
    </row>
    <row r="8727" spans="1:5" x14ac:dyDescent="0.3">
      <c r="A8727">
        <v>2011</v>
      </c>
      <c r="B8727">
        <v>67</v>
      </c>
      <c r="C8727" s="4">
        <v>16533.45</v>
      </c>
      <c r="D8727" s="4">
        <v>22421.25</v>
      </c>
      <c r="E8727" s="4">
        <v>38954.699999999997</v>
      </c>
    </row>
    <row r="8728" spans="1:5" x14ac:dyDescent="0.3">
      <c r="A8728">
        <v>2011</v>
      </c>
      <c r="B8728">
        <v>68</v>
      </c>
      <c r="C8728" s="4">
        <v>18091.490000000002</v>
      </c>
      <c r="D8728" s="4">
        <v>24762.43</v>
      </c>
      <c r="E8728" s="4">
        <v>42853.919999999998</v>
      </c>
    </row>
    <row r="8729" spans="1:5" x14ac:dyDescent="0.3">
      <c r="A8729">
        <v>2011</v>
      </c>
      <c r="B8729">
        <v>69</v>
      </c>
      <c r="C8729" s="4">
        <v>18009.48</v>
      </c>
      <c r="D8729" s="4">
        <v>23372.83</v>
      </c>
      <c r="E8729" s="4">
        <v>41382.31</v>
      </c>
    </row>
    <row r="8730" spans="1:5" x14ac:dyDescent="0.3">
      <c r="A8730">
        <v>2011</v>
      </c>
      <c r="B8730">
        <v>70</v>
      </c>
      <c r="C8730" s="4">
        <v>18207.490000000002</v>
      </c>
      <c r="D8730" s="4">
        <v>23571.84</v>
      </c>
      <c r="E8730" s="4">
        <v>41779.33</v>
      </c>
    </row>
    <row r="8731" spans="1:5" x14ac:dyDescent="0.3">
      <c r="A8731">
        <v>2011</v>
      </c>
      <c r="B8731">
        <v>71</v>
      </c>
      <c r="C8731" s="4">
        <v>18555.5</v>
      </c>
      <c r="D8731" s="4">
        <v>23660.84</v>
      </c>
      <c r="E8731" s="4">
        <v>42216.34</v>
      </c>
    </row>
    <row r="8732" spans="1:5" x14ac:dyDescent="0.3">
      <c r="A8732">
        <v>2011</v>
      </c>
      <c r="B8732">
        <v>72</v>
      </c>
      <c r="C8732" s="4">
        <v>19654.53</v>
      </c>
      <c r="D8732" s="4">
        <v>24587.919999999998</v>
      </c>
      <c r="E8732" s="4">
        <v>44242.45</v>
      </c>
    </row>
    <row r="8733" spans="1:5" x14ac:dyDescent="0.3">
      <c r="A8733">
        <v>2011</v>
      </c>
      <c r="B8733">
        <v>73</v>
      </c>
      <c r="C8733" s="4">
        <v>20690.560000000001</v>
      </c>
      <c r="D8733" s="4">
        <v>25554</v>
      </c>
      <c r="E8733" s="4">
        <v>46244.56</v>
      </c>
    </row>
    <row r="8734" spans="1:5" x14ac:dyDescent="0.3">
      <c r="A8734">
        <v>2011</v>
      </c>
      <c r="B8734">
        <v>74</v>
      </c>
      <c r="C8734" s="4">
        <v>21567.58</v>
      </c>
      <c r="D8734" s="4">
        <v>25534.99</v>
      </c>
      <c r="E8734" s="4">
        <v>47102.57</v>
      </c>
    </row>
    <row r="8735" spans="1:5" x14ac:dyDescent="0.3">
      <c r="A8735">
        <v>2011</v>
      </c>
      <c r="B8735">
        <v>75</v>
      </c>
      <c r="C8735" s="4">
        <v>22957.62</v>
      </c>
      <c r="D8735" s="4">
        <v>26696.080000000002</v>
      </c>
      <c r="E8735" s="4">
        <v>49653.7</v>
      </c>
    </row>
    <row r="8736" spans="1:5" x14ac:dyDescent="0.3">
      <c r="A8736">
        <v>2011</v>
      </c>
      <c r="B8736">
        <v>76</v>
      </c>
      <c r="C8736" s="4">
        <v>24642.67</v>
      </c>
      <c r="D8736" s="4">
        <v>28117.19</v>
      </c>
      <c r="E8736" s="4">
        <v>52759.86</v>
      </c>
    </row>
    <row r="8737" spans="1:5" x14ac:dyDescent="0.3">
      <c r="A8737">
        <v>2011</v>
      </c>
      <c r="B8737">
        <v>77</v>
      </c>
      <c r="C8737" s="4">
        <v>25391.69</v>
      </c>
      <c r="D8737" s="4">
        <v>27738.17</v>
      </c>
      <c r="E8737" s="4">
        <v>53129.86</v>
      </c>
    </row>
    <row r="8738" spans="1:5" x14ac:dyDescent="0.3">
      <c r="A8738">
        <v>2011</v>
      </c>
      <c r="B8738">
        <v>78</v>
      </c>
      <c r="C8738" s="4">
        <v>27306.74</v>
      </c>
      <c r="D8738" s="4">
        <v>29264.29</v>
      </c>
      <c r="E8738" s="4">
        <v>56571.03</v>
      </c>
    </row>
    <row r="8739" spans="1:5" x14ac:dyDescent="0.3">
      <c r="A8739">
        <v>2011</v>
      </c>
      <c r="B8739">
        <v>79</v>
      </c>
      <c r="C8739" s="4">
        <v>29598.799999999999</v>
      </c>
      <c r="D8739" s="4">
        <v>30568.89</v>
      </c>
      <c r="E8739" s="4">
        <v>60167.69</v>
      </c>
    </row>
    <row r="8740" spans="1:5" x14ac:dyDescent="0.3">
      <c r="A8740">
        <v>2011</v>
      </c>
      <c r="B8740">
        <v>80</v>
      </c>
      <c r="C8740" s="4">
        <v>32176.87</v>
      </c>
      <c r="D8740" s="4">
        <v>32443.03</v>
      </c>
      <c r="E8740" s="4">
        <v>64619.9</v>
      </c>
    </row>
    <row r="8741" spans="1:5" x14ac:dyDescent="0.3">
      <c r="A8741">
        <v>2011</v>
      </c>
      <c r="B8741">
        <v>81</v>
      </c>
      <c r="C8741" s="4">
        <v>34924.94</v>
      </c>
      <c r="D8741" s="4">
        <v>33729.629999999997</v>
      </c>
      <c r="E8741" s="4">
        <v>68654.570000000007</v>
      </c>
    </row>
    <row r="8742" spans="1:5" x14ac:dyDescent="0.3">
      <c r="A8742">
        <v>2011</v>
      </c>
      <c r="B8742">
        <v>82</v>
      </c>
      <c r="C8742" s="4">
        <v>36426.980000000003</v>
      </c>
      <c r="D8742" s="4">
        <v>34075.660000000003</v>
      </c>
      <c r="E8742" s="4">
        <v>70502.64</v>
      </c>
    </row>
    <row r="8743" spans="1:5" x14ac:dyDescent="0.3">
      <c r="A8743">
        <v>2011</v>
      </c>
      <c r="B8743">
        <v>83</v>
      </c>
      <c r="C8743" s="4">
        <v>39120.06</v>
      </c>
      <c r="D8743" s="4">
        <v>35084.74</v>
      </c>
      <c r="E8743" s="4">
        <v>74204.800000000003</v>
      </c>
    </row>
    <row r="8744" spans="1:5" x14ac:dyDescent="0.3">
      <c r="A8744">
        <v>2011</v>
      </c>
      <c r="B8744">
        <v>84</v>
      </c>
      <c r="C8744" s="4">
        <v>40990.6</v>
      </c>
      <c r="D8744" s="4">
        <v>35004.730000000003</v>
      </c>
      <c r="E8744" s="4">
        <v>75995.33</v>
      </c>
    </row>
    <row r="8745" spans="1:5" x14ac:dyDescent="0.3">
      <c r="A8745">
        <v>2011</v>
      </c>
      <c r="B8745">
        <v>85</v>
      </c>
      <c r="C8745" s="4">
        <v>42808.65</v>
      </c>
      <c r="D8745" s="4">
        <v>34409.69</v>
      </c>
      <c r="E8745" s="4">
        <v>77218.34</v>
      </c>
    </row>
    <row r="8746" spans="1:5" x14ac:dyDescent="0.3">
      <c r="A8746">
        <v>2011</v>
      </c>
      <c r="B8746">
        <v>86</v>
      </c>
      <c r="C8746" s="4">
        <v>44795.21</v>
      </c>
      <c r="D8746" s="4">
        <v>33634.620000000003</v>
      </c>
      <c r="E8746" s="4">
        <v>78429.83</v>
      </c>
    </row>
    <row r="8747" spans="1:5" x14ac:dyDescent="0.3">
      <c r="A8747">
        <v>2011</v>
      </c>
      <c r="B8747">
        <v>87</v>
      </c>
      <c r="C8747" s="4">
        <v>45621.24</v>
      </c>
      <c r="D8747" s="4">
        <v>32651.55</v>
      </c>
      <c r="E8747" s="4">
        <v>78272.789999999994</v>
      </c>
    </row>
    <row r="8748" spans="1:5" x14ac:dyDescent="0.3">
      <c r="A8748">
        <v>2011</v>
      </c>
      <c r="B8748">
        <v>88</v>
      </c>
      <c r="C8748" s="4">
        <v>45053.21</v>
      </c>
      <c r="D8748" s="4">
        <v>30360.37</v>
      </c>
      <c r="E8748" s="4">
        <v>75413.58</v>
      </c>
    </row>
    <row r="8749" spans="1:5" x14ac:dyDescent="0.3">
      <c r="A8749">
        <v>2011</v>
      </c>
      <c r="B8749">
        <v>89</v>
      </c>
      <c r="C8749" s="4">
        <v>45779.24</v>
      </c>
      <c r="D8749" s="4">
        <v>28825.25</v>
      </c>
      <c r="E8749" s="4">
        <v>74604.490000000005</v>
      </c>
    </row>
    <row r="8750" spans="1:5" x14ac:dyDescent="0.3">
      <c r="A8750">
        <v>2011</v>
      </c>
      <c r="B8750">
        <v>90</v>
      </c>
      <c r="C8750" s="4">
        <v>43932.19</v>
      </c>
      <c r="D8750" s="4">
        <v>26063.040000000001</v>
      </c>
      <c r="E8750" s="4">
        <v>69995.23</v>
      </c>
    </row>
    <row r="8751" spans="1:5" x14ac:dyDescent="0.3">
      <c r="A8751">
        <v>2011</v>
      </c>
      <c r="B8751">
        <v>91</v>
      </c>
      <c r="C8751" s="4">
        <v>40264.089999999997</v>
      </c>
      <c r="D8751" s="4">
        <v>22505.75</v>
      </c>
      <c r="E8751" s="4">
        <v>62769.84</v>
      </c>
    </row>
    <row r="8752" spans="1:5" x14ac:dyDescent="0.3">
      <c r="A8752">
        <v>2011</v>
      </c>
      <c r="B8752">
        <v>92</v>
      </c>
      <c r="C8752" s="4">
        <v>35453.949999999997</v>
      </c>
      <c r="D8752" s="4">
        <v>18351.439999999999</v>
      </c>
      <c r="E8752" s="4">
        <v>53805.39</v>
      </c>
    </row>
    <row r="8753" spans="1:5" x14ac:dyDescent="0.3">
      <c r="A8753">
        <v>2011</v>
      </c>
      <c r="B8753">
        <v>93</v>
      </c>
      <c r="C8753" s="4">
        <v>32444.87</v>
      </c>
      <c r="D8753" s="4">
        <v>15295.19</v>
      </c>
      <c r="E8753" s="4">
        <v>47740.06</v>
      </c>
    </row>
    <row r="8754" spans="1:5" x14ac:dyDescent="0.3">
      <c r="A8754">
        <v>2011</v>
      </c>
      <c r="B8754">
        <v>94</v>
      </c>
      <c r="C8754" s="4">
        <v>27743.75</v>
      </c>
      <c r="D8754" s="4">
        <v>12151.95</v>
      </c>
      <c r="E8754" s="4">
        <v>39895.699999999997</v>
      </c>
    </row>
    <row r="8755" spans="1:5" x14ac:dyDescent="0.3">
      <c r="A8755">
        <v>2011</v>
      </c>
      <c r="B8755">
        <v>95</v>
      </c>
      <c r="C8755" s="4">
        <v>24116.65</v>
      </c>
      <c r="D8755" s="4">
        <v>9306.73</v>
      </c>
      <c r="E8755" s="4">
        <v>33423.379999999997</v>
      </c>
    </row>
    <row r="8756" spans="1:5" x14ac:dyDescent="0.3">
      <c r="A8756">
        <v>2011</v>
      </c>
      <c r="B8756">
        <v>96</v>
      </c>
      <c r="C8756" s="4">
        <v>20191.55</v>
      </c>
      <c r="D8756" s="4">
        <v>7136.56</v>
      </c>
      <c r="E8756" s="4">
        <v>27328.11</v>
      </c>
    </row>
    <row r="8757" spans="1:5" x14ac:dyDescent="0.3">
      <c r="A8757">
        <v>2011</v>
      </c>
      <c r="B8757">
        <v>97</v>
      </c>
      <c r="C8757" s="4">
        <v>16267.43</v>
      </c>
      <c r="D8757" s="4">
        <v>5148.3999999999996</v>
      </c>
      <c r="E8757" s="4">
        <v>21415.83</v>
      </c>
    </row>
    <row r="8758" spans="1:5" x14ac:dyDescent="0.3">
      <c r="A8758">
        <v>2011</v>
      </c>
      <c r="B8758">
        <v>98</v>
      </c>
      <c r="C8758" s="4">
        <v>12400.34</v>
      </c>
      <c r="D8758" s="4">
        <v>3461.27</v>
      </c>
      <c r="E8758" s="4">
        <v>15861.61</v>
      </c>
    </row>
    <row r="8759" spans="1:5" x14ac:dyDescent="0.3">
      <c r="A8759">
        <v>2011</v>
      </c>
      <c r="B8759">
        <v>99</v>
      </c>
      <c r="C8759" s="4">
        <v>9191.25</v>
      </c>
      <c r="D8759" s="4">
        <v>2402.19</v>
      </c>
      <c r="E8759" s="4">
        <v>11593.44</v>
      </c>
    </row>
    <row r="8760" spans="1:5" x14ac:dyDescent="0.3">
      <c r="A8760">
        <v>2011</v>
      </c>
      <c r="B8760">
        <v>100</v>
      </c>
      <c r="C8760" s="4">
        <v>6593.18</v>
      </c>
      <c r="D8760" s="4">
        <v>1514.12</v>
      </c>
      <c r="E8760" s="4">
        <v>8107.3</v>
      </c>
    </row>
    <row r="8761" spans="1:5" x14ac:dyDescent="0.3">
      <c r="A8761">
        <v>2011</v>
      </c>
      <c r="B8761">
        <v>101</v>
      </c>
      <c r="C8761" s="4">
        <v>4586.12</v>
      </c>
      <c r="D8761" s="4">
        <v>956.08</v>
      </c>
      <c r="E8761" s="4">
        <v>5542.2</v>
      </c>
    </row>
    <row r="8762" spans="1:5" x14ac:dyDescent="0.3">
      <c r="A8762">
        <v>2011</v>
      </c>
      <c r="B8762">
        <v>102</v>
      </c>
      <c r="C8762" s="4">
        <v>3069.08</v>
      </c>
      <c r="D8762" s="4">
        <v>565.04</v>
      </c>
      <c r="E8762" s="4">
        <v>3634.12</v>
      </c>
    </row>
    <row r="8763" spans="1:5" x14ac:dyDescent="0.3">
      <c r="A8763">
        <v>2011</v>
      </c>
      <c r="B8763">
        <v>103</v>
      </c>
      <c r="C8763" s="4">
        <v>2031.06</v>
      </c>
      <c r="D8763" s="4">
        <v>319.02</v>
      </c>
      <c r="E8763" s="4">
        <v>2350.08</v>
      </c>
    </row>
    <row r="8764" spans="1:5" x14ac:dyDescent="0.3">
      <c r="A8764">
        <v>2011</v>
      </c>
      <c r="B8764">
        <v>104</v>
      </c>
      <c r="C8764" s="4">
        <v>1182.03</v>
      </c>
      <c r="D8764" s="4">
        <v>188.02</v>
      </c>
      <c r="E8764" s="4">
        <v>1370.05</v>
      </c>
    </row>
    <row r="8765" spans="1:5" x14ac:dyDescent="0.3">
      <c r="A8765">
        <v>2011</v>
      </c>
      <c r="B8765">
        <v>105</v>
      </c>
      <c r="C8765" s="4">
        <v>714.02</v>
      </c>
      <c r="D8765" s="4">
        <v>88</v>
      </c>
      <c r="E8765" s="4">
        <v>802.02</v>
      </c>
    </row>
    <row r="8766" spans="1:5" x14ac:dyDescent="0.3">
      <c r="A8766">
        <v>2011</v>
      </c>
      <c r="B8766">
        <v>106</v>
      </c>
      <c r="C8766" s="4">
        <v>431.02</v>
      </c>
      <c r="D8766" s="4">
        <v>49</v>
      </c>
      <c r="E8766" s="4">
        <v>480.02</v>
      </c>
    </row>
    <row r="8767" spans="1:5" x14ac:dyDescent="0.3">
      <c r="A8767">
        <v>2011</v>
      </c>
      <c r="B8767">
        <v>107</v>
      </c>
      <c r="C8767" s="4">
        <v>197</v>
      </c>
      <c r="D8767" s="4">
        <v>25</v>
      </c>
      <c r="E8767" s="4">
        <v>222</v>
      </c>
    </row>
    <row r="8768" spans="1:5" x14ac:dyDescent="0.3">
      <c r="A8768">
        <v>2011</v>
      </c>
      <c r="B8768">
        <v>108</v>
      </c>
      <c r="C8768" s="4">
        <v>125</v>
      </c>
      <c r="D8768" s="4">
        <v>19</v>
      </c>
      <c r="E8768" s="4">
        <v>144</v>
      </c>
    </row>
    <row r="8769" spans="1:5" x14ac:dyDescent="0.3">
      <c r="A8769">
        <v>2011</v>
      </c>
      <c r="B8769">
        <v>109</v>
      </c>
      <c r="C8769" s="4">
        <v>69</v>
      </c>
      <c r="D8769" s="4">
        <v>7</v>
      </c>
      <c r="E8769" s="4">
        <v>76</v>
      </c>
    </row>
    <row r="8770" spans="1:5" x14ac:dyDescent="0.3">
      <c r="A8770">
        <v>2011</v>
      </c>
      <c r="B8770" t="s">
        <v>5</v>
      </c>
      <c r="C8770" s="4">
        <v>75.989999999999995</v>
      </c>
      <c r="D8770" s="4">
        <v>9</v>
      </c>
      <c r="E8770" s="4">
        <v>84.99</v>
      </c>
    </row>
    <row r="8771" spans="1:5" x14ac:dyDescent="0.3">
      <c r="A8771">
        <v>2012</v>
      </c>
      <c r="B8771">
        <v>0</v>
      </c>
      <c r="C8771" s="4">
        <v>10490.39</v>
      </c>
      <c r="D8771" s="4">
        <v>13140.03</v>
      </c>
      <c r="E8771" s="4">
        <v>23630.42</v>
      </c>
    </row>
    <row r="8772" spans="1:5" x14ac:dyDescent="0.3">
      <c r="A8772">
        <v>2012</v>
      </c>
      <c r="B8772">
        <v>1</v>
      </c>
      <c r="C8772" s="4">
        <v>727.02</v>
      </c>
      <c r="D8772" s="4">
        <v>900.07</v>
      </c>
      <c r="E8772" s="4">
        <v>1627.09</v>
      </c>
    </row>
    <row r="8773" spans="1:5" x14ac:dyDescent="0.3">
      <c r="A8773">
        <v>2012</v>
      </c>
      <c r="B8773">
        <v>2</v>
      </c>
      <c r="C8773" s="4">
        <v>459.02</v>
      </c>
      <c r="D8773" s="4">
        <v>620.04</v>
      </c>
      <c r="E8773" s="4">
        <v>1079.06</v>
      </c>
    </row>
    <row r="8774" spans="1:5" x14ac:dyDescent="0.3">
      <c r="A8774">
        <v>2012</v>
      </c>
      <c r="B8774">
        <v>3</v>
      </c>
      <c r="C8774" s="4">
        <v>359.02</v>
      </c>
      <c r="D8774" s="4">
        <v>461.04</v>
      </c>
      <c r="E8774" s="4">
        <v>820.06</v>
      </c>
    </row>
    <row r="8775" spans="1:5" x14ac:dyDescent="0.3">
      <c r="A8775">
        <v>2012</v>
      </c>
      <c r="B8775">
        <v>4</v>
      </c>
      <c r="C8775" s="4">
        <v>278.01</v>
      </c>
      <c r="D8775" s="4">
        <v>414.03</v>
      </c>
      <c r="E8775" s="4">
        <v>692.04</v>
      </c>
    </row>
    <row r="8776" spans="1:5" x14ac:dyDescent="0.3">
      <c r="A8776">
        <v>2012</v>
      </c>
      <c r="B8776">
        <v>5</v>
      </c>
      <c r="C8776" s="4">
        <v>248</v>
      </c>
      <c r="D8776" s="4">
        <v>299.02</v>
      </c>
      <c r="E8776" s="4">
        <v>547.02</v>
      </c>
    </row>
    <row r="8777" spans="1:5" x14ac:dyDescent="0.3">
      <c r="A8777">
        <v>2012</v>
      </c>
      <c r="B8777">
        <v>6</v>
      </c>
      <c r="C8777" s="4">
        <v>203</v>
      </c>
      <c r="D8777" s="4">
        <v>243.02</v>
      </c>
      <c r="E8777" s="4">
        <v>446.02</v>
      </c>
    </row>
    <row r="8778" spans="1:5" x14ac:dyDescent="0.3">
      <c r="A8778">
        <v>2012</v>
      </c>
      <c r="B8778">
        <v>7</v>
      </c>
      <c r="C8778" s="4">
        <v>173</v>
      </c>
      <c r="D8778" s="4">
        <v>288.02</v>
      </c>
      <c r="E8778" s="4">
        <v>461.02</v>
      </c>
    </row>
    <row r="8779" spans="1:5" x14ac:dyDescent="0.3">
      <c r="A8779">
        <v>2012</v>
      </c>
      <c r="B8779">
        <v>8</v>
      </c>
      <c r="C8779" s="4">
        <v>188</v>
      </c>
      <c r="D8779" s="4">
        <v>239.02</v>
      </c>
      <c r="E8779" s="4">
        <v>427.02</v>
      </c>
    </row>
    <row r="8780" spans="1:5" x14ac:dyDescent="0.3">
      <c r="A8780">
        <v>2012</v>
      </c>
      <c r="B8780">
        <v>9</v>
      </c>
      <c r="C8780" s="4">
        <v>201</v>
      </c>
      <c r="D8780" s="4">
        <v>251.02</v>
      </c>
      <c r="E8780" s="4">
        <v>452.02</v>
      </c>
    </row>
    <row r="8781" spans="1:5" x14ac:dyDescent="0.3">
      <c r="A8781">
        <v>2012</v>
      </c>
      <c r="B8781">
        <v>10</v>
      </c>
      <c r="C8781" s="4">
        <v>192</v>
      </c>
      <c r="D8781" s="4">
        <v>249.02</v>
      </c>
      <c r="E8781" s="4">
        <v>441.02</v>
      </c>
    </row>
    <row r="8782" spans="1:5" x14ac:dyDescent="0.3">
      <c r="A8782">
        <v>2012</v>
      </c>
      <c r="B8782">
        <v>11</v>
      </c>
      <c r="C8782" s="4">
        <v>200</v>
      </c>
      <c r="D8782" s="4">
        <v>271.02</v>
      </c>
      <c r="E8782" s="4">
        <v>471.02</v>
      </c>
    </row>
    <row r="8783" spans="1:5" x14ac:dyDescent="0.3">
      <c r="A8783">
        <v>2012</v>
      </c>
      <c r="B8783">
        <v>12</v>
      </c>
      <c r="C8783" s="4">
        <v>209</v>
      </c>
      <c r="D8783" s="4">
        <v>301.02</v>
      </c>
      <c r="E8783" s="4">
        <v>510.02</v>
      </c>
    </row>
    <row r="8784" spans="1:5" x14ac:dyDescent="0.3">
      <c r="A8784">
        <v>2012</v>
      </c>
      <c r="B8784">
        <v>13</v>
      </c>
      <c r="C8784" s="4">
        <v>243</v>
      </c>
      <c r="D8784" s="4">
        <v>379.03</v>
      </c>
      <c r="E8784" s="4">
        <v>622.03</v>
      </c>
    </row>
    <row r="8785" spans="1:5" x14ac:dyDescent="0.3">
      <c r="A8785">
        <v>2012</v>
      </c>
      <c r="B8785">
        <v>14</v>
      </c>
      <c r="C8785" s="4">
        <v>307.02</v>
      </c>
      <c r="D8785" s="4">
        <v>516.04</v>
      </c>
      <c r="E8785" s="4">
        <v>823.06</v>
      </c>
    </row>
    <row r="8786" spans="1:5" x14ac:dyDescent="0.3">
      <c r="A8786">
        <v>2012</v>
      </c>
      <c r="B8786">
        <v>15</v>
      </c>
      <c r="C8786" s="4">
        <v>392.02</v>
      </c>
      <c r="D8786" s="4">
        <v>696.05</v>
      </c>
      <c r="E8786" s="4">
        <v>1088.07</v>
      </c>
    </row>
    <row r="8787" spans="1:5" x14ac:dyDescent="0.3">
      <c r="A8787">
        <v>2012</v>
      </c>
      <c r="B8787">
        <v>16</v>
      </c>
      <c r="C8787" s="4">
        <v>497.02</v>
      </c>
      <c r="D8787" s="4">
        <v>962.08</v>
      </c>
      <c r="E8787" s="4">
        <v>1459.1</v>
      </c>
    </row>
    <row r="8788" spans="1:5" x14ac:dyDescent="0.3">
      <c r="A8788">
        <v>2012</v>
      </c>
      <c r="B8788">
        <v>17</v>
      </c>
      <c r="C8788" s="4">
        <v>520.02</v>
      </c>
      <c r="D8788" s="4">
        <v>1319.11</v>
      </c>
      <c r="E8788" s="4">
        <v>1839.13</v>
      </c>
    </row>
    <row r="8789" spans="1:5" x14ac:dyDescent="0.3">
      <c r="A8789">
        <v>2012</v>
      </c>
      <c r="B8789">
        <v>18</v>
      </c>
      <c r="C8789" s="4">
        <v>701.03</v>
      </c>
      <c r="D8789" s="4">
        <v>1971.16</v>
      </c>
      <c r="E8789" s="4">
        <v>2672.19</v>
      </c>
    </row>
    <row r="8790" spans="1:5" x14ac:dyDescent="0.3">
      <c r="A8790">
        <v>2012</v>
      </c>
      <c r="B8790">
        <v>19</v>
      </c>
      <c r="C8790" s="4">
        <v>740.02</v>
      </c>
      <c r="D8790" s="4">
        <v>2277.17</v>
      </c>
      <c r="E8790" s="4">
        <v>3017.19</v>
      </c>
    </row>
    <row r="8791" spans="1:5" x14ac:dyDescent="0.3">
      <c r="A8791">
        <v>2012</v>
      </c>
      <c r="B8791">
        <v>20</v>
      </c>
      <c r="C8791" s="4">
        <v>856.04</v>
      </c>
      <c r="D8791" s="4">
        <v>2550.1999999999998</v>
      </c>
      <c r="E8791" s="4">
        <v>3406.24</v>
      </c>
    </row>
    <row r="8792" spans="1:5" x14ac:dyDescent="0.3">
      <c r="A8792">
        <v>2012</v>
      </c>
      <c r="B8792">
        <v>21</v>
      </c>
      <c r="C8792" s="4">
        <v>938.04</v>
      </c>
      <c r="D8792" s="4">
        <v>2857.22</v>
      </c>
      <c r="E8792" s="4">
        <v>3795.26</v>
      </c>
    </row>
    <row r="8793" spans="1:5" x14ac:dyDescent="0.3">
      <c r="A8793">
        <v>2012</v>
      </c>
      <c r="B8793">
        <v>22</v>
      </c>
      <c r="C8793" s="4">
        <v>1009.04</v>
      </c>
      <c r="D8793" s="4">
        <v>3087.25</v>
      </c>
      <c r="E8793" s="4">
        <v>4096.29</v>
      </c>
    </row>
    <row r="8794" spans="1:5" x14ac:dyDescent="0.3">
      <c r="A8794">
        <v>2012</v>
      </c>
      <c r="B8794">
        <v>23</v>
      </c>
      <c r="C8794" s="4">
        <v>1009.04</v>
      </c>
      <c r="D8794" s="4">
        <v>2832.22</v>
      </c>
      <c r="E8794" s="4">
        <v>3841.26</v>
      </c>
    </row>
    <row r="8795" spans="1:5" x14ac:dyDescent="0.3">
      <c r="A8795">
        <v>2012</v>
      </c>
      <c r="B8795">
        <v>24</v>
      </c>
      <c r="C8795" s="4">
        <v>1064.04</v>
      </c>
      <c r="D8795" s="4">
        <v>2904.22</v>
      </c>
      <c r="E8795" s="4">
        <v>3968.26</v>
      </c>
    </row>
    <row r="8796" spans="1:5" x14ac:dyDescent="0.3">
      <c r="A8796">
        <v>2012</v>
      </c>
      <c r="B8796">
        <v>25</v>
      </c>
      <c r="C8796" s="4">
        <v>1066.04</v>
      </c>
      <c r="D8796" s="4">
        <v>2891.22</v>
      </c>
      <c r="E8796" s="4">
        <v>3957.26</v>
      </c>
    </row>
    <row r="8797" spans="1:5" x14ac:dyDescent="0.3">
      <c r="A8797">
        <v>2012</v>
      </c>
      <c r="B8797">
        <v>26</v>
      </c>
      <c r="C8797" s="4">
        <v>1144.04</v>
      </c>
      <c r="D8797" s="4">
        <v>2982.23</v>
      </c>
      <c r="E8797" s="4">
        <v>4126.2700000000004</v>
      </c>
    </row>
    <row r="8798" spans="1:5" x14ac:dyDescent="0.3">
      <c r="A8798">
        <v>2012</v>
      </c>
      <c r="B8798">
        <v>27</v>
      </c>
      <c r="C8798" s="4">
        <v>1167.04</v>
      </c>
      <c r="D8798" s="4">
        <v>2948.23</v>
      </c>
      <c r="E8798" s="4">
        <v>4115.2700000000004</v>
      </c>
    </row>
    <row r="8799" spans="1:5" x14ac:dyDescent="0.3">
      <c r="A8799">
        <v>2012</v>
      </c>
      <c r="B8799">
        <v>28</v>
      </c>
      <c r="C8799" s="4">
        <v>1293.04</v>
      </c>
      <c r="D8799" s="4">
        <v>2992.24</v>
      </c>
      <c r="E8799" s="4">
        <v>4285.28</v>
      </c>
    </row>
    <row r="8800" spans="1:5" x14ac:dyDescent="0.3">
      <c r="A8800">
        <v>2012</v>
      </c>
      <c r="B8800">
        <v>29</v>
      </c>
      <c r="C8800" s="4">
        <v>1371.05</v>
      </c>
      <c r="D8800" s="4">
        <v>3138.24</v>
      </c>
      <c r="E8800" s="4">
        <v>4509.29</v>
      </c>
    </row>
    <row r="8801" spans="1:5" x14ac:dyDescent="0.3">
      <c r="A8801">
        <v>2012</v>
      </c>
      <c r="B8801">
        <v>30</v>
      </c>
      <c r="C8801" s="4">
        <v>1497.06</v>
      </c>
      <c r="D8801" s="4">
        <v>3088.24</v>
      </c>
      <c r="E8801" s="4">
        <v>4585.3</v>
      </c>
    </row>
    <row r="8802" spans="1:5" x14ac:dyDescent="0.3">
      <c r="A8802">
        <v>2012</v>
      </c>
      <c r="B8802">
        <v>31</v>
      </c>
      <c r="C8802" s="4">
        <v>1485.06</v>
      </c>
      <c r="D8802" s="4">
        <v>3210.25</v>
      </c>
      <c r="E8802" s="4">
        <v>4695.3100000000004</v>
      </c>
    </row>
    <row r="8803" spans="1:5" x14ac:dyDescent="0.3">
      <c r="A8803">
        <v>2012</v>
      </c>
      <c r="B8803">
        <v>32</v>
      </c>
      <c r="C8803" s="4">
        <v>1510.06</v>
      </c>
      <c r="D8803" s="4">
        <v>3157.25</v>
      </c>
      <c r="E8803" s="4">
        <v>4667.3100000000004</v>
      </c>
    </row>
    <row r="8804" spans="1:5" x14ac:dyDescent="0.3">
      <c r="A8804">
        <v>2012</v>
      </c>
      <c r="B8804">
        <v>33</v>
      </c>
      <c r="C8804" s="4">
        <v>1637.06</v>
      </c>
      <c r="D8804" s="4">
        <v>3189.25</v>
      </c>
      <c r="E8804" s="4">
        <v>4826.3100000000004</v>
      </c>
    </row>
    <row r="8805" spans="1:5" x14ac:dyDescent="0.3">
      <c r="A8805">
        <v>2012</v>
      </c>
      <c r="B8805">
        <v>34</v>
      </c>
      <c r="C8805" s="4">
        <v>1640.06</v>
      </c>
      <c r="D8805" s="4">
        <v>3191.25</v>
      </c>
      <c r="E8805" s="4">
        <v>4831.3100000000004</v>
      </c>
    </row>
    <row r="8806" spans="1:5" x14ac:dyDescent="0.3">
      <c r="A8806">
        <v>2012</v>
      </c>
      <c r="B8806">
        <v>35</v>
      </c>
      <c r="C8806" s="4">
        <v>1783.06</v>
      </c>
      <c r="D8806" s="4">
        <v>3226.25</v>
      </c>
      <c r="E8806" s="4">
        <v>5009.3100000000004</v>
      </c>
    </row>
    <row r="8807" spans="1:5" x14ac:dyDescent="0.3">
      <c r="A8807">
        <v>2012</v>
      </c>
      <c r="B8807">
        <v>36</v>
      </c>
      <c r="C8807" s="4">
        <v>1831.06</v>
      </c>
      <c r="D8807" s="4">
        <v>3338.26</v>
      </c>
      <c r="E8807" s="4">
        <v>5169.32</v>
      </c>
    </row>
    <row r="8808" spans="1:5" x14ac:dyDescent="0.3">
      <c r="A8808">
        <v>2012</v>
      </c>
      <c r="B8808">
        <v>37</v>
      </c>
      <c r="C8808" s="4">
        <v>1924.08</v>
      </c>
      <c r="D8808" s="4">
        <v>3484.28</v>
      </c>
      <c r="E8808" s="4">
        <v>5408.36</v>
      </c>
    </row>
    <row r="8809" spans="1:5" x14ac:dyDescent="0.3">
      <c r="A8809">
        <v>2012</v>
      </c>
      <c r="B8809">
        <v>38</v>
      </c>
      <c r="C8809" s="4">
        <v>2098.08</v>
      </c>
      <c r="D8809" s="4">
        <v>3522.27</v>
      </c>
      <c r="E8809" s="4">
        <v>5620.35</v>
      </c>
    </row>
    <row r="8810" spans="1:5" x14ac:dyDescent="0.3">
      <c r="A8810">
        <v>2012</v>
      </c>
      <c r="B8810">
        <v>39</v>
      </c>
      <c r="C8810" s="4">
        <v>2367.08</v>
      </c>
      <c r="D8810" s="4">
        <v>3794.3</v>
      </c>
      <c r="E8810" s="4">
        <v>6161.38</v>
      </c>
    </row>
    <row r="8811" spans="1:5" x14ac:dyDescent="0.3">
      <c r="A8811">
        <v>2012</v>
      </c>
      <c r="B8811">
        <v>40</v>
      </c>
      <c r="C8811" s="4">
        <v>2654.1</v>
      </c>
      <c r="D8811" s="4">
        <v>4355.3500000000004</v>
      </c>
      <c r="E8811" s="4">
        <v>7009.45</v>
      </c>
    </row>
    <row r="8812" spans="1:5" x14ac:dyDescent="0.3">
      <c r="A8812">
        <v>2012</v>
      </c>
      <c r="B8812">
        <v>41</v>
      </c>
      <c r="C8812" s="4">
        <v>3037.11</v>
      </c>
      <c r="D8812" s="4">
        <v>4890.3900000000003</v>
      </c>
      <c r="E8812" s="4">
        <v>7927.5</v>
      </c>
    </row>
    <row r="8813" spans="1:5" x14ac:dyDescent="0.3">
      <c r="A8813">
        <v>2012</v>
      </c>
      <c r="B8813">
        <v>42</v>
      </c>
      <c r="C8813" s="4">
        <v>3296.13</v>
      </c>
      <c r="D8813" s="4">
        <v>5139.41</v>
      </c>
      <c r="E8813" s="4">
        <v>8435.5400000000009</v>
      </c>
    </row>
    <row r="8814" spans="1:5" x14ac:dyDescent="0.3">
      <c r="A8814">
        <v>2012</v>
      </c>
      <c r="B8814">
        <v>43</v>
      </c>
      <c r="C8814" s="4">
        <v>3510.13</v>
      </c>
      <c r="D8814" s="4">
        <v>5395.42</v>
      </c>
      <c r="E8814" s="4">
        <v>8905.5499999999993</v>
      </c>
    </row>
    <row r="8815" spans="1:5" x14ac:dyDescent="0.3">
      <c r="A8815">
        <v>2012</v>
      </c>
      <c r="B8815">
        <v>44</v>
      </c>
      <c r="C8815" s="4">
        <v>3736.14</v>
      </c>
      <c r="D8815" s="4">
        <v>5779.46</v>
      </c>
      <c r="E8815" s="4">
        <v>9515.6</v>
      </c>
    </row>
    <row r="8816" spans="1:5" x14ac:dyDescent="0.3">
      <c r="A8816">
        <v>2012</v>
      </c>
      <c r="B8816">
        <v>45</v>
      </c>
      <c r="C8816" s="4">
        <v>4173.1499999999996</v>
      </c>
      <c r="D8816" s="4">
        <v>6256.49</v>
      </c>
      <c r="E8816" s="4">
        <v>10429.64</v>
      </c>
    </row>
    <row r="8817" spans="1:5" x14ac:dyDescent="0.3">
      <c r="A8817">
        <v>2012</v>
      </c>
      <c r="B8817">
        <v>46</v>
      </c>
      <c r="C8817" s="4">
        <v>4667.18</v>
      </c>
      <c r="D8817" s="4">
        <v>7170.57</v>
      </c>
      <c r="E8817" s="4">
        <v>11837.75</v>
      </c>
    </row>
    <row r="8818" spans="1:5" x14ac:dyDescent="0.3">
      <c r="A8818">
        <v>2012</v>
      </c>
      <c r="B8818">
        <v>47</v>
      </c>
      <c r="C8818" s="4">
        <v>5402.2</v>
      </c>
      <c r="D8818" s="4">
        <v>8320.66</v>
      </c>
      <c r="E8818" s="4">
        <v>13722.86</v>
      </c>
    </row>
    <row r="8819" spans="1:5" x14ac:dyDescent="0.3">
      <c r="A8819">
        <v>2012</v>
      </c>
      <c r="B8819">
        <v>48</v>
      </c>
      <c r="C8819" s="4">
        <v>6164.23</v>
      </c>
      <c r="D8819" s="4">
        <v>9407.74</v>
      </c>
      <c r="E8819" s="4">
        <v>15571.97</v>
      </c>
    </row>
    <row r="8820" spans="1:5" x14ac:dyDescent="0.3">
      <c r="A8820">
        <v>2012</v>
      </c>
      <c r="B8820">
        <v>49</v>
      </c>
      <c r="C8820" s="4">
        <v>6682.25</v>
      </c>
      <c r="D8820" s="4">
        <v>10242.81</v>
      </c>
      <c r="E8820" s="4">
        <v>16925.060000000001</v>
      </c>
    </row>
    <row r="8821" spans="1:5" x14ac:dyDescent="0.3">
      <c r="A8821">
        <v>2012</v>
      </c>
      <c r="B8821">
        <v>50</v>
      </c>
      <c r="C8821" s="4">
        <v>7388.27</v>
      </c>
      <c r="D8821" s="4">
        <v>11506.91</v>
      </c>
      <c r="E8821" s="4">
        <v>18895.18</v>
      </c>
    </row>
    <row r="8822" spans="1:5" x14ac:dyDescent="0.3">
      <c r="A8822">
        <v>2012</v>
      </c>
      <c r="B8822">
        <v>51</v>
      </c>
      <c r="C8822" s="4">
        <v>8177.31</v>
      </c>
      <c r="D8822" s="4">
        <v>12724</v>
      </c>
      <c r="E8822" s="4">
        <v>20901.310000000001</v>
      </c>
    </row>
    <row r="8823" spans="1:5" x14ac:dyDescent="0.3">
      <c r="A8823">
        <v>2012</v>
      </c>
      <c r="B8823">
        <v>52</v>
      </c>
      <c r="C8823" s="4">
        <v>8648.32</v>
      </c>
      <c r="D8823" s="4">
        <v>13674.07</v>
      </c>
      <c r="E8823" s="4">
        <v>22322.39</v>
      </c>
    </row>
    <row r="8824" spans="1:5" x14ac:dyDescent="0.3">
      <c r="A8824">
        <v>2012</v>
      </c>
      <c r="B8824">
        <v>53</v>
      </c>
      <c r="C8824" s="4">
        <v>9115.34</v>
      </c>
      <c r="D8824" s="4">
        <v>14419.13</v>
      </c>
      <c r="E8824" s="4">
        <v>23534.47</v>
      </c>
    </row>
    <row r="8825" spans="1:5" x14ac:dyDescent="0.3">
      <c r="A8825">
        <v>2012</v>
      </c>
      <c r="B8825">
        <v>54</v>
      </c>
      <c r="C8825" s="4">
        <v>9836.3700000000008</v>
      </c>
      <c r="D8825" s="4">
        <v>15506.21</v>
      </c>
      <c r="E8825" s="4">
        <v>25342.58</v>
      </c>
    </row>
    <row r="8826" spans="1:5" x14ac:dyDescent="0.3">
      <c r="A8826">
        <v>2012</v>
      </c>
      <c r="B8826">
        <v>55</v>
      </c>
      <c r="C8826" s="4">
        <v>10463.39</v>
      </c>
      <c r="D8826" s="4">
        <v>16979.330000000002</v>
      </c>
      <c r="E8826" s="4">
        <v>27442.720000000001</v>
      </c>
    </row>
    <row r="8827" spans="1:5" x14ac:dyDescent="0.3">
      <c r="A8827">
        <v>2012</v>
      </c>
      <c r="B8827">
        <v>56</v>
      </c>
      <c r="C8827" s="4">
        <v>11105.42</v>
      </c>
      <c r="D8827" s="4">
        <v>17496.38</v>
      </c>
      <c r="E8827" s="4">
        <v>28601.8</v>
      </c>
    </row>
    <row r="8828" spans="1:5" x14ac:dyDescent="0.3">
      <c r="A8828">
        <v>2012</v>
      </c>
      <c r="B8828">
        <v>57</v>
      </c>
      <c r="C8828" s="4">
        <v>11452.42</v>
      </c>
      <c r="D8828" s="4">
        <v>18295.439999999999</v>
      </c>
      <c r="E8828" s="4">
        <v>29747.86</v>
      </c>
    </row>
    <row r="8829" spans="1:5" x14ac:dyDescent="0.3">
      <c r="A8829">
        <v>2012</v>
      </c>
      <c r="B8829">
        <v>58</v>
      </c>
      <c r="C8829" s="4">
        <v>11880.44</v>
      </c>
      <c r="D8829" s="4">
        <v>19223.509999999998</v>
      </c>
      <c r="E8829" s="4">
        <v>31103.95</v>
      </c>
    </row>
    <row r="8830" spans="1:5" x14ac:dyDescent="0.3">
      <c r="A8830">
        <v>2012</v>
      </c>
      <c r="B8830">
        <v>59</v>
      </c>
      <c r="C8830" s="4">
        <v>12338.45</v>
      </c>
      <c r="D8830" s="4">
        <v>19752.55</v>
      </c>
      <c r="E8830" s="4">
        <v>32091</v>
      </c>
    </row>
    <row r="8831" spans="1:5" x14ac:dyDescent="0.3">
      <c r="A8831">
        <v>2012</v>
      </c>
      <c r="B8831">
        <v>60</v>
      </c>
      <c r="C8831" s="4">
        <v>12858.48</v>
      </c>
      <c r="D8831" s="4">
        <v>20377.599999999999</v>
      </c>
      <c r="E8831" s="4">
        <v>33236.080000000002</v>
      </c>
    </row>
    <row r="8832" spans="1:5" x14ac:dyDescent="0.3">
      <c r="A8832">
        <v>2012</v>
      </c>
      <c r="B8832">
        <v>61</v>
      </c>
      <c r="C8832" s="4">
        <v>13439.49</v>
      </c>
      <c r="D8832" s="4">
        <v>20855.64</v>
      </c>
      <c r="E8832" s="4">
        <v>34295.129999999997</v>
      </c>
    </row>
    <row r="8833" spans="1:5" x14ac:dyDescent="0.3">
      <c r="A8833">
        <v>2012</v>
      </c>
      <c r="B8833">
        <v>62</v>
      </c>
      <c r="C8833" s="4">
        <v>13855.52</v>
      </c>
      <c r="D8833" s="4">
        <v>21696.7</v>
      </c>
      <c r="E8833" s="4">
        <v>35552.22</v>
      </c>
    </row>
    <row r="8834" spans="1:5" x14ac:dyDescent="0.3">
      <c r="A8834">
        <v>2012</v>
      </c>
      <c r="B8834">
        <v>63</v>
      </c>
      <c r="C8834" s="4">
        <v>15100.55</v>
      </c>
      <c r="D8834" s="4">
        <v>22443.759999999998</v>
      </c>
      <c r="E8834" s="4">
        <v>37544.31</v>
      </c>
    </row>
    <row r="8835" spans="1:5" x14ac:dyDescent="0.3">
      <c r="A8835">
        <v>2012</v>
      </c>
      <c r="B8835">
        <v>64</v>
      </c>
      <c r="C8835" s="4">
        <v>16160.6</v>
      </c>
      <c r="D8835" s="4">
        <v>23840.87</v>
      </c>
      <c r="E8835" s="4">
        <v>40001.47</v>
      </c>
    </row>
    <row r="8836" spans="1:5" x14ac:dyDescent="0.3">
      <c r="A8836">
        <v>2012</v>
      </c>
      <c r="B8836">
        <v>65</v>
      </c>
      <c r="C8836" s="4">
        <v>17891.66</v>
      </c>
      <c r="D8836" s="4">
        <v>25437</v>
      </c>
      <c r="E8836" s="4">
        <v>43328.66</v>
      </c>
    </row>
    <row r="8837" spans="1:5" x14ac:dyDescent="0.3">
      <c r="A8837">
        <v>2012</v>
      </c>
      <c r="B8837">
        <v>66</v>
      </c>
      <c r="C8837" s="4">
        <v>15385.57</v>
      </c>
      <c r="D8837" s="4">
        <v>21567.19</v>
      </c>
      <c r="E8837" s="4">
        <v>36952.76</v>
      </c>
    </row>
    <row r="8838" spans="1:5" x14ac:dyDescent="0.3">
      <c r="A8838">
        <v>2012</v>
      </c>
      <c r="B8838">
        <v>67</v>
      </c>
      <c r="C8838" s="4">
        <v>15986.59</v>
      </c>
      <c r="D8838" s="4">
        <v>22231.24</v>
      </c>
      <c r="E8838" s="4">
        <v>38217.83</v>
      </c>
    </row>
    <row r="8839" spans="1:5" x14ac:dyDescent="0.3">
      <c r="A8839">
        <v>2012</v>
      </c>
      <c r="B8839">
        <v>68</v>
      </c>
      <c r="C8839" s="4">
        <v>17905.16</v>
      </c>
      <c r="D8839" s="4">
        <v>23803.86</v>
      </c>
      <c r="E8839" s="4">
        <v>41709.019999999997</v>
      </c>
    </row>
    <row r="8840" spans="1:5" x14ac:dyDescent="0.3">
      <c r="A8840">
        <v>2012</v>
      </c>
      <c r="B8840">
        <v>69</v>
      </c>
      <c r="C8840" s="4">
        <v>19409.22</v>
      </c>
      <c r="D8840" s="4">
        <v>25892.03</v>
      </c>
      <c r="E8840" s="4">
        <v>45301.25</v>
      </c>
    </row>
    <row r="8841" spans="1:5" x14ac:dyDescent="0.3">
      <c r="A8841">
        <v>2012</v>
      </c>
      <c r="B8841">
        <v>70</v>
      </c>
      <c r="C8841" s="4">
        <v>19146.71</v>
      </c>
      <c r="D8841" s="4">
        <v>24727.94</v>
      </c>
      <c r="E8841" s="4">
        <v>43874.65</v>
      </c>
    </row>
    <row r="8842" spans="1:5" x14ac:dyDescent="0.3">
      <c r="A8842">
        <v>2012</v>
      </c>
      <c r="B8842">
        <v>71</v>
      </c>
      <c r="C8842" s="4">
        <v>19424.22</v>
      </c>
      <c r="D8842" s="4">
        <v>24474.92</v>
      </c>
      <c r="E8842" s="4">
        <v>43899.14</v>
      </c>
    </row>
    <row r="8843" spans="1:5" x14ac:dyDescent="0.3">
      <c r="A8843">
        <v>2012</v>
      </c>
      <c r="B8843">
        <v>72</v>
      </c>
      <c r="C8843" s="4">
        <v>19728.23</v>
      </c>
      <c r="D8843" s="4">
        <v>24874.95</v>
      </c>
      <c r="E8843" s="4">
        <v>44603.18</v>
      </c>
    </row>
    <row r="8844" spans="1:5" x14ac:dyDescent="0.3">
      <c r="A8844">
        <v>2012</v>
      </c>
      <c r="B8844">
        <v>73</v>
      </c>
      <c r="C8844" s="4">
        <v>20484.759999999998</v>
      </c>
      <c r="D8844" s="4">
        <v>25539.01</v>
      </c>
      <c r="E8844" s="4">
        <v>46023.77</v>
      </c>
    </row>
    <row r="8845" spans="1:5" x14ac:dyDescent="0.3">
      <c r="A8845">
        <v>2012</v>
      </c>
      <c r="B8845">
        <v>74</v>
      </c>
      <c r="C8845" s="4">
        <v>22051.81</v>
      </c>
      <c r="D8845" s="4">
        <v>26409.08</v>
      </c>
      <c r="E8845" s="4">
        <v>48460.89</v>
      </c>
    </row>
    <row r="8846" spans="1:5" x14ac:dyDescent="0.3">
      <c r="A8846">
        <v>2012</v>
      </c>
      <c r="B8846">
        <v>75</v>
      </c>
      <c r="C8846" s="4">
        <v>22849.85</v>
      </c>
      <c r="D8846" s="4">
        <v>26623.09</v>
      </c>
      <c r="E8846" s="4">
        <v>49472.94</v>
      </c>
    </row>
    <row r="8847" spans="1:5" x14ac:dyDescent="0.3">
      <c r="A8847">
        <v>2012</v>
      </c>
      <c r="B8847">
        <v>76</v>
      </c>
      <c r="C8847" s="4">
        <v>24560.91</v>
      </c>
      <c r="D8847" s="4">
        <v>27671.18</v>
      </c>
      <c r="E8847" s="4">
        <v>52232.09</v>
      </c>
    </row>
    <row r="8848" spans="1:5" x14ac:dyDescent="0.3">
      <c r="A8848">
        <v>2012</v>
      </c>
      <c r="B8848">
        <v>77</v>
      </c>
      <c r="C8848" s="4">
        <v>26269.97</v>
      </c>
      <c r="D8848" s="4">
        <v>29076.28</v>
      </c>
      <c r="E8848" s="4">
        <v>55346.25</v>
      </c>
    </row>
    <row r="8849" spans="1:5" x14ac:dyDescent="0.3">
      <c r="A8849">
        <v>2012</v>
      </c>
      <c r="B8849">
        <v>78</v>
      </c>
      <c r="C8849" s="4">
        <v>26620.99</v>
      </c>
      <c r="D8849" s="4">
        <v>28663.25</v>
      </c>
      <c r="E8849" s="4">
        <v>55284.24</v>
      </c>
    </row>
    <row r="8850" spans="1:5" x14ac:dyDescent="0.3">
      <c r="A8850">
        <v>2012</v>
      </c>
      <c r="B8850">
        <v>79</v>
      </c>
      <c r="C8850" s="4">
        <v>29214.080000000002</v>
      </c>
      <c r="D8850" s="4">
        <v>30396.89</v>
      </c>
      <c r="E8850" s="4">
        <v>59610.97</v>
      </c>
    </row>
    <row r="8851" spans="1:5" x14ac:dyDescent="0.3">
      <c r="A8851">
        <v>2012</v>
      </c>
      <c r="B8851">
        <v>80</v>
      </c>
      <c r="C8851" s="4">
        <v>31485.16</v>
      </c>
      <c r="D8851" s="4">
        <v>31592.98</v>
      </c>
      <c r="E8851" s="4">
        <v>63078.14</v>
      </c>
    </row>
    <row r="8852" spans="1:5" x14ac:dyDescent="0.3">
      <c r="A8852">
        <v>2012</v>
      </c>
      <c r="B8852">
        <v>81</v>
      </c>
      <c r="C8852" s="4">
        <v>33712.25</v>
      </c>
      <c r="D8852" s="4">
        <v>33032.15</v>
      </c>
      <c r="E8852" s="4">
        <v>66744.399999999994</v>
      </c>
    </row>
    <row r="8853" spans="1:5" x14ac:dyDescent="0.3">
      <c r="A8853">
        <v>2012</v>
      </c>
      <c r="B8853">
        <v>82</v>
      </c>
      <c r="C8853" s="4">
        <v>36575.360000000001</v>
      </c>
      <c r="D8853" s="4">
        <v>34143.120000000003</v>
      </c>
      <c r="E8853" s="4">
        <v>70718.48</v>
      </c>
    </row>
    <row r="8854" spans="1:5" x14ac:dyDescent="0.3">
      <c r="A8854">
        <v>2012</v>
      </c>
      <c r="B8854">
        <v>83</v>
      </c>
      <c r="C8854" s="4">
        <v>37848.400000000001</v>
      </c>
      <c r="D8854" s="4">
        <v>34486.71</v>
      </c>
      <c r="E8854" s="4">
        <v>72335.11</v>
      </c>
    </row>
    <row r="8855" spans="1:5" x14ac:dyDescent="0.3">
      <c r="A8855">
        <v>2012</v>
      </c>
      <c r="B8855">
        <v>84</v>
      </c>
      <c r="C8855" s="4">
        <v>40615.51</v>
      </c>
      <c r="D8855" s="4">
        <v>35023.75</v>
      </c>
      <c r="E8855" s="4">
        <v>75639.259999999995</v>
      </c>
    </row>
    <row r="8856" spans="1:5" x14ac:dyDescent="0.3">
      <c r="A8856">
        <v>2012</v>
      </c>
      <c r="B8856">
        <v>85</v>
      </c>
      <c r="C8856" s="4">
        <v>42511.57</v>
      </c>
      <c r="D8856" s="4">
        <v>34612.720000000001</v>
      </c>
      <c r="E8856" s="4">
        <v>77124.289999999994</v>
      </c>
    </row>
    <row r="8857" spans="1:5" x14ac:dyDescent="0.3">
      <c r="A8857">
        <v>2012</v>
      </c>
      <c r="B8857">
        <v>86</v>
      </c>
      <c r="C8857" s="4">
        <v>43892.63</v>
      </c>
      <c r="D8857" s="4">
        <v>33602.639999999999</v>
      </c>
      <c r="E8857" s="4">
        <v>77495.27</v>
      </c>
    </row>
    <row r="8858" spans="1:5" x14ac:dyDescent="0.3">
      <c r="A8858">
        <v>2012</v>
      </c>
      <c r="B8858">
        <v>87</v>
      </c>
      <c r="C8858" s="4">
        <v>45483.69</v>
      </c>
      <c r="D8858" s="4">
        <v>32912.589999999997</v>
      </c>
      <c r="E8858" s="4">
        <v>78396.28</v>
      </c>
    </row>
    <row r="8859" spans="1:5" x14ac:dyDescent="0.3">
      <c r="A8859">
        <v>2012</v>
      </c>
      <c r="B8859">
        <v>88</v>
      </c>
      <c r="C8859" s="4">
        <v>45971.7</v>
      </c>
      <c r="D8859" s="4">
        <v>31447.47</v>
      </c>
      <c r="E8859" s="4">
        <v>77419.17</v>
      </c>
    </row>
    <row r="8860" spans="1:5" x14ac:dyDescent="0.3">
      <c r="A8860">
        <v>2012</v>
      </c>
      <c r="B8860">
        <v>89</v>
      </c>
      <c r="C8860" s="4">
        <v>45087.67</v>
      </c>
      <c r="D8860" s="4">
        <v>28761.25</v>
      </c>
      <c r="E8860" s="4">
        <v>73848.92</v>
      </c>
    </row>
    <row r="8861" spans="1:5" x14ac:dyDescent="0.3">
      <c r="A8861">
        <v>2012</v>
      </c>
      <c r="B8861">
        <v>90</v>
      </c>
      <c r="C8861" s="4">
        <v>44867.66</v>
      </c>
      <c r="D8861" s="4">
        <v>27032.12</v>
      </c>
      <c r="E8861" s="4">
        <v>71899.78</v>
      </c>
    </row>
    <row r="8862" spans="1:5" x14ac:dyDescent="0.3">
      <c r="A8862">
        <v>2012</v>
      </c>
      <c r="B8862">
        <v>91</v>
      </c>
      <c r="C8862" s="4">
        <v>41551.54</v>
      </c>
      <c r="D8862" s="4">
        <v>23790.87</v>
      </c>
      <c r="E8862" s="4">
        <v>65342.41</v>
      </c>
    </row>
    <row r="8863" spans="1:5" x14ac:dyDescent="0.3">
      <c r="A8863">
        <v>2012</v>
      </c>
      <c r="B8863">
        <v>92</v>
      </c>
      <c r="C8863" s="4">
        <v>37423.379999999997</v>
      </c>
      <c r="D8863" s="4">
        <v>19594.54</v>
      </c>
      <c r="E8863" s="4">
        <v>57017.919999999998</v>
      </c>
    </row>
    <row r="8864" spans="1:5" x14ac:dyDescent="0.3">
      <c r="A8864">
        <v>2012</v>
      </c>
      <c r="B8864">
        <v>93</v>
      </c>
      <c r="C8864" s="4">
        <v>31893.18</v>
      </c>
      <c r="D8864" s="4">
        <v>15719.24</v>
      </c>
      <c r="E8864" s="4">
        <v>47612.42</v>
      </c>
    </row>
    <row r="8865" spans="1:5" x14ac:dyDescent="0.3">
      <c r="A8865">
        <v>2012</v>
      </c>
      <c r="B8865">
        <v>94</v>
      </c>
      <c r="C8865" s="4">
        <v>29293.09</v>
      </c>
      <c r="D8865" s="4">
        <v>13114.03</v>
      </c>
      <c r="E8865" s="4">
        <v>42407.12</v>
      </c>
    </row>
    <row r="8866" spans="1:5" x14ac:dyDescent="0.3">
      <c r="A8866">
        <v>2012</v>
      </c>
      <c r="B8866">
        <v>95</v>
      </c>
      <c r="C8866" s="4">
        <v>24428.9</v>
      </c>
      <c r="D8866" s="4">
        <v>9970.7800000000007</v>
      </c>
      <c r="E8866" s="4">
        <v>34399.68</v>
      </c>
    </row>
    <row r="8867" spans="1:5" x14ac:dyDescent="0.3">
      <c r="A8867">
        <v>2012</v>
      </c>
      <c r="B8867">
        <v>96</v>
      </c>
      <c r="C8867" s="4">
        <v>20101.740000000002</v>
      </c>
      <c r="D8867" s="4">
        <v>7548.59</v>
      </c>
      <c r="E8867" s="4">
        <v>27650.33</v>
      </c>
    </row>
    <row r="8868" spans="1:5" x14ac:dyDescent="0.3">
      <c r="A8868">
        <v>2012</v>
      </c>
      <c r="B8868">
        <v>97</v>
      </c>
      <c r="C8868" s="4">
        <v>16571.61</v>
      </c>
      <c r="D8868" s="4">
        <v>5457.43</v>
      </c>
      <c r="E8868" s="4">
        <v>22029.040000000001</v>
      </c>
    </row>
    <row r="8869" spans="1:5" x14ac:dyDescent="0.3">
      <c r="A8869">
        <v>2012</v>
      </c>
      <c r="B8869">
        <v>98</v>
      </c>
      <c r="C8869" s="4">
        <v>12824.47</v>
      </c>
      <c r="D8869" s="4">
        <v>3910.8</v>
      </c>
      <c r="E8869" s="4">
        <v>16735.27</v>
      </c>
    </row>
    <row r="8870" spans="1:5" x14ac:dyDescent="0.3">
      <c r="A8870">
        <v>2012</v>
      </c>
      <c r="B8870">
        <v>99</v>
      </c>
      <c r="C8870" s="4">
        <v>9453.35</v>
      </c>
      <c r="D8870" s="4">
        <v>2555.1999999999998</v>
      </c>
      <c r="E8870" s="4">
        <v>12008.55</v>
      </c>
    </row>
    <row r="8871" spans="1:5" x14ac:dyDescent="0.3">
      <c r="A8871">
        <v>2012</v>
      </c>
      <c r="B8871">
        <v>100</v>
      </c>
      <c r="C8871" s="4">
        <v>6767.25</v>
      </c>
      <c r="D8871" s="4">
        <v>1689.63</v>
      </c>
      <c r="E8871" s="4">
        <v>8456.8799999999992</v>
      </c>
    </row>
    <row r="8872" spans="1:5" x14ac:dyDescent="0.3">
      <c r="A8872">
        <v>2012</v>
      </c>
      <c r="B8872">
        <v>101</v>
      </c>
      <c r="C8872" s="4">
        <v>4815.18</v>
      </c>
      <c r="D8872" s="4">
        <v>1023.08</v>
      </c>
      <c r="E8872" s="4">
        <v>5838.26</v>
      </c>
    </row>
    <row r="8873" spans="1:5" x14ac:dyDescent="0.3">
      <c r="A8873">
        <v>2012</v>
      </c>
      <c r="B8873">
        <v>102</v>
      </c>
      <c r="C8873" s="4">
        <v>3215.12</v>
      </c>
      <c r="D8873" s="4">
        <v>629.04999999999995</v>
      </c>
      <c r="E8873" s="4">
        <v>3844.17</v>
      </c>
    </row>
    <row r="8874" spans="1:5" x14ac:dyDescent="0.3">
      <c r="A8874">
        <v>2012</v>
      </c>
      <c r="B8874">
        <v>103</v>
      </c>
      <c r="C8874" s="4">
        <v>2033.07</v>
      </c>
      <c r="D8874" s="4">
        <v>346.02</v>
      </c>
      <c r="E8874" s="4">
        <v>2379.09</v>
      </c>
    </row>
    <row r="8875" spans="1:5" x14ac:dyDescent="0.3">
      <c r="A8875">
        <v>2012</v>
      </c>
      <c r="B8875">
        <v>104</v>
      </c>
      <c r="C8875" s="4">
        <v>1307.05</v>
      </c>
      <c r="D8875" s="4">
        <v>198.02</v>
      </c>
      <c r="E8875" s="4">
        <v>1505.07</v>
      </c>
    </row>
    <row r="8876" spans="1:5" x14ac:dyDescent="0.3">
      <c r="A8876">
        <v>2012</v>
      </c>
      <c r="B8876">
        <v>105</v>
      </c>
      <c r="C8876" s="4">
        <v>789.03</v>
      </c>
      <c r="D8876" s="4">
        <v>107.01</v>
      </c>
      <c r="E8876" s="4">
        <v>896.04</v>
      </c>
    </row>
    <row r="8877" spans="1:5" x14ac:dyDescent="0.3">
      <c r="A8877">
        <v>2012</v>
      </c>
      <c r="B8877">
        <v>106</v>
      </c>
      <c r="C8877" s="4">
        <v>458.02</v>
      </c>
      <c r="D8877" s="4">
        <v>52</v>
      </c>
      <c r="E8877" s="4">
        <v>510.02</v>
      </c>
    </row>
    <row r="8878" spans="1:5" x14ac:dyDescent="0.3">
      <c r="A8878">
        <v>2012</v>
      </c>
      <c r="B8878">
        <v>107</v>
      </c>
      <c r="C8878" s="4">
        <v>227.01</v>
      </c>
      <c r="D8878" s="4">
        <v>29</v>
      </c>
      <c r="E8878" s="4">
        <v>256.01</v>
      </c>
    </row>
    <row r="8879" spans="1:5" x14ac:dyDescent="0.3">
      <c r="A8879">
        <v>2012</v>
      </c>
      <c r="B8879">
        <v>108</v>
      </c>
      <c r="C8879" s="4">
        <v>114</v>
      </c>
      <c r="D8879" s="4">
        <v>8</v>
      </c>
      <c r="E8879" s="4">
        <v>122</v>
      </c>
    </row>
    <row r="8880" spans="1:5" x14ac:dyDescent="0.3">
      <c r="A8880">
        <v>2012</v>
      </c>
      <c r="B8880">
        <v>109</v>
      </c>
      <c r="C8880" s="4">
        <v>75</v>
      </c>
      <c r="D8880" s="4">
        <v>6.35</v>
      </c>
      <c r="E8880" s="4">
        <v>81.349999999999994</v>
      </c>
    </row>
    <row r="8881" spans="1:5" x14ac:dyDescent="0.3">
      <c r="A8881">
        <v>2012</v>
      </c>
      <c r="B8881" t="s">
        <v>5</v>
      </c>
      <c r="C8881" s="4">
        <v>73.010000000000005</v>
      </c>
      <c r="D8881" s="4">
        <v>4.6399999999999997</v>
      </c>
      <c r="E8881" s="4">
        <v>77.650000000000006</v>
      </c>
    </row>
    <row r="8882" spans="1:5" x14ac:dyDescent="0.3">
      <c r="A8882">
        <v>2013</v>
      </c>
      <c r="B8882">
        <v>0</v>
      </c>
      <c r="C8882" s="4">
        <v>10321.290000000001</v>
      </c>
      <c r="D8882" s="4">
        <v>13119.96</v>
      </c>
      <c r="E8882" s="4">
        <v>23441.25</v>
      </c>
    </row>
    <row r="8883" spans="1:5" x14ac:dyDescent="0.3">
      <c r="A8883">
        <v>2013</v>
      </c>
      <c r="B8883">
        <v>1</v>
      </c>
      <c r="C8883" s="4">
        <v>728.02</v>
      </c>
      <c r="D8883" s="4">
        <v>929.06</v>
      </c>
      <c r="E8883" s="4">
        <v>1657.08</v>
      </c>
    </row>
    <row r="8884" spans="1:5" x14ac:dyDescent="0.3">
      <c r="A8884">
        <v>2013</v>
      </c>
      <c r="B8884">
        <v>2</v>
      </c>
      <c r="C8884" s="4">
        <v>427.02</v>
      </c>
      <c r="D8884" s="4">
        <v>589.04</v>
      </c>
      <c r="E8884" s="4">
        <v>1016.06</v>
      </c>
    </row>
    <row r="8885" spans="1:5" x14ac:dyDescent="0.3">
      <c r="A8885">
        <v>2013</v>
      </c>
      <c r="B8885">
        <v>3</v>
      </c>
      <c r="C8885" s="4">
        <v>319</v>
      </c>
      <c r="D8885" s="4">
        <v>431.04</v>
      </c>
      <c r="E8885" s="4">
        <v>750.04</v>
      </c>
    </row>
    <row r="8886" spans="1:5" x14ac:dyDescent="0.3">
      <c r="A8886">
        <v>2013</v>
      </c>
      <c r="B8886">
        <v>4</v>
      </c>
      <c r="C8886" s="4">
        <v>271</v>
      </c>
      <c r="D8886" s="4">
        <v>374.02</v>
      </c>
      <c r="E8886" s="4">
        <v>645.02</v>
      </c>
    </row>
    <row r="8887" spans="1:5" x14ac:dyDescent="0.3">
      <c r="A8887">
        <v>2013</v>
      </c>
      <c r="B8887">
        <v>5</v>
      </c>
      <c r="C8887" s="4">
        <v>250</v>
      </c>
      <c r="D8887" s="4">
        <v>315.02</v>
      </c>
      <c r="E8887" s="4">
        <v>565.02</v>
      </c>
    </row>
    <row r="8888" spans="1:5" x14ac:dyDescent="0.3">
      <c r="A8888">
        <v>2013</v>
      </c>
      <c r="B8888">
        <v>6</v>
      </c>
      <c r="C8888" s="4">
        <v>226</v>
      </c>
      <c r="D8888" s="4">
        <v>275.02</v>
      </c>
      <c r="E8888" s="4">
        <v>501.02</v>
      </c>
    </row>
    <row r="8889" spans="1:5" x14ac:dyDescent="0.3">
      <c r="A8889">
        <v>2013</v>
      </c>
      <c r="B8889">
        <v>7</v>
      </c>
      <c r="C8889" s="4">
        <v>190</v>
      </c>
      <c r="D8889" s="4">
        <v>252.02</v>
      </c>
      <c r="E8889" s="4">
        <v>442.02</v>
      </c>
    </row>
    <row r="8890" spans="1:5" x14ac:dyDescent="0.3">
      <c r="A8890">
        <v>2013</v>
      </c>
      <c r="B8890">
        <v>8</v>
      </c>
      <c r="C8890" s="4">
        <v>195</v>
      </c>
      <c r="D8890" s="4">
        <v>260.02</v>
      </c>
      <c r="E8890" s="4">
        <v>455.02</v>
      </c>
    </row>
    <row r="8891" spans="1:5" x14ac:dyDescent="0.3">
      <c r="A8891">
        <v>2013</v>
      </c>
      <c r="B8891">
        <v>9</v>
      </c>
      <c r="C8891" s="4">
        <v>183</v>
      </c>
      <c r="D8891" s="4">
        <v>281.02</v>
      </c>
      <c r="E8891" s="4">
        <v>464.02</v>
      </c>
    </row>
    <row r="8892" spans="1:5" x14ac:dyDescent="0.3">
      <c r="A8892">
        <v>2013</v>
      </c>
      <c r="B8892">
        <v>10</v>
      </c>
      <c r="C8892" s="4">
        <v>194</v>
      </c>
      <c r="D8892" s="4">
        <v>232.02</v>
      </c>
      <c r="E8892" s="4">
        <v>426.02</v>
      </c>
    </row>
    <row r="8893" spans="1:5" x14ac:dyDescent="0.3">
      <c r="A8893">
        <v>2013</v>
      </c>
      <c r="B8893">
        <v>11</v>
      </c>
      <c r="C8893" s="4">
        <v>198</v>
      </c>
      <c r="D8893" s="4">
        <v>259.02</v>
      </c>
      <c r="E8893" s="4">
        <v>457.02</v>
      </c>
    </row>
    <row r="8894" spans="1:5" x14ac:dyDescent="0.3">
      <c r="A8894">
        <v>2013</v>
      </c>
      <c r="B8894">
        <v>12</v>
      </c>
      <c r="C8894" s="4">
        <v>232</v>
      </c>
      <c r="D8894" s="4">
        <v>323.02</v>
      </c>
      <c r="E8894" s="4">
        <v>555.02</v>
      </c>
    </row>
    <row r="8895" spans="1:5" x14ac:dyDescent="0.3">
      <c r="A8895">
        <v>2013</v>
      </c>
      <c r="B8895">
        <v>13</v>
      </c>
      <c r="C8895" s="4">
        <v>293</v>
      </c>
      <c r="D8895" s="4">
        <v>382.02</v>
      </c>
      <c r="E8895" s="4">
        <v>675.02</v>
      </c>
    </row>
    <row r="8896" spans="1:5" x14ac:dyDescent="0.3">
      <c r="A8896">
        <v>2013</v>
      </c>
      <c r="B8896">
        <v>14</v>
      </c>
      <c r="C8896" s="4">
        <v>302</v>
      </c>
      <c r="D8896" s="4">
        <v>498.04</v>
      </c>
      <c r="E8896" s="4">
        <v>800.04</v>
      </c>
    </row>
    <row r="8897" spans="1:5" x14ac:dyDescent="0.3">
      <c r="A8897">
        <v>2013</v>
      </c>
      <c r="B8897">
        <v>15</v>
      </c>
      <c r="C8897" s="4">
        <v>348.01</v>
      </c>
      <c r="D8897" s="4">
        <v>698.05</v>
      </c>
      <c r="E8897" s="4">
        <v>1046.06</v>
      </c>
    </row>
    <row r="8898" spans="1:5" x14ac:dyDescent="0.3">
      <c r="A8898">
        <v>2013</v>
      </c>
      <c r="B8898">
        <v>16</v>
      </c>
      <c r="C8898" s="4">
        <v>422.02</v>
      </c>
      <c r="D8898" s="4">
        <v>931.07</v>
      </c>
      <c r="E8898" s="4">
        <v>1353.09</v>
      </c>
    </row>
    <row r="8899" spans="1:5" x14ac:dyDescent="0.3">
      <c r="A8899">
        <v>2013</v>
      </c>
      <c r="B8899">
        <v>17</v>
      </c>
      <c r="C8899" s="4">
        <v>539.02</v>
      </c>
      <c r="D8899" s="4">
        <v>1301.0899999999999</v>
      </c>
      <c r="E8899" s="4">
        <v>1840.11</v>
      </c>
    </row>
    <row r="8900" spans="1:5" x14ac:dyDescent="0.3">
      <c r="A8900">
        <v>2013</v>
      </c>
      <c r="B8900">
        <v>18</v>
      </c>
      <c r="C8900" s="4">
        <v>655.02</v>
      </c>
      <c r="D8900" s="4">
        <v>1730.13</v>
      </c>
      <c r="E8900" s="4">
        <v>2385.15</v>
      </c>
    </row>
    <row r="8901" spans="1:5" x14ac:dyDescent="0.3">
      <c r="A8901">
        <v>2013</v>
      </c>
      <c r="B8901">
        <v>19</v>
      </c>
      <c r="C8901" s="4">
        <v>758.02</v>
      </c>
      <c r="D8901" s="4">
        <v>2099.16</v>
      </c>
      <c r="E8901" s="4">
        <v>2857.18</v>
      </c>
    </row>
    <row r="8902" spans="1:5" x14ac:dyDescent="0.3">
      <c r="A8902">
        <v>2013</v>
      </c>
      <c r="B8902">
        <v>20</v>
      </c>
      <c r="C8902" s="4">
        <v>860.02</v>
      </c>
      <c r="D8902" s="4">
        <v>2410.17</v>
      </c>
      <c r="E8902" s="4">
        <v>3270.19</v>
      </c>
    </row>
    <row r="8903" spans="1:5" x14ac:dyDescent="0.3">
      <c r="A8903">
        <v>2013</v>
      </c>
      <c r="B8903">
        <v>21</v>
      </c>
      <c r="C8903" s="4">
        <v>894.02</v>
      </c>
      <c r="D8903" s="4">
        <v>2788.21</v>
      </c>
      <c r="E8903" s="4">
        <v>3682.23</v>
      </c>
    </row>
    <row r="8904" spans="1:5" x14ac:dyDescent="0.3">
      <c r="A8904">
        <v>2013</v>
      </c>
      <c r="B8904">
        <v>22</v>
      </c>
      <c r="C8904" s="4">
        <v>976.02</v>
      </c>
      <c r="D8904" s="4">
        <v>2932.22</v>
      </c>
      <c r="E8904" s="4">
        <v>3908.24</v>
      </c>
    </row>
    <row r="8905" spans="1:5" x14ac:dyDescent="0.3">
      <c r="A8905">
        <v>2013</v>
      </c>
      <c r="B8905">
        <v>23</v>
      </c>
      <c r="C8905" s="4">
        <v>1067.04</v>
      </c>
      <c r="D8905" s="4">
        <v>3026.22</v>
      </c>
      <c r="E8905" s="4">
        <v>4093.26</v>
      </c>
    </row>
    <row r="8906" spans="1:5" x14ac:dyDescent="0.3">
      <c r="A8906">
        <v>2013</v>
      </c>
      <c r="B8906">
        <v>24</v>
      </c>
      <c r="C8906" s="4">
        <v>1103.04</v>
      </c>
      <c r="D8906" s="4">
        <v>2949.21</v>
      </c>
      <c r="E8906" s="4">
        <v>4052.25</v>
      </c>
    </row>
    <row r="8907" spans="1:5" x14ac:dyDescent="0.3">
      <c r="A8907">
        <v>2013</v>
      </c>
      <c r="B8907">
        <v>25</v>
      </c>
      <c r="C8907" s="4">
        <v>1050.03</v>
      </c>
      <c r="D8907" s="4">
        <v>2913.21</v>
      </c>
      <c r="E8907" s="4">
        <v>3963.24</v>
      </c>
    </row>
    <row r="8908" spans="1:5" x14ac:dyDescent="0.3">
      <c r="A8908">
        <v>2013</v>
      </c>
      <c r="B8908">
        <v>26</v>
      </c>
      <c r="C8908" s="4">
        <v>1170.04</v>
      </c>
      <c r="D8908" s="4">
        <v>2984.22</v>
      </c>
      <c r="E8908" s="4">
        <v>4154.26</v>
      </c>
    </row>
    <row r="8909" spans="1:5" x14ac:dyDescent="0.3">
      <c r="A8909">
        <v>2013</v>
      </c>
      <c r="B8909">
        <v>27</v>
      </c>
      <c r="C8909" s="4">
        <v>1234.04</v>
      </c>
      <c r="D8909" s="4">
        <v>3057.22</v>
      </c>
      <c r="E8909" s="4">
        <v>4291.26</v>
      </c>
    </row>
    <row r="8910" spans="1:5" x14ac:dyDescent="0.3">
      <c r="A8910">
        <v>2013</v>
      </c>
      <c r="B8910">
        <v>28</v>
      </c>
      <c r="C8910" s="4">
        <v>1278.04</v>
      </c>
      <c r="D8910" s="4">
        <v>3015.22</v>
      </c>
      <c r="E8910" s="4">
        <v>4293.26</v>
      </c>
    </row>
    <row r="8911" spans="1:5" x14ac:dyDescent="0.3">
      <c r="A8911">
        <v>2013</v>
      </c>
      <c r="B8911">
        <v>29</v>
      </c>
      <c r="C8911" s="4">
        <v>1301.04</v>
      </c>
      <c r="D8911" s="4">
        <v>3053.22</v>
      </c>
      <c r="E8911" s="4">
        <v>4354.26</v>
      </c>
    </row>
    <row r="8912" spans="1:5" x14ac:dyDescent="0.3">
      <c r="A8912">
        <v>2013</v>
      </c>
      <c r="B8912">
        <v>30</v>
      </c>
      <c r="C8912" s="4">
        <v>1404.04</v>
      </c>
      <c r="D8912" s="4">
        <v>3204.23</v>
      </c>
      <c r="E8912" s="4">
        <v>4608.2700000000004</v>
      </c>
    </row>
    <row r="8913" spans="1:5" x14ac:dyDescent="0.3">
      <c r="A8913">
        <v>2013</v>
      </c>
      <c r="B8913">
        <v>31</v>
      </c>
      <c r="C8913" s="4">
        <v>1502.04</v>
      </c>
      <c r="D8913" s="4">
        <v>3222.24</v>
      </c>
      <c r="E8913" s="4">
        <v>4724.28</v>
      </c>
    </row>
    <row r="8914" spans="1:5" x14ac:dyDescent="0.3">
      <c r="A8914">
        <v>2013</v>
      </c>
      <c r="B8914">
        <v>32</v>
      </c>
      <c r="C8914" s="4">
        <v>1614.04</v>
      </c>
      <c r="D8914" s="4">
        <v>3207.24</v>
      </c>
      <c r="E8914" s="4">
        <v>4821.28</v>
      </c>
    </row>
    <row r="8915" spans="1:5" x14ac:dyDescent="0.3">
      <c r="A8915">
        <v>2013</v>
      </c>
      <c r="B8915">
        <v>33</v>
      </c>
      <c r="C8915" s="4">
        <v>1664.05</v>
      </c>
      <c r="D8915" s="4">
        <v>3400.24</v>
      </c>
      <c r="E8915" s="4">
        <v>5064.29</v>
      </c>
    </row>
    <row r="8916" spans="1:5" x14ac:dyDescent="0.3">
      <c r="A8916">
        <v>2013</v>
      </c>
      <c r="B8916">
        <v>34</v>
      </c>
      <c r="C8916" s="4">
        <v>1784.05</v>
      </c>
      <c r="D8916" s="4">
        <v>3407.25</v>
      </c>
      <c r="E8916" s="4">
        <v>5191.3</v>
      </c>
    </row>
    <row r="8917" spans="1:5" x14ac:dyDescent="0.3">
      <c r="A8917">
        <v>2013</v>
      </c>
      <c r="B8917">
        <v>35</v>
      </c>
      <c r="C8917" s="4">
        <v>1898.06</v>
      </c>
      <c r="D8917" s="4">
        <v>3363.24</v>
      </c>
      <c r="E8917" s="4">
        <v>5261.3</v>
      </c>
    </row>
    <row r="8918" spans="1:5" x14ac:dyDescent="0.3">
      <c r="A8918">
        <v>2013</v>
      </c>
      <c r="B8918">
        <v>36</v>
      </c>
      <c r="C8918" s="4">
        <v>1892.06</v>
      </c>
      <c r="D8918" s="4">
        <v>3386.25</v>
      </c>
      <c r="E8918" s="4">
        <v>5278.31</v>
      </c>
    </row>
    <row r="8919" spans="1:5" x14ac:dyDescent="0.3">
      <c r="A8919">
        <v>2013</v>
      </c>
      <c r="B8919">
        <v>37</v>
      </c>
      <c r="C8919" s="4">
        <v>2006.06</v>
      </c>
      <c r="D8919" s="4">
        <v>3435.25</v>
      </c>
      <c r="E8919" s="4">
        <v>5441.31</v>
      </c>
    </row>
    <row r="8920" spans="1:5" x14ac:dyDescent="0.3">
      <c r="A8920">
        <v>2013</v>
      </c>
      <c r="B8920">
        <v>38</v>
      </c>
      <c r="C8920" s="4">
        <v>2164.06</v>
      </c>
      <c r="D8920" s="4">
        <v>3576.26</v>
      </c>
      <c r="E8920" s="4">
        <v>5740.32</v>
      </c>
    </row>
    <row r="8921" spans="1:5" x14ac:dyDescent="0.3">
      <c r="A8921">
        <v>2013</v>
      </c>
      <c r="B8921">
        <v>39</v>
      </c>
      <c r="C8921" s="4">
        <v>2317.06</v>
      </c>
      <c r="D8921" s="4">
        <v>3784.28</v>
      </c>
      <c r="E8921" s="4">
        <v>6101.34</v>
      </c>
    </row>
    <row r="8922" spans="1:5" x14ac:dyDescent="0.3">
      <c r="A8922">
        <v>2013</v>
      </c>
      <c r="B8922">
        <v>40</v>
      </c>
      <c r="C8922" s="4">
        <v>2595.08</v>
      </c>
      <c r="D8922" s="4">
        <v>4146.3</v>
      </c>
      <c r="E8922" s="4">
        <v>6741.38</v>
      </c>
    </row>
    <row r="8923" spans="1:5" x14ac:dyDescent="0.3">
      <c r="A8923">
        <v>2013</v>
      </c>
      <c r="B8923">
        <v>41</v>
      </c>
      <c r="C8923" s="4">
        <v>2890.08</v>
      </c>
      <c r="D8923" s="4">
        <v>4563.33</v>
      </c>
      <c r="E8923" s="4">
        <v>7453.41</v>
      </c>
    </row>
    <row r="8924" spans="1:5" x14ac:dyDescent="0.3">
      <c r="A8924">
        <v>2013</v>
      </c>
      <c r="B8924">
        <v>42</v>
      </c>
      <c r="C8924" s="4">
        <v>3336.1</v>
      </c>
      <c r="D8924" s="4">
        <v>5327.39</v>
      </c>
      <c r="E8924" s="4">
        <v>8663.49</v>
      </c>
    </row>
    <row r="8925" spans="1:5" x14ac:dyDescent="0.3">
      <c r="A8925">
        <v>2013</v>
      </c>
      <c r="B8925">
        <v>43</v>
      </c>
      <c r="C8925" s="4">
        <v>3620.1</v>
      </c>
      <c r="D8925" s="4">
        <v>5599.41</v>
      </c>
      <c r="E8925" s="4">
        <v>9219.51</v>
      </c>
    </row>
    <row r="8926" spans="1:5" x14ac:dyDescent="0.3">
      <c r="A8926">
        <v>2013</v>
      </c>
      <c r="B8926">
        <v>44</v>
      </c>
      <c r="C8926" s="4">
        <v>3780.11</v>
      </c>
      <c r="D8926" s="4">
        <v>5890.43</v>
      </c>
      <c r="E8926" s="4">
        <v>9670.5400000000009</v>
      </c>
    </row>
    <row r="8927" spans="1:5" x14ac:dyDescent="0.3">
      <c r="A8927">
        <v>2013</v>
      </c>
      <c r="B8927">
        <v>45</v>
      </c>
      <c r="C8927" s="4">
        <v>4126.12</v>
      </c>
      <c r="D8927" s="4">
        <v>6221.45</v>
      </c>
      <c r="E8927" s="4">
        <v>10347.57</v>
      </c>
    </row>
    <row r="8928" spans="1:5" x14ac:dyDescent="0.3">
      <c r="A8928">
        <v>2013</v>
      </c>
      <c r="B8928">
        <v>46</v>
      </c>
      <c r="C8928" s="4">
        <v>4487.13</v>
      </c>
      <c r="D8928" s="4">
        <v>7102.51</v>
      </c>
      <c r="E8928" s="4">
        <v>11589.64</v>
      </c>
    </row>
    <row r="8929" spans="1:5" x14ac:dyDescent="0.3">
      <c r="A8929">
        <v>2013</v>
      </c>
      <c r="B8929">
        <v>47</v>
      </c>
      <c r="C8929" s="4">
        <v>5149.1499999999996</v>
      </c>
      <c r="D8929" s="4">
        <v>7958.58</v>
      </c>
      <c r="E8929" s="4">
        <v>13107.73</v>
      </c>
    </row>
    <row r="8930" spans="1:5" x14ac:dyDescent="0.3">
      <c r="A8930">
        <v>2013</v>
      </c>
      <c r="B8930">
        <v>48</v>
      </c>
      <c r="C8930" s="4">
        <v>5757.17</v>
      </c>
      <c r="D8930" s="4">
        <v>9049.66</v>
      </c>
      <c r="E8930" s="4">
        <v>14806.83</v>
      </c>
    </row>
    <row r="8931" spans="1:5" x14ac:dyDescent="0.3">
      <c r="A8931">
        <v>2013</v>
      </c>
      <c r="B8931">
        <v>49</v>
      </c>
      <c r="C8931" s="4">
        <v>6785.19</v>
      </c>
      <c r="D8931" s="4">
        <v>10202.75</v>
      </c>
      <c r="E8931" s="4">
        <v>16987.939999999999</v>
      </c>
    </row>
    <row r="8932" spans="1:5" x14ac:dyDescent="0.3">
      <c r="A8932">
        <v>2013</v>
      </c>
      <c r="B8932">
        <v>50</v>
      </c>
      <c r="C8932" s="4">
        <v>7281.21</v>
      </c>
      <c r="D8932" s="4">
        <v>11307.82</v>
      </c>
      <c r="E8932" s="4">
        <v>18589.03</v>
      </c>
    </row>
    <row r="8933" spans="1:5" x14ac:dyDescent="0.3">
      <c r="A8933">
        <v>2013</v>
      </c>
      <c r="B8933">
        <v>51</v>
      </c>
      <c r="C8933" s="4">
        <v>8083.23</v>
      </c>
      <c r="D8933" s="4">
        <v>12452.9</v>
      </c>
      <c r="E8933" s="4">
        <v>20536.13</v>
      </c>
    </row>
    <row r="8934" spans="1:5" x14ac:dyDescent="0.3">
      <c r="A8934">
        <v>2013</v>
      </c>
      <c r="B8934">
        <v>52</v>
      </c>
      <c r="C8934" s="4">
        <v>8750.25</v>
      </c>
      <c r="D8934" s="4">
        <v>13475.98</v>
      </c>
      <c r="E8934" s="4">
        <v>22226.23</v>
      </c>
    </row>
    <row r="8935" spans="1:5" x14ac:dyDescent="0.3">
      <c r="A8935">
        <v>2013</v>
      </c>
      <c r="B8935">
        <v>53</v>
      </c>
      <c r="C8935" s="4">
        <v>9352.27</v>
      </c>
      <c r="D8935" s="4">
        <v>14622.07</v>
      </c>
      <c r="E8935" s="4">
        <v>23974.34</v>
      </c>
    </row>
    <row r="8936" spans="1:5" x14ac:dyDescent="0.3">
      <c r="A8936">
        <v>2013</v>
      </c>
      <c r="B8936">
        <v>54</v>
      </c>
      <c r="C8936" s="4">
        <v>9961.2900000000009</v>
      </c>
      <c r="D8936" s="4">
        <v>15609.14</v>
      </c>
      <c r="E8936" s="4">
        <v>25570.43</v>
      </c>
    </row>
    <row r="8937" spans="1:5" x14ac:dyDescent="0.3">
      <c r="A8937">
        <v>2013</v>
      </c>
      <c r="B8937">
        <v>55</v>
      </c>
      <c r="C8937" s="4">
        <v>10693.31</v>
      </c>
      <c r="D8937" s="4">
        <v>16884.23</v>
      </c>
      <c r="E8937" s="4">
        <v>27577.54</v>
      </c>
    </row>
    <row r="8938" spans="1:5" x14ac:dyDescent="0.3">
      <c r="A8938">
        <v>2013</v>
      </c>
      <c r="B8938">
        <v>56</v>
      </c>
      <c r="C8938" s="4">
        <v>11406.33</v>
      </c>
      <c r="D8938" s="4">
        <v>18076.310000000001</v>
      </c>
      <c r="E8938" s="4">
        <v>29482.639999999999</v>
      </c>
    </row>
    <row r="8939" spans="1:5" x14ac:dyDescent="0.3">
      <c r="A8939">
        <v>2013</v>
      </c>
      <c r="B8939">
        <v>57</v>
      </c>
      <c r="C8939" s="4">
        <v>11902.34</v>
      </c>
      <c r="D8939" s="4">
        <v>18651.36</v>
      </c>
      <c r="E8939" s="4">
        <v>30553.7</v>
      </c>
    </row>
    <row r="8940" spans="1:5" x14ac:dyDescent="0.3">
      <c r="A8940">
        <v>2013</v>
      </c>
      <c r="B8940">
        <v>58</v>
      </c>
      <c r="C8940" s="4">
        <v>12323.35</v>
      </c>
      <c r="D8940" s="4">
        <v>19913.439999999999</v>
      </c>
      <c r="E8940" s="4">
        <v>32236.79</v>
      </c>
    </row>
    <row r="8941" spans="1:5" x14ac:dyDescent="0.3">
      <c r="A8941">
        <v>2013</v>
      </c>
      <c r="B8941">
        <v>59</v>
      </c>
      <c r="C8941" s="4">
        <v>12661.36</v>
      </c>
      <c r="D8941" s="4">
        <v>20477.490000000002</v>
      </c>
      <c r="E8941" s="4">
        <v>33138.85</v>
      </c>
    </row>
    <row r="8942" spans="1:5" x14ac:dyDescent="0.3">
      <c r="A8942">
        <v>2013</v>
      </c>
      <c r="B8942">
        <v>60</v>
      </c>
      <c r="C8942" s="4">
        <v>13305.38</v>
      </c>
      <c r="D8942" s="4">
        <v>21151.54</v>
      </c>
      <c r="E8942" s="4">
        <v>34456.92</v>
      </c>
    </row>
    <row r="8943" spans="1:5" x14ac:dyDescent="0.3">
      <c r="A8943">
        <v>2013</v>
      </c>
      <c r="B8943">
        <v>61</v>
      </c>
      <c r="C8943" s="4">
        <v>13758.39</v>
      </c>
      <c r="D8943" s="4">
        <v>21791.59</v>
      </c>
      <c r="E8943" s="4">
        <v>35549.980000000003</v>
      </c>
    </row>
    <row r="8944" spans="1:5" x14ac:dyDescent="0.3">
      <c r="A8944">
        <v>2013</v>
      </c>
      <c r="B8944">
        <v>62</v>
      </c>
      <c r="C8944" s="4">
        <v>14269.4</v>
      </c>
      <c r="D8944" s="4">
        <v>22423.63</v>
      </c>
      <c r="E8944" s="4">
        <v>36693.03</v>
      </c>
    </row>
    <row r="8945" spans="1:5" x14ac:dyDescent="0.3">
      <c r="A8945">
        <v>2013</v>
      </c>
      <c r="B8945">
        <v>63</v>
      </c>
      <c r="C8945" s="4">
        <v>15106.43</v>
      </c>
      <c r="D8945" s="4">
        <v>23063.18</v>
      </c>
      <c r="E8945" s="4">
        <v>38169.61</v>
      </c>
    </row>
    <row r="8946" spans="1:5" x14ac:dyDescent="0.3">
      <c r="A8946">
        <v>2013</v>
      </c>
      <c r="B8946">
        <v>64</v>
      </c>
      <c r="C8946" s="4">
        <v>16383.47</v>
      </c>
      <c r="D8946" s="4">
        <v>23906.240000000002</v>
      </c>
      <c r="E8946" s="4">
        <v>40289.71</v>
      </c>
    </row>
    <row r="8947" spans="1:5" x14ac:dyDescent="0.3">
      <c r="A8947">
        <v>2013</v>
      </c>
      <c r="B8947">
        <v>65</v>
      </c>
      <c r="C8947" s="4">
        <v>17796.509999999998</v>
      </c>
      <c r="D8947" s="4">
        <v>25036.82</v>
      </c>
      <c r="E8947" s="4">
        <v>42833.33</v>
      </c>
    </row>
    <row r="8948" spans="1:5" x14ac:dyDescent="0.3">
      <c r="A8948">
        <v>2013</v>
      </c>
      <c r="B8948">
        <v>66</v>
      </c>
      <c r="C8948" s="4">
        <v>19252.55</v>
      </c>
      <c r="D8948" s="4">
        <v>27469.99</v>
      </c>
      <c r="E8948" s="4">
        <v>46722.54</v>
      </c>
    </row>
    <row r="8949" spans="1:5" x14ac:dyDescent="0.3">
      <c r="A8949">
        <v>2013</v>
      </c>
      <c r="B8949">
        <v>67</v>
      </c>
      <c r="C8949" s="4">
        <v>16419.48</v>
      </c>
      <c r="D8949" s="4">
        <v>22851.66</v>
      </c>
      <c r="E8949" s="4">
        <v>39271.14</v>
      </c>
    </row>
    <row r="8950" spans="1:5" x14ac:dyDescent="0.3">
      <c r="A8950">
        <v>2013</v>
      </c>
      <c r="B8950">
        <v>68</v>
      </c>
      <c r="C8950" s="4">
        <v>17386.5</v>
      </c>
      <c r="D8950" s="4">
        <v>23604.720000000001</v>
      </c>
      <c r="E8950" s="4">
        <v>40991.22</v>
      </c>
    </row>
    <row r="8951" spans="1:5" x14ac:dyDescent="0.3">
      <c r="A8951">
        <v>2013</v>
      </c>
      <c r="B8951">
        <v>69</v>
      </c>
      <c r="C8951" s="4">
        <v>19327.55</v>
      </c>
      <c r="D8951" s="4">
        <v>25374.84</v>
      </c>
      <c r="E8951" s="4">
        <v>44702.39</v>
      </c>
    </row>
    <row r="8952" spans="1:5" x14ac:dyDescent="0.3">
      <c r="A8952">
        <v>2013</v>
      </c>
      <c r="B8952">
        <v>70</v>
      </c>
      <c r="C8952" s="4">
        <v>21122.6</v>
      </c>
      <c r="D8952" s="4">
        <v>27601.51</v>
      </c>
      <c r="E8952" s="4">
        <v>48724.11</v>
      </c>
    </row>
    <row r="8953" spans="1:5" x14ac:dyDescent="0.3">
      <c r="A8953">
        <v>2013</v>
      </c>
      <c r="B8953">
        <v>71</v>
      </c>
      <c r="C8953" s="4">
        <v>20611.59</v>
      </c>
      <c r="D8953" s="4">
        <v>26555.43</v>
      </c>
      <c r="E8953" s="4">
        <v>47167.02</v>
      </c>
    </row>
    <row r="8954" spans="1:5" x14ac:dyDescent="0.3">
      <c r="A8954">
        <v>2013</v>
      </c>
      <c r="B8954">
        <v>72</v>
      </c>
      <c r="C8954" s="4">
        <v>20712.599999999999</v>
      </c>
      <c r="D8954" s="4">
        <v>25966.89</v>
      </c>
      <c r="E8954" s="4">
        <v>46679.49</v>
      </c>
    </row>
    <row r="8955" spans="1:5" x14ac:dyDescent="0.3">
      <c r="A8955">
        <v>2013</v>
      </c>
      <c r="B8955">
        <v>73</v>
      </c>
      <c r="C8955" s="4">
        <v>21321.61</v>
      </c>
      <c r="D8955" s="4">
        <v>26305.91</v>
      </c>
      <c r="E8955" s="4">
        <v>47627.519999999997</v>
      </c>
    </row>
    <row r="8956" spans="1:5" x14ac:dyDescent="0.3">
      <c r="A8956">
        <v>2013</v>
      </c>
      <c r="B8956">
        <v>74</v>
      </c>
      <c r="C8956" s="4">
        <v>22571.65</v>
      </c>
      <c r="D8956" s="4">
        <v>27144.98</v>
      </c>
      <c r="E8956" s="4">
        <v>49716.63</v>
      </c>
    </row>
    <row r="8957" spans="1:5" x14ac:dyDescent="0.3">
      <c r="A8957">
        <v>2013</v>
      </c>
      <c r="B8957">
        <v>75</v>
      </c>
      <c r="C8957" s="4">
        <v>23568.67</v>
      </c>
      <c r="D8957" s="4">
        <v>27950.03</v>
      </c>
      <c r="E8957" s="4">
        <v>51518.7</v>
      </c>
    </row>
    <row r="8958" spans="1:5" x14ac:dyDescent="0.3">
      <c r="A8958">
        <v>2013</v>
      </c>
      <c r="B8958">
        <v>76</v>
      </c>
      <c r="C8958" s="4">
        <v>24641.71</v>
      </c>
      <c r="D8958" s="4">
        <v>28159.05</v>
      </c>
      <c r="E8958" s="4">
        <v>52800.76</v>
      </c>
    </row>
    <row r="8959" spans="1:5" x14ac:dyDescent="0.3">
      <c r="A8959">
        <v>2013</v>
      </c>
      <c r="B8959">
        <v>77</v>
      </c>
      <c r="C8959" s="4">
        <v>26269.75</v>
      </c>
      <c r="D8959" s="4">
        <v>29590.15</v>
      </c>
      <c r="E8959" s="4">
        <v>55859.9</v>
      </c>
    </row>
    <row r="8960" spans="1:5" x14ac:dyDescent="0.3">
      <c r="A8960">
        <v>2013</v>
      </c>
      <c r="B8960">
        <v>78</v>
      </c>
      <c r="C8960" s="4">
        <v>28026.799999999999</v>
      </c>
      <c r="D8960" s="4">
        <v>30533.22</v>
      </c>
      <c r="E8960" s="4">
        <v>58560.02</v>
      </c>
    </row>
    <row r="8961" spans="1:5" x14ac:dyDescent="0.3">
      <c r="A8961">
        <v>2013</v>
      </c>
      <c r="B8961">
        <v>79</v>
      </c>
      <c r="C8961" s="4">
        <v>28647.83</v>
      </c>
      <c r="D8961" s="4">
        <v>29947.18</v>
      </c>
      <c r="E8961" s="4">
        <v>58595.01</v>
      </c>
    </row>
    <row r="8962" spans="1:5" x14ac:dyDescent="0.3">
      <c r="A8962">
        <v>2013</v>
      </c>
      <c r="B8962">
        <v>80</v>
      </c>
      <c r="C8962" s="4">
        <v>31096.89</v>
      </c>
      <c r="D8962" s="4">
        <v>31640.3</v>
      </c>
      <c r="E8962" s="4">
        <v>62737.19</v>
      </c>
    </row>
    <row r="8963" spans="1:5" x14ac:dyDescent="0.3">
      <c r="A8963">
        <v>2013</v>
      </c>
      <c r="B8963">
        <v>81</v>
      </c>
      <c r="C8963" s="4">
        <v>33266.949999999997</v>
      </c>
      <c r="D8963" s="4">
        <v>33035.410000000003</v>
      </c>
      <c r="E8963" s="4">
        <v>66302.36</v>
      </c>
    </row>
    <row r="8964" spans="1:5" x14ac:dyDescent="0.3">
      <c r="A8964">
        <v>2013</v>
      </c>
      <c r="B8964">
        <v>82</v>
      </c>
      <c r="C8964" s="4">
        <v>35789.03</v>
      </c>
      <c r="D8964" s="4">
        <v>34662.519999999997</v>
      </c>
      <c r="E8964" s="4">
        <v>70451.55</v>
      </c>
    </row>
    <row r="8965" spans="1:5" x14ac:dyDescent="0.3">
      <c r="A8965">
        <v>2013</v>
      </c>
      <c r="B8965">
        <v>83</v>
      </c>
      <c r="C8965" s="4">
        <v>38497.11</v>
      </c>
      <c r="D8965" s="4">
        <v>34778.53</v>
      </c>
      <c r="E8965" s="4">
        <v>73275.64</v>
      </c>
    </row>
    <row r="8966" spans="1:5" x14ac:dyDescent="0.3">
      <c r="A8966">
        <v>2013</v>
      </c>
      <c r="B8966">
        <v>84</v>
      </c>
      <c r="C8966" s="4">
        <v>39868.14</v>
      </c>
      <c r="D8966" s="4">
        <v>35072.559999999998</v>
      </c>
      <c r="E8966" s="4">
        <v>74940.7</v>
      </c>
    </row>
    <row r="8967" spans="1:5" x14ac:dyDescent="0.3">
      <c r="A8967">
        <v>2013</v>
      </c>
      <c r="B8967">
        <v>85</v>
      </c>
      <c r="C8967" s="4">
        <v>42958.23</v>
      </c>
      <c r="D8967" s="4">
        <v>35038.550000000003</v>
      </c>
      <c r="E8967" s="4">
        <v>77996.78</v>
      </c>
    </row>
    <row r="8968" spans="1:5" x14ac:dyDescent="0.3">
      <c r="A8968">
        <v>2013</v>
      </c>
      <c r="B8968">
        <v>86</v>
      </c>
      <c r="C8968" s="4">
        <v>43699.25</v>
      </c>
      <c r="D8968" s="4">
        <v>34796.54</v>
      </c>
      <c r="E8968" s="4">
        <v>78495.789999999994</v>
      </c>
    </row>
    <row r="8969" spans="1:5" x14ac:dyDescent="0.3">
      <c r="A8969">
        <v>2013</v>
      </c>
      <c r="B8969">
        <v>87</v>
      </c>
      <c r="C8969" s="4">
        <v>45234.8</v>
      </c>
      <c r="D8969" s="4">
        <v>33492.43</v>
      </c>
      <c r="E8969" s="4">
        <v>78727.23</v>
      </c>
    </row>
    <row r="8970" spans="1:5" x14ac:dyDescent="0.3">
      <c r="A8970">
        <v>2013</v>
      </c>
      <c r="B8970">
        <v>88</v>
      </c>
      <c r="C8970" s="4">
        <v>46321.82</v>
      </c>
      <c r="D8970" s="4">
        <v>31926.32</v>
      </c>
      <c r="E8970" s="4">
        <v>78248.14</v>
      </c>
    </row>
    <row r="8971" spans="1:5" x14ac:dyDescent="0.3">
      <c r="A8971">
        <v>2013</v>
      </c>
      <c r="B8971">
        <v>89</v>
      </c>
      <c r="C8971" s="4">
        <v>45779.32</v>
      </c>
      <c r="D8971" s="4">
        <v>30042.19</v>
      </c>
      <c r="E8971" s="4">
        <v>75821.509999999995</v>
      </c>
    </row>
    <row r="8972" spans="1:5" x14ac:dyDescent="0.3">
      <c r="A8972">
        <v>2013</v>
      </c>
      <c r="B8972">
        <v>90</v>
      </c>
      <c r="C8972" s="4">
        <v>44042.26</v>
      </c>
      <c r="D8972" s="4">
        <v>27343.99</v>
      </c>
      <c r="E8972" s="4">
        <v>71386.25</v>
      </c>
    </row>
    <row r="8973" spans="1:5" x14ac:dyDescent="0.3">
      <c r="A8973">
        <v>2013</v>
      </c>
      <c r="B8973">
        <v>91</v>
      </c>
      <c r="C8973" s="4">
        <v>42638.23</v>
      </c>
      <c r="D8973" s="4">
        <v>24468.78</v>
      </c>
      <c r="E8973" s="4">
        <v>67107.009999999995</v>
      </c>
    </row>
    <row r="8974" spans="1:5" x14ac:dyDescent="0.3">
      <c r="A8974">
        <v>2013</v>
      </c>
      <c r="B8974">
        <v>92</v>
      </c>
      <c r="C8974" s="4">
        <v>39384.129999999997</v>
      </c>
      <c r="D8974" s="4">
        <v>21533.56</v>
      </c>
      <c r="E8974" s="4">
        <v>60917.69</v>
      </c>
    </row>
    <row r="8975" spans="1:5" x14ac:dyDescent="0.3">
      <c r="A8975">
        <v>2013</v>
      </c>
      <c r="B8975">
        <v>93</v>
      </c>
      <c r="C8975" s="4">
        <v>34832</v>
      </c>
      <c r="D8975" s="4">
        <v>17525.28</v>
      </c>
      <c r="E8975" s="4">
        <v>52357.279999999999</v>
      </c>
    </row>
    <row r="8976" spans="1:5" x14ac:dyDescent="0.3">
      <c r="A8976">
        <v>2013</v>
      </c>
      <c r="B8976">
        <v>94</v>
      </c>
      <c r="C8976" s="4">
        <v>29241.83</v>
      </c>
      <c r="D8976" s="4">
        <v>13189.96</v>
      </c>
      <c r="E8976" s="4">
        <v>42431.79</v>
      </c>
    </row>
    <row r="8977" spans="1:5" x14ac:dyDescent="0.3">
      <c r="A8977">
        <v>2013</v>
      </c>
      <c r="B8977">
        <v>95</v>
      </c>
      <c r="C8977" s="4">
        <v>25325.73</v>
      </c>
      <c r="D8977" s="4">
        <v>10726.79</v>
      </c>
      <c r="E8977" s="4">
        <v>36052.519999999997</v>
      </c>
    </row>
    <row r="8978" spans="1:5" x14ac:dyDescent="0.3">
      <c r="A8978">
        <v>2013</v>
      </c>
      <c r="B8978">
        <v>96</v>
      </c>
      <c r="C8978" s="4">
        <v>20707.599999999999</v>
      </c>
      <c r="D8978" s="4">
        <v>7783.56</v>
      </c>
      <c r="E8978" s="4">
        <v>28491.16</v>
      </c>
    </row>
    <row r="8979" spans="1:5" x14ac:dyDescent="0.3">
      <c r="A8979">
        <v>2013</v>
      </c>
      <c r="B8979">
        <v>97</v>
      </c>
      <c r="C8979" s="4">
        <v>16708.48</v>
      </c>
      <c r="D8979" s="4">
        <v>5663.41</v>
      </c>
      <c r="E8979" s="4">
        <v>22371.89</v>
      </c>
    </row>
    <row r="8980" spans="1:5" x14ac:dyDescent="0.3">
      <c r="A8980">
        <v>2013</v>
      </c>
      <c r="B8980">
        <v>98</v>
      </c>
      <c r="C8980" s="4">
        <v>13495.39</v>
      </c>
      <c r="D8980" s="4">
        <v>3944.29</v>
      </c>
      <c r="E8980" s="4">
        <v>17439.68</v>
      </c>
    </row>
    <row r="8981" spans="1:5" x14ac:dyDescent="0.3">
      <c r="A8981">
        <v>2013</v>
      </c>
      <c r="B8981">
        <v>99</v>
      </c>
      <c r="C8981" s="4">
        <v>9755.2800000000007</v>
      </c>
      <c r="D8981" s="4">
        <v>2665.19</v>
      </c>
      <c r="E8981" s="4">
        <v>12420.47</v>
      </c>
    </row>
    <row r="8982" spans="1:5" x14ac:dyDescent="0.3">
      <c r="A8982">
        <v>2013</v>
      </c>
      <c r="B8982">
        <v>100</v>
      </c>
      <c r="C8982" s="4">
        <v>7143.2</v>
      </c>
      <c r="D8982" s="4">
        <v>1780.13</v>
      </c>
      <c r="E8982" s="4">
        <v>8923.33</v>
      </c>
    </row>
    <row r="8983" spans="1:5" x14ac:dyDescent="0.3">
      <c r="A8983">
        <v>2013</v>
      </c>
      <c r="B8983">
        <v>101</v>
      </c>
      <c r="C8983" s="4">
        <v>4889.1400000000003</v>
      </c>
      <c r="D8983" s="4">
        <v>1128.08</v>
      </c>
      <c r="E8983" s="4">
        <v>6017.22</v>
      </c>
    </row>
    <row r="8984" spans="1:5" x14ac:dyDescent="0.3">
      <c r="A8984">
        <v>2013</v>
      </c>
      <c r="B8984">
        <v>102</v>
      </c>
      <c r="C8984" s="4">
        <v>3323.1</v>
      </c>
      <c r="D8984" s="4">
        <v>628.04</v>
      </c>
      <c r="E8984" s="4">
        <v>3951.14</v>
      </c>
    </row>
    <row r="8985" spans="1:5" x14ac:dyDescent="0.3">
      <c r="A8985">
        <v>2013</v>
      </c>
      <c r="B8985">
        <v>103</v>
      </c>
      <c r="C8985" s="4">
        <v>2166.06</v>
      </c>
      <c r="D8985" s="4">
        <v>375.03</v>
      </c>
      <c r="E8985" s="4">
        <v>2541.09</v>
      </c>
    </row>
    <row r="8986" spans="1:5" x14ac:dyDescent="0.3">
      <c r="A8986">
        <v>2013</v>
      </c>
      <c r="B8986">
        <v>104</v>
      </c>
      <c r="C8986" s="4">
        <v>1311.04</v>
      </c>
      <c r="D8986" s="4">
        <v>197.02</v>
      </c>
      <c r="E8986" s="4">
        <v>1508.06</v>
      </c>
    </row>
    <row r="8987" spans="1:5" x14ac:dyDescent="0.3">
      <c r="A8987">
        <v>2013</v>
      </c>
      <c r="B8987">
        <v>105</v>
      </c>
      <c r="C8987" s="4">
        <v>818.02</v>
      </c>
      <c r="D8987" s="4">
        <v>117.01</v>
      </c>
      <c r="E8987" s="4">
        <v>935.03</v>
      </c>
    </row>
    <row r="8988" spans="1:5" x14ac:dyDescent="0.3">
      <c r="A8988">
        <v>2013</v>
      </c>
      <c r="B8988">
        <v>106</v>
      </c>
      <c r="C8988" s="4">
        <v>446.02</v>
      </c>
      <c r="D8988" s="4">
        <v>54</v>
      </c>
      <c r="E8988" s="4">
        <v>500.02</v>
      </c>
    </row>
    <row r="8989" spans="1:5" x14ac:dyDescent="0.3">
      <c r="A8989">
        <v>2013</v>
      </c>
      <c r="B8989">
        <v>107</v>
      </c>
      <c r="C8989" s="4">
        <v>244</v>
      </c>
      <c r="D8989" s="4">
        <v>28</v>
      </c>
      <c r="E8989" s="4">
        <v>272</v>
      </c>
    </row>
    <row r="8990" spans="1:5" x14ac:dyDescent="0.3">
      <c r="A8990">
        <v>2013</v>
      </c>
      <c r="B8990">
        <v>108</v>
      </c>
      <c r="C8990" s="4">
        <v>167</v>
      </c>
      <c r="D8990" s="4">
        <v>21</v>
      </c>
      <c r="E8990" s="4">
        <v>188</v>
      </c>
    </row>
    <row r="8991" spans="1:5" x14ac:dyDescent="0.3">
      <c r="A8991">
        <v>2013</v>
      </c>
      <c r="B8991">
        <v>109</v>
      </c>
      <c r="C8991" s="4">
        <v>66</v>
      </c>
      <c r="D8991" s="4">
        <v>5</v>
      </c>
      <c r="E8991" s="4">
        <v>71</v>
      </c>
    </row>
    <row r="8992" spans="1:5" x14ac:dyDescent="0.3">
      <c r="A8992">
        <v>2013</v>
      </c>
      <c r="B8992" t="s">
        <v>5</v>
      </c>
      <c r="C8992" s="4">
        <v>71</v>
      </c>
      <c r="D8992" s="4">
        <v>14</v>
      </c>
      <c r="E8992" s="4">
        <v>85</v>
      </c>
    </row>
    <row r="8993" spans="1:5" x14ac:dyDescent="0.3">
      <c r="A8993">
        <v>2014</v>
      </c>
      <c r="B8993">
        <v>0</v>
      </c>
      <c r="C8993" s="4">
        <v>10329.42</v>
      </c>
      <c r="D8993" s="4">
        <v>12887.07</v>
      </c>
      <c r="E8993" s="4">
        <v>23216.49</v>
      </c>
    </row>
    <row r="8994" spans="1:5" x14ac:dyDescent="0.3">
      <c r="A8994">
        <v>2014</v>
      </c>
      <c r="B8994">
        <v>1</v>
      </c>
      <c r="C8994" s="4">
        <v>664.03</v>
      </c>
      <c r="D8994" s="4">
        <v>796.06</v>
      </c>
      <c r="E8994" s="4">
        <v>1460.09</v>
      </c>
    </row>
    <row r="8995" spans="1:5" x14ac:dyDescent="0.3">
      <c r="A8995">
        <v>2014</v>
      </c>
      <c r="B8995">
        <v>2</v>
      </c>
      <c r="C8995" s="4">
        <v>424.02</v>
      </c>
      <c r="D8995" s="4">
        <v>563.04</v>
      </c>
      <c r="E8995" s="4">
        <v>987.06</v>
      </c>
    </row>
    <row r="8996" spans="1:5" x14ac:dyDescent="0.3">
      <c r="A8996">
        <v>2014</v>
      </c>
      <c r="B8996">
        <v>3</v>
      </c>
      <c r="C8996" s="4">
        <v>311.02</v>
      </c>
      <c r="D8996" s="4">
        <v>429.04</v>
      </c>
      <c r="E8996" s="4">
        <v>740.06</v>
      </c>
    </row>
    <row r="8997" spans="1:5" x14ac:dyDescent="0.3">
      <c r="A8997">
        <v>2014</v>
      </c>
      <c r="B8997">
        <v>4</v>
      </c>
      <c r="C8997" s="4">
        <v>259.02</v>
      </c>
      <c r="D8997" s="4">
        <v>385.03</v>
      </c>
      <c r="E8997" s="4">
        <v>644.04999999999995</v>
      </c>
    </row>
    <row r="8998" spans="1:5" x14ac:dyDescent="0.3">
      <c r="A8998">
        <v>2014</v>
      </c>
      <c r="B8998">
        <v>5</v>
      </c>
      <c r="C8998" s="4">
        <v>241</v>
      </c>
      <c r="D8998" s="4">
        <v>291.02</v>
      </c>
      <c r="E8998" s="4">
        <v>532.02</v>
      </c>
    </row>
    <row r="8999" spans="1:5" x14ac:dyDescent="0.3">
      <c r="A8999">
        <v>2014</v>
      </c>
      <c r="B8999">
        <v>6</v>
      </c>
      <c r="C8999" s="4">
        <v>202</v>
      </c>
      <c r="D8999" s="4">
        <v>271.02</v>
      </c>
      <c r="E8999" s="4">
        <v>473.02</v>
      </c>
    </row>
    <row r="9000" spans="1:5" x14ac:dyDescent="0.3">
      <c r="A9000">
        <v>2014</v>
      </c>
      <c r="B9000">
        <v>7</v>
      </c>
      <c r="C9000" s="4">
        <v>188</v>
      </c>
      <c r="D9000" s="4">
        <v>273.02</v>
      </c>
      <c r="E9000" s="4">
        <v>461.02</v>
      </c>
    </row>
    <row r="9001" spans="1:5" x14ac:dyDescent="0.3">
      <c r="A9001">
        <v>2014</v>
      </c>
      <c r="B9001">
        <v>8</v>
      </c>
      <c r="C9001" s="4">
        <v>188</v>
      </c>
      <c r="D9001" s="4">
        <v>254.02</v>
      </c>
      <c r="E9001" s="4">
        <v>442.02</v>
      </c>
    </row>
    <row r="9002" spans="1:5" x14ac:dyDescent="0.3">
      <c r="A9002">
        <v>2014</v>
      </c>
      <c r="B9002">
        <v>9</v>
      </c>
      <c r="C9002" s="4">
        <v>181</v>
      </c>
      <c r="D9002" s="4">
        <v>268.02</v>
      </c>
      <c r="E9002" s="4">
        <v>449.02</v>
      </c>
    </row>
    <row r="9003" spans="1:5" x14ac:dyDescent="0.3">
      <c r="A9003">
        <v>2014</v>
      </c>
      <c r="B9003">
        <v>10</v>
      </c>
      <c r="C9003" s="4">
        <v>165</v>
      </c>
      <c r="D9003" s="4">
        <v>254.02</v>
      </c>
      <c r="E9003" s="4">
        <v>419.02</v>
      </c>
    </row>
    <row r="9004" spans="1:5" x14ac:dyDescent="0.3">
      <c r="A9004">
        <v>2014</v>
      </c>
      <c r="B9004">
        <v>11</v>
      </c>
      <c r="C9004" s="4">
        <v>189</v>
      </c>
      <c r="D9004" s="4">
        <v>279.02</v>
      </c>
      <c r="E9004" s="4">
        <v>468.02</v>
      </c>
    </row>
    <row r="9005" spans="1:5" x14ac:dyDescent="0.3">
      <c r="A9005">
        <v>2014</v>
      </c>
      <c r="B9005">
        <v>12</v>
      </c>
      <c r="C9005" s="4">
        <v>222</v>
      </c>
      <c r="D9005" s="4">
        <v>312.02</v>
      </c>
      <c r="E9005" s="4">
        <v>534.02</v>
      </c>
    </row>
    <row r="9006" spans="1:5" x14ac:dyDescent="0.3">
      <c r="A9006">
        <v>2014</v>
      </c>
      <c r="B9006">
        <v>13</v>
      </c>
      <c r="C9006" s="4">
        <v>259.02</v>
      </c>
      <c r="D9006" s="4">
        <v>420.04</v>
      </c>
      <c r="E9006" s="4">
        <v>679.06</v>
      </c>
    </row>
    <row r="9007" spans="1:5" x14ac:dyDescent="0.3">
      <c r="A9007">
        <v>2014</v>
      </c>
      <c r="B9007">
        <v>14</v>
      </c>
      <c r="C9007" s="4">
        <v>287.02</v>
      </c>
      <c r="D9007" s="4">
        <v>505.04</v>
      </c>
      <c r="E9007" s="4">
        <v>792.06</v>
      </c>
    </row>
    <row r="9008" spans="1:5" x14ac:dyDescent="0.3">
      <c r="A9008">
        <v>2014</v>
      </c>
      <c r="B9008">
        <v>15</v>
      </c>
      <c r="C9008" s="4">
        <v>367.02</v>
      </c>
      <c r="D9008" s="4">
        <v>655.05999999999995</v>
      </c>
      <c r="E9008" s="4">
        <v>1022.08</v>
      </c>
    </row>
    <row r="9009" spans="1:5" x14ac:dyDescent="0.3">
      <c r="A9009">
        <v>2014</v>
      </c>
      <c r="B9009">
        <v>16</v>
      </c>
      <c r="C9009" s="4">
        <v>439.02</v>
      </c>
      <c r="D9009" s="4">
        <v>996.08</v>
      </c>
      <c r="E9009" s="4">
        <v>1435.1</v>
      </c>
    </row>
    <row r="9010" spans="1:5" x14ac:dyDescent="0.3">
      <c r="A9010">
        <v>2014</v>
      </c>
      <c r="B9010">
        <v>17</v>
      </c>
      <c r="C9010" s="4">
        <v>545.02</v>
      </c>
      <c r="D9010" s="4">
        <v>1257.0999999999999</v>
      </c>
      <c r="E9010" s="4">
        <v>1802.12</v>
      </c>
    </row>
    <row r="9011" spans="1:5" x14ac:dyDescent="0.3">
      <c r="A9011">
        <v>2014</v>
      </c>
      <c r="B9011">
        <v>18</v>
      </c>
      <c r="C9011" s="4">
        <v>644.02</v>
      </c>
      <c r="D9011" s="4">
        <v>1799.15</v>
      </c>
      <c r="E9011" s="4">
        <v>2443.17</v>
      </c>
    </row>
    <row r="9012" spans="1:5" x14ac:dyDescent="0.3">
      <c r="A9012">
        <v>2014</v>
      </c>
      <c r="B9012">
        <v>19</v>
      </c>
      <c r="C9012" s="4">
        <v>761.04</v>
      </c>
      <c r="D9012" s="4">
        <v>2122.1799999999998</v>
      </c>
      <c r="E9012" s="4">
        <v>2883.22</v>
      </c>
    </row>
    <row r="9013" spans="1:5" x14ac:dyDescent="0.3">
      <c r="A9013">
        <v>2014</v>
      </c>
      <c r="B9013">
        <v>20</v>
      </c>
      <c r="C9013" s="4">
        <v>821.04</v>
      </c>
      <c r="D9013" s="4">
        <v>2368.1999999999998</v>
      </c>
      <c r="E9013" s="4">
        <v>3189.24</v>
      </c>
    </row>
    <row r="9014" spans="1:5" x14ac:dyDescent="0.3">
      <c r="A9014">
        <v>2014</v>
      </c>
      <c r="B9014">
        <v>21</v>
      </c>
      <c r="C9014" s="4">
        <v>976.04</v>
      </c>
      <c r="D9014" s="4">
        <v>2724.22</v>
      </c>
      <c r="E9014" s="4">
        <v>3700.26</v>
      </c>
    </row>
    <row r="9015" spans="1:5" x14ac:dyDescent="0.3">
      <c r="A9015">
        <v>2014</v>
      </c>
      <c r="B9015">
        <v>22</v>
      </c>
      <c r="C9015" s="4">
        <v>1038.04</v>
      </c>
      <c r="D9015" s="4">
        <v>2989.25</v>
      </c>
      <c r="E9015" s="4">
        <v>4027.29</v>
      </c>
    </row>
    <row r="9016" spans="1:5" x14ac:dyDescent="0.3">
      <c r="A9016">
        <v>2014</v>
      </c>
      <c r="B9016">
        <v>23</v>
      </c>
      <c r="C9016" s="4">
        <v>1015.04</v>
      </c>
      <c r="D9016" s="4">
        <v>3059.25</v>
      </c>
      <c r="E9016" s="4">
        <v>4074.29</v>
      </c>
    </row>
    <row r="9017" spans="1:5" x14ac:dyDescent="0.3">
      <c r="A9017">
        <v>2014</v>
      </c>
      <c r="B9017">
        <v>24</v>
      </c>
      <c r="C9017" s="4">
        <v>1068.04</v>
      </c>
      <c r="D9017" s="4">
        <v>3149.26</v>
      </c>
      <c r="E9017" s="4">
        <v>4217.3</v>
      </c>
    </row>
    <row r="9018" spans="1:5" x14ac:dyDescent="0.3">
      <c r="A9018">
        <v>2014</v>
      </c>
      <c r="B9018">
        <v>25</v>
      </c>
      <c r="C9018" s="4">
        <v>1142.04</v>
      </c>
      <c r="D9018" s="4">
        <v>3112.26</v>
      </c>
      <c r="E9018" s="4">
        <v>4254.3</v>
      </c>
    </row>
    <row r="9019" spans="1:5" x14ac:dyDescent="0.3">
      <c r="A9019">
        <v>2014</v>
      </c>
      <c r="B9019">
        <v>26</v>
      </c>
      <c r="C9019" s="4">
        <v>1240.05</v>
      </c>
      <c r="D9019" s="4">
        <v>3100.26</v>
      </c>
      <c r="E9019" s="4">
        <v>4340.3100000000004</v>
      </c>
    </row>
    <row r="9020" spans="1:5" x14ac:dyDescent="0.3">
      <c r="A9020">
        <v>2014</v>
      </c>
      <c r="B9020">
        <v>27</v>
      </c>
      <c r="C9020" s="4">
        <v>1198.05</v>
      </c>
      <c r="D9020" s="4">
        <v>3034.25</v>
      </c>
      <c r="E9020" s="4">
        <v>4232.3</v>
      </c>
    </row>
    <row r="9021" spans="1:5" x14ac:dyDescent="0.3">
      <c r="A9021">
        <v>2014</v>
      </c>
      <c r="B9021">
        <v>28</v>
      </c>
      <c r="C9021" s="4">
        <v>1316.06</v>
      </c>
      <c r="D9021" s="4">
        <v>3163.26</v>
      </c>
      <c r="E9021" s="4">
        <v>4479.32</v>
      </c>
    </row>
    <row r="9022" spans="1:5" x14ac:dyDescent="0.3">
      <c r="A9022">
        <v>2014</v>
      </c>
      <c r="B9022">
        <v>29</v>
      </c>
      <c r="C9022" s="4">
        <v>1412.06</v>
      </c>
      <c r="D9022" s="4">
        <v>3208.26</v>
      </c>
      <c r="E9022" s="4">
        <v>4620.32</v>
      </c>
    </row>
    <row r="9023" spans="1:5" x14ac:dyDescent="0.3">
      <c r="A9023">
        <v>2014</v>
      </c>
      <c r="B9023">
        <v>30</v>
      </c>
      <c r="C9023" s="4">
        <v>1365.06</v>
      </c>
      <c r="D9023" s="4">
        <v>3158.26</v>
      </c>
      <c r="E9023" s="4">
        <v>4523.32</v>
      </c>
    </row>
    <row r="9024" spans="1:5" x14ac:dyDescent="0.3">
      <c r="A9024">
        <v>2014</v>
      </c>
      <c r="B9024">
        <v>31</v>
      </c>
      <c r="C9024" s="4">
        <v>1520.06</v>
      </c>
      <c r="D9024" s="4">
        <v>3420.28</v>
      </c>
      <c r="E9024" s="4">
        <v>4940.34</v>
      </c>
    </row>
    <row r="9025" spans="1:5" x14ac:dyDescent="0.3">
      <c r="A9025">
        <v>2014</v>
      </c>
      <c r="B9025">
        <v>32</v>
      </c>
      <c r="C9025" s="4">
        <v>1653.07</v>
      </c>
      <c r="D9025" s="4">
        <v>3374.28</v>
      </c>
      <c r="E9025" s="4">
        <v>5027.3500000000004</v>
      </c>
    </row>
    <row r="9026" spans="1:5" x14ac:dyDescent="0.3">
      <c r="A9026">
        <v>2014</v>
      </c>
      <c r="B9026">
        <v>33</v>
      </c>
      <c r="C9026" s="4">
        <v>1778.07</v>
      </c>
      <c r="D9026" s="4">
        <v>3438.28</v>
      </c>
      <c r="E9026" s="4">
        <v>5216.3500000000004</v>
      </c>
    </row>
    <row r="9027" spans="1:5" x14ac:dyDescent="0.3">
      <c r="A9027">
        <v>2014</v>
      </c>
      <c r="B9027">
        <v>34</v>
      </c>
      <c r="C9027" s="4">
        <v>1854.08</v>
      </c>
      <c r="D9027" s="4">
        <v>3693.31</v>
      </c>
      <c r="E9027" s="4">
        <v>5547.39</v>
      </c>
    </row>
    <row r="9028" spans="1:5" x14ac:dyDescent="0.3">
      <c r="A9028">
        <v>2014</v>
      </c>
      <c r="B9028">
        <v>35</v>
      </c>
      <c r="C9028" s="4">
        <v>2030.08</v>
      </c>
      <c r="D9028" s="4">
        <v>3593.3</v>
      </c>
      <c r="E9028" s="4">
        <v>5623.38</v>
      </c>
    </row>
    <row r="9029" spans="1:5" x14ac:dyDescent="0.3">
      <c r="A9029">
        <v>2014</v>
      </c>
      <c r="B9029">
        <v>36</v>
      </c>
      <c r="C9029" s="4">
        <v>1978.08</v>
      </c>
      <c r="D9029" s="4">
        <v>3660.3</v>
      </c>
      <c r="E9029" s="4">
        <v>5638.38</v>
      </c>
    </row>
    <row r="9030" spans="1:5" x14ac:dyDescent="0.3">
      <c r="A9030">
        <v>2014</v>
      </c>
      <c r="B9030">
        <v>37</v>
      </c>
      <c r="C9030" s="4">
        <v>2190.09</v>
      </c>
      <c r="D9030" s="4">
        <v>3649.3</v>
      </c>
      <c r="E9030" s="4">
        <v>5839.39</v>
      </c>
    </row>
    <row r="9031" spans="1:5" x14ac:dyDescent="0.3">
      <c r="A9031">
        <v>2014</v>
      </c>
      <c r="B9031">
        <v>38</v>
      </c>
      <c r="C9031" s="4">
        <v>2242.09</v>
      </c>
      <c r="D9031" s="4">
        <v>3640.3</v>
      </c>
      <c r="E9031" s="4">
        <v>5882.39</v>
      </c>
    </row>
    <row r="9032" spans="1:5" x14ac:dyDescent="0.3">
      <c r="A9032">
        <v>2014</v>
      </c>
      <c r="B9032">
        <v>39</v>
      </c>
      <c r="C9032" s="4">
        <v>2387.1</v>
      </c>
      <c r="D9032" s="4">
        <v>3961.33</v>
      </c>
      <c r="E9032" s="4">
        <v>6348.43</v>
      </c>
    </row>
    <row r="9033" spans="1:5" x14ac:dyDescent="0.3">
      <c r="A9033">
        <v>2014</v>
      </c>
      <c r="B9033">
        <v>40</v>
      </c>
      <c r="C9033" s="4">
        <v>2530.1</v>
      </c>
      <c r="D9033" s="4">
        <v>4093.34</v>
      </c>
      <c r="E9033" s="4">
        <v>6623.44</v>
      </c>
    </row>
    <row r="9034" spans="1:5" x14ac:dyDescent="0.3">
      <c r="A9034">
        <v>2014</v>
      </c>
      <c r="B9034">
        <v>41</v>
      </c>
      <c r="C9034" s="4">
        <v>2933.12</v>
      </c>
      <c r="D9034" s="4">
        <v>4618.38</v>
      </c>
      <c r="E9034" s="4">
        <v>7551.5</v>
      </c>
    </row>
    <row r="9035" spans="1:5" x14ac:dyDescent="0.3">
      <c r="A9035">
        <v>2014</v>
      </c>
      <c r="B9035">
        <v>42</v>
      </c>
      <c r="C9035" s="4">
        <v>3303.13</v>
      </c>
      <c r="D9035" s="4">
        <v>4941.41</v>
      </c>
      <c r="E9035" s="4">
        <v>8244.5400000000009</v>
      </c>
    </row>
    <row r="9036" spans="1:5" x14ac:dyDescent="0.3">
      <c r="A9036">
        <v>2014</v>
      </c>
      <c r="B9036">
        <v>43</v>
      </c>
      <c r="C9036" s="4">
        <v>3665.15</v>
      </c>
      <c r="D9036" s="4">
        <v>5575.46</v>
      </c>
      <c r="E9036" s="4">
        <v>9240.61</v>
      </c>
    </row>
    <row r="9037" spans="1:5" x14ac:dyDescent="0.3">
      <c r="A9037">
        <v>2014</v>
      </c>
      <c r="B9037">
        <v>44</v>
      </c>
      <c r="C9037" s="4">
        <v>4046.17</v>
      </c>
      <c r="D9037" s="4">
        <v>5959.5</v>
      </c>
      <c r="E9037" s="4">
        <v>10005.67</v>
      </c>
    </row>
    <row r="9038" spans="1:5" x14ac:dyDescent="0.3">
      <c r="A9038">
        <v>2014</v>
      </c>
      <c r="B9038">
        <v>45</v>
      </c>
      <c r="C9038" s="4">
        <v>4180.17</v>
      </c>
      <c r="D9038" s="4">
        <v>6377.53</v>
      </c>
      <c r="E9038" s="4">
        <v>10557.7</v>
      </c>
    </row>
    <row r="9039" spans="1:5" x14ac:dyDescent="0.3">
      <c r="A9039">
        <v>2014</v>
      </c>
      <c r="B9039">
        <v>46</v>
      </c>
      <c r="C9039" s="4">
        <v>4506.1899999999996</v>
      </c>
      <c r="D9039" s="4">
        <v>6861.56</v>
      </c>
      <c r="E9039" s="4">
        <v>11367.75</v>
      </c>
    </row>
    <row r="9040" spans="1:5" x14ac:dyDescent="0.3">
      <c r="A9040">
        <v>2014</v>
      </c>
      <c r="B9040">
        <v>47</v>
      </c>
      <c r="C9040" s="4">
        <v>4925.2</v>
      </c>
      <c r="D9040" s="4">
        <v>7634.64</v>
      </c>
      <c r="E9040" s="4">
        <v>12559.84</v>
      </c>
    </row>
    <row r="9041" spans="1:5" x14ac:dyDescent="0.3">
      <c r="A9041">
        <v>2014</v>
      </c>
      <c r="B9041">
        <v>48</v>
      </c>
      <c r="C9041" s="4">
        <v>5642.23</v>
      </c>
      <c r="D9041" s="4">
        <v>8591.7099999999991</v>
      </c>
      <c r="E9041" s="4">
        <v>14233.94</v>
      </c>
    </row>
    <row r="9042" spans="1:5" x14ac:dyDescent="0.3">
      <c r="A9042">
        <v>2014</v>
      </c>
      <c r="B9042">
        <v>49</v>
      </c>
      <c r="C9042" s="4">
        <v>6486.26</v>
      </c>
      <c r="D9042" s="4">
        <v>9826.82</v>
      </c>
      <c r="E9042" s="4">
        <v>16313.08</v>
      </c>
    </row>
    <row r="9043" spans="1:5" x14ac:dyDescent="0.3">
      <c r="A9043">
        <v>2014</v>
      </c>
      <c r="B9043">
        <v>50</v>
      </c>
      <c r="C9043" s="4">
        <v>7213.29</v>
      </c>
      <c r="D9043" s="4">
        <v>11063.92</v>
      </c>
      <c r="E9043" s="4">
        <v>18277.21</v>
      </c>
    </row>
    <row r="9044" spans="1:5" x14ac:dyDescent="0.3">
      <c r="A9044">
        <v>2014</v>
      </c>
      <c r="B9044">
        <v>51</v>
      </c>
      <c r="C9044" s="4">
        <v>8156.33</v>
      </c>
      <c r="D9044" s="4">
        <v>12271.01</v>
      </c>
      <c r="E9044" s="4">
        <v>20427.34</v>
      </c>
    </row>
    <row r="9045" spans="1:5" x14ac:dyDescent="0.3">
      <c r="A9045">
        <v>2014</v>
      </c>
      <c r="B9045">
        <v>52</v>
      </c>
      <c r="C9045" s="4">
        <v>8699.35</v>
      </c>
      <c r="D9045" s="4">
        <v>13243.1</v>
      </c>
      <c r="E9045" s="4">
        <v>21942.45</v>
      </c>
    </row>
    <row r="9046" spans="1:5" x14ac:dyDescent="0.3">
      <c r="A9046">
        <v>2014</v>
      </c>
      <c r="B9046">
        <v>53</v>
      </c>
      <c r="C9046" s="4">
        <v>9588.39</v>
      </c>
      <c r="D9046" s="4">
        <v>14764.22</v>
      </c>
      <c r="E9046" s="4">
        <v>24352.61</v>
      </c>
    </row>
    <row r="9047" spans="1:5" x14ac:dyDescent="0.3">
      <c r="A9047">
        <v>2014</v>
      </c>
      <c r="B9047">
        <v>54</v>
      </c>
      <c r="C9047" s="4">
        <v>10155.41</v>
      </c>
      <c r="D9047" s="4">
        <v>15766.3</v>
      </c>
      <c r="E9047" s="4">
        <v>25921.71</v>
      </c>
    </row>
    <row r="9048" spans="1:5" x14ac:dyDescent="0.3">
      <c r="A9048">
        <v>2014</v>
      </c>
      <c r="B9048">
        <v>55</v>
      </c>
      <c r="C9048" s="4">
        <v>11028.45</v>
      </c>
      <c r="D9048" s="4">
        <v>17015.41</v>
      </c>
      <c r="E9048" s="4">
        <v>28043.86</v>
      </c>
    </row>
    <row r="9049" spans="1:5" x14ac:dyDescent="0.3">
      <c r="A9049">
        <v>2014</v>
      </c>
      <c r="B9049">
        <v>56</v>
      </c>
      <c r="C9049" s="4">
        <v>11703.48</v>
      </c>
      <c r="D9049" s="4">
        <v>18235.509999999998</v>
      </c>
      <c r="E9049" s="4">
        <v>29938.99</v>
      </c>
    </row>
    <row r="9050" spans="1:5" x14ac:dyDescent="0.3">
      <c r="A9050">
        <v>2014</v>
      </c>
      <c r="B9050">
        <v>57</v>
      </c>
      <c r="C9050" s="4">
        <v>12421.51</v>
      </c>
      <c r="D9050" s="4">
        <v>19499.62</v>
      </c>
      <c r="E9050" s="4">
        <v>31921.13</v>
      </c>
    </row>
    <row r="9051" spans="1:5" x14ac:dyDescent="0.3">
      <c r="A9051">
        <v>2014</v>
      </c>
      <c r="B9051">
        <v>58</v>
      </c>
      <c r="C9051" s="4">
        <v>12711.52</v>
      </c>
      <c r="D9051" s="4">
        <v>20203.669999999998</v>
      </c>
      <c r="E9051" s="4">
        <v>32915.19</v>
      </c>
    </row>
    <row r="9052" spans="1:5" x14ac:dyDescent="0.3">
      <c r="A9052">
        <v>2014</v>
      </c>
      <c r="B9052">
        <v>59</v>
      </c>
      <c r="C9052" s="4">
        <v>13314.54</v>
      </c>
      <c r="D9052" s="4">
        <v>21036.74</v>
      </c>
      <c r="E9052" s="4">
        <v>34351.279999999999</v>
      </c>
    </row>
    <row r="9053" spans="1:5" x14ac:dyDescent="0.3">
      <c r="A9053">
        <v>2014</v>
      </c>
      <c r="B9053">
        <v>60</v>
      </c>
      <c r="C9053" s="4">
        <v>13945.57</v>
      </c>
      <c r="D9053" s="4">
        <v>21918.82</v>
      </c>
      <c r="E9053" s="4">
        <v>35864.39</v>
      </c>
    </row>
    <row r="9054" spans="1:5" x14ac:dyDescent="0.3">
      <c r="A9054">
        <v>2014</v>
      </c>
      <c r="B9054">
        <v>61</v>
      </c>
      <c r="C9054" s="4">
        <v>14497.59</v>
      </c>
      <c r="D9054" s="4">
        <v>22943.9</v>
      </c>
      <c r="E9054" s="4">
        <v>37441.49</v>
      </c>
    </row>
    <row r="9055" spans="1:5" x14ac:dyDescent="0.3">
      <c r="A9055">
        <v>2014</v>
      </c>
      <c r="B9055">
        <v>62</v>
      </c>
      <c r="C9055" s="4">
        <v>15102.62</v>
      </c>
      <c r="D9055" s="4">
        <v>23314.93</v>
      </c>
      <c r="E9055" s="4">
        <v>38417.550000000003</v>
      </c>
    </row>
    <row r="9056" spans="1:5" x14ac:dyDescent="0.3">
      <c r="A9056">
        <v>2014</v>
      </c>
      <c r="B9056">
        <v>63</v>
      </c>
      <c r="C9056" s="4">
        <v>15636.64</v>
      </c>
      <c r="D9056" s="4">
        <v>23943.98</v>
      </c>
      <c r="E9056" s="4">
        <v>39580.620000000003</v>
      </c>
    </row>
    <row r="9057" spans="1:5" x14ac:dyDescent="0.3">
      <c r="A9057">
        <v>2014</v>
      </c>
      <c r="B9057">
        <v>64</v>
      </c>
      <c r="C9057" s="4">
        <v>16250.67</v>
      </c>
      <c r="D9057" s="4">
        <v>24097</v>
      </c>
      <c r="E9057" s="4">
        <v>40347.67</v>
      </c>
    </row>
    <row r="9058" spans="1:5" x14ac:dyDescent="0.3">
      <c r="A9058">
        <v>2014</v>
      </c>
      <c r="B9058">
        <v>65</v>
      </c>
      <c r="C9058" s="4">
        <v>17252.7</v>
      </c>
      <c r="D9058" s="4">
        <v>25247.09</v>
      </c>
      <c r="E9058" s="4">
        <v>42499.79</v>
      </c>
    </row>
    <row r="9059" spans="1:5" x14ac:dyDescent="0.3">
      <c r="A9059">
        <v>2014</v>
      </c>
      <c r="B9059">
        <v>66</v>
      </c>
      <c r="C9059" s="4">
        <v>18772.77</v>
      </c>
      <c r="D9059" s="4">
        <v>26740.22</v>
      </c>
      <c r="E9059" s="4">
        <v>45512.99</v>
      </c>
    </row>
    <row r="9060" spans="1:5" x14ac:dyDescent="0.3">
      <c r="A9060">
        <v>2014</v>
      </c>
      <c r="B9060">
        <v>67</v>
      </c>
      <c r="C9060" s="4">
        <v>20821.849999999999</v>
      </c>
      <c r="D9060" s="4">
        <v>28741.38</v>
      </c>
      <c r="E9060" s="4">
        <v>49563.23</v>
      </c>
    </row>
    <row r="9061" spans="1:5" x14ac:dyDescent="0.3">
      <c r="A9061">
        <v>2014</v>
      </c>
      <c r="B9061">
        <v>68</v>
      </c>
      <c r="C9061" s="4">
        <v>17647.72</v>
      </c>
      <c r="D9061" s="4">
        <v>24310.01</v>
      </c>
      <c r="E9061" s="4">
        <v>41957.73</v>
      </c>
    </row>
    <row r="9062" spans="1:5" x14ac:dyDescent="0.3">
      <c r="A9062">
        <v>2014</v>
      </c>
      <c r="B9062">
        <v>69</v>
      </c>
      <c r="C9062" s="4">
        <v>18550.759999999998</v>
      </c>
      <c r="D9062" s="4">
        <v>24781.06</v>
      </c>
      <c r="E9062" s="4">
        <v>43331.82</v>
      </c>
    </row>
    <row r="9063" spans="1:5" x14ac:dyDescent="0.3">
      <c r="A9063">
        <v>2014</v>
      </c>
      <c r="B9063">
        <v>70</v>
      </c>
      <c r="C9063" s="4">
        <v>20456.84</v>
      </c>
      <c r="D9063" s="4">
        <v>26684.21</v>
      </c>
      <c r="E9063" s="4">
        <v>47141.05</v>
      </c>
    </row>
    <row r="9064" spans="1:5" x14ac:dyDescent="0.3">
      <c r="A9064">
        <v>2014</v>
      </c>
      <c r="B9064">
        <v>71</v>
      </c>
      <c r="C9064" s="4">
        <v>22737.919999999998</v>
      </c>
      <c r="D9064" s="4">
        <v>29111.41</v>
      </c>
      <c r="E9064" s="4">
        <v>51849.33</v>
      </c>
    </row>
    <row r="9065" spans="1:5" x14ac:dyDescent="0.3">
      <c r="A9065">
        <v>2014</v>
      </c>
      <c r="B9065">
        <v>72</v>
      </c>
      <c r="C9065" s="4">
        <v>21996.89</v>
      </c>
      <c r="D9065" s="4">
        <v>27956.32</v>
      </c>
      <c r="E9065" s="4">
        <v>49953.21</v>
      </c>
    </row>
    <row r="9066" spans="1:5" x14ac:dyDescent="0.3">
      <c r="A9066">
        <v>2014</v>
      </c>
      <c r="B9066">
        <v>73</v>
      </c>
      <c r="C9066" s="4">
        <v>22031.9</v>
      </c>
      <c r="D9066" s="4">
        <v>27465.31</v>
      </c>
      <c r="E9066" s="4">
        <v>49497.21</v>
      </c>
    </row>
    <row r="9067" spans="1:5" x14ac:dyDescent="0.3">
      <c r="A9067">
        <v>2014</v>
      </c>
      <c r="B9067">
        <v>74</v>
      </c>
      <c r="C9067" s="4">
        <v>22630.93</v>
      </c>
      <c r="D9067" s="4">
        <v>27645.25</v>
      </c>
      <c r="E9067" s="4">
        <v>50276.18</v>
      </c>
    </row>
    <row r="9068" spans="1:5" x14ac:dyDescent="0.3">
      <c r="A9068">
        <v>2014</v>
      </c>
      <c r="B9068">
        <v>75</v>
      </c>
      <c r="C9068" s="4">
        <v>24007.98</v>
      </c>
      <c r="D9068" s="4">
        <v>28655.37</v>
      </c>
      <c r="E9068" s="4">
        <v>52663.35</v>
      </c>
    </row>
    <row r="9069" spans="1:5" x14ac:dyDescent="0.3">
      <c r="A9069">
        <v>2014</v>
      </c>
      <c r="B9069">
        <v>76</v>
      </c>
      <c r="C9069" s="4">
        <v>25277.03</v>
      </c>
      <c r="D9069" s="4">
        <v>29308.43</v>
      </c>
      <c r="E9069" s="4">
        <v>54585.46</v>
      </c>
    </row>
    <row r="9070" spans="1:5" x14ac:dyDescent="0.3">
      <c r="A9070">
        <v>2014</v>
      </c>
      <c r="B9070">
        <v>77</v>
      </c>
      <c r="C9070" s="4">
        <v>26047.06</v>
      </c>
      <c r="D9070" s="4">
        <v>29662.46</v>
      </c>
      <c r="E9070" s="4">
        <v>55709.52</v>
      </c>
    </row>
    <row r="9071" spans="1:5" x14ac:dyDescent="0.3">
      <c r="A9071">
        <v>2014</v>
      </c>
      <c r="B9071">
        <v>78</v>
      </c>
      <c r="C9071" s="4">
        <v>27745.13</v>
      </c>
      <c r="D9071" s="4">
        <v>30445.52</v>
      </c>
      <c r="E9071" s="4">
        <v>58190.65</v>
      </c>
    </row>
    <row r="9072" spans="1:5" x14ac:dyDescent="0.3">
      <c r="A9072">
        <v>2014</v>
      </c>
      <c r="B9072">
        <v>79</v>
      </c>
      <c r="C9072" s="4">
        <v>29747.22</v>
      </c>
      <c r="D9072" s="4">
        <v>31219.59</v>
      </c>
      <c r="E9072" s="4">
        <v>60966.81</v>
      </c>
    </row>
    <row r="9073" spans="1:5" x14ac:dyDescent="0.3">
      <c r="A9073">
        <v>2014</v>
      </c>
      <c r="B9073">
        <v>80</v>
      </c>
      <c r="C9073" s="4">
        <v>30448.25</v>
      </c>
      <c r="D9073" s="4">
        <v>31128.58</v>
      </c>
      <c r="E9073" s="4">
        <v>61576.83</v>
      </c>
    </row>
    <row r="9074" spans="1:5" x14ac:dyDescent="0.3">
      <c r="A9074">
        <v>2014</v>
      </c>
      <c r="B9074">
        <v>81</v>
      </c>
      <c r="C9074" s="4">
        <v>32763.33</v>
      </c>
      <c r="D9074" s="4">
        <v>32504.69</v>
      </c>
      <c r="E9074" s="4">
        <v>65268.02</v>
      </c>
    </row>
    <row r="9075" spans="1:5" x14ac:dyDescent="0.3">
      <c r="A9075">
        <v>2014</v>
      </c>
      <c r="B9075">
        <v>82</v>
      </c>
      <c r="C9075" s="4">
        <v>34976.43</v>
      </c>
      <c r="D9075" s="4">
        <v>33619.78</v>
      </c>
      <c r="E9075" s="4">
        <v>68596.210000000006</v>
      </c>
    </row>
    <row r="9076" spans="1:5" x14ac:dyDescent="0.3">
      <c r="A9076">
        <v>2014</v>
      </c>
      <c r="B9076">
        <v>83</v>
      </c>
      <c r="C9076" s="4">
        <v>37069.51</v>
      </c>
      <c r="D9076" s="4">
        <v>34548.870000000003</v>
      </c>
      <c r="E9076" s="4">
        <v>71618.38</v>
      </c>
    </row>
    <row r="9077" spans="1:5" x14ac:dyDescent="0.3">
      <c r="A9077">
        <v>2014</v>
      </c>
      <c r="B9077">
        <v>84</v>
      </c>
      <c r="C9077" s="4">
        <v>40007.629999999997</v>
      </c>
      <c r="D9077" s="4">
        <v>35371.93</v>
      </c>
      <c r="E9077" s="4">
        <v>75379.56</v>
      </c>
    </row>
    <row r="9078" spans="1:5" x14ac:dyDescent="0.3">
      <c r="A9078">
        <v>2014</v>
      </c>
      <c r="B9078">
        <v>85</v>
      </c>
      <c r="C9078" s="4">
        <v>40842.67</v>
      </c>
      <c r="D9078" s="4">
        <v>34322.839999999997</v>
      </c>
      <c r="E9078" s="4">
        <v>75165.509999999995</v>
      </c>
    </row>
    <row r="9079" spans="1:5" x14ac:dyDescent="0.3">
      <c r="A9079">
        <v>2014</v>
      </c>
      <c r="B9079">
        <v>86</v>
      </c>
      <c r="C9079" s="4">
        <v>42888.76</v>
      </c>
      <c r="D9079" s="4">
        <v>34599.870000000003</v>
      </c>
      <c r="E9079" s="4">
        <v>77488.63</v>
      </c>
    </row>
    <row r="9080" spans="1:5" x14ac:dyDescent="0.3">
      <c r="A9080">
        <v>2014</v>
      </c>
      <c r="B9080">
        <v>87</v>
      </c>
      <c r="C9080" s="4">
        <v>44473.81</v>
      </c>
      <c r="D9080" s="4">
        <v>33574.78</v>
      </c>
      <c r="E9080" s="4">
        <v>78048.59</v>
      </c>
    </row>
    <row r="9081" spans="1:5" x14ac:dyDescent="0.3">
      <c r="A9081">
        <v>2014</v>
      </c>
      <c r="B9081">
        <v>88</v>
      </c>
      <c r="C9081" s="4">
        <v>44111.3</v>
      </c>
      <c r="D9081" s="4">
        <v>31964.65</v>
      </c>
      <c r="E9081" s="4">
        <v>76075.95</v>
      </c>
    </row>
    <row r="9082" spans="1:5" x14ac:dyDescent="0.3">
      <c r="A9082">
        <v>2014</v>
      </c>
      <c r="B9082">
        <v>89</v>
      </c>
      <c r="C9082" s="4">
        <v>44626.32</v>
      </c>
      <c r="D9082" s="4">
        <v>30137.5</v>
      </c>
      <c r="E9082" s="4">
        <v>74763.820000000007</v>
      </c>
    </row>
    <row r="9083" spans="1:5" x14ac:dyDescent="0.3">
      <c r="A9083">
        <v>2014</v>
      </c>
      <c r="B9083">
        <v>90</v>
      </c>
      <c r="C9083" s="4">
        <v>44344.81</v>
      </c>
      <c r="D9083" s="4">
        <v>27641.29</v>
      </c>
      <c r="E9083" s="4">
        <v>71986.100000000006</v>
      </c>
    </row>
    <row r="9084" spans="1:5" x14ac:dyDescent="0.3">
      <c r="A9084">
        <v>2014</v>
      </c>
      <c r="B9084">
        <v>91</v>
      </c>
      <c r="C9084" s="4">
        <v>41920.71</v>
      </c>
      <c r="D9084" s="4">
        <v>24628.04</v>
      </c>
      <c r="E9084" s="4">
        <v>66548.75</v>
      </c>
    </row>
    <row r="9085" spans="1:5" x14ac:dyDescent="0.3">
      <c r="A9085">
        <v>2014</v>
      </c>
      <c r="B9085">
        <v>92</v>
      </c>
      <c r="C9085" s="4">
        <v>39891.620000000003</v>
      </c>
      <c r="D9085" s="4">
        <v>21969.82</v>
      </c>
      <c r="E9085" s="4">
        <v>61861.440000000002</v>
      </c>
    </row>
    <row r="9086" spans="1:5" x14ac:dyDescent="0.3">
      <c r="A9086">
        <v>2014</v>
      </c>
      <c r="B9086">
        <v>93</v>
      </c>
      <c r="C9086" s="4">
        <v>35787.46</v>
      </c>
      <c r="D9086" s="4">
        <v>18715.55</v>
      </c>
      <c r="E9086" s="4">
        <v>54503.01</v>
      </c>
    </row>
    <row r="9087" spans="1:5" x14ac:dyDescent="0.3">
      <c r="A9087">
        <v>2014</v>
      </c>
      <c r="B9087">
        <v>94</v>
      </c>
      <c r="C9087" s="4">
        <v>31045.77</v>
      </c>
      <c r="D9087" s="4">
        <v>14441.19</v>
      </c>
      <c r="E9087" s="4">
        <v>45486.96</v>
      </c>
    </row>
    <row r="9088" spans="1:5" x14ac:dyDescent="0.3">
      <c r="A9088">
        <v>2014</v>
      </c>
      <c r="B9088">
        <v>95</v>
      </c>
      <c r="C9088" s="4">
        <v>24832.51</v>
      </c>
      <c r="D9088" s="4">
        <v>10652.88</v>
      </c>
      <c r="E9088" s="4">
        <v>35485.39</v>
      </c>
    </row>
    <row r="9089" spans="1:5" x14ac:dyDescent="0.3">
      <c r="A9089">
        <v>2014</v>
      </c>
      <c r="B9089">
        <v>96</v>
      </c>
      <c r="C9089" s="4">
        <v>21542.880000000001</v>
      </c>
      <c r="D9089" s="4">
        <v>8459.7000000000007</v>
      </c>
      <c r="E9089" s="4">
        <v>30002.58</v>
      </c>
    </row>
    <row r="9090" spans="1:5" x14ac:dyDescent="0.3">
      <c r="A9090">
        <v>2014</v>
      </c>
      <c r="B9090">
        <v>97</v>
      </c>
      <c r="C9090" s="4">
        <v>16788.68</v>
      </c>
      <c r="D9090" s="4">
        <v>6071.5</v>
      </c>
      <c r="E9090" s="4">
        <v>22860.18</v>
      </c>
    </row>
    <row r="9091" spans="1:5" x14ac:dyDescent="0.3">
      <c r="A9091">
        <v>2014</v>
      </c>
      <c r="B9091">
        <v>98</v>
      </c>
      <c r="C9091" s="4">
        <v>13133.54</v>
      </c>
      <c r="D9091" s="4">
        <v>4254.3599999999997</v>
      </c>
      <c r="E9091" s="4">
        <v>17387.900000000001</v>
      </c>
    </row>
    <row r="9092" spans="1:5" x14ac:dyDescent="0.3">
      <c r="A9092">
        <v>2014</v>
      </c>
      <c r="B9092">
        <v>99</v>
      </c>
      <c r="C9092" s="4">
        <v>9872.4</v>
      </c>
      <c r="D9092" s="4">
        <v>2783.23</v>
      </c>
      <c r="E9092" s="4">
        <v>12655.63</v>
      </c>
    </row>
    <row r="9093" spans="1:5" x14ac:dyDescent="0.3">
      <c r="A9093">
        <v>2014</v>
      </c>
      <c r="B9093">
        <v>100</v>
      </c>
      <c r="C9093" s="4">
        <v>7291.3</v>
      </c>
      <c r="D9093" s="4">
        <v>1859.15</v>
      </c>
      <c r="E9093" s="4">
        <v>9150.4500000000007</v>
      </c>
    </row>
    <row r="9094" spans="1:5" x14ac:dyDescent="0.3">
      <c r="A9094">
        <v>2014</v>
      </c>
      <c r="B9094">
        <v>101</v>
      </c>
      <c r="C9094" s="4">
        <v>5154.21</v>
      </c>
      <c r="D9094" s="4">
        <v>1135.0899999999999</v>
      </c>
      <c r="E9094" s="4">
        <v>6289.3</v>
      </c>
    </row>
    <row r="9095" spans="1:5" x14ac:dyDescent="0.3">
      <c r="A9095">
        <v>2014</v>
      </c>
      <c r="B9095">
        <v>102</v>
      </c>
      <c r="C9095" s="4">
        <v>3473.14</v>
      </c>
      <c r="D9095" s="4">
        <v>713.06</v>
      </c>
      <c r="E9095" s="4">
        <v>4186.2</v>
      </c>
    </row>
    <row r="9096" spans="1:5" x14ac:dyDescent="0.3">
      <c r="A9096">
        <v>2014</v>
      </c>
      <c r="B9096">
        <v>103</v>
      </c>
      <c r="C9096" s="4">
        <v>2185.09</v>
      </c>
      <c r="D9096" s="4">
        <v>388.04</v>
      </c>
      <c r="E9096" s="4">
        <v>2573.13</v>
      </c>
    </row>
    <row r="9097" spans="1:5" x14ac:dyDescent="0.3">
      <c r="A9097">
        <v>2014</v>
      </c>
      <c r="B9097">
        <v>104</v>
      </c>
      <c r="C9097" s="4">
        <v>1373.06</v>
      </c>
      <c r="D9097" s="4">
        <v>227.02</v>
      </c>
      <c r="E9097" s="4">
        <v>1600.08</v>
      </c>
    </row>
    <row r="9098" spans="1:5" x14ac:dyDescent="0.3">
      <c r="A9098">
        <v>2014</v>
      </c>
      <c r="B9098">
        <v>105</v>
      </c>
      <c r="C9098" s="4">
        <v>863.04</v>
      </c>
      <c r="D9098" s="4">
        <v>134.02000000000001</v>
      </c>
      <c r="E9098" s="4">
        <v>997.06</v>
      </c>
    </row>
    <row r="9099" spans="1:5" x14ac:dyDescent="0.3">
      <c r="A9099">
        <v>2014</v>
      </c>
      <c r="B9099">
        <v>106</v>
      </c>
      <c r="C9099" s="4">
        <v>436.02</v>
      </c>
      <c r="D9099" s="4">
        <v>52</v>
      </c>
      <c r="E9099" s="4">
        <v>488.02</v>
      </c>
    </row>
    <row r="9100" spans="1:5" x14ac:dyDescent="0.3">
      <c r="A9100">
        <v>2014</v>
      </c>
      <c r="B9100">
        <v>107</v>
      </c>
      <c r="C9100" s="4">
        <v>270.01</v>
      </c>
      <c r="D9100" s="4">
        <v>33</v>
      </c>
      <c r="E9100" s="4">
        <v>303.01</v>
      </c>
    </row>
    <row r="9101" spans="1:5" x14ac:dyDescent="0.3">
      <c r="A9101">
        <v>2014</v>
      </c>
      <c r="B9101">
        <v>108</v>
      </c>
      <c r="C9101" s="4">
        <v>165</v>
      </c>
      <c r="D9101" s="4">
        <v>5</v>
      </c>
      <c r="E9101" s="4">
        <v>170</v>
      </c>
    </row>
    <row r="9102" spans="1:5" x14ac:dyDescent="0.3">
      <c r="A9102">
        <v>2014</v>
      </c>
      <c r="B9102">
        <v>109</v>
      </c>
      <c r="C9102" s="4">
        <v>76</v>
      </c>
      <c r="D9102" s="4">
        <v>8</v>
      </c>
      <c r="E9102" s="4">
        <v>84</v>
      </c>
    </row>
    <row r="9103" spans="1:5" x14ac:dyDescent="0.3">
      <c r="A9103">
        <v>2014</v>
      </c>
      <c r="B9103" t="s">
        <v>5</v>
      </c>
      <c r="C9103" s="4">
        <v>64</v>
      </c>
      <c r="D9103" s="4">
        <v>8</v>
      </c>
      <c r="E9103" s="4">
        <v>72</v>
      </c>
    </row>
    <row r="9104" spans="1:5" x14ac:dyDescent="0.3">
      <c r="A9104">
        <v>2015</v>
      </c>
      <c r="B9104">
        <v>0</v>
      </c>
      <c r="C9104" s="4">
        <v>10447.33</v>
      </c>
      <c r="D9104" s="4">
        <v>13008.9</v>
      </c>
      <c r="E9104" s="4">
        <v>23456.23</v>
      </c>
    </row>
    <row r="9105" spans="1:5" x14ac:dyDescent="0.3">
      <c r="A9105">
        <v>2015</v>
      </c>
      <c r="B9105">
        <v>1</v>
      </c>
      <c r="C9105" s="4">
        <v>678.02</v>
      </c>
      <c r="D9105" s="4">
        <v>916.06</v>
      </c>
      <c r="E9105" s="4">
        <v>1594.08</v>
      </c>
    </row>
    <row r="9106" spans="1:5" x14ac:dyDescent="0.3">
      <c r="A9106">
        <v>2015</v>
      </c>
      <c r="B9106">
        <v>2</v>
      </c>
      <c r="C9106" s="4">
        <v>442.02</v>
      </c>
      <c r="D9106" s="4">
        <v>562.04</v>
      </c>
      <c r="E9106" s="4">
        <v>1004.06</v>
      </c>
    </row>
    <row r="9107" spans="1:5" x14ac:dyDescent="0.3">
      <c r="A9107">
        <v>2015</v>
      </c>
      <c r="B9107">
        <v>3</v>
      </c>
      <c r="C9107" s="4">
        <v>316.02</v>
      </c>
      <c r="D9107" s="4">
        <v>462.04</v>
      </c>
      <c r="E9107" s="4">
        <v>778.06</v>
      </c>
    </row>
    <row r="9108" spans="1:5" x14ac:dyDescent="0.3">
      <c r="A9108">
        <v>2015</v>
      </c>
      <c r="B9108">
        <v>4</v>
      </c>
      <c r="C9108" s="4">
        <v>248</v>
      </c>
      <c r="D9108" s="4">
        <v>341.02</v>
      </c>
      <c r="E9108" s="4">
        <v>589.02</v>
      </c>
    </row>
    <row r="9109" spans="1:5" x14ac:dyDescent="0.3">
      <c r="A9109">
        <v>2015</v>
      </c>
      <c r="B9109">
        <v>5</v>
      </c>
      <c r="C9109" s="4">
        <v>222</v>
      </c>
      <c r="D9109" s="4">
        <v>321.02</v>
      </c>
      <c r="E9109" s="4">
        <v>543.02</v>
      </c>
    </row>
    <row r="9110" spans="1:5" x14ac:dyDescent="0.3">
      <c r="A9110">
        <v>2015</v>
      </c>
      <c r="B9110">
        <v>6</v>
      </c>
      <c r="C9110" s="4">
        <v>233</v>
      </c>
      <c r="D9110" s="4">
        <v>283.02</v>
      </c>
      <c r="E9110" s="4">
        <v>516.02</v>
      </c>
    </row>
    <row r="9111" spans="1:5" x14ac:dyDescent="0.3">
      <c r="A9111">
        <v>2015</v>
      </c>
      <c r="B9111">
        <v>7</v>
      </c>
      <c r="C9111" s="4">
        <v>207</v>
      </c>
      <c r="D9111" s="4">
        <v>241.02</v>
      </c>
      <c r="E9111" s="4">
        <v>448.02</v>
      </c>
    </row>
    <row r="9112" spans="1:5" x14ac:dyDescent="0.3">
      <c r="A9112">
        <v>2015</v>
      </c>
      <c r="B9112">
        <v>8</v>
      </c>
      <c r="C9112" s="4">
        <v>195</v>
      </c>
      <c r="D9112" s="4">
        <v>269.02</v>
      </c>
      <c r="E9112" s="4">
        <v>464.02</v>
      </c>
    </row>
    <row r="9113" spans="1:5" x14ac:dyDescent="0.3">
      <c r="A9113">
        <v>2015</v>
      </c>
      <c r="B9113">
        <v>9</v>
      </c>
      <c r="C9113" s="4">
        <v>168</v>
      </c>
      <c r="D9113" s="4">
        <v>263.02</v>
      </c>
      <c r="E9113" s="4">
        <v>431.02</v>
      </c>
    </row>
    <row r="9114" spans="1:5" x14ac:dyDescent="0.3">
      <c r="A9114">
        <v>2015</v>
      </c>
      <c r="B9114">
        <v>10</v>
      </c>
      <c r="C9114" s="4">
        <v>167</v>
      </c>
      <c r="D9114" s="4">
        <v>274.02</v>
      </c>
      <c r="E9114" s="4">
        <v>441.02</v>
      </c>
    </row>
    <row r="9115" spans="1:5" x14ac:dyDescent="0.3">
      <c r="A9115">
        <v>2015</v>
      </c>
      <c r="B9115">
        <v>11</v>
      </c>
      <c r="C9115" s="4">
        <v>198</v>
      </c>
      <c r="D9115" s="4">
        <v>266.02</v>
      </c>
      <c r="E9115" s="4">
        <v>464.02</v>
      </c>
    </row>
    <row r="9116" spans="1:5" x14ac:dyDescent="0.3">
      <c r="A9116">
        <v>2015</v>
      </c>
      <c r="B9116">
        <v>12</v>
      </c>
      <c r="C9116" s="4">
        <v>225</v>
      </c>
      <c r="D9116" s="4">
        <v>293.02</v>
      </c>
      <c r="E9116" s="4">
        <v>518.02</v>
      </c>
    </row>
    <row r="9117" spans="1:5" x14ac:dyDescent="0.3">
      <c r="A9117">
        <v>2015</v>
      </c>
      <c r="B9117">
        <v>13</v>
      </c>
      <c r="C9117" s="4">
        <v>292.01</v>
      </c>
      <c r="D9117" s="4">
        <v>394.03</v>
      </c>
      <c r="E9117" s="4">
        <v>686.04</v>
      </c>
    </row>
    <row r="9118" spans="1:5" x14ac:dyDescent="0.3">
      <c r="A9118">
        <v>2015</v>
      </c>
      <c r="B9118">
        <v>14</v>
      </c>
      <c r="C9118" s="4">
        <v>352.02</v>
      </c>
      <c r="D9118" s="4">
        <v>549.04</v>
      </c>
      <c r="E9118" s="4">
        <v>901.06</v>
      </c>
    </row>
    <row r="9119" spans="1:5" x14ac:dyDescent="0.3">
      <c r="A9119">
        <v>2015</v>
      </c>
      <c r="B9119">
        <v>15</v>
      </c>
      <c r="C9119" s="4">
        <v>368.02</v>
      </c>
      <c r="D9119" s="4">
        <v>724.05</v>
      </c>
      <c r="E9119" s="4">
        <v>1092.07</v>
      </c>
    </row>
    <row r="9120" spans="1:5" x14ac:dyDescent="0.3">
      <c r="A9120">
        <v>2015</v>
      </c>
      <c r="B9120">
        <v>16</v>
      </c>
      <c r="C9120" s="4">
        <v>485.02</v>
      </c>
      <c r="D9120" s="4">
        <v>988.06</v>
      </c>
      <c r="E9120" s="4">
        <v>1473.08</v>
      </c>
    </row>
    <row r="9121" spans="1:5" x14ac:dyDescent="0.3">
      <c r="A9121">
        <v>2015</v>
      </c>
      <c r="B9121">
        <v>17</v>
      </c>
      <c r="C9121" s="4">
        <v>569.02</v>
      </c>
      <c r="D9121" s="4">
        <v>1408.1</v>
      </c>
      <c r="E9121" s="4">
        <v>1977.12</v>
      </c>
    </row>
    <row r="9122" spans="1:5" x14ac:dyDescent="0.3">
      <c r="A9122">
        <v>2015</v>
      </c>
      <c r="B9122">
        <v>18</v>
      </c>
      <c r="C9122" s="4">
        <v>743.02</v>
      </c>
      <c r="D9122" s="4">
        <v>1841.13</v>
      </c>
      <c r="E9122" s="4">
        <v>2584.15</v>
      </c>
    </row>
    <row r="9123" spans="1:5" x14ac:dyDescent="0.3">
      <c r="A9123">
        <v>2015</v>
      </c>
      <c r="B9123">
        <v>19</v>
      </c>
      <c r="C9123" s="4">
        <v>833.02</v>
      </c>
      <c r="D9123" s="4">
        <v>2226.15</v>
      </c>
      <c r="E9123" s="4">
        <v>3059.17</v>
      </c>
    </row>
    <row r="9124" spans="1:5" x14ac:dyDescent="0.3">
      <c r="A9124">
        <v>2015</v>
      </c>
      <c r="B9124">
        <v>20</v>
      </c>
      <c r="C9124" s="4">
        <v>866.03</v>
      </c>
      <c r="D9124" s="4">
        <v>2499.1799999999998</v>
      </c>
      <c r="E9124" s="4">
        <v>3365.21</v>
      </c>
    </row>
    <row r="9125" spans="1:5" x14ac:dyDescent="0.3">
      <c r="A9125">
        <v>2015</v>
      </c>
      <c r="B9125">
        <v>21</v>
      </c>
      <c r="C9125" s="4">
        <v>993.04</v>
      </c>
      <c r="D9125" s="4">
        <v>2853.2</v>
      </c>
      <c r="E9125" s="4">
        <v>3846.24</v>
      </c>
    </row>
    <row r="9126" spans="1:5" x14ac:dyDescent="0.3">
      <c r="A9126">
        <v>2015</v>
      </c>
      <c r="B9126">
        <v>22</v>
      </c>
      <c r="C9126" s="4">
        <v>1022.04</v>
      </c>
      <c r="D9126" s="4">
        <v>3133.22</v>
      </c>
      <c r="E9126" s="4">
        <v>4155.26</v>
      </c>
    </row>
    <row r="9127" spans="1:5" x14ac:dyDescent="0.3">
      <c r="A9127">
        <v>2015</v>
      </c>
      <c r="B9127">
        <v>23</v>
      </c>
      <c r="C9127" s="4">
        <v>1086.04</v>
      </c>
      <c r="D9127" s="4">
        <v>3250.23</v>
      </c>
      <c r="E9127" s="4">
        <v>4336.2700000000004</v>
      </c>
    </row>
    <row r="9128" spans="1:5" x14ac:dyDescent="0.3">
      <c r="A9128">
        <v>2015</v>
      </c>
      <c r="B9128">
        <v>24</v>
      </c>
      <c r="C9128" s="4">
        <v>1183.04</v>
      </c>
      <c r="D9128" s="4">
        <v>3424.24</v>
      </c>
      <c r="E9128" s="4">
        <v>4607.28</v>
      </c>
    </row>
    <row r="9129" spans="1:5" x14ac:dyDescent="0.3">
      <c r="A9129">
        <v>2015</v>
      </c>
      <c r="B9129">
        <v>25</v>
      </c>
      <c r="C9129" s="4">
        <v>1285.04</v>
      </c>
      <c r="D9129" s="4">
        <v>3470.24</v>
      </c>
      <c r="E9129" s="4">
        <v>4755.28</v>
      </c>
    </row>
    <row r="9130" spans="1:5" x14ac:dyDescent="0.3">
      <c r="A9130">
        <v>2015</v>
      </c>
      <c r="B9130">
        <v>26</v>
      </c>
      <c r="C9130" s="4">
        <v>1258.04</v>
      </c>
      <c r="D9130" s="4">
        <v>3295.23</v>
      </c>
      <c r="E9130" s="4">
        <v>4553.2700000000004</v>
      </c>
    </row>
    <row r="9131" spans="1:5" x14ac:dyDescent="0.3">
      <c r="A9131">
        <v>2015</v>
      </c>
      <c r="B9131">
        <v>27</v>
      </c>
      <c r="C9131" s="4">
        <v>1328.04</v>
      </c>
      <c r="D9131" s="4">
        <v>3415.24</v>
      </c>
      <c r="E9131" s="4">
        <v>4743.28</v>
      </c>
    </row>
    <row r="9132" spans="1:5" x14ac:dyDescent="0.3">
      <c r="A9132">
        <v>2015</v>
      </c>
      <c r="B9132">
        <v>28</v>
      </c>
      <c r="C9132" s="4">
        <v>1387.04</v>
      </c>
      <c r="D9132" s="4">
        <v>3364.23</v>
      </c>
      <c r="E9132" s="4">
        <v>4751.2700000000004</v>
      </c>
    </row>
    <row r="9133" spans="1:5" x14ac:dyDescent="0.3">
      <c r="A9133">
        <v>2015</v>
      </c>
      <c r="B9133">
        <v>29</v>
      </c>
      <c r="C9133" s="4">
        <v>1466.04</v>
      </c>
      <c r="D9133" s="4">
        <v>3629.25</v>
      </c>
      <c r="E9133" s="4">
        <v>5095.29</v>
      </c>
    </row>
    <row r="9134" spans="1:5" x14ac:dyDescent="0.3">
      <c r="A9134">
        <v>2015</v>
      </c>
      <c r="B9134">
        <v>30</v>
      </c>
      <c r="C9134" s="4">
        <v>1602.05</v>
      </c>
      <c r="D9134" s="4">
        <v>3506.24</v>
      </c>
      <c r="E9134" s="4">
        <v>5108.29</v>
      </c>
    </row>
    <row r="9135" spans="1:5" x14ac:dyDescent="0.3">
      <c r="A9135">
        <v>2015</v>
      </c>
      <c r="B9135">
        <v>31</v>
      </c>
      <c r="C9135" s="4">
        <v>1639.06</v>
      </c>
      <c r="D9135" s="4">
        <v>3575.25</v>
      </c>
      <c r="E9135" s="4">
        <v>5214.3100000000004</v>
      </c>
    </row>
    <row r="9136" spans="1:5" x14ac:dyDescent="0.3">
      <c r="A9136">
        <v>2015</v>
      </c>
      <c r="B9136">
        <v>32</v>
      </c>
      <c r="C9136" s="4">
        <v>1847.06</v>
      </c>
      <c r="D9136" s="4">
        <v>3739.26</v>
      </c>
      <c r="E9136" s="4">
        <v>5586.32</v>
      </c>
    </row>
    <row r="9137" spans="1:5" x14ac:dyDescent="0.3">
      <c r="A9137">
        <v>2015</v>
      </c>
      <c r="B9137">
        <v>33</v>
      </c>
      <c r="C9137" s="4">
        <v>1928.06</v>
      </c>
      <c r="D9137" s="4">
        <v>3833.26</v>
      </c>
      <c r="E9137" s="4">
        <v>5761.32</v>
      </c>
    </row>
    <row r="9138" spans="1:5" x14ac:dyDescent="0.3">
      <c r="A9138">
        <v>2015</v>
      </c>
      <c r="B9138">
        <v>34</v>
      </c>
      <c r="C9138" s="4">
        <v>1995.06</v>
      </c>
      <c r="D9138" s="4">
        <v>3955.27</v>
      </c>
      <c r="E9138" s="4">
        <v>5950.33</v>
      </c>
    </row>
    <row r="9139" spans="1:5" x14ac:dyDescent="0.3">
      <c r="A9139">
        <v>2015</v>
      </c>
      <c r="B9139">
        <v>35</v>
      </c>
      <c r="C9139" s="4">
        <v>2063.06</v>
      </c>
      <c r="D9139" s="4">
        <v>4028.28</v>
      </c>
      <c r="E9139" s="4">
        <v>6091.34</v>
      </c>
    </row>
    <row r="9140" spans="1:5" x14ac:dyDescent="0.3">
      <c r="A9140">
        <v>2015</v>
      </c>
      <c r="B9140">
        <v>36</v>
      </c>
      <c r="C9140" s="4">
        <v>2245.0700000000002</v>
      </c>
      <c r="D9140" s="4">
        <v>3944.27</v>
      </c>
      <c r="E9140" s="4">
        <v>6189.34</v>
      </c>
    </row>
    <row r="9141" spans="1:5" x14ac:dyDescent="0.3">
      <c r="A9141">
        <v>2015</v>
      </c>
      <c r="B9141">
        <v>37</v>
      </c>
      <c r="C9141" s="4">
        <v>2206.08</v>
      </c>
      <c r="D9141" s="4">
        <v>4018.28</v>
      </c>
      <c r="E9141" s="4">
        <v>6224.36</v>
      </c>
    </row>
    <row r="9142" spans="1:5" x14ac:dyDescent="0.3">
      <c r="A9142">
        <v>2015</v>
      </c>
      <c r="B9142">
        <v>38</v>
      </c>
      <c r="C9142" s="4">
        <v>2387.08</v>
      </c>
      <c r="D9142" s="4">
        <v>4059.29</v>
      </c>
      <c r="E9142" s="4">
        <v>6446.37</v>
      </c>
    </row>
    <row r="9143" spans="1:5" x14ac:dyDescent="0.3">
      <c r="A9143">
        <v>2015</v>
      </c>
      <c r="B9143">
        <v>39</v>
      </c>
      <c r="C9143" s="4">
        <v>2325.08</v>
      </c>
      <c r="D9143" s="4">
        <v>4140.29</v>
      </c>
      <c r="E9143" s="4">
        <v>6465.37</v>
      </c>
    </row>
    <row r="9144" spans="1:5" x14ac:dyDescent="0.3">
      <c r="A9144">
        <v>2015</v>
      </c>
      <c r="B9144">
        <v>40</v>
      </c>
      <c r="C9144" s="4">
        <v>2603.08</v>
      </c>
      <c r="D9144" s="4">
        <v>4286.29</v>
      </c>
      <c r="E9144" s="4">
        <v>6889.37</v>
      </c>
    </row>
    <row r="9145" spans="1:5" x14ac:dyDescent="0.3">
      <c r="A9145">
        <v>2015</v>
      </c>
      <c r="B9145">
        <v>41</v>
      </c>
      <c r="C9145" s="4">
        <v>2837.09</v>
      </c>
      <c r="D9145" s="4">
        <v>4546.32</v>
      </c>
      <c r="E9145" s="4">
        <v>7383.41</v>
      </c>
    </row>
    <row r="9146" spans="1:5" x14ac:dyDescent="0.3">
      <c r="A9146">
        <v>2015</v>
      </c>
      <c r="B9146">
        <v>42</v>
      </c>
      <c r="C9146" s="4">
        <v>3181.1</v>
      </c>
      <c r="D9146" s="4">
        <v>4935.34</v>
      </c>
      <c r="E9146" s="4">
        <v>8116.44</v>
      </c>
    </row>
    <row r="9147" spans="1:5" x14ac:dyDescent="0.3">
      <c r="A9147">
        <v>2015</v>
      </c>
      <c r="B9147">
        <v>43</v>
      </c>
      <c r="C9147" s="4">
        <v>3487.11</v>
      </c>
      <c r="D9147" s="4">
        <v>5398.37</v>
      </c>
      <c r="E9147" s="4">
        <v>8885.48</v>
      </c>
    </row>
    <row r="9148" spans="1:5" x14ac:dyDescent="0.3">
      <c r="A9148">
        <v>2015</v>
      </c>
      <c r="B9148">
        <v>44</v>
      </c>
      <c r="C9148" s="4">
        <v>4084.13</v>
      </c>
      <c r="D9148" s="4">
        <v>6316.44</v>
      </c>
      <c r="E9148" s="4">
        <v>10400.57</v>
      </c>
    </row>
    <row r="9149" spans="1:5" x14ac:dyDescent="0.3">
      <c r="A9149">
        <v>2015</v>
      </c>
      <c r="B9149">
        <v>45</v>
      </c>
      <c r="C9149" s="4">
        <v>4389.1400000000003</v>
      </c>
      <c r="D9149" s="4">
        <v>6638.46</v>
      </c>
      <c r="E9149" s="4">
        <v>11027.6</v>
      </c>
    </row>
    <row r="9150" spans="1:5" x14ac:dyDescent="0.3">
      <c r="A9150">
        <v>2015</v>
      </c>
      <c r="B9150">
        <v>46</v>
      </c>
      <c r="C9150" s="4">
        <v>4659.1499999999996</v>
      </c>
      <c r="D9150" s="4">
        <v>7139.5</v>
      </c>
      <c r="E9150" s="4">
        <v>11798.65</v>
      </c>
    </row>
    <row r="9151" spans="1:5" x14ac:dyDescent="0.3">
      <c r="A9151">
        <v>2015</v>
      </c>
      <c r="B9151">
        <v>47</v>
      </c>
      <c r="C9151" s="4">
        <v>4889.16</v>
      </c>
      <c r="D9151" s="4">
        <v>7404.52</v>
      </c>
      <c r="E9151" s="4">
        <v>12293.68</v>
      </c>
    </row>
    <row r="9152" spans="1:5" x14ac:dyDescent="0.3">
      <c r="A9152">
        <v>2015</v>
      </c>
      <c r="B9152">
        <v>48</v>
      </c>
      <c r="C9152" s="4">
        <v>5534.17</v>
      </c>
      <c r="D9152" s="4">
        <v>8201.56</v>
      </c>
      <c r="E9152" s="4">
        <v>13735.73</v>
      </c>
    </row>
    <row r="9153" spans="1:5" x14ac:dyDescent="0.3">
      <c r="A9153">
        <v>2015</v>
      </c>
      <c r="B9153">
        <v>49</v>
      </c>
      <c r="C9153" s="4">
        <v>6102.19</v>
      </c>
      <c r="D9153" s="4">
        <v>9428.65</v>
      </c>
      <c r="E9153" s="4">
        <v>15530.84</v>
      </c>
    </row>
    <row r="9154" spans="1:5" x14ac:dyDescent="0.3">
      <c r="A9154">
        <v>2015</v>
      </c>
      <c r="B9154">
        <v>50</v>
      </c>
      <c r="C9154" s="4">
        <v>7052.22</v>
      </c>
      <c r="D9154" s="4">
        <v>10767.75</v>
      </c>
      <c r="E9154" s="4">
        <v>17819.97</v>
      </c>
    </row>
    <row r="9155" spans="1:5" x14ac:dyDescent="0.3">
      <c r="A9155">
        <v>2015</v>
      </c>
      <c r="B9155">
        <v>51</v>
      </c>
      <c r="C9155" s="4">
        <v>7850.25</v>
      </c>
      <c r="D9155" s="4">
        <v>12171.84</v>
      </c>
      <c r="E9155" s="4">
        <v>20022.09</v>
      </c>
    </row>
    <row r="9156" spans="1:5" x14ac:dyDescent="0.3">
      <c r="A9156">
        <v>2015</v>
      </c>
      <c r="B9156">
        <v>52</v>
      </c>
      <c r="C9156" s="4">
        <v>8738.2800000000007</v>
      </c>
      <c r="D9156" s="4">
        <v>13212.91</v>
      </c>
      <c r="E9156" s="4">
        <v>21951.19</v>
      </c>
    </row>
    <row r="9157" spans="1:5" x14ac:dyDescent="0.3">
      <c r="A9157">
        <v>2015</v>
      </c>
      <c r="B9157">
        <v>53</v>
      </c>
      <c r="C9157" s="4">
        <v>9477.31</v>
      </c>
      <c r="D9157" s="4">
        <v>14520</v>
      </c>
      <c r="E9157" s="4">
        <v>23997.31</v>
      </c>
    </row>
    <row r="9158" spans="1:5" x14ac:dyDescent="0.3">
      <c r="A9158">
        <v>2015</v>
      </c>
      <c r="B9158">
        <v>54</v>
      </c>
      <c r="C9158" s="4">
        <v>10261.33</v>
      </c>
      <c r="D9158" s="4">
        <v>16076.12</v>
      </c>
      <c r="E9158" s="4">
        <v>26337.45</v>
      </c>
    </row>
    <row r="9159" spans="1:5" x14ac:dyDescent="0.3">
      <c r="A9159">
        <v>2015</v>
      </c>
      <c r="B9159">
        <v>55</v>
      </c>
      <c r="C9159" s="4">
        <v>10919.35</v>
      </c>
      <c r="D9159" s="4">
        <v>17132.18</v>
      </c>
      <c r="E9159" s="4">
        <v>28051.53</v>
      </c>
    </row>
    <row r="9160" spans="1:5" x14ac:dyDescent="0.3">
      <c r="A9160">
        <v>2015</v>
      </c>
      <c r="B9160">
        <v>56</v>
      </c>
      <c r="C9160" s="4">
        <v>11839.38</v>
      </c>
      <c r="D9160" s="4">
        <v>18221.259999999998</v>
      </c>
      <c r="E9160" s="4">
        <v>30060.639999999999</v>
      </c>
    </row>
    <row r="9161" spans="1:5" x14ac:dyDescent="0.3">
      <c r="A9161">
        <v>2015</v>
      </c>
      <c r="B9161">
        <v>57</v>
      </c>
      <c r="C9161" s="4">
        <v>12588.4</v>
      </c>
      <c r="D9161" s="4">
        <v>19681.36</v>
      </c>
      <c r="E9161" s="4">
        <v>32269.759999999998</v>
      </c>
    </row>
    <row r="9162" spans="1:5" x14ac:dyDescent="0.3">
      <c r="A9162">
        <v>2015</v>
      </c>
      <c r="B9162">
        <v>58</v>
      </c>
      <c r="C9162" s="4">
        <v>13354.43</v>
      </c>
      <c r="D9162" s="4">
        <v>20622.43</v>
      </c>
      <c r="E9162" s="4">
        <v>33976.86</v>
      </c>
    </row>
    <row r="9163" spans="1:5" x14ac:dyDescent="0.3">
      <c r="A9163">
        <v>2015</v>
      </c>
      <c r="B9163">
        <v>59</v>
      </c>
      <c r="C9163" s="4">
        <v>13713.44</v>
      </c>
      <c r="D9163" s="4">
        <v>21519.49</v>
      </c>
      <c r="E9163" s="4">
        <v>35232.93</v>
      </c>
    </row>
    <row r="9164" spans="1:5" x14ac:dyDescent="0.3">
      <c r="A9164">
        <v>2015</v>
      </c>
      <c r="B9164">
        <v>60</v>
      </c>
      <c r="C9164" s="4">
        <v>14199.46</v>
      </c>
      <c r="D9164" s="4">
        <v>22516.560000000001</v>
      </c>
      <c r="E9164" s="4">
        <v>36716.019999999997</v>
      </c>
    </row>
    <row r="9165" spans="1:5" x14ac:dyDescent="0.3">
      <c r="A9165">
        <v>2015</v>
      </c>
      <c r="B9165">
        <v>61</v>
      </c>
      <c r="C9165" s="4">
        <v>14916.48</v>
      </c>
      <c r="D9165" s="4">
        <v>23335.61</v>
      </c>
      <c r="E9165" s="4">
        <v>38252.089999999997</v>
      </c>
    </row>
    <row r="9166" spans="1:5" x14ac:dyDescent="0.3">
      <c r="A9166">
        <v>2015</v>
      </c>
      <c r="B9166">
        <v>62</v>
      </c>
      <c r="C9166" s="4">
        <v>15651.5</v>
      </c>
      <c r="D9166" s="4">
        <v>24050.66</v>
      </c>
      <c r="E9166" s="4">
        <v>39702.160000000003</v>
      </c>
    </row>
    <row r="9167" spans="1:5" x14ac:dyDescent="0.3">
      <c r="A9167">
        <v>2015</v>
      </c>
      <c r="B9167">
        <v>63</v>
      </c>
      <c r="C9167" s="4">
        <v>16205.52</v>
      </c>
      <c r="D9167" s="4">
        <v>25318.75</v>
      </c>
      <c r="E9167" s="4">
        <v>41524.269999999997</v>
      </c>
    </row>
    <row r="9168" spans="1:5" x14ac:dyDescent="0.3">
      <c r="A9168">
        <v>2015</v>
      </c>
      <c r="B9168">
        <v>64</v>
      </c>
      <c r="C9168" s="4">
        <v>16775.54</v>
      </c>
      <c r="D9168" s="4">
        <v>25243.74</v>
      </c>
      <c r="E9168" s="4">
        <v>42019.28</v>
      </c>
    </row>
    <row r="9169" spans="1:5" x14ac:dyDescent="0.3">
      <c r="A9169">
        <v>2015</v>
      </c>
      <c r="B9169">
        <v>65</v>
      </c>
      <c r="C9169" s="4">
        <v>17506.560000000001</v>
      </c>
      <c r="D9169" s="4">
        <v>25978.799999999999</v>
      </c>
      <c r="E9169" s="4">
        <v>43485.36</v>
      </c>
    </row>
    <row r="9170" spans="1:5" x14ac:dyDescent="0.3">
      <c r="A9170">
        <v>2015</v>
      </c>
      <c r="B9170">
        <v>66</v>
      </c>
      <c r="C9170" s="4">
        <v>18686.599999999999</v>
      </c>
      <c r="D9170" s="4">
        <v>26989.87</v>
      </c>
      <c r="E9170" s="4">
        <v>45676.47</v>
      </c>
    </row>
    <row r="9171" spans="1:5" x14ac:dyDescent="0.3">
      <c r="A9171">
        <v>2015</v>
      </c>
      <c r="B9171">
        <v>67</v>
      </c>
      <c r="C9171" s="4">
        <v>20235.650000000001</v>
      </c>
      <c r="D9171" s="4">
        <v>28286.95</v>
      </c>
      <c r="E9171" s="4">
        <v>48522.6</v>
      </c>
    </row>
    <row r="9172" spans="1:5" x14ac:dyDescent="0.3">
      <c r="A9172">
        <v>2015</v>
      </c>
      <c r="B9172">
        <v>68</v>
      </c>
      <c r="C9172" s="4">
        <v>22190.71</v>
      </c>
      <c r="D9172" s="4">
        <v>30540.12</v>
      </c>
      <c r="E9172" s="4">
        <v>52730.83</v>
      </c>
    </row>
    <row r="9173" spans="1:5" x14ac:dyDescent="0.3">
      <c r="A9173">
        <v>2015</v>
      </c>
      <c r="B9173">
        <v>69</v>
      </c>
      <c r="C9173" s="4">
        <v>19239.62</v>
      </c>
      <c r="D9173" s="4">
        <v>25846.78</v>
      </c>
      <c r="E9173" s="4">
        <v>45086.400000000001</v>
      </c>
    </row>
    <row r="9174" spans="1:5" x14ac:dyDescent="0.3">
      <c r="A9174">
        <v>2015</v>
      </c>
      <c r="B9174">
        <v>70</v>
      </c>
      <c r="C9174" s="4">
        <v>20339.650000000001</v>
      </c>
      <c r="D9174" s="4">
        <v>26496.84</v>
      </c>
      <c r="E9174" s="4">
        <v>46836.49</v>
      </c>
    </row>
    <row r="9175" spans="1:5" x14ac:dyDescent="0.3">
      <c r="A9175">
        <v>2015</v>
      </c>
      <c r="B9175">
        <v>71</v>
      </c>
      <c r="C9175" s="4">
        <v>22046.7</v>
      </c>
      <c r="D9175" s="4">
        <v>28758.99</v>
      </c>
      <c r="E9175" s="4">
        <v>50805.69</v>
      </c>
    </row>
    <row r="9176" spans="1:5" x14ac:dyDescent="0.3">
      <c r="A9176">
        <v>2015</v>
      </c>
      <c r="B9176">
        <v>72</v>
      </c>
      <c r="C9176" s="4">
        <v>24825.79</v>
      </c>
      <c r="D9176" s="4">
        <v>30918.14</v>
      </c>
      <c r="E9176" s="4">
        <v>55743.93</v>
      </c>
    </row>
    <row r="9177" spans="1:5" x14ac:dyDescent="0.3">
      <c r="A9177">
        <v>2015</v>
      </c>
      <c r="B9177">
        <v>73</v>
      </c>
      <c r="C9177" s="4">
        <v>23848.77</v>
      </c>
      <c r="D9177" s="4">
        <v>29567.05</v>
      </c>
      <c r="E9177" s="4">
        <v>53415.82</v>
      </c>
    </row>
    <row r="9178" spans="1:5" x14ac:dyDescent="0.3">
      <c r="A9178">
        <v>2015</v>
      </c>
      <c r="B9178">
        <v>74</v>
      </c>
      <c r="C9178" s="4">
        <v>23746.77</v>
      </c>
      <c r="D9178" s="4">
        <v>28978</v>
      </c>
      <c r="E9178" s="4">
        <v>52724.77</v>
      </c>
    </row>
    <row r="9179" spans="1:5" x14ac:dyDescent="0.3">
      <c r="A9179">
        <v>2015</v>
      </c>
      <c r="B9179">
        <v>75</v>
      </c>
      <c r="C9179" s="4">
        <v>24913.8</v>
      </c>
      <c r="D9179" s="4">
        <v>29519.040000000001</v>
      </c>
      <c r="E9179" s="4">
        <v>54432.84</v>
      </c>
    </row>
    <row r="9180" spans="1:5" x14ac:dyDescent="0.3">
      <c r="A9180">
        <v>2015</v>
      </c>
      <c r="B9180">
        <v>76</v>
      </c>
      <c r="C9180" s="4">
        <v>25862.83</v>
      </c>
      <c r="D9180" s="4">
        <v>30203.09</v>
      </c>
      <c r="E9180" s="4">
        <v>56065.919999999998</v>
      </c>
    </row>
    <row r="9181" spans="1:5" x14ac:dyDescent="0.3">
      <c r="A9181">
        <v>2015</v>
      </c>
      <c r="B9181">
        <v>77</v>
      </c>
      <c r="C9181" s="4">
        <v>27542.880000000001</v>
      </c>
      <c r="D9181" s="4">
        <v>31082.15</v>
      </c>
      <c r="E9181" s="4">
        <v>58625.03</v>
      </c>
    </row>
    <row r="9182" spans="1:5" x14ac:dyDescent="0.3">
      <c r="A9182">
        <v>2015</v>
      </c>
      <c r="B9182">
        <v>78</v>
      </c>
      <c r="C9182" s="4">
        <v>28172.9</v>
      </c>
      <c r="D9182" s="4">
        <v>31044.15</v>
      </c>
      <c r="E9182" s="4">
        <v>59217.05</v>
      </c>
    </row>
    <row r="9183" spans="1:5" x14ac:dyDescent="0.3">
      <c r="A9183">
        <v>2015</v>
      </c>
      <c r="B9183">
        <v>79</v>
      </c>
      <c r="C9183" s="4">
        <v>30211.97</v>
      </c>
      <c r="D9183" s="4">
        <v>31883.21</v>
      </c>
      <c r="E9183" s="4">
        <v>62095.18</v>
      </c>
    </row>
    <row r="9184" spans="1:5" x14ac:dyDescent="0.3">
      <c r="A9184">
        <v>2015</v>
      </c>
      <c r="B9184">
        <v>80</v>
      </c>
      <c r="C9184" s="4">
        <v>32182.03</v>
      </c>
      <c r="D9184" s="4">
        <v>33131.29</v>
      </c>
      <c r="E9184" s="4">
        <v>65313.32</v>
      </c>
    </row>
    <row r="9185" spans="1:5" x14ac:dyDescent="0.3">
      <c r="A9185">
        <v>2015</v>
      </c>
      <c r="B9185">
        <v>81</v>
      </c>
      <c r="C9185" s="4">
        <v>32260.03</v>
      </c>
      <c r="D9185" s="4">
        <v>33000.78</v>
      </c>
      <c r="E9185" s="4">
        <v>65260.81</v>
      </c>
    </row>
    <row r="9186" spans="1:5" x14ac:dyDescent="0.3">
      <c r="A9186">
        <v>2015</v>
      </c>
      <c r="B9186">
        <v>82</v>
      </c>
      <c r="C9186" s="4">
        <v>35308.129999999997</v>
      </c>
      <c r="D9186" s="4">
        <v>33751.839999999997</v>
      </c>
      <c r="E9186" s="4">
        <v>69059.97</v>
      </c>
    </row>
    <row r="9187" spans="1:5" x14ac:dyDescent="0.3">
      <c r="A9187">
        <v>2015</v>
      </c>
      <c r="B9187">
        <v>83</v>
      </c>
      <c r="C9187" s="4">
        <v>37483.21</v>
      </c>
      <c r="D9187" s="4">
        <v>34642.400000000001</v>
      </c>
      <c r="E9187" s="4">
        <v>72125.61</v>
      </c>
    </row>
    <row r="9188" spans="1:5" x14ac:dyDescent="0.3">
      <c r="A9188">
        <v>2015</v>
      </c>
      <c r="B9188">
        <v>84</v>
      </c>
      <c r="C9188" s="4">
        <v>39803.279999999999</v>
      </c>
      <c r="D9188" s="4">
        <v>35606.46</v>
      </c>
      <c r="E9188" s="4">
        <v>75409.740000000005</v>
      </c>
    </row>
    <row r="9189" spans="1:5" x14ac:dyDescent="0.3">
      <c r="A9189">
        <v>2015</v>
      </c>
      <c r="B9189">
        <v>85</v>
      </c>
      <c r="C9189" s="4">
        <v>42056.35</v>
      </c>
      <c r="D9189" s="4">
        <v>35507.46</v>
      </c>
      <c r="E9189" s="4">
        <v>77563.81</v>
      </c>
    </row>
    <row r="9190" spans="1:5" x14ac:dyDescent="0.3">
      <c r="A9190">
        <v>2015</v>
      </c>
      <c r="B9190">
        <v>86</v>
      </c>
      <c r="C9190" s="4">
        <v>43035.38</v>
      </c>
      <c r="D9190" s="4">
        <v>34678.400000000001</v>
      </c>
      <c r="E9190" s="4">
        <v>77713.78</v>
      </c>
    </row>
    <row r="9191" spans="1:5" x14ac:dyDescent="0.3">
      <c r="A9191">
        <v>2015</v>
      </c>
      <c r="B9191">
        <v>87</v>
      </c>
      <c r="C9191" s="4">
        <v>45250.45</v>
      </c>
      <c r="D9191" s="4">
        <v>34905.410000000003</v>
      </c>
      <c r="E9191" s="4">
        <v>80155.86</v>
      </c>
    </row>
    <row r="9192" spans="1:5" x14ac:dyDescent="0.3">
      <c r="A9192">
        <v>2015</v>
      </c>
      <c r="B9192">
        <v>88</v>
      </c>
      <c r="C9192" s="4">
        <v>45913.48</v>
      </c>
      <c r="D9192" s="4">
        <v>33148.300000000003</v>
      </c>
      <c r="E9192" s="4">
        <v>79061.78</v>
      </c>
    </row>
    <row r="9193" spans="1:5" x14ac:dyDescent="0.3">
      <c r="A9193">
        <v>2015</v>
      </c>
      <c r="B9193">
        <v>89</v>
      </c>
      <c r="C9193" s="4">
        <v>45560.46</v>
      </c>
      <c r="D9193" s="4">
        <v>30705.119999999999</v>
      </c>
      <c r="E9193" s="4">
        <v>76265.58</v>
      </c>
    </row>
    <row r="9194" spans="1:5" x14ac:dyDescent="0.3">
      <c r="A9194">
        <v>2015</v>
      </c>
      <c r="B9194">
        <v>90</v>
      </c>
      <c r="C9194" s="4">
        <v>45983.48</v>
      </c>
      <c r="D9194" s="4">
        <v>28697.98</v>
      </c>
      <c r="E9194" s="4">
        <v>74681.460000000006</v>
      </c>
    </row>
    <row r="9195" spans="1:5" x14ac:dyDescent="0.3">
      <c r="A9195">
        <v>2015</v>
      </c>
      <c r="B9195">
        <v>91</v>
      </c>
      <c r="C9195" s="4">
        <v>43777.41</v>
      </c>
      <c r="D9195" s="4">
        <v>25870.79</v>
      </c>
      <c r="E9195" s="4">
        <v>69648.2</v>
      </c>
    </row>
    <row r="9196" spans="1:5" x14ac:dyDescent="0.3">
      <c r="A9196">
        <v>2015</v>
      </c>
      <c r="B9196">
        <v>92</v>
      </c>
      <c r="C9196" s="4">
        <v>40507.300000000003</v>
      </c>
      <c r="D9196" s="4">
        <v>22538.560000000001</v>
      </c>
      <c r="E9196" s="4">
        <v>63045.86</v>
      </c>
    </row>
    <row r="9197" spans="1:5" x14ac:dyDescent="0.3">
      <c r="A9197">
        <v>2015</v>
      </c>
      <c r="B9197">
        <v>93</v>
      </c>
      <c r="C9197" s="4">
        <v>37832.22</v>
      </c>
      <c r="D9197" s="4">
        <v>19605.36</v>
      </c>
      <c r="E9197" s="4">
        <v>57437.58</v>
      </c>
    </row>
    <row r="9198" spans="1:5" x14ac:dyDescent="0.3">
      <c r="A9198">
        <v>2015</v>
      </c>
      <c r="B9198">
        <v>94</v>
      </c>
      <c r="C9198" s="4">
        <v>33036.06</v>
      </c>
      <c r="D9198" s="4">
        <v>15975.11</v>
      </c>
      <c r="E9198" s="4">
        <v>49011.17</v>
      </c>
    </row>
    <row r="9199" spans="1:5" x14ac:dyDescent="0.3">
      <c r="A9199">
        <v>2015</v>
      </c>
      <c r="B9199">
        <v>95</v>
      </c>
      <c r="C9199" s="4">
        <v>28013.9</v>
      </c>
      <c r="D9199" s="4">
        <v>12317.85</v>
      </c>
      <c r="E9199" s="4">
        <v>40331.75</v>
      </c>
    </row>
    <row r="9200" spans="1:5" x14ac:dyDescent="0.3">
      <c r="A9200">
        <v>2015</v>
      </c>
      <c r="B9200">
        <v>96</v>
      </c>
      <c r="C9200" s="4">
        <v>21972.71</v>
      </c>
      <c r="D9200" s="4">
        <v>8718.61</v>
      </c>
      <c r="E9200" s="4">
        <v>30691.32</v>
      </c>
    </row>
    <row r="9201" spans="1:5" x14ac:dyDescent="0.3">
      <c r="A9201">
        <v>2015</v>
      </c>
      <c r="B9201">
        <v>97</v>
      </c>
      <c r="C9201" s="4">
        <v>18138.580000000002</v>
      </c>
      <c r="D9201" s="4">
        <v>6572.46</v>
      </c>
      <c r="E9201" s="4">
        <v>24711.040000000001</v>
      </c>
    </row>
    <row r="9202" spans="1:5" x14ac:dyDescent="0.3">
      <c r="A9202">
        <v>2015</v>
      </c>
      <c r="B9202">
        <v>98</v>
      </c>
      <c r="C9202" s="4">
        <v>14027.45</v>
      </c>
      <c r="D9202" s="4">
        <v>4476.3100000000004</v>
      </c>
      <c r="E9202" s="4">
        <v>18503.759999999998</v>
      </c>
    </row>
    <row r="9203" spans="1:5" x14ac:dyDescent="0.3">
      <c r="A9203">
        <v>2015</v>
      </c>
      <c r="B9203">
        <v>99</v>
      </c>
      <c r="C9203" s="4">
        <v>10312.33</v>
      </c>
      <c r="D9203" s="4">
        <v>3070.22</v>
      </c>
      <c r="E9203" s="4">
        <v>13382.55</v>
      </c>
    </row>
    <row r="9204" spans="1:5" x14ac:dyDescent="0.3">
      <c r="A9204">
        <v>2015</v>
      </c>
      <c r="B9204">
        <v>100</v>
      </c>
      <c r="C9204" s="4">
        <v>7671.24</v>
      </c>
      <c r="D9204" s="4">
        <v>2057.15</v>
      </c>
      <c r="E9204" s="4">
        <v>9728.39</v>
      </c>
    </row>
    <row r="9205" spans="1:5" x14ac:dyDescent="0.3">
      <c r="A9205">
        <v>2015</v>
      </c>
      <c r="B9205">
        <v>101</v>
      </c>
      <c r="C9205" s="4">
        <v>5533.18</v>
      </c>
      <c r="D9205" s="4">
        <v>1279.0899999999999</v>
      </c>
      <c r="E9205" s="4">
        <v>6812.27</v>
      </c>
    </row>
    <row r="9206" spans="1:5" x14ac:dyDescent="0.3">
      <c r="A9206">
        <v>2015</v>
      </c>
      <c r="B9206">
        <v>102</v>
      </c>
      <c r="C9206" s="4">
        <v>3711.12</v>
      </c>
      <c r="D9206" s="4">
        <v>708.05</v>
      </c>
      <c r="E9206" s="4">
        <v>4419.17</v>
      </c>
    </row>
    <row r="9207" spans="1:5" x14ac:dyDescent="0.3">
      <c r="A9207">
        <v>2015</v>
      </c>
      <c r="B9207">
        <v>103</v>
      </c>
      <c r="C9207" s="4">
        <v>2275.0700000000002</v>
      </c>
      <c r="D9207" s="4">
        <v>430.03</v>
      </c>
      <c r="E9207" s="4">
        <v>2705.1</v>
      </c>
    </row>
    <row r="9208" spans="1:5" x14ac:dyDescent="0.3">
      <c r="A9208">
        <v>2015</v>
      </c>
      <c r="B9208">
        <v>104</v>
      </c>
      <c r="C9208" s="4">
        <v>1424.04</v>
      </c>
      <c r="D9208" s="4">
        <v>233.02</v>
      </c>
      <c r="E9208" s="4">
        <v>1657.06</v>
      </c>
    </row>
    <row r="9209" spans="1:5" x14ac:dyDescent="0.3">
      <c r="A9209">
        <v>2015</v>
      </c>
      <c r="B9209">
        <v>105</v>
      </c>
      <c r="C9209" s="4">
        <v>890.03</v>
      </c>
      <c r="D9209" s="4">
        <v>110.01</v>
      </c>
      <c r="E9209" s="4">
        <v>1000.04</v>
      </c>
    </row>
    <row r="9210" spans="1:5" x14ac:dyDescent="0.3">
      <c r="A9210">
        <v>2015</v>
      </c>
      <c r="B9210">
        <v>106</v>
      </c>
      <c r="C9210" s="4">
        <v>510.02</v>
      </c>
      <c r="D9210" s="4">
        <v>61.01</v>
      </c>
      <c r="E9210" s="4">
        <v>571.03</v>
      </c>
    </row>
    <row r="9211" spans="1:5" x14ac:dyDescent="0.3">
      <c r="A9211">
        <v>2015</v>
      </c>
      <c r="B9211">
        <v>107</v>
      </c>
      <c r="C9211" s="4">
        <v>280</v>
      </c>
      <c r="D9211" s="4">
        <v>33.01</v>
      </c>
      <c r="E9211" s="4">
        <v>313.01</v>
      </c>
    </row>
    <row r="9212" spans="1:5" x14ac:dyDescent="0.3">
      <c r="A9212">
        <v>2015</v>
      </c>
      <c r="B9212">
        <v>108</v>
      </c>
      <c r="C9212" s="4">
        <v>142</v>
      </c>
      <c r="D9212" s="4">
        <v>13</v>
      </c>
      <c r="E9212" s="4">
        <v>155</v>
      </c>
    </row>
    <row r="9213" spans="1:5" x14ac:dyDescent="0.3">
      <c r="A9213">
        <v>2015</v>
      </c>
      <c r="B9213">
        <v>109</v>
      </c>
      <c r="C9213" s="4">
        <v>70</v>
      </c>
      <c r="D9213" s="4">
        <v>9</v>
      </c>
      <c r="E9213" s="4">
        <v>79</v>
      </c>
    </row>
    <row r="9214" spans="1:5" x14ac:dyDescent="0.3">
      <c r="A9214">
        <v>2015</v>
      </c>
      <c r="B9214" t="s">
        <v>5</v>
      </c>
      <c r="C9214" s="4">
        <v>84</v>
      </c>
      <c r="D9214" s="4">
        <v>6</v>
      </c>
      <c r="E9214" s="4">
        <v>90</v>
      </c>
    </row>
    <row r="9215" spans="1:5" x14ac:dyDescent="0.3">
      <c r="A9215">
        <v>2016</v>
      </c>
      <c r="B9215">
        <v>0</v>
      </c>
      <c r="C9215" s="4">
        <v>10294.31</v>
      </c>
      <c r="D9215" s="4">
        <v>12867.89</v>
      </c>
      <c r="E9215" s="4">
        <v>23162.2</v>
      </c>
    </row>
    <row r="9216" spans="1:5" x14ac:dyDescent="0.3">
      <c r="A9216">
        <v>2016</v>
      </c>
      <c r="B9216">
        <v>1</v>
      </c>
      <c r="C9216" s="4">
        <v>694.02</v>
      </c>
      <c r="D9216" s="4">
        <v>873.06</v>
      </c>
      <c r="E9216" s="4">
        <v>1567.08</v>
      </c>
    </row>
    <row r="9217" spans="1:5" x14ac:dyDescent="0.3">
      <c r="A9217">
        <v>2016</v>
      </c>
      <c r="B9217">
        <v>2</v>
      </c>
      <c r="C9217" s="4">
        <v>474.02</v>
      </c>
      <c r="D9217" s="4">
        <v>573.04</v>
      </c>
      <c r="E9217" s="4">
        <v>1047.06</v>
      </c>
    </row>
    <row r="9218" spans="1:5" x14ac:dyDescent="0.3">
      <c r="A9218">
        <v>2016</v>
      </c>
      <c r="B9218">
        <v>3</v>
      </c>
      <c r="C9218" s="4">
        <v>323.01</v>
      </c>
      <c r="D9218" s="4">
        <v>468.04</v>
      </c>
      <c r="E9218" s="4">
        <v>791.05</v>
      </c>
    </row>
    <row r="9219" spans="1:5" x14ac:dyDescent="0.3">
      <c r="A9219">
        <v>2016</v>
      </c>
      <c r="B9219">
        <v>4</v>
      </c>
      <c r="C9219" s="4">
        <v>298</v>
      </c>
      <c r="D9219" s="4">
        <v>342.02</v>
      </c>
      <c r="E9219" s="4">
        <v>640.02</v>
      </c>
    </row>
    <row r="9220" spans="1:5" x14ac:dyDescent="0.3">
      <c r="A9220">
        <v>2016</v>
      </c>
      <c r="B9220">
        <v>5</v>
      </c>
      <c r="C9220" s="4">
        <v>256</v>
      </c>
      <c r="D9220" s="4">
        <v>290.02</v>
      </c>
      <c r="E9220" s="4">
        <v>546.02</v>
      </c>
    </row>
    <row r="9221" spans="1:5" x14ac:dyDescent="0.3">
      <c r="A9221">
        <v>2016</v>
      </c>
      <c r="B9221">
        <v>6</v>
      </c>
      <c r="C9221" s="4">
        <v>206</v>
      </c>
      <c r="D9221" s="4">
        <v>282.02</v>
      </c>
      <c r="E9221" s="4">
        <v>488.02</v>
      </c>
    </row>
    <row r="9222" spans="1:5" x14ac:dyDescent="0.3">
      <c r="A9222">
        <v>2016</v>
      </c>
      <c r="B9222">
        <v>7</v>
      </c>
      <c r="C9222" s="4">
        <v>240</v>
      </c>
      <c r="D9222" s="4">
        <v>272.02</v>
      </c>
      <c r="E9222" s="4">
        <v>512.02</v>
      </c>
    </row>
    <row r="9223" spans="1:5" x14ac:dyDescent="0.3">
      <c r="A9223">
        <v>2016</v>
      </c>
      <c r="B9223">
        <v>8</v>
      </c>
      <c r="C9223" s="4">
        <v>194</v>
      </c>
      <c r="D9223" s="4">
        <v>288.02</v>
      </c>
      <c r="E9223" s="4">
        <v>482.02</v>
      </c>
    </row>
    <row r="9224" spans="1:5" x14ac:dyDescent="0.3">
      <c r="A9224">
        <v>2016</v>
      </c>
      <c r="B9224">
        <v>9</v>
      </c>
      <c r="C9224" s="4">
        <v>217</v>
      </c>
      <c r="D9224" s="4">
        <v>245.02</v>
      </c>
      <c r="E9224" s="4">
        <v>462.02</v>
      </c>
    </row>
    <row r="9225" spans="1:5" x14ac:dyDescent="0.3">
      <c r="A9225">
        <v>2016</v>
      </c>
      <c r="B9225">
        <v>10</v>
      </c>
      <c r="C9225" s="4">
        <v>189</v>
      </c>
      <c r="D9225" s="4">
        <v>276.02</v>
      </c>
      <c r="E9225" s="4">
        <v>465.02</v>
      </c>
    </row>
    <row r="9226" spans="1:5" x14ac:dyDescent="0.3">
      <c r="A9226">
        <v>2016</v>
      </c>
      <c r="B9226">
        <v>11</v>
      </c>
      <c r="C9226" s="4">
        <v>227</v>
      </c>
      <c r="D9226" s="4">
        <v>279.02</v>
      </c>
      <c r="E9226" s="4">
        <v>506.02</v>
      </c>
    </row>
    <row r="9227" spans="1:5" x14ac:dyDescent="0.3">
      <c r="A9227">
        <v>2016</v>
      </c>
      <c r="B9227">
        <v>12</v>
      </c>
      <c r="C9227" s="4">
        <v>221</v>
      </c>
      <c r="D9227" s="4">
        <v>313.02</v>
      </c>
      <c r="E9227" s="4">
        <v>534.02</v>
      </c>
    </row>
    <row r="9228" spans="1:5" x14ac:dyDescent="0.3">
      <c r="A9228">
        <v>2016</v>
      </c>
      <c r="B9228">
        <v>13</v>
      </c>
      <c r="C9228" s="4">
        <v>258</v>
      </c>
      <c r="D9228" s="4">
        <v>386.02</v>
      </c>
      <c r="E9228" s="4">
        <v>644.02</v>
      </c>
    </row>
    <row r="9229" spans="1:5" x14ac:dyDescent="0.3">
      <c r="A9229">
        <v>2016</v>
      </c>
      <c r="B9229">
        <v>14</v>
      </c>
      <c r="C9229" s="4">
        <v>354.02</v>
      </c>
      <c r="D9229" s="4">
        <v>510.04</v>
      </c>
      <c r="E9229" s="4">
        <v>864.06</v>
      </c>
    </row>
    <row r="9230" spans="1:5" x14ac:dyDescent="0.3">
      <c r="A9230">
        <v>2016</v>
      </c>
      <c r="B9230">
        <v>15</v>
      </c>
      <c r="C9230" s="4">
        <v>399.02</v>
      </c>
      <c r="D9230" s="4">
        <v>771.05</v>
      </c>
      <c r="E9230" s="4">
        <v>1170.07</v>
      </c>
    </row>
    <row r="9231" spans="1:5" x14ac:dyDescent="0.3">
      <c r="A9231">
        <v>2016</v>
      </c>
      <c r="B9231">
        <v>16</v>
      </c>
      <c r="C9231" s="4">
        <v>507.02</v>
      </c>
      <c r="D9231" s="4">
        <v>1073.07</v>
      </c>
      <c r="E9231" s="4">
        <v>1580.09</v>
      </c>
    </row>
    <row r="9232" spans="1:5" x14ac:dyDescent="0.3">
      <c r="A9232">
        <v>2016</v>
      </c>
      <c r="B9232">
        <v>17</v>
      </c>
      <c r="C9232" s="4">
        <v>613.02</v>
      </c>
      <c r="D9232" s="4">
        <v>1443.1</v>
      </c>
      <c r="E9232" s="4">
        <v>2056.12</v>
      </c>
    </row>
    <row r="9233" spans="1:5" x14ac:dyDescent="0.3">
      <c r="A9233">
        <v>2016</v>
      </c>
      <c r="B9233">
        <v>18</v>
      </c>
      <c r="C9233" s="4">
        <v>776.02</v>
      </c>
      <c r="D9233" s="4">
        <v>2040.14</v>
      </c>
      <c r="E9233" s="4">
        <v>2816.16</v>
      </c>
    </row>
    <row r="9234" spans="1:5" x14ac:dyDescent="0.3">
      <c r="A9234">
        <v>2016</v>
      </c>
      <c r="B9234">
        <v>19</v>
      </c>
      <c r="C9234" s="4">
        <v>804.02</v>
      </c>
      <c r="D9234" s="4">
        <v>2386.16</v>
      </c>
      <c r="E9234" s="4">
        <v>3190.18</v>
      </c>
    </row>
    <row r="9235" spans="1:5" x14ac:dyDescent="0.3">
      <c r="A9235">
        <v>2016</v>
      </c>
      <c r="B9235">
        <v>20</v>
      </c>
      <c r="C9235" s="4">
        <v>901.02</v>
      </c>
      <c r="D9235" s="4">
        <v>2602.1799999999998</v>
      </c>
      <c r="E9235" s="4">
        <v>3503.2</v>
      </c>
    </row>
    <row r="9236" spans="1:5" x14ac:dyDescent="0.3">
      <c r="A9236">
        <v>2016</v>
      </c>
      <c r="B9236">
        <v>21</v>
      </c>
      <c r="C9236" s="4">
        <v>1032.03</v>
      </c>
      <c r="D9236" s="4">
        <v>3148.22</v>
      </c>
      <c r="E9236" s="4">
        <v>4180.25</v>
      </c>
    </row>
    <row r="9237" spans="1:5" x14ac:dyDescent="0.3">
      <c r="A9237">
        <v>2016</v>
      </c>
      <c r="B9237">
        <v>22</v>
      </c>
      <c r="C9237" s="4">
        <v>1108.04</v>
      </c>
      <c r="D9237" s="4">
        <v>3279.23</v>
      </c>
      <c r="E9237" s="4">
        <v>4387.2700000000004</v>
      </c>
    </row>
    <row r="9238" spans="1:5" x14ac:dyDescent="0.3">
      <c r="A9238">
        <v>2016</v>
      </c>
      <c r="B9238">
        <v>23</v>
      </c>
      <c r="C9238" s="4">
        <v>1196.04</v>
      </c>
      <c r="D9238" s="4">
        <v>3526.24</v>
      </c>
      <c r="E9238" s="4">
        <v>4722.28</v>
      </c>
    </row>
    <row r="9239" spans="1:5" x14ac:dyDescent="0.3">
      <c r="A9239">
        <v>2016</v>
      </c>
      <c r="B9239">
        <v>24</v>
      </c>
      <c r="C9239" s="4">
        <v>1225.04</v>
      </c>
      <c r="D9239" s="4">
        <v>3746.26</v>
      </c>
      <c r="E9239" s="4">
        <v>4971.3</v>
      </c>
    </row>
    <row r="9240" spans="1:5" x14ac:dyDescent="0.3">
      <c r="A9240">
        <v>2016</v>
      </c>
      <c r="B9240">
        <v>25</v>
      </c>
      <c r="C9240" s="4">
        <v>1380.04</v>
      </c>
      <c r="D9240" s="4">
        <v>3925.27</v>
      </c>
      <c r="E9240" s="4">
        <v>5305.31</v>
      </c>
    </row>
    <row r="9241" spans="1:5" x14ac:dyDescent="0.3">
      <c r="A9241">
        <v>2016</v>
      </c>
      <c r="B9241">
        <v>26</v>
      </c>
      <c r="C9241" s="4">
        <v>1477.04</v>
      </c>
      <c r="D9241" s="4">
        <v>3794.27</v>
      </c>
      <c r="E9241" s="4">
        <v>5271.31</v>
      </c>
    </row>
    <row r="9242" spans="1:5" x14ac:dyDescent="0.3">
      <c r="A9242">
        <v>2016</v>
      </c>
      <c r="B9242">
        <v>27</v>
      </c>
      <c r="C9242" s="4">
        <v>1535.04</v>
      </c>
      <c r="D9242" s="4">
        <v>3932.27</v>
      </c>
      <c r="E9242" s="4">
        <v>5467.31</v>
      </c>
    </row>
    <row r="9243" spans="1:5" x14ac:dyDescent="0.3">
      <c r="A9243">
        <v>2016</v>
      </c>
      <c r="B9243">
        <v>28</v>
      </c>
      <c r="C9243" s="4">
        <v>1564.04</v>
      </c>
      <c r="D9243" s="4">
        <v>4027.28</v>
      </c>
      <c r="E9243" s="4">
        <v>5591.32</v>
      </c>
    </row>
    <row r="9244" spans="1:5" x14ac:dyDescent="0.3">
      <c r="A9244">
        <v>2016</v>
      </c>
      <c r="B9244">
        <v>29</v>
      </c>
      <c r="C9244" s="4">
        <v>1587.04</v>
      </c>
      <c r="D9244" s="4">
        <v>3834.27</v>
      </c>
      <c r="E9244" s="4">
        <v>5421.31</v>
      </c>
    </row>
    <row r="9245" spans="1:5" x14ac:dyDescent="0.3">
      <c r="A9245">
        <v>2016</v>
      </c>
      <c r="B9245">
        <v>30</v>
      </c>
      <c r="C9245" s="4">
        <v>1725.06</v>
      </c>
      <c r="D9245" s="4">
        <v>3958.27</v>
      </c>
      <c r="E9245" s="4">
        <v>5683.33</v>
      </c>
    </row>
    <row r="9246" spans="1:5" x14ac:dyDescent="0.3">
      <c r="A9246">
        <v>2016</v>
      </c>
      <c r="B9246">
        <v>31</v>
      </c>
      <c r="C9246" s="4">
        <v>1906.06</v>
      </c>
      <c r="D9246" s="4">
        <v>4012.27</v>
      </c>
      <c r="E9246" s="4">
        <v>5918.33</v>
      </c>
    </row>
    <row r="9247" spans="1:5" x14ac:dyDescent="0.3">
      <c r="A9247">
        <v>2016</v>
      </c>
      <c r="B9247">
        <v>32</v>
      </c>
      <c r="C9247" s="4">
        <v>1977.06</v>
      </c>
      <c r="D9247" s="4">
        <v>4149.28</v>
      </c>
      <c r="E9247" s="4">
        <v>6126.34</v>
      </c>
    </row>
    <row r="9248" spans="1:5" x14ac:dyDescent="0.3">
      <c r="A9248">
        <v>2016</v>
      </c>
      <c r="B9248">
        <v>33</v>
      </c>
      <c r="C9248" s="4">
        <v>2026.06</v>
      </c>
      <c r="D9248" s="4">
        <v>4219.29</v>
      </c>
      <c r="E9248" s="4">
        <v>6245.35</v>
      </c>
    </row>
    <row r="9249" spans="1:5" x14ac:dyDescent="0.3">
      <c r="A9249">
        <v>2016</v>
      </c>
      <c r="B9249">
        <v>34</v>
      </c>
      <c r="C9249" s="4">
        <v>2183.06</v>
      </c>
      <c r="D9249" s="4">
        <v>4408.3</v>
      </c>
      <c r="E9249" s="4">
        <v>6591.36</v>
      </c>
    </row>
    <row r="9250" spans="1:5" x14ac:dyDescent="0.3">
      <c r="A9250">
        <v>2016</v>
      </c>
      <c r="B9250">
        <v>35</v>
      </c>
      <c r="C9250" s="4">
        <v>2317.0700000000002</v>
      </c>
      <c r="D9250" s="4">
        <v>4465.3100000000004</v>
      </c>
      <c r="E9250" s="4">
        <v>6782.38</v>
      </c>
    </row>
    <row r="9251" spans="1:5" x14ac:dyDescent="0.3">
      <c r="A9251">
        <v>2016</v>
      </c>
      <c r="B9251">
        <v>36</v>
      </c>
      <c r="C9251" s="4">
        <v>2462.08</v>
      </c>
      <c r="D9251" s="4">
        <v>4568.32</v>
      </c>
      <c r="E9251" s="4">
        <v>7030.4</v>
      </c>
    </row>
    <row r="9252" spans="1:5" x14ac:dyDescent="0.3">
      <c r="A9252">
        <v>2016</v>
      </c>
      <c r="B9252">
        <v>37</v>
      </c>
      <c r="C9252" s="4">
        <v>2442.08</v>
      </c>
      <c r="D9252" s="4">
        <v>4558.3100000000004</v>
      </c>
      <c r="E9252" s="4">
        <v>7000.39</v>
      </c>
    </row>
    <row r="9253" spans="1:5" x14ac:dyDescent="0.3">
      <c r="A9253">
        <v>2016</v>
      </c>
      <c r="B9253">
        <v>38</v>
      </c>
      <c r="C9253" s="4">
        <v>2606.08</v>
      </c>
      <c r="D9253" s="4">
        <v>4566.32</v>
      </c>
      <c r="E9253" s="4">
        <v>7172.4</v>
      </c>
    </row>
    <row r="9254" spans="1:5" x14ac:dyDescent="0.3">
      <c r="A9254">
        <v>2016</v>
      </c>
      <c r="B9254">
        <v>39</v>
      </c>
      <c r="C9254" s="4">
        <v>2641.08</v>
      </c>
      <c r="D9254" s="4">
        <v>4651.32</v>
      </c>
      <c r="E9254" s="4">
        <v>7292.4</v>
      </c>
    </row>
    <row r="9255" spans="1:5" x14ac:dyDescent="0.3">
      <c r="A9255">
        <v>2016</v>
      </c>
      <c r="B9255">
        <v>40</v>
      </c>
      <c r="C9255" s="4">
        <v>2739.08</v>
      </c>
      <c r="D9255" s="4">
        <v>4598.32</v>
      </c>
      <c r="E9255" s="4">
        <v>7337.4</v>
      </c>
    </row>
    <row r="9256" spans="1:5" x14ac:dyDescent="0.3">
      <c r="A9256">
        <v>2016</v>
      </c>
      <c r="B9256">
        <v>41</v>
      </c>
      <c r="C9256" s="4">
        <v>2863.08</v>
      </c>
      <c r="D9256" s="4">
        <v>4926.34</v>
      </c>
      <c r="E9256" s="4">
        <v>7789.42</v>
      </c>
    </row>
    <row r="9257" spans="1:5" x14ac:dyDescent="0.3">
      <c r="A9257">
        <v>2016</v>
      </c>
      <c r="B9257">
        <v>42</v>
      </c>
      <c r="C9257" s="4">
        <v>3140.09</v>
      </c>
      <c r="D9257" s="4">
        <v>4956.34</v>
      </c>
      <c r="E9257" s="4">
        <v>8096.43</v>
      </c>
    </row>
    <row r="9258" spans="1:5" x14ac:dyDescent="0.3">
      <c r="A9258">
        <v>2016</v>
      </c>
      <c r="B9258">
        <v>43</v>
      </c>
      <c r="C9258" s="4">
        <v>3490.1</v>
      </c>
      <c r="D9258" s="4">
        <v>5705.4</v>
      </c>
      <c r="E9258" s="4">
        <v>9195.5</v>
      </c>
    </row>
    <row r="9259" spans="1:5" x14ac:dyDescent="0.3">
      <c r="A9259">
        <v>2016</v>
      </c>
      <c r="B9259">
        <v>44</v>
      </c>
      <c r="C9259" s="4">
        <v>3877.11</v>
      </c>
      <c r="D9259" s="4">
        <v>6220.43</v>
      </c>
      <c r="E9259" s="4">
        <v>10097.540000000001</v>
      </c>
    </row>
    <row r="9260" spans="1:5" x14ac:dyDescent="0.3">
      <c r="A9260">
        <v>2016</v>
      </c>
      <c r="B9260">
        <v>45</v>
      </c>
      <c r="C9260" s="4">
        <v>4550.13</v>
      </c>
      <c r="D9260" s="4">
        <v>6938.48</v>
      </c>
      <c r="E9260" s="4">
        <v>11488.61</v>
      </c>
    </row>
    <row r="9261" spans="1:5" x14ac:dyDescent="0.3">
      <c r="A9261">
        <v>2016</v>
      </c>
      <c r="B9261">
        <v>46</v>
      </c>
      <c r="C9261" s="4">
        <v>4861.1400000000003</v>
      </c>
      <c r="D9261" s="4">
        <v>7500.52</v>
      </c>
      <c r="E9261" s="4">
        <v>12361.66</v>
      </c>
    </row>
    <row r="9262" spans="1:5" x14ac:dyDescent="0.3">
      <c r="A9262">
        <v>2016</v>
      </c>
      <c r="B9262">
        <v>47</v>
      </c>
      <c r="C9262" s="4">
        <v>4933.1400000000003</v>
      </c>
      <c r="D9262" s="4">
        <v>7802.54</v>
      </c>
      <c r="E9262" s="4">
        <v>12735.68</v>
      </c>
    </row>
    <row r="9263" spans="1:5" x14ac:dyDescent="0.3">
      <c r="A9263">
        <v>2016</v>
      </c>
      <c r="B9263">
        <v>48</v>
      </c>
      <c r="C9263" s="4">
        <v>5382.16</v>
      </c>
      <c r="D9263" s="4">
        <v>8379.58</v>
      </c>
      <c r="E9263" s="4">
        <v>13761.74</v>
      </c>
    </row>
    <row r="9264" spans="1:5" x14ac:dyDescent="0.3">
      <c r="A9264">
        <v>2016</v>
      </c>
      <c r="B9264">
        <v>49</v>
      </c>
      <c r="C9264" s="4">
        <v>6091.18</v>
      </c>
      <c r="D9264" s="4">
        <v>9153.64</v>
      </c>
      <c r="E9264" s="4">
        <v>15244.82</v>
      </c>
    </row>
    <row r="9265" spans="1:5" x14ac:dyDescent="0.3">
      <c r="A9265">
        <v>2016</v>
      </c>
      <c r="B9265">
        <v>50</v>
      </c>
      <c r="C9265" s="4">
        <v>6718.2</v>
      </c>
      <c r="D9265" s="4">
        <v>10275.719999999999</v>
      </c>
      <c r="E9265" s="4">
        <v>16993.919999999998</v>
      </c>
    </row>
    <row r="9266" spans="1:5" x14ac:dyDescent="0.3">
      <c r="A9266">
        <v>2016</v>
      </c>
      <c r="B9266">
        <v>51</v>
      </c>
      <c r="C9266" s="4">
        <v>7663.23</v>
      </c>
      <c r="D9266" s="4">
        <v>11564.81</v>
      </c>
      <c r="E9266" s="4">
        <v>19228.04</v>
      </c>
    </row>
    <row r="9267" spans="1:5" x14ac:dyDescent="0.3">
      <c r="A9267">
        <v>2016</v>
      </c>
      <c r="B9267">
        <v>52</v>
      </c>
      <c r="C9267" s="4">
        <v>8542.25</v>
      </c>
      <c r="D9267" s="4">
        <v>13263.92</v>
      </c>
      <c r="E9267" s="4">
        <v>21806.17</v>
      </c>
    </row>
    <row r="9268" spans="1:5" x14ac:dyDescent="0.3">
      <c r="A9268">
        <v>2016</v>
      </c>
      <c r="B9268">
        <v>53</v>
      </c>
      <c r="C9268" s="4">
        <v>9482.2900000000009</v>
      </c>
      <c r="D9268" s="4">
        <v>14412</v>
      </c>
      <c r="E9268" s="4">
        <v>23894.29</v>
      </c>
    </row>
    <row r="9269" spans="1:5" x14ac:dyDescent="0.3">
      <c r="A9269">
        <v>2016</v>
      </c>
      <c r="B9269">
        <v>54</v>
      </c>
      <c r="C9269" s="4">
        <v>10213.299999999999</v>
      </c>
      <c r="D9269" s="4">
        <v>15810.09</v>
      </c>
      <c r="E9269" s="4">
        <v>26023.39</v>
      </c>
    </row>
    <row r="9270" spans="1:5" x14ac:dyDescent="0.3">
      <c r="A9270">
        <v>2016</v>
      </c>
      <c r="B9270">
        <v>55</v>
      </c>
      <c r="C9270" s="4">
        <v>11208.33</v>
      </c>
      <c r="D9270" s="4">
        <v>17337.2</v>
      </c>
      <c r="E9270" s="4">
        <v>28545.53</v>
      </c>
    </row>
    <row r="9271" spans="1:5" x14ac:dyDescent="0.3">
      <c r="A9271">
        <v>2016</v>
      </c>
      <c r="B9271">
        <v>56</v>
      </c>
      <c r="C9271" s="4">
        <v>11938.36</v>
      </c>
      <c r="D9271" s="4">
        <v>18279.259999999998</v>
      </c>
      <c r="E9271" s="4">
        <v>30217.62</v>
      </c>
    </row>
    <row r="9272" spans="1:5" x14ac:dyDescent="0.3">
      <c r="A9272">
        <v>2016</v>
      </c>
      <c r="B9272">
        <v>57</v>
      </c>
      <c r="C9272" s="4">
        <v>12659.37</v>
      </c>
      <c r="D9272" s="4">
        <v>19811.37</v>
      </c>
      <c r="E9272" s="4">
        <v>32470.74</v>
      </c>
    </row>
    <row r="9273" spans="1:5" x14ac:dyDescent="0.3">
      <c r="A9273">
        <v>2016</v>
      </c>
      <c r="B9273">
        <v>58</v>
      </c>
      <c r="C9273" s="4">
        <v>13400.4</v>
      </c>
      <c r="D9273" s="4">
        <v>20868.45</v>
      </c>
      <c r="E9273" s="4">
        <v>34268.85</v>
      </c>
    </row>
    <row r="9274" spans="1:5" x14ac:dyDescent="0.3">
      <c r="A9274">
        <v>2016</v>
      </c>
      <c r="B9274">
        <v>59</v>
      </c>
      <c r="C9274" s="4">
        <v>14291.43</v>
      </c>
      <c r="D9274" s="4">
        <v>22355.55</v>
      </c>
      <c r="E9274" s="4">
        <v>36646.980000000003</v>
      </c>
    </row>
    <row r="9275" spans="1:5" x14ac:dyDescent="0.3">
      <c r="A9275">
        <v>2016</v>
      </c>
      <c r="B9275">
        <v>60</v>
      </c>
      <c r="C9275" s="4">
        <v>14892.44</v>
      </c>
      <c r="D9275" s="4">
        <v>22871.59</v>
      </c>
      <c r="E9275" s="4">
        <v>37764.03</v>
      </c>
    </row>
    <row r="9276" spans="1:5" x14ac:dyDescent="0.3">
      <c r="A9276">
        <v>2016</v>
      </c>
      <c r="B9276">
        <v>61</v>
      </c>
      <c r="C9276" s="4">
        <v>15276.46</v>
      </c>
      <c r="D9276" s="4">
        <v>24348.69</v>
      </c>
      <c r="E9276" s="4">
        <v>39625.15</v>
      </c>
    </row>
    <row r="9277" spans="1:5" x14ac:dyDescent="0.3">
      <c r="A9277">
        <v>2016</v>
      </c>
      <c r="B9277">
        <v>62</v>
      </c>
      <c r="C9277" s="4">
        <v>16289.49</v>
      </c>
      <c r="D9277" s="4">
        <v>24891.23</v>
      </c>
      <c r="E9277" s="4">
        <v>41180.720000000001</v>
      </c>
    </row>
    <row r="9278" spans="1:5" x14ac:dyDescent="0.3">
      <c r="A9278">
        <v>2016</v>
      </c>
      <c r="B9278">
        <v>63</v>
      </c>
      <c r="C9278" s="4">
        <v>16703.490000000002</v>
      </c>
      <c r="D9278" s="4">
        <v>25335.26</v>
      </c>
      <c r="E9278" s="4">
        <v>42038.75</v>
      </c>
    </row>
    <row r="9279" spans="1:5" x14ac:dyDescent="0.3">
      <c r="A9279">
        <v>2016</v>
      </c>
      <c r="B9279">
        <v>64</v>
      </c>
      <c r="C9279" s="4">
        <v>17397.509999999998</v>
      </c>
      <c r="D9279" s="4">
        <v>26303.83</v>
      </c>
      <c r="E9279" s="4">
        <v>43701.34</v>
      </c>
    </row>
    <row r="9280" spans="1:5" x14ac:dyDescent="0.3">
      <c r="A9280">
        <v>2016</v>
      </c>
      <c r="B9280">
        <v>65</v>
      </c>
      <c r="C9280" s="4">
        <v>17937.599999999999</v>
      </c>
      <c r="D9280" s="4">
        <v>26758.86</v>
      </c>
      <c r="E9280" s="4">
        <v>44696.46</v>
      </c>
    </row>
    <row r="9281" spans="1:5" x14ac:dyDescent="0.3">
      <c r="A9281">
        <v>2016</v>
      </c>
      <c r="B9281">
        <v>66</v>
      </c>
      <c r="C9281" s="4">
        <v>18638.490000000002</v>
      </c>
      <c r="D9281" s="4">
        <v>27049.87</v>
      </c>
      <c r="E9281" s="4">
        <v>45688.36</v>
      </c>
    </row>
    <row r="9282" spans="1:5" x14ac:dyDescent="0.3">
      <c r="A9282">
        <v>2016</v>
      </c>
      <c r="B9282">
        <v>67</v>
      </c>
      <c r="C9282" s="4">
        <v>20165.599999999999</v>
      </c>
      <c r="D9282" s="4">
        <v>28137.95</v>
      </c>
      <c r="E9282" s="4">
        <v>48303.55</v>
      </c>
    </row>
    <row r="9283" spans="1:5" x14ac:dyDescent="0.3">
      <c r="A9283">
        <v>2016</v>
      </c>
      <c r="B9283">
        <v>68</v>
      </c>
      <c r="C9283" s="4">
        <v>21603.14</v>
      </c>
      <c r="D9283" s="4">
        <v>29867.07</v>
      </c>
      <c r="E9283" s="4">
        <v>51470.21</v>
      </c>
    </row>
    <row r="9284" spans="1:5" x14ac:dyDescent="0.3">
      <c r="A9284">
        <v>2016</v>
      </c>
      <c r="B9284">
        <v>69</v>
      </c>
      <c r="C9284" s="4">
        <v>23931.22</v>
      </c>
      <c r="D9284" s="4">
        <v>32582.26</v>
      </c>
      <c r="E9284" s="4">
        <v>56513.48</v>
      </c>
    </row>
    <row r="9285" spans="1:5" x14ac:dyDescent="0.3">
      <c r="A9285">
        <v>2016</v>
      </c>
      <c r="B9285">
        <v>70</v>
      </c>
      <c r="C9285" s="4">
        <v>20392.61</v>
      </c>
      <c r="D9285" s="4">
        <v>26856.86</v>
      </c>
      <c r="E9285" s="4">
        <v>47249.47</v>
      </c>
    </row>
    <row r="9286" spans="1:5" x14ac:dyDescent="0.3">
      <c r="A9286">
        <v>2016</v>
      </c>
      <c r="B9286">
        <v>71</v>
      </c>
      <c r="C9286" s="4">
        <v>21481.64</v>
      </c>
      <c r="D9286" s="4">
        <v>28162.95</v>
      </c>
      <c r="E9286" s="4">
        <v>49644.59</v>
      </c>
    </row>
    <row r="9287" spans="1:5" x14ac:dyDescent="0.3">
      <c r="A9287">
        <v>2016</v>
      </c>
      <c r="B9287">
        <v>72</v>
      </c>
      <c r="C9287" s="4">
        <v>23538.7</v>
      </c>
      <c r="D9287" s="4">
        <v>29918.07</v>
      </c>
      <c r="E9287" s="4">
        <v>53456.77</v>
      </c>
    </row>
    <row r="9288" spans="1:5" x14ac:dyDescent="0.3">
      <c r="A9288">
        <v>2016</v>
      </c>
      <c r="B9288">
        <v>73</v>
      </c>
      <c r="C9288" s="4">
        <v>26239.78</v>
      </c>
      <c r="D9288" s="4">
        <v>32440.25</v>
      </c>
      <c r="E9288" s="4">
        <v>58680.03</v>
      </c>
    </row>
    <row r="9289" spans="1:5" x14ac:dyDescent="0.3">
      <c r="A9289">
        <v>2016</v>
      </c>
      <c r="B9289">
        <v>74</v>
      </c>
      <c r="C9289" s="4">
        <v>25424.76</v>
      </c>
      <c r="D9289" s="4">
        <v>30984.15</v>
      </c>
      <c r="E9289" s="4">
        <v>56408.91</v>
      </c>
    </row>
    <row r="9290" spans="1:5" x14ac:dyDescent="0.3">
      <c r="A9290">
        <v>2016</v>
      </c>
      <c r="B9290">
        <v>75</v>
      </c>
      <c r="C9290" s="4">
        <v>25700.76</v>
      </c>
      <c r="D9290" s="4">
        <v>30757.13</v>
      </c>
      <c r="E9290" s="4">
        <v>56457.89</v>
      </c>
    </row>
    <row r="9291" spans="1:5" x14ac:dyDescent="0.3">
      <c r="A9291">
        <v>2016</v>
      </c>
      <c r="B9291">
        <v>76</v>
      </c>
      <c r="C9291" s="4">
        <v>25903.78</v>
      </c>
      <c r="D9291" s="4">
        <v>30681.13</v>
      </c>
      <c r="E9291" s="4">
        <v>56584.91</v>
      </c>
    </row>
    <row r="9292" spans="1:5" x14ac:dyDescent="0.3">
      <c r="A9292">
        <v>2016</v>
      </c>
      <c r="B9292">
        <v>77</v>
      </c>
      <c r="C9292" s="4">
        <v>27591.82</v>
      </c>
      <c r="D9292" s="4">
        <v>31454.18</v>
      </c>
      <c r="E9292" s="4">
        <v>59046</v>
      </c>
    </row>
    <row r="9293" spans="1:5" x14ac:dyDescent="0.3">
      <c r="A9293">
        <v>2016</v>
      </c>
      <c r="B9293">
        <v>78</v>
      </c>
      <c r="C9293" s="4">
        <v>28949.87</v>
      </c>
      <c r="D9293" s="4">
        <v>31787.200000000001</v>
      </c>
      <c r="E9293" s="4">
        <v>60737.07</v>
      </c>
    </row>
    <row r="9294" spans="1:5" x14ac:dyDescent="0.3">
      <c r="A9294">
        <v>2016</v>
      </c>
      <c r="B9294">
        <v>79</v>
      </c>
      <c r="C9294" s="4">
        <v>29888.89</v>
      </c>
      <c r="D9294" s="4">
        <v>32178.23</v>
      </c>
      <c r="E9294" s="4">
        <v>62067.12</v>
      </c>
    </row>
    <row r="9295" spans="1:5" x14ac:dyDescent="0.3">
      <c r="A9295">
        <v>2016</v>
      </c>
      <c r="B9295">
        <v>80</v>
      </c>
      <c r="C9295" s="4">
        <v>31964.95</v>
      </c>
      <c r="D9295" s="4">
        <v>33041.29</v>
      </c>
      <c r="E9295" s="4">
        <v>65006.239999999998</v>
      </c>
    </row>
    <row r="9296" spans="1:5" x14ac:dyDescent="0.3">
      <c r="A9296">
        <v>2016</v>
      </c>
      <c r="B9296">
        <v>81</v>
      </c>
      <c r="C9296" s="4">
        <v>33569</v>
      </c>
      <c r="D9296" s="4">
        <v>33669.33</v>
      </c>
      <c r="E9296" s="4">
        <v>67238.33</v>
      </c>
    </row>
    <row r="9297" spans="1:5" x14ac:dyDescent="0.3">
      <c r="A9297">
        <v>2016</v>
      </c>
      <c r="B9297">
        <v>82</v>
      </c>
      <c r="C9297" s="4">
        <v>34230.019999999997</v>
      </c>
      <c r="D9297" s="4">
        <v>32911.279999999999</v>
      </c>
      <c r="E9297" s="4">
        <v>67141.3</v>
      </c>
    </row>
    <row r="9298" spans="1:5" x14ac:dyDescent="0.3">
      <c r="A9298">
        <v>2016</v>
      </c>
      <c r="B9298">
        <v>83</v>
      </c>
      <c r="C9298" s="4">
        <v>36060.07</v>
      </c>
      <c r="D9298" s="4">
        <v>33692.33</v>
      </c>
      <c r="E9298" s="4">
        <v>69752.399999999994</v>
      </c>
    </row>
    <row r="9299" spans="1:5" x14ac:dyDescent="0.3">
      <c r="A9299">
        <v>2016</v>
      </c>
      <c r="B9299">
        <v>84</v>
      </c>
      <c r="C9299" s="4">
        <v>38242.14</v>
      </c>
      <c r="D9299" s="4">
        <v>34673.4</v>
      </c>
      <c r="E9299" s="4">
        <v>72915.539999999994</v>
      </c>
    </row>
    <row r="9300" spans="1:5" x14ac:dyDescent="0.3">
      <c r="A9300">
        <v>2016</v>
      </c>
      <c r="B9300">
        <v>85</v>
      </c>
      <c r="C9300" s="4">
        <v>41064.22</v>
      </c>
      <c r="D9300" s="4">
        <v>34868.410000000003</v>
      </c>
      <c r="E9300" s="4">
        <v>75932.63</v>
      </c>
    </row>
    <row r="9301" spans="1:5" x14ac:dyDescent="0.3">
      <c r="A9301">
        <v>2016</v>
      </c>
      <c r="B9301">
        <v>86</v>
      </c>
      <c r="C9301" s="4">
        <v>42448.27</v>
      </c>
      <c r="D9301" s="4">
        <v>35052.43</v>
      </c>
      <c r="E9301" s="4">
        <v>77500.7</v>
      </c>
    </row>
    <row r="9302" spans="1:5" x14ac:dyDescent="0.3">
      <c r="A9302">
        <v>2016</v>
      </c>
      <c r="B9302">
        <v>87</v>
      </c>
      <c r="C9302" s="4">
        <v>43273.279999999999</v>
      </c>
      <c r="D9302" s="4">
        <v>33759.339999999997</v>
      </c>
      <c r="E9302" s="4">
        <v>77032.62</v>
      </c>
    </row>
    <row r="9303" spans="1:5" x14ac:dyDescent="0.3">
      <c r="A9303">
        <v>2016</v>
      </c>
      <c r="B9303">
        <v>88</v>
      </c>
      <c r="C9303" s="4">
        <v>44817.33</v>
      </c>
      <c r="D9303" s="4">
        <v>32915.279999999999</v>
      </c>
      <c r="E9303" s="4">
        <v>77732.61</v>
      </c>
    </row>
    <row r="9304" spans="1:5" x14ac:dyDescent="0.3">
      <c r="A9304">
        <v>2016</v>
      </c>
      <c r="B9304">
        <v>89</v>
      </c>
      <c r="C9304" s="4">
        <v>44820.33</v>
      </c>
      <c r="D9304" s="4">
        <v>31475.18</v>
      </c>
      <c r="E9304" s="4">
        <v>76295.509999999995</v>
      </c>
    </row>
    <row r="9305" spans="1:5" x14ac:dyDescent="0.3">
      <c r="A9305">
        <v>2016</v>
      </c>
      <c r="B9305">
        <v>90</v>
      </c>
      <c r="C9305" s="4">
        <v>44061.31</v>
      </c>
      <c r="D9305" s="4">
        <v>28737.99</v>
      </c>
      <c r="E9305" s="4">
        <v>72799.3</v>
      </c>
    </row>
    <row r="9306" spans="1:5" x14ac:dyDescent="0.3">
      <c r="A9306">
        <v>2016</v>
      </c>
      <c r="B9306">
        <v>91</v>
      </c>
      <c r="C9306" s="4">
        <v>43376.29</v>
      </c>
      <c r="D9306" s="4">
        <v>26094.3</v>
      </c>
      <c r="E9306" s="4">
        <v>69470.59</v>
      </c>
    </row>
    <row r="9307" spans="1:5" x14ac:dyDescent="0.3">
      <c r="A9307">
        <v>2016</v>
      </c>
      <c r="B9307">
        <v>92</v>
      </c>
      <c r="C9307" s="4">
        <v>40360.199999999997</v>
      </c>
      <c r="D9307" s="4">
        <v>22898.080000000002</v>
      </c>
      <c r="E9307" s="4">
        <v>63258.28</v>
      </c>
    </row>
    <row r="9308" spans="1:5" x14ac:dyDescent="0.3">
      <c r="A9308">
        <v>2016</v>
      </c>
      <c r="B9308">
        <v>93</v>
      </c>
      <c r="C9308" s="4">
        <v>36548.089999999997</v>
      </c>
      <c r="D9308" s="4">
        <v>19431.349999999999</v>
      </c>
      <c r="E9308" s="4">
        <v>55979.44</v>
      </c>
    </row>
    <row r="9309" spans="1:5" x14ac:dyDescent="0.3">
      <c r="A9309">
        <v>2016</v>
      </c>
      <c r="B9309">
        <v>94</v>
      </c>
      <c r="C9309" s="4">
        <v>33098.980000000003</v>
      </c>
      <c r="D9309" s="4">
        <v>16174.12</v>
      </c>
      <c r="E9309" s="4">
        <v>49273.1</v>
      </c>
    </row>
    <row r="9310" spans="1:5" x14ac:dyDescent="0.3">
      <c r="A9310">
        <v>2016</v>
      </c>
      <c r="B9310">
        <v>95</v>
      </c>
      <c r="C9310" s="4">
        <v>28420.85</v>
      </c>
      <c r="D9310" s="4">
        <v>12799.89</v>
      </c>
      <c r="E9310" s="4">
        <v>41220.74</v>
      </c>
    </row>
    <row r="9311" spans="1:5" x14ac:dyDescent="0.3">
      <c r="A9311">
        <v>2016</v>
      </c>
      <c r="B9311">
        <v>96</v>
      </c>
      <c r="C9311" s="4">
        <v>23360.7</v>
      </c>
      <c r="D9311" s="4">
        <v>9613.66</v>
      </c>
      <c r="E9311" s="4">
        <v>32974.36</v>
      </c>
    </row>
    <row r="9312" spans="1:5" x14ac:dyDescent="0.3">
      <c r="A9312">
        <v>2016</v>
      </c>
      <c r="B9312">
        <v>97</v>
      </c>
      <c r="C9312" s="4">
        <v>17889.53</v>
      </c>
      <c r="D9312" s="4">
        <v>6489.45</v>
      </c>
      <c r="E9312" s="4">
        <v>24378.98</v>
      </c>
    </row>
    <row r="9313" spans="1:5" x14ac:dyDescent="0.3">
      <c r="A9313">
        <v>2016</v>
      </c>
      <c r="B9313">
        <v>98</v>
      </c>
      <c r="C9313" s="4">
        <v>14340.43</v>
      </c>
      <c r="D9313" s="4">
        <v>4869.34</v>
      </c>
      <c r="E9313" s="4">
        <v>19209.77</v>
      </c>
    </row>
    <row r="9314" spans="1:5" x14ac:dyDescent="0.3">
      <c r="A9314">
        <v>2016</v>
      </c>
      <c r="B9314">
        <v>99</v>
      </c>
      <c r="C9314" s="4">
        <v>10452.31</v>
      </c>
      <c r="D9314" s="4">
        <v>3140.22</v>
      </c>
      <c r="E9314" s="4">
        <v>13592.53</v>
      </c>
    </row>
    <row r="9315" spans="1:5" x14ac:dyDescent="0.3">
      <c r="A9315">
        <v>2016</v>
      </c>
      <c r="B9315">
        <v>100</v>
      </c>
      <c r="C9315" s="4">
        <v>7604.23</v>
      </c>
      <c r="D9315" s="4">
        <v>2023.14</v>
      </c>
      <c r="E9315" s="4">
        <v>9627.3700000000008</v>
      </c>
    </row>
    <row r="9316" spans="1:5" x14ac:dyDescent="0.3">
      <c r="A9316">
        <v>2016</v>
      </c>
      <c r="B9316">
        <v>101</v>
      </c>
      <c r="C9316" s="4">
        <v>5426.16</v>
      </c>
      <c r="D9316" s="4">
        <v>1256.0899999999999</v>
      </c>
      <c r="E9316" s="4">
        <v>6682.25</v>
      </c>
    </row>
    <row r="9317" spans="1:5" x14ac:dyDescent="0.3">
      <c r="A9317">
        <v>2016</v>
      </c>
      <c r="B9317">
        <v>102</v>
      </c>
      <c r="C9317" s="4">
        <v>3830.11</v>
      </c>
      <c r="D9317" s="4">
        <v>802.06</v>
      </c>
      <c r="E9317" s="4">
        <v>4632.17</v>
      </c>
    </row>
    <row r="9318" spans="1:5" x14ac:dyDescent="0.3">
      <c r="A9318">
        <v>2016</v>
      </c>
      <c r="B9318">
        <v>103</v>
      </c>
      <c r="C9318" s="4">
        <v>2418.0700000000002</v>
      </c>
      <c r="D9318" s="4">
        <v>454.04</v>
      </c>
      <c r="E9318" s="4">
        <v>2872.11</v>
      </c>
    </row>
    <row r="9319" spans="1:5" x14ac:dyDescent="0.3">
      <c r="A9319">
        <v>2016</v>
      </c>
      <c r="B9319">
        <v>104</v>
      </c>
      <c r="C9319" s="4">
        <v>1537.04</v>
      </c>
      <c r="D9319" s="4">
        <v>249.02</v>
      </c>
      <c r="E9319" s="4">
        <v>1786.06</v>
      </c>
    </row>
    <row r="9320" spans="1:5" x14ac:dyDescent="0.3">
      <c r="A9320">
        <v>2016</v>
      </c>
      <c r="B9320">
        <v>105</v>
      </c>
      <c r="C9320" s="4">
        <v>871.02</v>
      </c>
      <c r="D9320" s="4">
        <v>124.01</v>
      </c>
      <c r="E9320" s="4">
        <v>995.03</v>
      </c>
    </row>
    <row r="9321" spans="1:5" x14ac:dyDescent="0.3">
      <c r="A9321">
        <v>2016</v>
      </c>
      <c r="B9321">
        <v>106</v>
      </c>
      <c r="C9321" s="4">
        <v>474.01</v>
      </c>
      <c r="D9321" s="4">
        <v>79</v>
      </c>
      <c r="E9321" s="4">
        <v>553.01</v>
      </c>
    </row>
    <row r="9322" spans="1:5" x14ac:dyDescent="0.3">
      <c r="A9322">
        <v>2016</v>
      </c>
      <c r="B9322">
        <v>107</v>
      </c>
      <c r="C9322" s="4">
        <v>299.01</v>
      </c>
      <c r="D9322" s="4">
        <v>29</v>
      </c>
      <c r="E9322" s="4">
        <v>328.01</v>
      </c>
    </row>
    <row r="9323" spans="1:5" x14ac:dyDescent="0.3">
      <c r="A9323">
        <v>2016</v>
      </c>
      <c r="B9323">
        <v>108</v>
      </c>
      <c r="C9323" s="4">
        <v>151.01</v>
      </c>
      <c r="D9323" s="4">
        <v>16</v>
      </c>
      <c r="E9323" s="4">
        <v>167.01</v>
      </c>
    </row>
    <row r="9324" spans="1:5" x14ac:dyDescent="0.3">
      <c r="A9324">
        <v>2016</v>
      </c>
      <c r="B9324">
        <v>109</v>
      </c>
      <c r="C9324" s="4">
        <v>94</v>
      </c>
      <c r="D9324" s="4">
        <v>6</v>
      </c>
      <c r="E9324" s="4">
        <v>100</v>
      </c>
    </row>
    <row r="9325" spans="1:5" x14ac:dyDescent="0.3">
      <c r="A9325">
        <v>2016</v>
      </c>
      <c r="B9325" t="s">
        <v>5</v>
      </c>
      <c r="C9325" s="4">
        <v>85</v>
      </c>
      <c r="D9325" s="4">
        <v>9</v>
      </c>
      <c r="E9325" s="4">
        <v>94</v>
      </c>
    </row>
    <row r="9326" spans="1:5" x14ac:dyDescent="0.3">
      <c r="A9326">
        <v>2017</v>
      </c>
      <c r="B9326">
        <v>0</v>
      </c>
      <c r="C9326" s="4">
        <v>9867.27</v>
      </c>
      <c r="D9326" s="4">
        <v>12468.79</v>
      </c>
      <c r="E9326" s="4">
        <v>22336.06</v>
      </c>
    </row>
    <row r="9327" spans="1:5" x14ac:dyDescent="0.3">
      <c r="A9327">
        <v>2017</v>
      </c>
      <c r="B9327">
        <v>1</v>
      </c>
      <c r="C9327" s="4">
        <v>658.02</v>
      </c>
      <c r="D9327" s="4">
        <v>863.06</v>
      </c>
      <c r="E9327" s="4">
        <v>1521.08</v>
      </c>
    </row>
    <row r="9328" spans="1:5" x14ac:dyDescent="0.3">
      <c r="A9328">
        <v>2017</v>
      </c>
      <c r="B9328">
        <v>2</v>
      </c>
      <c r="C9328" s="4">
        <v>405.02</v>
      </c>
      <c r="D9328" s="4">
        <v>583.04</v>
      </c>
      <c r="E9328" s="4">
        <v>988.06</v>
      </c>
    </row>
    <row r="9329" spans="1:5" x14ac:dyDescent="0.3">
      <c r="A9329">
        <v>2017</v>
      </c>
      <c r="B9329">
        <v>3</v>
      </c>
      <c r="C9329" s="4">
        <v>312</v>
      </c>
      <c r="D9329" s="4">
        <v>461.03</v>
      </c>
      <c r="E9329" s="4">
        <v>773.03</v>
      </c>
    </row>
    <row r="9330" spans="1:5" x14ac:dyDescent="0.3">
      <c r="A9330">
        <v>2017</v>
      </c>
      <c r="B9330">
        <v>4</v>
      </c>
      <c r="C9330" s="4">
        <v>273</v>
      </c>
      <c r="D9330" s="4">
        <v>325.02</v>
      </c>
      <c r="E9330" s="4">
        <v>598.02</v>
      </c>
    </row>
    <row r="9331" spans="1:5" x14ac:dyDescent="0.3">
      <c r="A9331">
        <v>2017</v>
      </c>
      <c r="B9331">
        <v>5</v>
      </c>
      <c r="C9331" s="4">
        <v>211</v>
      </c>
      <c r="D9331" s="4">
        <v>300.02</v>
      </c>
      <c r="E9331" s="4">
        <v>511.02</v>
      </c>
    </row>
    <row r="9332" spans="1:5" x14ac:dyDescent="0.3">
      <c r="A9332">
        <v>2017</v>
      </c>
      <c r="B9332">
        <v>6</v>
      </c>
      <c r="C9332" s="4">
        <v>213</v>
      </c>
      <c r="D9332" s="4">
        <v>242.02</v>
      </c>
      <c r="E9332" s="4">
        <v>455.02</v>
      </c>
    </row>
    <row r="9333" spans="1:5" x14ac:dyDescent="0.3">
      <c r="A9333">
        <v>2017</v>
      </c>
      <c r="B9333">
        <v>7</v>
      </c>
      <c r="C9333" s="4">
        <v>219</v>
      </c>
      <c r="D9333" s="4">
        <v>267.02</v>
      </c>
      <c r="E9333" s="4">
        <v>486.02</v>
      </c>
    </row>
    <row r="9334" spans="1:5" x14ac:dyDescent="0.3">
      <c r="A9334">
        <v>2017</v>
      </c>
      <c r="B9334">
        <v>8</v>
      </c>
      <c r="C9334" s="4">
        <v>206</v>
      </c>
      <c r="D9334" s="4">
        <v>248.02</v>
      </c>
      <c r="E9334" s="4">
        <v>454.02</v>
      </c>
    </row>
    <row r="9335" spans="1:5" x14ac:dyDescent="0.3">
      <c r="A9335">
        <v>2017</v>
      </c>
      <c r="B9335">
        <v>9</v>
      </c>
      <c r="C9335" s="4">
        <v>206</v>
      </c>
      <c r="D9335" s="4">
        <v>242.02</v>
      </c>
      <c r="E9335" s="4">
        <v>448.02</v>
      </c>
    </row>
    <row r="9336" spans="1:5" x14ac:dyDescent="0.3">
      <c r="A9336">
        <v>2017</v>
      </c>
      <c r="B9336">
        <v>10</v>
      </c>
      <c r="C9336" s="4">
        <v>200</v>
      </c>
      <c r="D9336" s="4">
        <v>294.02</v>
      </c>
      <c r="E9336" s="4">
        <v>494.02</v>
      </c>
    </row>
    <row r="9337" spans="1:5" x14ac:dyDescent="0.3">
      <c r="A9337">
        <v>2017</v>
      </c>
      <c r="B9337">
        <v>11</v>
      </c>
      <c r="C9337" s="4">
        <v>218</v>
      </c>
      <c r="D9337" s="4">
        <v>304.02</v>
      </c>
      <c r="E9337" s="4">
        <v>522.02</v>
      </c>
    </row>
    <row r="9338" spans="1:5" x14ac:dyDescent="0.3">
      <c r="A9338">
        <v>2017</v>
      </c>
      <c r="B9338">
        <v>12</v>
      </c>
      <c r="C9338" s="4">
        <v>218</v>
      </c>
      <c r="D9338" s="4">
        <v>383.02</v>
      </c>
      <c r="E9338" s="4">
        <v>601.02</v>
      </c>
    </row>
    <row r="9339" spans="1:5" x14ac:dyDescent="0.3">
      <c r="A9339">
        <v>2017</v>
      </c>
      <c r="B9339">
        <v>13</v>
      </c>
      <c r="C9339" s="4">
        <v>274</v>
      </c>
      <c r="D9339" s="4">
        <v>428.02</v>
      </c>
      <c r="E9339" s="4">
        <v>702.02</v>
      </c>
    </row>
    <row r="9340" spans="1:5" x14ac:dyDescent="0.3">
      <c r="A9340">
        <v>2017</v>
      </c>
      <c r="B9340">
        <v>14</v>
      </c>
      <c r="C9340" s="4">
        <v>337.01</v>
      </c>
      <c r="D9340" s="4">
        <v>561.04</v>
      </c>
      <c r="E9340" s="4">
        <v>898.05</v>
      </c>
    </row>
    <row r="9341" spans="1:5" x14ac:dyDescent="0.3">
      <c r="A9341">
        <v>2017</v>
      </c>
      <c r="B9341">
        <v>15</v>
      </c>
      <c r="C9341" s="4">
        <v>423.02</v>
      </c>
      <c r="D9341" s="4">
        <v>796.05</v>
      </c>
      <c r="E9341" s="4">
        <v>1219.07</v>
      </c>
    </row>
    <row r="9342" spans="1:5" x14ac:dyDescent="0.3">
      <c r="A9342">
        <v>2017</v>
      </c>
      <c r="B9342">
        <v>16</v>
      </c>
      <c r="C9342" s="4">
        <v>511.02</v>
      </c>
      <c r="D9342" s="4">
        <v>1170.07</v>
      </c>
      <c r="E9342" s="4">
        <v>1681.09</v>
      </c>
    </row>
    <row r="9343" spans="1:5" x14ac:dyDescent="0.3">
      <c r="A9343">
        <v>2017</v>
      </c>
      <c r="B9343">
        <v>17</v>
      </c>
      <c r="C9343" s="4">
        <v>552.02</v>
      </c>
      <c r="D9343" s="4">
        <v>1409.09</v>
      </c>
      <c r="E9343" s="4">
        <v>1961.11</v>
      </c>
    </row>
    <row r="9344" spans="1:5" x14ac:dyDescent="0.3">
      <c r="A9344">
        <v>2017</v>
      </c>
      <c r="B9344">
        <v>18</v>
      </c>
      <c r="C9344" s="4">
        <v>744.02</v>
      </c>
      <c r="D9344" s="4">
        <v>2019.13</v>
      </c>
      <c r="E9344" s="4">
        <v>2763.15</v>
      </c>
    </row>
    <row r="9345" spans="1:5" x14ac:dyDescent="0.3">
      <c r="A9345">
        <v>2017</v>
      </c>
      <c r="B9345">
        <v>19</v>
      </c>
      <c r="C9345" s="4">
        <v>806.02</v>
      </c>
      <c r="D9345" s="4">
        <v>2455.16</v>
      </c>
      <c r="E9345" s="4">
        <v>3261.18</v>
      </c>
    </row>
    <row r="9346" spans="1:5" x14ac:dyDescent="0.3">
      <c r="A9346">
        <v>2017</v>
      </c>
      <c r="B9346">
        <v>20</v>
      </c>
      <c r="C9346" s="4">
        <v>905.02</v>
      </c>
      <c r="D9346" s="4">
        <v>2633.16</v>
      </c>
      <c r="E9346" s="4">
        <v>3538.18</v>
      </c>
    </row>
    <row r="9347" spans="1:5" x14ac:dyDescent="0.3">
      <c r="A9347">
        <v>2017</v>
      </c>
      <c r="B9347">
        <v>21</v>
      </c>
      <c r="C9347" s="4">
        <v>1028.02</v>
      </c>
      <c r="D9347" s="4">
        <v>2865.18</v>
      </c>
      <c r="E9347" s="4">
        <v>3893.2</v>
      </c>
    </row>
    <row r="9348" spans="1:5" x14ac:dyDescent="0.3">
      <c r="A9348">
        <v>2017</v>
      </c>
      <c r="B9348">
        <v>22</v>
      </c>
      <c r="C9348" s="4">
        <v>1087.03</v>
      </c>
      <c r="D9348" s="4">
        <v>3113.2</v>
      </c>
      <c r="E9348" s="4">
        <v>4200.2299999999996</v>
      </c>
    </row>
    <row r="9349" spans="1:5" x14ac:dyDescent="0.3">
      <c r="A9349">
        <v>2017</v>
      </c>
      <c r="B9349">
        <v>23</v>
      </c>
      <c r="C9349" s="4">
        <v>1205.04</v>
      </c>
      <c r="D9349" s="4">
        <v>3388.21</v>
      </c>
      <c r="E9349" s="4">
        <v>4593.25</v>
      </c>
    </row>
    <row r="9350" spans="1:5" x14ac:dyDescent="0.3">
      <c r="A9350">
        <v>2017</v>
      </c>
      <c r="B9350">
        <v>24</v>
      </c>
      <c r="C9350" s="4">
        <v>1261.03</v>
      </c>
      <c r="D9350" s="4">
        <v>3654.23</v>
      </c>
      <c r="E9350" s="4">
        <v>4915.26</v>
      </c>
    </row>
    <row r="9351" spans="1:5" x14ac:dyDescent="0.3">
      <c r="A9351">
        <v>2017</v>
      </c>
      <c r="B9351">
        <v>25</v>
      </c>
      <c r="C9351" s="4">
        <v>1414.04</v>
      </c>
      <c r="D9351" s="4">
        <v>3853.24</v>
      </c>
      <c r="E9351" s="4">
        <v>5267.28</v>
      </c>
    </row>
    <row r="9352" spans="1:5" x14ac:dyDescent="0.3">
      <c r="A9352">
        <v>2017</v>
      </c>
      <c r="B9352">
        <v>26</v>
      </c>
      <c r="C9352" s="4">
        <v>1412.04</v>
      </c>
      <c r="D9352" s="4">
        <v>4098.26</v>
      </c>
      <c r="E9352" s="4">
        <v>5510.3</v>
      </c>
    </row>
    <row r="9353" spans="1:5" x14ac:dyDescent="0.3">
      <c r="A9353">
        <v>2017</v>
      </c>
      <c r="B9353">
        <v>27</v>
      </c>
      <c r="C9353" s="4">
        <v>1666.04</v>
      </c>
      <c r="D9353" s="4">
        <v>4151.26</v>
      </c>
      <c r="E9353" s="4">
        <v>5817.3</v>
      </c>
    </row>
    <row r="9354" spans="1:5" x14ac:dyDescent="0.3">
      <c r="A9354">
        <v>2017</v>
      </c>
      <c r="B9354">
        <v>28</v>
      </c>
      <c r="C9354" s="4">
        <v>1744.04</v>
      </c>
      <c r="D9354" s="4">
        <v>4166.2700000000004</v>
      </c>
      <c r="E9354" s="4">
        <v>5910.31</v>
      </c>
    </row>
    <row r="9355" spans="1:5" x14ac:dyDescent="0.3">
      <c r="A9355">
        <v>2017</v>
      </c>
      <c r="B9355">
        <v>29</v>
      </c>
      <c r="C9355" s="4">
        <v>1655.04</v>
      </c>
      <c r="D9355" s="4">
        <v>4118.26</v>
      </c>
      <c r="E9355" s="4">
        <v>5773.3</v>
      </c>
    </row>
    <row r="9356" spans="1:5" x14ac:dyDescent="0.3">
      <c r="A9356">
        <v>2017</v>
      </c>
      <c r="B9356">
        <v>30</v>
      </c>
      <c r="C9356" s="4">
        <v>1788.05</v>
      </c>
      <c r="D9356" s="4">
        <v>4033.25</v>
      </c>
      <c r="E9356" s="4">
        <v>5821.3</v>
      </c>
    </row>
    <row r="9357" spans="1:5" x14ac:dyDescent="0.3">
      <c r="A9357">
        <v>2017</v>
      </c>
      <c r="B9357">
        <v>31</v>
      </c>
      <c r="C9357" s="4">
        <v>1914.06</v>
      </c>
      <c r="D9357" s="4">
        <v>4246.2700000000004</v>
      </c>
      <c r="E9357" s="4">
        <v>6160.33</v>
      </c>
    </row>
    <row r="9358" spans="1:5" x14ac:dyDescent="0.3">
      <c r="A9358">
        <v>2017</v>
      </c>
      <c r="B9358">
        <v>32</v>
      </c>
      <c r="C9358" s="4">
        <v>2027.06</v>
      </c>
      <c r="D9358" s="4">
        <v>4431.28</v>
      </c>
      <c r="E9358" s="4">
        <v>6458.34</v>
      </c>
    </row>
    <row r="9359" spans="1:5" x14ac:dyDescent="0.3">
      <c r="A9359">
        <v>2017</v>
      </c>
      <c r="B9359">
        <v>33</v>
      </c>
      <c r="C9359" s="4">
        <v>2167.06</v>
      </c>
      <c r="D9359" s="4">
        <v>4452.28</v>
      </c>
      <c r="E9359" s="4">
        <v>6619.34</v>
      </c>
    </row>
    <row r="9360" spans="1:5" x14ac:dyDescent="0.3">
      <c r="A9360">
        <v>2017</v>
      </c>
      <c r="B9360">
        <v>34</v>
      </c>
      <c r="C9360" s="4">
        <v>2281.06</v>
      </c>
      <c r="D9360" s="4">
        <v>4599.29</v>
      </c>
      <c r="E9360" s="4">
        <v>6880.35</v>
      </c>
    </row>
    <row r="9361" spans="1:5" x14ac:dyDescent="0.3">
      <c r="A9361">
        <v>2017</v>
      </c>
      <c r="B9361">
        <v>35</v>
      </c>
      <c r="C9361" s="4">
        <v>2383.06</v>
      </c>
      <c r="D9361" s="4">
        <v>4665.3</v>
      </c>
      <c r="E9361" s="4">
        <v>7048.36</v>
      </c>
    </row>
    <row r="9362" spans="1:5" x14ac:dyDescent="0.3">
      <c r="A9362">
        <v>2017</v>
      </c>
      <c r="B9362">
        <v>36</v>
      </c>
      <c r="C9362" s="4">
        <v>2462.06</v>
      </c>
      <c r="D9362" s="4">
        <v>4805.3</v>
      </c>
      <c r="E9362" s="4">
        <v>7267.36</v>
      </c>
    </row>
    <row r="9363" spans="1:5" x14ac:dyDescent="0.3">
      <c r="A9363">
        <v>2017</v>
      </c>
      <c r="B9363">
        <v>37</v>
      </c>
      <c r="C9363" s="4">
        <v>2659.08</v>
      </c>
      <c r="D9363" s="4">
        <v>4924.32</v>
      </c>
      <c r="E9363" s="4">
        <v>7583.4</v>
      </c>
    </row>
    <row r="9364" spans="1:5" x14ac:dyDescent="0.3">
      <c r="A9364">
        <v>2017</v>
      </c>
      <c r="B9364">
        <v>38</v>
      </c>
      <c r="C9364" s="4">
        <v>2520.06</v>
      </c>
      <c r="D9364" s="4">
        <v>4828.3</v>
      </c>
      <c r="E9364" s="4">
        <v>7348.36</v>
      </c>
    </row>
    <row r="9365" spans="1:5" x14ac:dyDescent="0.3">
      <c r="A9365">
        <v>2017</v>
      </c>
      <c r="B9365">
        <v>39</v>
      </c>
      <c r="C9365" s="4">
        <v>2770.08</v>
      </c>
      <c r="D9365" s="4">
        <v>4888.3100000000004</v>
      </c>
      <c r="E9365" s="4">
        <v>7658.39</v>
      </c>
    </row>
    <row r="9366" spans="1:5" x14ac:dyDescent="0.3">
      <c r="A9366">
        <v>2017</v>
      </c>
      <c r="B9366">
        <v>40</v>
      </c>
      <c r="C9366" s="4">
        <v>2900.08</v>
      </c>
      <c r="D9366" s="4">
        <v>5073.32</v>
      </c>
      <c r="E9366" s="4">
        <v>7973.4</v>
      </c>
    </row>
    <row r="9367" spans="1:5" x14ac:dyDescent="0.3">
      <c r="A9367">
        <v>2017</v>
      </c>
      <c r="B9367">
        <v>41</v>
      </c>
      <c r="C9367" s="4">
        <v>2955.08</v>
      </c>
      <c r="D9367" s="4">
        <v>5042.32</v>
      </c>
      <c r="E9367" s="4">
        <v>7997.4</v>
      </c>
    </row>
    <row r="9368" spans="1:5" x14ac:dyDescent="0.3">
      <c r="A9368">
        <v>2017</v>
      </c>
      <c r="B9368">
        <v>42</v>
      </c>
      <c r="C9368" s="4">
        <v>3276.09</v>
      </c>
      <c r="D9368" s="4">
        <v>5239.33</v>
      </c>
      <c r="E9368" s="4">
        <v>8515.42</v>
      </c>
    </row>
    <row r="9369" spans="1:5" x14ac:dyDescent="0.3">
      <c r="A9369">
        <v>2017</v>
      </c>
      <c r="B9369">
        <v>43</v>
      </c>
      <c r="C9369" s="4">
        <v>3438.1</v>
      </c>
      <c r="D9369" s="4">
        <v>5464.34</v>
      </c>
      <c r="E9369" s="4">
        <v>8902.44</v>
      </c>
    </row>
    <row r="9370" spans="1:5" x14ac:dyDescent="0.3">
      <c r="A9370">
        <v>2017</v>
      </c>
      <c r="B9370">
        <v>44</v>
      </c>
      <c r="C9370" s="4">
        <v>3638.1</v>
      </c>
      <c r="D9370" s="4">
        <v>5867.37</v>
      </c>
      <c r="E9370" s="4">
        <v>9505.4699999999993</v>
      </c>
    </row>
    <row r="9371" spans="1:5" x14ac:dyDescent="0.3">
      <c r="A9371">
        <v>2017</v>
      </c>
      <c r="B9371">
        <v>45</v>
      </c>
      <c r="C9371" s="4">
        <v>4146.12</v>
      </c>
      <c r="D9371" s="4">
        <v>6869.43</v>
      </c>
      <c r="E9371" s="4">
        <v>11015.55</v>
      </c>
    </row>
    <row r="9372" spans="1:5" x14ac:dyDescent="0.3">
      <c r="A9372">
        <v>2017</v>
      </c>
      <c r="B9372">
        <v>46</v>
      </c>
      <c r="C9372" s="4">
        <v>4860.1400000000003</v>
      </c>
      <c r="D9372" s="4">
        <v>7683.49</v>
      </c>
      <c r="E9372" s="4">
        <v>12543.63</v>
      </c>
    </row>
    <row r="9373" spans="1:5" x14ac:dyDescent="0.3">
      <c r="A9373">
        <v>2017</v>
      </c>
      <c r="B9373">
        <v>47</v>
      </c>
      <c r="C9373" s="4">
        <v>5252.14</v>
      </c>
      <c r="D9373" s="4">
        <v>8287.52</v>
      </c>
      <c r="E9373" s="4">
        <v>13539.66</v>
      </c>
    </row>
    <row r="9374" spans="1:5" x14ac:dyDescent="0.3">
      <c r="A9374">
        <v>2017</v>
      </c>
      <c r="B9374">
        <v>48</v>
      </c>
      <c r="C9374" s="4">
        <v>5437.15</v>
      </c>
      <c r="D9374" s="4">
        <v>8443.5300000000007</v>
      </c>
      <c r="E9374" s="4">
        <v>13880.68</v>
      </c>
    </row>
    <row r="9375" spans="1:5" x14ac:dyDescent="0.3">
      <c r="A9375">
        <v>2017</v>
      </c>
      <c r="B9375">
        <v>49</v>
      </c>
      <c r="C9375" s="4">
        <v>5782.16</v>
      </c>
      <c r="D9375" s="4">
        <v>8942.56</v>
      </c>
      <c r="E9375" s="4">
        <v>14724.72</v>
      </c>
    </row>
    <row r="9376" spans="1:5" x14ac:dyDescent="0.3">
      <c r="A9376">
        <v>2017</v>
      </c>
      <c r="B9376">
        <v>50</v>
      </c>
      <c r="C9376" s="4">
        <v>6486.17</v>
      </c>
      <c r="D9376" s="4">
        <v>9940.6299999999992</v>
      </c>
      <c r="E9376" s="4">
        <v>16426.8</v>
      </c>
    </row>
    <row r="9377" spans="1:5" x14ac:dyDescent="0.3">
      <c r="A9377">
        <v>2017</v>
      </c>
      <c r="B9377">
        <v>51</v>
      </c>
      <c r="C9377" s="4">
        <v>7208.2</v>
      </c>
      <c r="D9377" s="4">
        <v>11296.71</v>
      </c>
      <c r="E9377" s="4">
        <v>18504.91</v>
      </c>
    </row>
    <row r="9378" spans="1:5" x14ac:dyDescent="0.3">
      <c r="A9378">
        <v>2017</v>
      </c>
      <c r="B9378">
        <v>52</v>
      </c>
      <c r="C9378" s="4">
        <v>8161.23</v>
      </c>
      <c r="D9378" s="4">
        <v>12567.8</v>
      </c>
      <c r="E9378" s="4">
        <v>20729.03</v>
      </c>
    </row>
    <row r="9379" spans="1:5" x14ac:dyDescent="0.3">
      <c r="A9379">
        <v>2017</v>
      </c>
      <c r="B9379">
        <v>53</v>
      </c>
      <c r="C9379" s="4">
        <v>9042.25</v>
      </c>
      <c r="D9379" s="4">
        <v>14244.9</v>
      </c>
      <c r="E9379" s="4">
        <v>23287.15</v>
      </c>
    </row>
    <row r="9380" spans="1:5" x14ac:dyDescent="0.3">
      <c r="A9380">
        <v>2017</v>
      </c>
      <c r="B9380">
        <v>54</v>
      </c>
      <c r="C9380" s="4">
        <v>9967.27</v>
      </c>
      <c r="D9380" s="4">
        <v>15535.99</v>
      </c>
      <c r="E9380" s="4">
        <v>25503.26</v>
      </c>
    </row>
    <row r="9381" spans="1:5" x14ac:dyDescent="0.3">
      <c r="A9381">
        <v>2017</v>
      </c>
      <c r="B9381">
        <v>55</v>
      </c>
      <c r="C9381" s="4">
        <v>10964.31</v>
      </c>
      <c r="D9381" s="4">
        <v>17000.07</v>
      </c>
      <c r="E9381" s="4">
        <v>27964.38</v>
      </c>
    </row>
    <row r="9382" spans="1:5" x14ac:dyDescent="0.3">
      <c r="A9382">
        <v>2017</v>
      </c>
      <c r="B9382">
        <v>56</v>
      </c>
      <c r="C9382" s="4">
        <v>11881.33</v>
      </c>
      <c r="D9382" s="4">
        <v>18379.16</v>
      </c>
      <c r="E9382" s="4">
        <v>30260.49</v>
      </c>
    </row>
    <row r="9383" spans="1:5" x14ac:dyDescent="0.3">
      <c r="A9383">
        <v>2017</v>
      </c>
      <c r="B9383">
        <v>57</v>
      </c>
      <c r="C9383" s="4">
        <v>12921.35</v>
      </c>
      <c r="D9383" s="4">
        <v>19774.25</v>
      </c>
      <c r="E9383" s="4">
        <v>32695.599999999999</v>
      </c>
    </row>
    <row r="9384" spans="1:5" x14ac:dyDescent="0.3">
      <c r="A9384">
        <v>2017</v>
      </c>
      <c r="B9384">
        <v>58</v>
      </c>
      <c r="C9384" s="4">
        <v>13559.37</v>
      </c>
      <c r="D9384" s="4">
        <v>20853.32</v>
      </c>
      <c r="E9384" s="4">
        <v>34412.69</v>
      </c>
    </row>
    <row r="9385" spans="1:5" x14ac:dyDescent="0.3">
      <c r="A9385">
        <v>2017</v>
      </c>
      <c r="B9385">
        <v>59</v>
      </c>
      <c r="C9385" s="4">
        <v>14385.39</v>
      </c>
      <c r="D9385" s="4">
        <v>22392.42</v>
      </c>
      <c r="E9385" s="4">
        <v>36777.81</v>
      </c>
    </row>
    <row r="9386" spans="1:5" x14ac:dyDescent="0.3">
      <c r="A9386">
        <v>2017</v>
      </c>
      <c r="B9386">
        <v>60</v>
      </c>
      <c r="C9386" s="4">
        <v>15365.43</v>
      </c>
      <c r="D9386" s="4">
        <v>23682.5</v>
      </c>
      <c r="E9386" s="4">
        <v>39047.93</v>
      </c>
    </row>
    <row r="9387" spans="1:5" x14ac:dyDescent="0.3">
      <c r="A9387">
        <v>2017</v>
      </c>
      <c r="B9387">
        <v>61</v>
      </c>
      <c r="C9387" s="4">
        <v>15908.44</v>
      </c>
      <c r="D9387" s="4">
        <v>24314.54</v>
      </c>
      <c r="E9387" s="4">
        <v>40222.980000000003</v>
      </c>
    </row>
    <row r="9388" spans="1:5" x14ac:dyDescent="0.3">
      <c r="A9388">
        <v>2017</v>
      </c>
      <c r="B9388">
        <v>62</v>
      </c>
      <c r="C9388" s="4">
        <v>16465.45</v>
      </c>
      <c r="D9388" s="4">
        <v>25382.61</v>
      </c>
      <c r="E9388" s="4">
        <v>41848.06</v>
      </c>
    </row>
    <row r="9389" spans="1:5" x14ac:dyDescent="0.3">
      <c r="A9389">
        <v>2017</v>
      </c>
      <c r="B9389">
        <v>63</v>
      </c>
      <c r="C9389" s="4">
        <v>17303.48</v>
      </c>
      <c r="D9389" s="4">
        <v>26507.68</v>
      </c>
      <c r="E9389" s="4">
        <v>43811.16</v>
      </c>
    </row>
    <row r="9390" spans="1:5" x14ac:dyDescent="0.3">
      <c r="A9390">
        <v>2017</v>
      </c>
      <c r="B9390">
        <v>64</v>
      </c>
      <c r="C9390" s="4">
        <v>17924.490000000002</v>
      </c>
      <c r="D9390" s="4">
        <v>27062.22</v>
      </c>
      <c r="E9390" s="4">
        <v>44986.71</v>
      </c>
    </row>
    <row r="9391" spans="1:5" x14ac:dyDescent="0.3">
      <c r="A9391">
        <v>2017</v>
      </c>
      <c r="B9391">
        <v>65</v>
      </c>
      <c r="C9391" s="4">
        <v>18616.509999999998</v>
      </c>
      <c r="D9391" s="4">
        <v>27530.240000000002</v>
      </c>
      <c r="E9391" s="4">
        <v>46146.75</v>
      </c>
    </row>
    <row r="9392" spans="1:5" x14ac:dyDescent="0.3">
      <c r="A9392">
        <v>2017</v>
      </c>
      <c r="B9392">
        <v>66</v>
      </c>
      <c r="C9392" s="4">
        <v>19061.53</v>
      </c>
      <c r="D9392" s="4">
        <v>27811.759999999998</v>
      </c>
      <c r="E9392" s="4">
        <v>46873.29</v>
      </c>
    </row>
    <row r="9393" spans="1:5" x14ac:dyDescent="0.3">
      <c r="A9393">
        <v>2017</v>
      </c>
      <c r="B9393">
        <v>67</v>
      </c>
      <c r="C9393" s="4">
        <v>19937.55</v>
      </c>
      <c r="D9393" s="4">
        <v>28717.82</v>
      </c>
      <c r="E9393" s="4">
        <v>48655.37</v>
      </c>
    </row>
    <row r="9394" spans="1:5" x14ac:dyDescent="0.3">
      <c r="A9394">
        <v>2017</v>
      </c>
      <c r="B9394">
        <v>68</v>
      </c>
      <c r="C9394" s="4">
        <v>21706.6</v>
      </c>
      <c r="D9394" s="4">
        <v>29682.87</v>
      </c>
      <c r="E9394" s="4">
        <v>51389.47</v>
      </c>
    </row>
    <row r="9395" spans="1:5" x14ac:dyDescent="0.3">
      <c r="A9395">
        <v>2017</v>
      </c>
      <c r="B9395">
        <v>69</v>
      </c>
      <c r="C9395" s="4">
        <v>23507.65</v>
      </c>
      <c r="D9395" s="4">
        <v>31526.99</v>
      </c>
      <c r="E9395" s="4">
        <v>55034.64</v>
      </c>
    </row>
    <row r="9396" spans="1:5" x14ac:dyDescent="0.3">
      <c r="A9396">
        <v>2017</v>
      </c>
      <c r="B9396">
        <v>70</v>
      </c>
      <c r="C9396" s="4">
        <v>25870.720000000001</v>
      </c>
      <c r="D9396" s="4">
        <v>34190.160000000003</v>
      </c>
      <c r="E9396" s="4">
        <v>60060.88</v>
      </c>
    </row>
    <row r="9397" spans="1:5" x14ac:dyDescent="0.3">
      <c r="A9397">
        <v>2017</v>
      </c>
      <c r="B9397">
        <v>71</v>
      </c>
      <c r="C9397" s="4">
        <v>21865.599999999999</v>
      </c>
      <c r="D9397" s="4">
        <v>28794.82</v>
      </c>
      <c r="E9397" s="4">
        <v>50660.42</v>
      </c>
    </row>
    <row r="9398" spans="1:5" x14ac:dyDescent="0.3">
      <c r="A9398">
        <v>2017</v>
      </c>
      <c r="B9398">
        <v>72</v>
      </c>
      <c r="C9398" s="4">
        <v>23532.65</v>
      </c>
      <c r="D9398" s="4">
        <v>29454.86</v>
      </c>
      <c r="E9398" s="4">
        <v>52987.51</v>
      </c>
    </row>
    <row r="9399" spans="1:5" x14ac:dyDescent="0.3">
      <c r="A9399">
        <v>2017</v>
      </c>
      <c r="B9399">
        <v>73</v>
      </c>
      <c r="C9399" s="4">
        <v>25387.7</v>
      </c>
      <c r="D9399" s="4">
        <v>31660</v>
      </c>
      <c r="E9399" s="4">
        <v>57047.7</v>
      </c>
    </row>
    <row r="9400" spans="1:5" x14ac:dyDescent="0.3">
      <c r="A9400">
        <v>2017</v>
      </c>
      <c r="B9400">
        <v>74</v>
      </c>
      <c r="C9400" s="4">
        <v>28196.78</v>
      </c>
      <c r="D9400" s="4">
        <v>34585.19</v>
      </c>
      <c r="E9400" s="4">
        <v>62781.97</v>
      </c>
    </row>
    <row r="9401" spans="1:5" x14ac:dyDescent="0.3">
      <c r="A9401">
        <v>2017</v>
      </c>
      <c r="B9401">
        <v>75</v>
      </c>
      <c r="C9401" s="4">
        <v>27381.759999999998</v>
      </c>
      <c r="D9401" s="4">
        <v>32360.05</v>
      </c>
      <c r="E9401" s="4">
        <v>59741.81</v>
      </c>
    </row>
    <row r="9402" spans="1:5" x14ac:dyDescent="0.3">
      <c r="A9402">
        <v>2017</v>
      </c>
      <c r="B9402">
        <v>76</v>
      </c>
      <c r="C9402" s="4">
        <v>27431.759999999998</v>
      </c>
      <c r="D9402" s="4">
        <v>31889.02</v>
      </c>
      <c r="E9402" s="4">
        <v>59320.78</v>
      </c>
    </row>
    <row r="9403" spans="1:5" x14ac:dyDescent="0.3">
      <c r="A9403">
        <v>2017</v>
      </c>
      <c r="B9403">
        <v>77</v>
      </c>
      <c r="C9403" s="4">
        <v>28190.78</v>
      </c>
      <c r="D9403" s="4">
        <v>32286.04</v>
      </c>
      <c r="E9403" s="4">
        <v>60476.82</v>
      </c>
    </row>
    <row r="9404" spans="1:5" x14ac:dyDescent="0.3">
      <c r="A9404">
        <v>2017</v>
      </c>
      <c r="B9404">
        <v>78</v>
      </c>
      <c r="C9404" s="4">
        <v>29753.83</v>
      </c>
      <c r="D9404" s="4">
        <v>32943.089999999997</v>
      </c>
      <c r="E9404" s="4">
        <v>62696.92</v>
      </c>
    </row>
    <row r="9405" spans="1:5" x14ac:dyDescent="0.3">
      <c r="A9405">
        <v>2017</v>
      </c>
      <c r="B9405">
        <v>79</v>
      </c>
      <c r="C9405" s="4">
        <v>31238.86</v>
      </c>
      <c r="D9405" s="4">
        <v>34037.15</v>
      </c>
      <c r="E9405" s="4">
        <v>65276.01</v>
      </c>
    </row>
    <row r="9406" spans="1:5" x14ac:dyDescent="0.3">
      <c r="A9406">
        <v>2017</v>
      </c>
      <c r="B9406">
        <v>80</v>
      </c>
      <c r="C9406" s="4">
        <v>32266.89</v>
      </c>
      <c r="D9406" s="4">
        <v>33754.129999999997</v>
      </c>
      <c r="E9406" s="4">
        <v>66021.02</v>
      </c>
    </row>
    <row r="9407" spans="1:5" x14ac:dyDescent="0.3">
      <c r="A9407">
        <v>2017</v>
      </c>
      <c r="B9407">
        <v>81</v>
      </c>
      <c r="C9407" s="4">
        <v>33790.94</v>
      </c>
      <c r="D9407" s="4">
        <v>34438.17</v>
      </c>
      <c r="E9407" s="4">
        <v>68229.11</v>
      </c>
    </row>
    <row r="9408" spans="1:5" x14ac:dyDescent="0.3">
      <c r="A9408">
        <v>2017</v>
      </c>
      <c r="B9408">
        <v>82</v>
      </c>
      <c r="C9408" s="4">
        <v>35962</v>
      </c>
      <c r="D9408" s="4">
        <v>35333.24</v>
      </c>
      <c r="E9408" s="4">
        <v>71295.240000000005</v>
      </c>
    </row>
    <row r="9409" spans="1:5" x14ac:dyDescent="0.3">
      <c r="A9409">
        <v>2017</v>
      </c>
      <c r="B9409">
        <v>83</v>
      </c>
      <c r="C9409" s="4">
        <v>36342</v>
      </c>
      <c r="D9409" s="4">
        <v>34509.18</v>
      </c>
      <c r="E9409" s="4">
        <v>70851.179999999993</v>
      </c>
    </row>
    <row r="9410" spans="1:5" x14ac:dyDescent="0.3">
      <c r="A9410">
        <v>2017</v>
      </c>
      <c r="B9410">
        <v>84</v>
      </c>
      <c r="C9410" s="4">
        <v>38745.07</v>
      </c>
      <c r="D9410" s="4">
        <v>35140.22</v>
      </c>
      <c r="E9410" s="4">
        <v>73885.289999999994</v>
      </c>
    </row>
    <row r="9411" spans="1:5" x14ac:dyDescent="0.3">
      <c r="A9411">
        <v>2017</v>
      </c>
      <c r="B9411">
        <v>85</v>
      </c>
      <c r="C9411" s="4">
        <v>40257.120000000003</v>
      </c>
      <c r="D9411" s="4">
        <v>35387.24</v>
      </c>
      <c r="E9411" s="4">
        <v>75644.36</v>
      </c>
    </row>
    <row r="9412" spans="1:5" x14ac:dyDescent="0.3">
      <c r="A9412">
        <v>2017</v>
      </c>
      <c r="B9412">
        <v>86</v>
      </c>
      <c r="C9412" s="4">
        <v>42508.17</v>
      </c>
      <c r="D9412" s="4">
        <v>35686.25</v>
      </c>
      <c r="E9412" s="4">
        <v>78194.42</v>
      </c>
    </row>
    <row r="9413" spans="1:5" x14ac:dyDescent="0.3">
      <c r="A9413">
        <v>2017</v>
      </c>
      <c r="B9413">
        <v>87</v>
      </c>
      <c r="C9413" s="4">
        <v>44282.22</v>
      </c>
      <c r="D9413" s="4">
        <v>35164.22</v>
      </c>
      <c r="E9413" s="4">
        <v>79446.44</v>
      </c>
    </row>
    <row r="9414" spans="1:5" x14ac:dyDescent="0.3">
      <c r="A9414">
        <v>2017</v>
      </c>
      <c r="B9414">
        <v>88</v>
      </c>
      <c r="C9414" s="4">
        <v>44239.23</v>
      </c>
      <c r="D9414" s="4">
        <v>33513.120000000003</v>
      </c>
      <c r="E9414" s="4">
        <v>77752.350000000006</v>
      </c>
    </row>
    <row r="9415" spans="1:5" x14ac:dyDescent="0.3">
      <c r="A9415">
        <v>2017</v>
      </c>
      <c r="B9415">
        <v>89</v>
      </c>
      <c r="C9415" s="4">
        <v>44887.24</v>
      </c>
      <c r="D9415" s="4">
        <v>32206.04</v>
      </c>
      <c r="E9415" s="4">
        <v>77093.279999999999</v>
      </c>
    </row>
    <row r="9416" spans="1:5" x14ac:dyDescent="0.3">
      <c r="A9416">
        <v>2017</v>
      </c>
      <c r="B9416">
        <v>90</v>
      </c>
      <c r="C9416" s="4">
        <v>45147.25</v>
      </c>
      <c r="D9416" s="4">
        <v>29858.880000000001</v>
      </c>
      <c r="E9416" s="4">
        <v>75006.13</v>
      </c>
    </row>
    <row r="9417" spans="1:5" x14ac:dyDescent="0.3">
      <c r="A9417">
        <v>2017</v>
      </c>
      <c r="B9417">
        <v>91</v>
      </c>
      <c r="C9417" s="4">
        <v>43450.2</v>
      </c>
      <c r="D9417" s="4">
        <v>26415.67</v>
      </c>
      <c r="E9417" s="4">
        <v>69865.87</v>
      </c>
    </row>
    <row r="9418" spans="1:5" x14ac:dyDescent="0.3">
      <c r="A9418">
        <v>2017</v>
      </c>
      <c r="B9418">
        <v>92</v>
      </c>
      <c r="C9418" s="4">
        <v>41767.15</v>
      </c>
      <c r="D9418" s="4">
        <v>24085.52</v>
      </c>
      <c r="E9418" s="4">
        <v>65852.67</v>
      </c>
    </row>
    <row r="9419" spans="1:5" x14ac:dyDescent="0.3">
      <c r="A9419">
        <v>2017</v>
      </c>
      <c r="B9419">
        <v>93</v>
      </c>
      <c r="C9419" s="4">
        <v>37910.050000000003</v>
      </c>
      <c r="D9419" s="4">
        <v>20246.28</v>
      </c>
      <c r="E9419" s="4">
        <v>58156.33</v>
      </c>
    </row>
    <row r="9420" spans="1:5" x14ac:dyDescent="0.3">
      <c r="A9420">
        <v>2017</v>
      </c>
      <c r="B9420">
        <v>94</v>
      </c>
      <c r="C9420" s="4">
        <v>33897.94</v>
      </c>
      <c r="D9420" s="4">
        <v>16675.05</v>
      </c>
      <c r="E9420" s="4">
        <v>50572.99</v>
      </c>
    </row>
    <row r="9421" spans="1:5" x14ac:dyDescent="0.3">
      <c r="A9421">
        <v>2017</v>
      </c>
      <c r="B9421">
        <v>95</v>
      </c>
      <c r="C9421" s="4">
        <v>30096.83</v>
      </c>
      <c r="D9421" s="4">
        <v>13693.87</v>
      </c>
      <c r="E9421" s="4">
        <v>43790.7</v>
      </c>
    </row>
    <row r="9422" spans="1:5" x14ac:dyDescent="0.3">
      <c r="A9422">
        <v>2017</v>
      </c>
      <c r="B9422">
        <v>96</v>
      </c>
      <c r="C9422" s="4">
        <v>24921.69</v>
      </c>
      <c r="D9422" s="4">
        <v>10481.67</v>
      </c>
      <c r="E9422" s="4">
        <v>35403.360000000001</v>
      </c>
    </row>
    <row r="9423" spans="1:5" x14ac:dyDescent="0.3">
      <c r="A9423">
        <v>2017</v>
      </c>
      <c r="B9423">
        <v>97</v>
      </c>
      <c r="C9423" s="4">
        <v>19851.55</v>
      </c>
      <c r="D9423" s="4">
        <v>7532.48</v>
      </c>
      <c r="E9423" s="4">
        <v>27384.03</v>
      </c>
    </row>
    <row r="9424" spans="1:5" x14ac:dyDescent="0.3">
      <c r="A9424">
        <v>2017</v>
      </c>
      <c r="B9424">
        <v>98</v>
      </c>
      <c r="C9424" s="4">
        <v>14712.4</v>
      </c>
      <c r="D9424" s="4">
        <v>4973.32</v>
      </c>
      <c r="E9424" s="4">
        <v>19685.72</v>
      </c>
    </row>
    <row r="9425" spans="1:5" x14ac:dyDescent="0.3">
      <c r="A9425">
        <v>2017</v>
      </c>
      <c r="B9425">
        <v>99</v>
      </c>
      <c r="C9425" s="4">
        <v>11316.32</v>
      </c>
      <c r="D9425" s="4">
        <v>3525.22</v>
      </c>
      <c r="E9425" s="4">
        <v>14841.54</v>
      </c>
    </row>
    <row r="9426" spans="1:5" x14ac:dyDescent="0.3">
      <c r="A9426">
        <v>2017</v>
      </c>
      <c r="B9426">
        <v>100</v>
      </c>
      <c r="C9426" s="4">
        <v>8139.23</v>
      </c>
      <c r="D9426" s="4">
        <v>2172.14</v>
      </c>
      <c r="E9426" s="4">
        <v>10311.370000000001</v>
      </c>
    </row>
    <row r="9427" spans="1:5" x14ac:dyDescent="0.3">
      <c r="A9427">
        <v>2017</v>
      </c>
      <c r="B9427">
        <v>101</v>
      </c>
      <c r="C9427" s="4">
        <v>5655.15</v>
      </c>
      <c r="D9427" s="4">
        <v>1381.09</v>
      </c>
      <c r="E9427" s="4">
        <v>7036.24</v>
      </c>
    </row>
    <row r="9428" spans="1:5" x14ac:dyDescent="0.3">
      <c r="A9428">
        <v>2017</v>
      </c>
      <c r="B9428">
        <v>102</v>
      </c>
      <c r="C9428" s="4">
        <v>3847.11</v>
      </c>
      <c r="D9428" s="4">
        <v>886.05</v>
      </c>
      <c r="E9428" s="4">
        <v>4733.16</v>
      </c>
    </row>
    <row r="9429" spans="1:5" x14ac:dyDescent="0.3">
      <c r="A9429">
        <v>2017</v>
      </c>
      <c r="B9429">
        <v>103</v>
      </c>
      <c r="C9429" s="4">
        <v>2545.0700000000002</v>
      </c>
      <c r="D9429" s="4">
        <v>491.03</v>
      </c>
      <c r="E9429" s="4">
        <v>3036.1</v>
      </c>
    </row>
    <row r="9430" spans="1:5" x14ac:dyDescent="0.3">
      <c r="A9430">
        <v>2017</v>
      </c>
      <c r="B9430">
        <v>104</v>
      </c>
      <c r="C9430" s="4">
        <v>1617.04</v>
      </c>
      <c r="D9430" s="4">
        <v>239.02</v>
      </c>
      <c r="E9430" s="4">
        <v>1856.06</v>
      </c>
    </row>
    <row r="9431" spans="1:5" x14ac:dyDescent="0.3">
      <c r="A9431">
        <v>2017</v>
      </c>
      <c r="B9431">
        <v>105</v>
      </c>
      <c r="C9431" s="4">
        <v>992.03</v>
      </c>
      <c r="D9431" s="4">
        <v>131.01</v>
      </c>
      <c r="E9431" s="4">
        <v>1123.04</v>
      </c>
    </row>
    <row r="9432" spans="1:5" x14ac:dyDescent="0.3">
      <c r="A9432">
        <v>2017</v>
      </c>
      <c r="B9432">
        <v>106</v>
      </c>
      <c r="C9432" s="4">
        <v>506.01</v>
      </c>
      <c r="D9432" s="4">
        <v>66</v>
      </c>
      <c r="E9432" s="4">
        <v>572.01</v>
      </c>
    </row>
    <row r="9433" spans="1:5" x14ac:dyDescent="0.3">
      <c r="A9433">
        <v>2017</v>
      </c>
      <c r="B9433">
        <v>107</v>
      </c>
      <c r="C9433" s="4">
        <v>296.01</v>
      </c>
      <c r="D9433" s="4">
        <v>38</v>
      </c>
      <c r="E9433" s="4">
        <v>334.01</v>
      </c>
    </row>
    <row r="9434" spans="1:5" x14ac:dyDescent="0.3">
      <c r="A9434">
        <v>2017</v>
      </c>
      <c r="B9434">
        <v>108</v>
      </c>
      <c r="C9434" s="4">
        <v>170.01</v>
      </c>
      <c r="D9434" s="4">
        <v>17.010000000000002</v>
      </c>
      <c r="E9434" s="4">
        <v>187.02</v>
      </c>
    </row>
    <row r="9435" spans="1:5" x14ac:dyDescent="0.3">
      <c r="A9435">
        <v>2017</v>
      </c>
      <c r="B9435">
        <v>109</v>
      </c>
      <c r="C9435" s="4">
        <v>74</v>
      </c>
      <c r="D9435" s="4">
        <v>7</v>
      </c>
      <c r="E9435" s="4">
        <v>81</v>
      </c>
    </row>
    <row r="9436" spans="1:5" x14ac:dyDescent="0.3">
      <c r="A9436">
        <v>2017</v>
      </c>
      <c r="B9436" t="s">
        <v>5</v>
      </c>
      <c r="C9436" s="4">
        <v>86</v>
      </c>
      <c r="D9436" s="4">
        <v>10</v>
      </c>
      <c r="E9436" s="4">
        <v>96</v>
      </c>
    </row>
    <row r="9437" spans="1:5" x14ac:dyDescent="0.3">
      <c r="A9437">
        <v>2018</v>
      </c>
      <c r="B9437">
        <v>0</v>
      </c>
      <c r="C9437" s="4">
        <v>9399.24</v>
      </c>
      <c r="D9437" s="4">
        <v>12069.9</v>
      </c>
      <c r="E9437" s="4">
        <v>21469.14</v>
      </c>
    </row>
    <row r="9438" spans="1:5" x14ac:dyDescent="0.3">
      <c r="A9438">
        <v>2018</v>
      </c>
      <c r="B9438">
        <v>1</v>
      </c>
      <c r="C9438" s="4">
        <v>617.02</v>
      </c>
      <c r="D9438" s="4">
        <v>833.06</v>
      </c>
      <c r="E9438" s="4">
        <v>1450.08</v>
      </c>
    </row>
    <row r="9439" spans="1:5" x14ac:dyDescent="0.3">
      <c r="A9439">
        <v>2018</v>
      </c>
      <c r="B9439">
        <v>2</v>
      </c>
      <c r="C9439" s="4">
        <v>435.02</v>
      </c>
      <c r="D9439" s="4">
        <v>610.04</v>
      </c>
      <c r="E9439" s="4">
        <v>1045.06</v>
      </c>
    </row>
    <row r="9440" spans="1:5" x14ac:dyDescent="0.3">
      <c r="A9440">
        <v>2018</v>
      </c>
      <c r="B9440">
        <v>3</v>
      </c>
      <c r="C9440" s="4">
        <v>291</v>
      </c>
      <c r="D9440" s="4">
        <v>454.04</v>
      </c>
      <c r="E9440" s="4">
        <v>745.04</v>
      </c>
    </row>
    <row r="9441" spans="1:5" x14ac:dyDescent="0.3">
      <c r="A9441">
        <v>2018</v>
      </c>
      <c r="B9441">
        <v>4</v>
      </c>
      <c r="C9441" s="4">
        <v>244</v>
      </c>
      <c r="D9441" s="4">
        <v>346.02</v>
      </c>
      <c r="E9441" s="4">
        <v>590.02</v>
      </c>
    </row>
    <row r="9442" spans="1:5" x14ac:dyDescent="0.3">
      <c r="A9442">
        <v>2018</v>
      </c>
      <c r="B9442">
        <v>5</v>
      </c>
      <c r="C9442" s="4">
        <v>230</v>
      </c>
      <c r="D9442" s="4">
        <v>294.02</v>
      </c>
      <c r="E9442" s="4">
        <v>524.02</v>
      </c>
    </row>
    <row r="9443" spans="1:5" x14ac:dyDescent="0.3">
      <c r="A9443">
        <v>2018</v>
      </c>
      <c r="B9443">
        <v>6</v>
      </c>
      <c r="C9443" s="4">
        <v>212</v>
      </c>
      <c r="D9443" s="4">
        <v>248.02</v>
      </c>
      <c r="E9443" s="4">
        <v>460.02</v>
      </c>
    </row>
    <row r="9444" spans="1:5" x14ac:dyDescent="0.3">
      <c r="A9444">
        <v>2018</v>
      </c>
      <c r="B9444">
        <v>7</v>
      </c>
      <c r="C9444" s="4">
        <v>176</v>
      </c>
      <c r="D9444" s="4">
        <v>243.02</v>
      </c>
      <c r="E9444" s="4">
        <v>419.02</v>
      </c>
    </row>
    <row r="9445" spans="1:5" x14ac:dyDescent="0.3">
      <c r="A9445">
        <v>2018</v>
      </c>
      <c r="B9445">
        <v>8</v>
      </c>
      <c r="C9445" s="4">
        <v>221</v>
      </c>
      <c r="D9445" s="4">
        <v>236.02</v>
      </c>
      <c r="E9445" s="4">
        <v>457.02</v>
      </c>
    </row>
    <row r="9446" spans="1:5" x14ac:dyDescent="0.3">
      <c r="A9446">
        <v>2018</v>
      </c>
      <c r="B9446">
        <v>9</v>
      </c>
      <c r="C9446" s="4">
        <v>205</v>
      </c>
      <c r="D9446" s="4">
        <v>265.02</v>
      </c>
      <c r="E9446" s="4">
        <v>470.02</v>
      </c>
    </row>
    <row r="9447" spans="1:5" x14ac:dyDescent="0.3">
      <c r="A9447">
        <v>2018</v>
      </c>
      <c r="B9447">
        <v>10</v>
      </c>
      <c r="C9447" s="4">
        <v>222</v>
      </c>
      <c r="D9447" s="4">
        <v>249.02</v>
      </c>
      <c r="E9447" s="4">
        <v>471.02</v>
      </c>
    </row>
    <row r="9448" spans="1:5" x14ac:dyDescent="0.3">
      <c r="A9448">
        <v>2018</v>
      </c>
      <c r="B9448">
        <v>11</v>
      </c>
      <c r="C9448" s="4">
        <v>247</v>
      </c>
      <c r="D9448" s="4">
        <v>247.02</v>
      </c>
      <c r="E9448" s="4">
        <v>494.02</v>
      </c>
    </row>
    <row r="9449" spans="1:5" x14ac:dyDescent="0.3">
      <c r="A9449">
        <v>2018</v>
      </c>
      <c r="B9449">
        <v>12</v>
      </c>
      <c r="C9449" s="4">
        <v>252</v>
      </c>
      <c r="D9449" s="4">
        <v>337.02</v>
      </c>
      <c r="E9449" s="4">
        <v>589.02</v>
      </c>
    </row>
    <row r="9450" spans="1:5" x14ac:dyDescent="0.3">
      <c r="A9450">
        <v>2018</v>
      </c>
      <c r="B9450">
        <v>13</v>
      </c>
      <c r="C9450" s="4">
        <v>283</v>
      </c>
      <c r="D9450" s="4">
        <v>393.03</v>
      </c>
      <c r="E9450" s="4">
        <v>676.03</v>
      </c>
    </row>
    <row r="9451" spans="1:5" x14ac:dyDescent="0.3">
      <c r="A9451">
        <v>2018</v>
      </c>
      <c r="B9451">
        <v>14</v>
      </c>
      <c r="C9451" s="4">
        <v>321</v>
      </c>
      <c r="D9451" s="4">
        <v>569.04</v>
      </c>
      <c r="E9451" s="4">
        <v>890.04</v>
      </c>
    </row>
    <row r="9452" spans="1:5" x14ac:dyDescent="0.3">
      <c r="A9452">
        <v>2018</v>
      </c>
      <c r="B9452">
        <v>15</v>
      </c>
      <c r="C9452" s="4">
        <v>397.01</v>
      </c>
      <c r="D9452" s="4">
        <v>789.06</v>
      </c>
      <c r="E9452" s="4">
        <v>1186.07</v>
      </c>
    </row>
    <row r="9453" spans="1:5" x14ac:dyDescent="0.3">
      <c r="A9453">
        <v>2018</v>
      </c>
      <c r="B9453">
        <v>16</v>
      </c>
      <c r="C9453" s="4">
        <v>472.02</v>
      </c>
      <c r="D9453" s="4">
        <v>1021.08</v>
      </c>
      <c r="E9453" s="4">
        <v>1493.1</v>
      </c>
    </row>
    <row r="9454" spans="1:5" x14ac:dyDescent="0.3">
      <c r="A9454">
        <v>2018</v>
      </c>
      <c r="B9454">
        <v>17</v>
      </c>
      <c r="C9454" s="4">
        <v>594.02</v>
      </c>
      <c r="D9454" s="4">
        <v>1433.11</v>
      </c>
      <c r="E9454" s="4">
        <v>2027.13</v>
      </c>
    </row>
    <row r="9455" spans="1:5" x14ac:dyDescent="0.3">
      <c r="A9455">
        <v>2018</v>
      </c>
      <c r="B9455">
        <v>18</v>
      </c>
      <c r="C9455" s="4">
        <v>730.02</v>
      </c>
      <c r="D9455" s="4">
        <v>1971.15</v>
      </c>
      <c r="E9455" s="4">
        <v>2701.17</v>
      </c>
    </row>
    <row r="9456" spans="1:5" x14ac:dyDescent="0.3">
      <c r="A9456">
        <v>2018</v>
      </c>
      <c r="B9456">
        <v>19</v>
      </c>
      <c r="C9456" s="4">
        <v>807.02</v>
      </c>
      <c r="D9456" s="4">
        <v>2167.16</v>
      </c>
      <c r="E9456" s="4">
        <v>2974.18</v>
      </c>
    </row>
    <row r="9457" spans="1:5" x14ac:dyDescent="0.3">
      <c r="A9457">
        <v>2018</v>
      </c>
      <c r="B9457">
        <v>20</v>
      </c>
      <c r="C9457" s="4">
        <v>890.02</v>
      </c>
      <c r="D9457" s="4">
        <v>2382.1799999999998</v>
      </c>
      <c r="E9457" s="4">
        <v>3272.2</v>
      </c>
    </row>
    <row r="9458" spans="1:5" x14ac:dyDescent="0.3">
      <c r="A9458">
        <v>2018</v>
      </c>
      <c r="B9458">
        <v>21</v>
      </c>
      <c r="C9458" s="4">
        <v>946.02</v>
      </c>
      <c r="D9458" s="4">
        <v>2776.21</v>
      </c>
      <c r="E9458" s="4">
        <v>3722.23</v>
      </c>
    </row>
    <row r="9459" spans="1:5" x14ac:dyDescent="0.3">
      <c r="A9459">
        <v>2018</v>
      </c>
      <c r="B9459">
        <v>22</v>
      </c>
      <c r="C9459" s="4">
        <v>1011.02</v>
      </c>
      <c r="D9459" s="4">
        <v>2950.22</v>
      </c>
      <c r="E9459" s="4">
        <v>3961.24</v>
      </c>
    </row>
    <row r="9460" spans="1:5" x14ac:dyDescent="0.3">
      <c r="A9460">
        <v>2018</v>
      </c>
      <c r="B9460">
        <v>23</v>
      </c>
      <c r="C9460" s="4">
        <v>1109.02</v>
      </c>
      <c r="D9460" s="4">
        <v>3140.24</v>
      </c>
      <c r="E9460" s="4">
        <v>4249.26</v>
      </c>
    </row>
    <row r="9461" spans="1:5" x14ac:dyDescent="0.3">
      <c r="A9461">
        <v>2018</v>
      </c>
      <c r="B9461">
        <v>24</v>
      </c>
      <c r="C9461" s="4">
        <v>1190.03</v>
      </c>
      <c r="D9461" s="4">
        <v>3380.25</v>
      </c>
      <c r="E9461" s="4">
        <v>4570.28</v>
      </c>
    </row>
    <row r="9462" spans="1:5" x14ac:dyDescent="0.3">
      <c r="A9462">
        <v>2018</v>
      </c>
      <c r="B9462">
        <v>25</v>
      </c>
      <c r="C9462" s="4">
        <v>1298.04</v>
      </c>
      <c r="D9462" s="4">
        <v>3546.27</v>
      </c>
      <c r="E9462" s="4">
        <v>4844.3100000000004</v>
      </c>
    </row>
    <row r="9463" spans="1:5" x14ac:dyDescent="0.3">
      <c r="A9463">
        <v>2018</v>
      </c>
      <c r="B9463">
        <v>26</v>
      </c>
      <c r="C9463" s="4">
        <v>1459.04</v>
      </c>
      <c r="D9463" s="4">
        <v>3771.28</v>
      </c>
      <c r="E9463" s="4">
        <v>5230.32</v>
      </c>
    </row>
    <row r="9464" spans="1:5" x14ac:dyDescent="0.3">
      <c r="A9464">
        <v>2018</v>
      </c>
      <c r="B9464">
        <v>27</v>
      </c>
      <c r="C9464" s="4">
        <v>1581.04</v>
      </c>
      <c r="D9464" s="4">
        <v>4116.3100000000004</v>
      </c>
      <c r="E9464" s="4">
        <v>5697.35</v>
      </c>
    </row>
    <row r="9465" spans="1:5" x14ac:dyDescent="0.3">
      <c r="A9465">
        <v>2018</v>
      </c>
      <c r="B9465">
        <v>28</v>
      </c>
      <c r="C9465" s="4">
        <v>1688.04</v>
      </c>
      <c r="D9465" s="4">
        <v>4145.3100000000004</v>
      </c>
      <c r="E9465" s="4">
        <v>5833.35</v>
      </c>
    </row>
    <row r="9466" spans="1:5" x14ac:dyDescent="0.3">
      <c r="A9466">
        <v>2018</v>
      </c>
      <c r="B9466">
        <v>29</v>
      </c>
      <c r="C9466" s="4">
        <v>1806.04</v>
      </c>
      <c r="D9466" s="4">
        <v>4050.3</v>
      </c>
      <c r="E9466" s="4">
        <v>5856.34</v>
      </c>
    </row>
    <row r="9467" spans="1:5" x14ac:dyDescent="0.3">
      <c r="A9467">
        <v>2018</v>
      </c>
      <c r="B9467">
        <v>30</v>
      </c>
      <c r="C9467" s="4">
        <v>1902.04</v>
      </c>
      <c r="D9467" s="4">
        <v>4196.3100000000004</v>
      </c>
      <c r="E9467" s="4">
        <v>6098.35</v>
      </c>
    </row>
    <row r="9468" spans="1:5" x14ac:dyDescent="0.3">
      <c r="A9468">
        <v>2018</v>
      </c>
      <c r="B9468">
        <v>31</v>
      </c>
      <c r="C9468" s="4">
        <v>1869.05</v>
      </c>
      <c r="D9468" s="4">
        <v>4097.3</v>
      </c>
      <c r="E9468" s="4">
        <v>5966.35</v>
      </c>
    </row>
    <row r="9469" spans="1:5" x14ac:dyDescent="0.3">
      <c r="A9469">
        <v>2018</v>
      </c>
      <c r="B9469">
        <v>32</v>
      </c>
      <c r="C9469" s="4">
        <v>2065.06</v>
      </c>
      <c r="D9469" s="4">
        <v>4228.32</v>
      </c>
      <c r="E9469" s="4">
        <v>6293.38</v>
      </c>
    </row>
    <row r="9470" spans="1:5" x14ac:dyDescent="0.3">
      <c r="A9470">
        <v>2018</v>
      </c>
      <c r="B9470">
        <v>33</v>
      </c>
      <c r="C9470" s="4">
        <v>2139.06</v>
      </c>
      <c r="D9470" s="4">
        <v>4340.32</v>
      </c>
      <c r="E9470" s="4">
        <v>6479.38</v>
      </c>
    </row>
    <row r="9471" spans="1:5" x14ac:dyDescent="0.3">
      <c r="A9471">
        <v>2018</v>
      </c>
      <c r="B9471">
        <v>34</v>
      </c>
      <c r="C9471" s="4">
        <v>2173.06</v>
      </c>
      <c r="D9471" s="4">
        <v>4373.33</v>
      </c>
      <c r="E9471" s="4">
        <v>6546.39</v>
      </c>
    </row>
    <row r="9472" spans="1:5" x14ac:dyDescent="0.3">
      <c r="A9472">
        <v>2018</v>
      </c>
      <c r="B9472">
        <v>35</v>
      </c>
      <c r="C9472" s="4">
        <v>2394.06</v>
      </c>
      <c r="D9472" s="4">
        <v>4701.3500000000004</v>
      </c>
      <c r="E9472" s="4">
        <v>7095.41</v>
      </c>
    </row>
    <row r="9473" spans="1:5" x14ac:dyDescent="0.3">
      <c r="A9473">
        <v>2018</v>
      </c>
      <c r="B9473">
        <v>36</v>
      </c>
      <c r="C9473" s="4">
        <v>2508.06</v>
      </c>
      <c r="D9473" s="4">
        <v>4692.3500000000004</v>
      </c>
      <c r="E9473" s="4">
        <v>7200.41</v>
      </c>
    </row>
    <row r="9474" spans="1:5" x14ac:dyDescent="0.3">
      <c r="A9474">
        <v>2018</v>
      </c>
      <c r="B9474">
        <v>37</v>
      </c>
      <c r="C9474" s="4">
        <v>2584.06</v>
      </c>
      <c r="D9474" s="4">
        <v>4880.37</v>
      </c>
      <c r="E9474" s="4">
        <v>7464.43</v>
      </c>
    </row>
    <row r="9475" spans="1:5" x14ac:dyDescent="0.3">
      <c r="A9475">
        <v>2018</v>
      </c>
      <c r="B9475">
        <v>38</v>
      </c>
      <c r="C9475" s="4">
        <v>2712.06</v>
      </c>
      <c r="D9475" s="4">
        <v>5125.38</v>
      </c>
      <c r="E9475" s="4">
        <v>7837.44</v>
      </c>
    </row>
    <row r="9476" spans="1:5" x14ac:dyDescent="0.3">
      <c r="A9476">
        <v>2018</v>
      </c>
      <c r="B9476">
        <v>39</v>
      </c>
      <c r="C9476" s="4">
        <v>2897.08</v>
      </c>
      <c r="D9476" s="4">
        <v>5125.38</v>
      </c>
      <c r="E9476" s="4">
        <v>8022.46</v>
      </c>
    </row>
    <row r="9477" spans="1:5" x14ac:dyDescent="0.3">
      <c r="A9477">
        <v>2018</v>
      </c>
      <c r="B9477">
        <v>40</v>
      </c>
      <c r="C9477" s="4">
        <v>2867.07</v>
      </c>
      <c r="D9477" s="4">
        <v>5040.38</v>
      </c>
      <c r="E9477" s="4">
        <v>7907.45</v>
      </c>
    </row>
    <row r="9478" spans="1:5" x14ac:dyDescent="0.3">
      <c r="A9478">
        <v>2018</v>
      </c>
      <c r="B9478">
        <v>41</v>
      </c>
      <c r="C9478" s="4">
        <v>2988.08</v>
      </c>
      <c r="D9478" s="4">
        <v>5201.3900000000003</v>
      </c>
      <c r="E9478" s="4">
        <v>8189.47</v>
      </c>
    </row>
    <row r="9479" spans="1:5" x14ac:dyDescent="0.3">
      <c r="A9479">
        <v>2018</v>
      </c>
      <c r="B9479">
        <v>42</v>
      </c>
      <c r="C9479" s="4">
        <v>3097.08</v>
      </c>
      <c r="D9479" s="4">
        <v>5194.38</v>
      </c>
      <c r="E9479" s="4">
        <v>8291.4599999999991</v>
      </c>
    </row>
    <row r="9480" spans="1:5" x14ac:dyDescent="0.3">
      <c r="A9480">
        <v>2018</v>
      </c>
      <c r="B9480">
        <v>43</v>
      </c>
      <c r="C9480" s="4">
        <v>3412.08</v>
      </c>
      <c r="D9480" s="4">
        <v>5490.41</v>
      </c>
      <c r="E9480" s="4">
        <v>8902.49</v>
      </c>
    </row>
    <row r="9481" spans="1:5" x14ac:dyDescent="0.3">
      <c r="A9481">
        <v>2018</v>
      </c>
      <c r="B9481">
        <v>44</v>
      </c>
      <c r="C9481" s="4">
        <v>3544.09</v>
      </c>
      <c r="D9481" s="4">
        <v>5931.45</v>
      </c>
      <c r="E9481" s="4">
        <v>9475.5400000000009</v>
      </c>
    </row>
    <row r="9482" spans="1:5" x14ac:dyDescent="0.3">
      <c r="A9482">
        <v>2018</v>
      </c>
      <c r="B9482">
        <v>45</v>
      </c>
      <c r="C9482" s="4">
        <v>4035.1</v>
      </c>
      <c r="D9482" s="4">
        <v>6475.49</v>
      </c>
      <c r="E9482" s="4">
        <v>10510.59</v>
      </c>
    </row>
    <row r="9483" spans="1:5" x14ac:dyDescent="0.3">
      <c r="A9483">
        <v>2018</v>
      </c>
      <c r="B9483">
        <v>46</v>
      </c>
      <c r="C9483" s="4">
        <v>4614.12</v>
      </c>
      <c r="D9483" s="4">
        <v>7311.54</v>
      </c>
      <c r="E9483" s="4">
        <v>11925.66</v>
      </c>
    </row>
    <row r="9484" spans="1:5" x14ac:dyDescent="0.3">
      <c r="A9484">
        <v>2018</v>
      </c>
      <c r="B9484">
        <v>47</v>
      </c>
      <c r="C9484" s="4">
        <v>5075.13</v>
      </c>
      <c r="D9484" s="4">
        <v>8168.61</v>
      </c>
      <c r="E9484" s="4">
        <v>13243.74</v>
      </c>
    </row>
    <row r="9485" spans="1:5" x14ac:dyDescent="0.3">
      <c r="A9485">
        <v>2018</v>
      </c>
      <c r="B9485">
        <v>48</v>
      </c>
      <c r="C9485" s="4">
        <v>5463.14</v>
      </c>
      <c r="D9485" s="4">
        <v>8725.65</v>
      </c>
      <c r="E9485" s="4">
        <v>14188.79</v>
      </c>
    </row>
    <row r="9486" spans="1:5" x14ac:dyDescent="0.3">
      <c r="A9486">
        <v>2018</v>
      </c>
      <c r="B9486">
        <v>49</v>
      </c>
      <c r="C9486" s="4">
        <v>5719.14</v>
      </c>
      <c r="D9486" s="4">
        <v>9288.7000000000007</v>
      </c>
      <c r="E9486" s="4">
        <v>15007.84</v>
      </c>
    </row>
    <row r="9487" spans="1:5" x14ac:dyDescent="0.3">
      <c r="A9487">
        <v>2018</v>
      </c>
      <c r="B9487">
        <v>50</v>
      </c>
      <c r="C9487" s="4">
        <v>6123.65</v>
      </c>
      <c r="D9487" s="4">
        <v>9709.7199999999993</v>
      </c>
      <c r="E9487" s="4">
        <v>15833.37</v>
      </c>
    </row>
    <row r="9488" spans="1:5" x14ac:dyDescent="0.3">
      <c r="A9488">
        <v>2018</v>
      </c>
      <c r="B9488">
        <v>51</v>
      </c>
      <c r="C9488" s="4">
        <v>6939.67</v>
      </c>
      <c r="D9488" s="4">
        <v>10598.79</v>
      </c>
      <c r="E9488" s="4">
        <v>17538.46</v>
      </c>
    </row>
    <row r="9489" spans="1:5" x14ac:dyDescent="0.3">
      <c r="A9489">
        <v>2018</v>
      </c>
      <c r="B9489">
        <v>52</v>
      </c>
      <c r="C9489" s="4">
        <v>7566.19</v>
      </c>
      <c r="D9489" s="4">
        <v>11940.89</v>
      </c>
      <c r="E9489" s="4">
        <v>19507.080000000002</v>
      </c>
    </row>
    <row r="9490" spans="1:5" x14ac:dyDescent="0.3">
      <c r="A9490">
        <v>2018</v>
      </c>
      <c r="B9490">
        <v>53</v>
      </c>
      <c r="C9490" s="4">
        <v>8558.2099999999991</v>
      </c>
      <c r="D9490" s="4">
        <v>13553.01</v>
      </c>
      <c r="E9490" s="4">
        <v>22111.22</v>
      </c>
    </row>
    <row r="9491" spans="1:5" x14ac:dyDescent="0.3">
      <c r="A9491">
        <v>2018</v>
      </c>
      <c r="B9491">
        <v>54</v>
      </c>
      <c r="C9491" s="4">
        <v>9717.25</v>
      </c>
      <c r="D9491" s="4">
        <v>15266.15</v>
      </c>
      <c r="E9491" s="4">
        <v>24983.4</v>
      </c>
    </row>
    <row r="9492" spans="1:5" x14ac:dyDescent="0.3">
      <c r="A9492">
        <v>2018</v>
      </c>
      <c r="B9492">
        <v>55</v>
      </c>
      <c r="C9492" s="4">
        <v>10580.27</v>
      </c>
      <c r="D9492" s="4">
        <v>16736.25</v>
      </c>
      <c r="E9492" s="4">
        <v>27316.52</v>
      </c>
    </row>
    <row r="9493" spans="1:5" x14ac:dyDescent="0.3">
      <c r="A9493">
        <v>2018</v>
      </c>
      <c r="B9493">
        <v>56</v>
      </c>
      <c r="C9493" s="4">
        <v>11694.3</v>
      </c>
      <c r="D9493" s="4">
        <v>18164.36</v>
      </c>
      <c r="E9493" s="4">
        <v>29858.66</v>
      </c>
    </row>
    <row r="9494" spans="1:5" x14ac:dyDescent="0.3">
      <c r="A9494">
        <v>2018</v>
      </c>
      <c r="B9494">
        <v>57</v>
      </c>
      <c r="C9494" s="4">
        <v>12654.32</v>
      </c>
      <c r="D9494" s="4">
        <v>19890.490000000002</v>
      </c>
      <c r="E9494" s="4">
        <v>32544.81</v>
      </c>
    </row>
    <row r="9495" spans="1:5" x14ac:dyDescent="0.3">
      <c r="A9495">
        <v>2018</v>
      </c>
      <c r="B9495">
        <v>58</v>
      </c>
      <c r="C9495" s="4">
        <v>13482.34</v>
      </c>
      <c r="D9495" s="4">
        <v>21130.58</v>
      </c>
      <c r="E9495" s="4">
        <v>34612.92</v>
      </c>
    </row>
    <row r="9496" spans="1:5" x14ac:dyDescent="0.3">
      <c r="A9496">
        <v>2018</v>
      </c>
      <c r="B9496">
        <v>59</v>
      </c>
      <c r="C9496" s="4">
        <v>14292.36</v>
      </c>
      <c r="D9496" s="4">
        <v>22340.67</v>
      </c>
      <c r="E9496" s="4">
        <v>36633.03</v>
      </c>
    </row>
    <row r="9497" spans="1:5" x14ac:dyDescent="0.3">
      <c r="A9497">
        <v>2018</v>
      </c>
      <c r="B9497">
        <v>60</v>
      </c>
      <c r="C9497" s="4">
        <v>15161.38</v>
      </c>
      <c r="D9497" s="4">
        <v>23538.76</v>
      </c>
      <c r="E9497" s="4">
        <v>38700.14</v>
      </c>
    </row>
    <row r="9498" spans="1:5" x14ac:dyDescent="0.3">
      <c r="A9498">
        <v>2018</v>
      </c>
      <c r="B9498">
        <v>61</v>
      </c>
      <c r="C9498" s="4">
        <v>16213.41</v>
      </c>
      <c r="D9498" s="4">
        <v>25094.880000000001</v>
      </c>
      <c r="E9498" s="4">
        <v>41308.29</v>
      </c>
    </row>
    <row r="9499" spans="1:5" x14ac:dyDescent="0.3">
      <c r="A9499">
        <v>2018</v>
      </c>
      <c r="B9499">
        <v>62</v>
      </c>
      <c r="C9499" s="4">
        <v>16731.43</v>
      </c>
      <c r="D9499" s="4">
        <v>26096.95</v>
      </c>
      <c r="E9499" s="4">
        <v>42828.38</v>
      </c>
    </row>
    <row r="9500" spans="1:5" x14ac:dyDescent="0.3">
      <c r="A9500">
        <v>2018</v>
      </c>
      <c r="B9500">
        <v>63</v>
      </c>
      <c r="C9500" s="4">
        <v>17662.45</v>
      </c>
      <c r="D9500" s="4">
        <v>27441.05</v>
      </c>
      <c r="E9500" s="4">
        <v>45103.5</v>
      </c>
    </row>
    <row r="9501" spans="1:5" x14ac:dyDescent="0.3">
      <c r="A9501">
        <v>2018</v>
      </c>
      <c r="B9501">
        <v>64</v>
      </c>
      <c r="C9501" s="4">
        <v>18096.46</v>
      </c>
      <c r="D9501" s="4">
        <v>27854.09</v>
      </c>
      <c r="E9501" s="4">
        <v>45950.55</v>
      </c>
    </row>
    <row r="9502" spans="1:5" x14ac:dyDescent="0.3">
      <c r="A9502">
        <v>2018</v>
      </c>
      <c r="B9502">
        <v>65</v>
      </c>
      <c r="C9502" s="4">
        <v>18885.48</v>
      </c>
      <c r="D9502" s="4">
        <v>28379.119999999999</v>
      </c>
      <c r="E9502" s="4">
        <v>47264.6</v>
      </c>
    </row>
    <row r="9503" spans="1:5" x14ac:dyDescent="0.3">
      <c r="A9503">
        <v>2018</v>
      </c>
      <c r="B9503">
        <v>66</v>
      </c>
      <c r="C9503" s="4">
        <v>19493.490000000002</v>
      </c>
      <c r="D9503" s="4">
        <v>29145.18</v>
      </c>
      <c r="E9503" s="4">
        <v>48638.67</v>
      </c>
    </row>
    <row r="9504" spans="1:5" x14ac:dyDescent="0.3">
      <c r="A9504">
        <v>2018</v>
      </c>
      <c r="B9504">
        <v>67</v>
      </c>
      <c r="C9504" s="4">
        <v>20398.509999999998</v>
      </c>
      <c r="D9504" s="4">
        <v>29462.21</v>
      </c>
      <c r="E9504" s="4">
        <v>49860.72</v>
      </c>
    </row>
    <row r="9505" spans="1:5" x14ac:dyDescent="0.3">
      <c r="A9505">
        <v>2018</v>
      </c>
      <c r="B9505">
        <v>68</v>
      </c>
      <c r="C9505" s="4">
        <v>21243.54</v>
      </c>
      <c r="D9505" s="4">
        <v>29878.23</v>
      </c>
      <c r="E9505" s="4">
        <v>51121.77</v>
      </c>
    </row>
    <row r="9506" spans="1:5" x14ac:dyDescent="0.3">
      <c r="A9506">
        <v>2018</v>
      </c>
      <c r="B9506">
        <v>69</v>
      </c>
      <c r="C9506" s="4">
        <v>22673.58</v>
      </c>
      <c r="D9506" s="4">
        <v>31690.37</v>
      </c>
      <c r="E9506" s="4">
        <v>54363.95</v>
      </c>
    </row>
    <row r="9507" spans="1:5" x14ac:dyDescent="0.3">
      <c r="A9507">
        <v>2018</v>
      </c>
      <c r="B9507">
        <v>70</v>
      </c>
      <c r="C9507" s="4">
        <v>24853.63</v>
      </c>
      <c r="D9507" s="4">
        <v>33307.49</v>
      </c>
      <c r="E9507" s="4">
        <v>58161.120000000003</v>
      </c>
    </row>
    <row r="9508" spans="1:5" x14ac:dyDescent="0.3">
      <c r="A9508">
        <v>2018</v>
      </c>
      <c r="B9508">
        <v>71</v>
      </c>
      <c r="C9508" s="4">
        <v>27578.7</v>
      </c>
      <c r="D9508" s="4">
        <v>36247.699999999997</v>
      </c>
      <c r="E9508" s="4">
        <v>63826.400000000001</v>
      </c>
    </row>
    <row r="9509" spans="1:5" x14ac:dyDescent="0.3">
      <c r="A9509">
        <v>2018</v>
      </c>
      <c r="B9509">
        <v>72</v>
      </c>
      <c r="C9509" s="4">
        <v>23638.6</v>
      </c>
      <c r="D9509" s="4">
        <v>30315.26</v>
      </c>
      <c r="E9509" s="4">
        <v>53953.86</v>
      </c>
    </row>
    <row r="9510" spans="1:5" x14ac:dyDescent="0.3">
      <c r="A9510">
        <v>2018</v>
      </c>
      <c r="B9510">
        <v>73</v>
      </c>
      <c r="C9510" s="4">
        <v>24847.63</v>
      </c>
      <c r="D9510" s="4">
        <v>31170.33</v>
      </c>
      <c r="E9510" s="4">
        <v>56017.96</v>
      </c>
    </row>
    <row r="9511" spans="1:5" x14ac:dyDescent="0.3">
      <c r="A9511">
        <v>2018</v>
      </c>
      <c r="B9511">
        <v>74</v>
      </c>
      <c r="C9511" s="4">
        <v>27255.69</v>
      </c>
      <c r="D9511" s="4">
        <v>33335.49</v>
      </c>
      <c r="E9511" s="4">
        <v>60591.18</v>
      </c>
    </row>
    <row r="9512" spans="1:5" x14ac:dyDescent="0.3">
      <c r="A9512">
        <v>2018</v>
      </c>
      <c r="B9512">
        <v>75</v>
      </c>
      <c r="C9512" s="4">
        <v>30234.76</v>
      </c>
      <c r="D9512" s="4">
        <v>36304.720000000001</v>
      </c>
      <c r="E9512" s="4">
        <v>66539.48</v>
      </c>
    </row>
    <row r="9513" spans="1:5" x14ac:dyDescent="0.3">
      <c r="A9513">
        <v>2018</v>
      </c>
      <c r="B9513">
        <v>76</v>
      </c>
      <c r="C9513" s="4">
        <v>29113.74</v>
      </c>
      <c r="D9513" s="4">
        <v>34256.559999999998</v>
      </c>
      <c r="E9513" s="4">
        <v>63370.3</v>
      </c>
    </row>
    <row r="9514" spans="1:5" x14ac:dyDescent="0.3">
      <c r="A9514">
        <v>2018</v>
      </c>
      <c r="B9514">
        <v>77</v>
      </c>
      <c r="C9514" s="4">
        <v>29177.74</v>
      </c>
      <c r="D9514" s="4">
        <v>33838.53</v>
      </c>
      <c r="E9514" s="4">
        <v>63016.27</v>
      </c>
    </row>
    <row r="9515" spans="1:5" x14ac:dyDescent="0.3">
      <c r="A9515">
        <v>2018</v>
      </c>
      <c r="B9515">
        <v>78</v>
      </c>
      <c r="C9515" s="4">
        <v>29932.76</v>
      </c>
      <c r="D9515" s="4">
        <v>33260.480000000003</v>
      </c>
      <c r="E9515" s="4">
        <v>63193.24</v>
      </c>
    </row>
    <row r="9516" spans="1:5" x14ac:dyDescent="0.3">
      <c r="A9516">
        <v>2018</v>
      </c>
      <c r="B9516">
        <v>79</v>
      </c>
      <c r="C9516" s="4">
        <v>31317.79</v>
      </c>
      <c r="D9516" s="4">
        <v>34329.56</v>
      </c>
      <c r="E9516" s="4">
        <v>65647.350000000006</v>
      </c>
    </row>
    <row r="9517" spans="1:5" x14ac:dyDescent="0.3">
      <c r="A9517">
        <v>2018</v>
      </c>
      <c r="B9517">
        <v>80</v>
      </c>
      <c r="C9517" s="4">
        <v>32970.839999999997</v>
      </c>
      <c r="D9517" s="4">
        <v>35021.620000000003</v>
      </c>
      <c r="E9517" s="4">
        <v>67992.460000000006</v>
      </c>
    </row>
    <row r="9518" spans="1:5" x14ac:dyDescent="0.3">
      <c r="A9518">
        <v>2018</v>
      </c>
      <c r="B9518">
        <v>81</v>
      </c>
      <c r="C9518" s="4">
        <v>33968.86</v>
      </c>
      <c r="D9518" s="4">
        <v>34624.589999999997</v>
      </c>
      <c r="E9518" s="4">
        <v>68593.45</v>
      </c>
    </row>
    <row r="9519" spans="1:5" x14ac:dyDescent="0.3">
      <c r="A9519">
        <v>2018</v>
      </c>
      <c r="B9519">
        <v>82</v>
      </c>
      <c r="C9519" s="4">
        <v>35915.910000000003</v>
      </c>
      <c r="D9519" s="4">
        <v>35374.65</v>
      </c>
      <c r="E9519" s="4">
        <v>71290.559999999998</v>
      </c>
    </row>
    <row r="9520" spans="1:5" x14ac:dyDescent="0.3">
      <c r="A9520">
        <v>2018</v>
      </c>
      <c r="B9520">
        <v>83</v>
      </c>
      <c r="C9520" s="4">
        <v>37678.949999999997</v>
      </c>
      <c r="D9520" s="4">
        <v>35488.65</v>
      </c>
      <c r="E9520" s="4">
        <v>73167.600000000006</v>
      </c>
    </row>
    <row r="9521" spans="1:5" x14ac:dyDescent="0.3">
      <c r="A9521">
        <v>2018</v>
      </c>
      <c r="B9521">
        <v>84</v>
      </c>
      <c r="C9521" s="4">
        <v>37714.949999999997</v>
      </c>
      <c r="D9521" s="4">
        <v>34717.589999999997</v>
      </c>
      <c r="E9521" s="4">
        <v>72432.539999999994</v>
      </c>
    </row>
    <row r="9522" spans="1:5" x14ac:dyDescent="0.3">
      <c r="A9522">
        <v>2018</v>
      </c>
      <c r="B9522">
        <v>85</v>
      </c>
      <c r="C9522" s="4">
        <v>39905.01</v>
      </c>
      <c r="D9522" s="4">
        <v>35114.629999999997</v>
      </c>
      <c r="E9522" s="4">
        <v>75019.64</v>
      </c>
    </row>
    <row r="9523" spans="1:5" x14ac:dyDescent="0.3">
      <c r="A9523">
        <v>2018</v>
      </c>
      <c r="B9523">
        <v>86</v>
      </c>
      <c r="C9523" s="4">
        <v>41509.06</v>
      </c>
      <c r="D9523" s="4">
        <v>35141.620000000003</v>
      </c>
      <c r="E9523" s="4">
        <v>76650.679999999993</v>
      </c>
    </row>
    <row r="9524" spans="1:5" x14ac:dyDescent="0.3">
      <c r="A9524">
        <v>2018</v>
      </c>
      <c r="B9524">
        <v>87</v>
      </c>
      <c r="C9524" s="4">
        <v>43318.1</v>
      </c>
      <c r="D9524" s="4">
        <v>34672.589999999997</v>
      </c>
      <c r="E9524" s="4">
        <v>77990.69</v>
      </c>
    </row>
    <row r="9525" spans="1:5" x14ac:dyDescent="0.3">
      <c r="A9525">
        <v>2018</v>
      </c>
      <c r="B9525">
        <v>88</v>
      </c>
      <c r="C9525" s="4">
        <v>44840.14</v>
      </c>
      <c r="D9525" s="4">
        <v>34260.559999999998</v>
      </c>
      <c r="E9525" s="4">
        <v>79100.7</v>
      </c>
    </row>
    <row r="9526" spans="1:5" x14ac:dyDescent="0.3">
      <c r="A9526">
        <v>2018</v>
      </c>
      <c r="B9526">
        <v>89</v>
      </c>
      <c r="C9526" s="4">
        <v>44550.13</v>
      </c>
      <c r="D9526" s="4">
        <v>31822.38</v>
      </c>
      <c r="E9526" s="4">
        <v>76372.509999999995</v>
      </c>
    </row>
    <row r="9527" spans="1:5" x14ac:dyDescent="0.3">
      <c r="A9527">
        <v>2018</v>
      </c>
      <c r="B9527">
        <v>90</v>
      </c>
      <c r="C9527" s="4">
        <v>44797.13</v>
      </c>
      <c r="D9527" s="4">
        <v>30003.24</v>
      </c>
      <c r="E9527" s="4">
        <v>74800.37</v>
      </c>
    </row>
    <row r="9528" spans="1:5" x14ac:dyDescent="0.3">
      <c r="A9528">
        <v>2018</v>
      </c>
      <c r="B9528">
        <v>91</v>
      </c>
      <c r="C9528" s="4">
        <v>43592.1</v>
      </c>
      <c r="D9528" s="4">
        <v>27234.03</v>
      </c>
      <c r="E9528" s="4">
        <v>70826.13</v>
      </c>
    </row>
    <row r="9529" spans="1:5" x14ac:dyDescent="0.3">
      <c r="A9529">
        <v>2018</v>
      </c>
      <c r="B9529">
        <v>92</v>
      </c>
      <c r="C9529" s="4">
        <v>40565.019999999997</v>
      </c>
      <c r="D9529" s="4">
        <v>23643.759999999998</v>
      </c>
      <c r="E9529" s="4">
        <v>64208.78</v>
      </c>
    </row>
    <row r="9530" spans="1:5" x14ac:dyDescent="0.3">
      <c r="A9530">
        <v>2018</v>
      </c>
      <c r="B9530">
        <v>93</v>
      </c>
      <c r="C9530" s="4">
        <v>38042.959999999999</v>
      </c>
      <c r="D9530" s="4">
        <v>20768.55</v>
      </c>
      <c r="E9530" s="4">
        <v>58811.51</v>
      </c>
    </row>
    <row r="9531" spans="1:5" x14ac:dyDescent="0.3">
      <c r="A9531">
        <v>2018</v>
      </c>
      <c r="B9531">
        <v>94</v>
      </c>
      <c r="C9531" s="4">
        <v>34274.86</v>
      </c>
      <c r="D9531" s="4">
        <v>17157.28</v>
      </c>
      <c r="E9531" s="4">
        <v>51432.14</v>
      </c>
    </row>
    <row r="9532" spans="1:5" x14ac:dyDescent="0.3">
      <c r="A9532">
        <v>2018</v>
      </c>
      <c r="B9532">
        <v>95</v>
      </c>
      <c r="C9532" s="4">
        <v>29842.75</v>
      </c>
      <c r="D9532" s="4">
        <v>13739.03</v>
      </c>
      <c r="E9532" s="4">
        <v>43581.78</v>
      </c>
    </row>
    <row r="9533" spans="1:5" x14ac:dyDescent="0.3">
      <c r="A9533">
        <v>2018</v>
      </c>
      <c r="B9533">
        <v>96</v>
      </c>
      <c r="C9533" s="4">
        <v>25380.65</v>
      </c>
      <c r="D9533" s="4">
        <v>10953.82</v>
      </c>
      <c r="E9533" s="4">
        <v>36334.47</v>
      </c>
    </row>
    <row r="9534" spans="1:5" x14ac:dyDescent="0.3">
      <c r="A9534">
        <v>2018</v>
      </c>
      <c r="B9534">
        <v>97</v>
      </c>
      <c r="C9534" s="4">
        <v>20823.53</v>
      </c>
      <c r="D9534" s="4">
        <v>8086.6</v>
      </c>
      <c r="E9534" s="4">
        <v>28910.13</v>
      </c>
    </row>
    <row r="9535" spans="1:5" x14ac:dyDescent="0.3">
      <c r="A9535">
        <v>2018</v>
      </c>
      <c r="B9535">
        <v>98</v>
      </c>
      <c r="C9535" s="4">
        <v>15740.4</v>
      </c>
      <c r="D9535" s="4">
        <v>5565.42</v>
      </c>
      <c r="E9535" s="4">
        <v>21305.82</v>
      </c>
    </row>
    <row r="9536" spans="1:5" x14ac:dyDescent="0.3">
      <c r="A9536">
        <v>2018</v>
      </c>
      <c r="B9536">
        <v>99</v>
      </c>
      <c r="C9536" s="4">
        <v>11238.29</v>
      </c>
      <c r="D9536" s="4">
        <v>3481.26</v>
      </c>
      <c r="E9536" s="4">
        <v>14719.55</v>
      </c>
    </row>
    <row r="9537" spans="1:5" x14ac:dyDescent="0.3">
      <c r="A9537">
        <v>2018</v>
      </c>
      <c r="B9537">
        <v>100</v>
      </c>
      <c r="C9537" s="4">
        <v>8458.2099999999991</v>
      </c>
      <c r="D9537" s="4">
        <v>2366.17</v>
      </c>
      <c r="E9537" s="4">
        <v>10824.38</v>
      </c>
    </row>
    <row r="9538" spans="1:5" x14ac:dyDescent="0.3">
      <c r="A9538">
        <v>2018</v>
      </c>
      <c r="B9538">
        <v>101</v>
      </c>
      <c r="C9538" s="4">
        <v>5758.15</v>
      </c>
      <c r="D9538" s="4">
        <v>1431.11</v>
      </c>
      <c r="E9538" s="4">
        <v>7189.26</v>
      </c>
    </row>
    <row r="9539" spans="1:5" x14ac:dyDescent="0.3">
      <c r="A9539">
        <v>2018</v>
      </c>
      <c r="B9539">
        <v>102</v>
      </c>
      <c r="C9539" s="4">
        <v>3985.1</v>
      </c>
      <c r="D9539" s="4">
        <v>820.06</v>
      </c>
      <c r="E9539" s="4">
        <v>4805.16</v>
      </c>
    </row>
    <row r="9540" spans="1:5" x14ac:dyDescent="0.3">
      <c r="A9540">
        <v>2018</v>
      </c>
      <c r="B9540">
        <v>103</v>
      </c>
      <c r="C9540" s="4">
        <v>2577.06</v>
      </c>
      <c r="D9540" s="4">
        <v>510.04</v>
      </c>
      <c r="E9540" s="4">
        <v>3087.1</v>
      </c>
    </row>
    <row r="9541" spans="1:5" x14ac:dyDescent="0.3">
      <c r="A9541">
        <v>2018</v>
      </c>
      <c r="B9541">
        <v>104</v>
      </c>
      <c r="C9541" s="4">
        <v>1654.04</v>
      </c>
      <c r="D9541" s="4">
        <v>278.02</v>
      </c>
      <c r="E9541" s="4">
        <v>1932.06</v>
      </c>
    </row>
    <row r="9542" spans="1:5" x14ac:dyDescent="0.3">
      <c r="A9542">
        <v>2018</v>
      </c>
      <c r="B9542">
        <v>105</v>
      </c>
      <c r="C9542" s="4">
        <v>954.02</v>
      </c>
      <c r="D9542" s="4">
        <v>134.01</v>
      </c>
      <c r="E9542" s="4">
        <v>1088.03</v>
      </c>
    </row>
    <row r="9543" spans="1:5" x14ac:dyDescent="0.3">
      <c r="A9543">
        <v>2018</v>
      </c>
      <c r="B9543">
        <v>106</v>
      </c>
      <c r="C9543" s="4">
        <v>566.02</v>
      </c>
      <c r="D9543" s="4">
        <v>79</v>
      </c>
      <c r="E9543" s="4">
        <v>645.02</v>
      </c>
    </row>
    <row r="9544" spans="1:5" x14ac:dyDescent="0.3">
      <c r="A9544">
        <v>2018</v>
      </c>
      <c r="B9544">
        <v>107</v>
      </c>
      <c r="C9544" s="4">
        <v>291</v>
      </c>
      <c r="D9544" s="4">
        <v>40.01</v>
      </c>
      <c r="E9544" s="4">
        <v>331.01</v>
      </c>
    </row>
    <row r="9545" spans="1:5" x14ac:dyDescent="0.3">
      <c r="A9545">
        <v>2018</v>
      </c>
      <c r="B9545">
        <v>108</v>
      </c>
      <c r="C9545" s="4">
        <v>166.01</v>
      </c>
      <c r="D9545" s="4">
        <v>19</v>
      </c>
      <c r="E9545" s="4">
        <v>185.01</v>
      </c>
    </row>
    <row r="9546" spans="1:5" x14ac:dyDescent="0.3">
      <c r="A9546">
        <v>2018</v>
      </c>
      <c r="B9546">
        <v>109</v>
      </c>
      <c r="C9546" s="4">
        <v>78</v>
      </c>
      <c r="D9546" s="4">
        <v>11</v>
      </c>
      <c r="E9546" s="4">
        <v>89</v>
      </c>
    </row>
    <row r="9547" spans="1:5" x14ac:dyDescent="0.3">
      <c r="A9547">
        <v>2018</v>
      </c>
      <c r="B9547" t="s">
        <v>5</v>
      </c>
      <c r="C9547" s="4">
        <v>67</v>
      </c>
      <c r="D9547" s="4">
        <v>8</v>
      </c>
      <c r="E9547" s="4">
        <v>75</v>
      </c>
    </row>
    <row r="9548" spans="1:5" x14ac:dyDescent="0.3">
      <c r="A9548">
        <v>2019</v>
      </c>
      <c r="B9548">
        <v>0</v>
      </c>
      <c r="C9548" s="4">
        <v>9248.2999999999993</v>
      </c>
      <c r="D9548" s="4">
        <v>11675.82</v>
      </c>
      <c r="E9548" s="4">
        <v>20924.12</v>
      </c>
    </row>
    <row r="9549" spans="1:5" x14ac:dyDescent="0.3">
      <c r="A9549">
        <v>2019</v>
      </c>
      <c r="B9549">
        <v>1</v>
      </c>
      <c r="C9549" s="4">
        <v>651.02</v>
      </c>
      <c r="D9549" s="4">
        <v>824.06</v>
      </c>
      <c r="E9549" s="4">
        <v>1475.08</v>
      </c>
    </row>
    <row r="9550" spans="1:5" x14ac:dyDescent="0.3">
      <c r="A9550">
        <v>2019</v>
      </c>
      <c r="B9550">
        <v>2</v>
      </c>
      <c r="C9550" s="4">
        <v>399.02</v>
      </c>
      <c r="D9550" s="4">
        <v>515.04</v>
      </c>
      <c r="E9550" s="4">
        <v>914.06</v>
      </c>
    </row>
    <row r="9551" spans="1:5" x14ac:dyDescent="0.3">
      <c r="A9551">
        <v>2019</v>
      </c>
      <c r="B9551">
        <v>3</v>
      </c>
      <c r="C9551" s="4">
        <v>320.01</v>
      </c>
      <c r="D9551" s="4">
        <v>390.02</v>
      </c>
      <c r="E9551" s="4">
        <v>710.03</v>
      </c>
    </row>
    <row r="9552" spans="1:5" x14ac:dyDescent="0.3">
      <c r="A9552">
        <v>2019</v>
      </c>
      <c r="B9552">
        <v>4</v>
      </c>
      <c r="C9552" s="4">
        <v>265</v>
      </c>
      <c r="D9552" s="4">
        <v>311.02</v>
      </c>
      <c r="E9552" s="4">
        <v>576.02</v>
      </c>
    </row>
    <row r="9553" spans="1:5" x14ac:dyDescent="0.3">
      <c r="A9553">
        <v>2019</v>
      </c>
      <c r="B9553">
        <v>5</v>
      </c>
      <c r="C9553" s="4">
        <v>245</v>
      </c>
      <c r="D9553" s="4">
        <v>291.02</v>
      </c>
      <c r="E9553" s="4">
        <v>536.02</v>
      </c>
    </row>
    <row r="9554" spans="1:5" x14ac:dyDescent="0.3">
      <c r="A9554">
        <v>2019</v>
      </c>
      <c r="B9554">
        <v>6</v>
      </c>
      <c r="C9554" s="4">
        <v>224</v>
      </c>
      <c r="D9554" s="4">
        <v>266.02</v>
      </c>
      <c r="E9554" s="4">
        <v>490.02</v>
      </c>
    </row>
    <row r="9555" spans="1:5" x14ac:dyDescent="0.3">
      <c r="A9555">
        <v>2019</v>
      </c>
      <c r="B9555">
        <v>7</v>
      </c>
      <c r="C9555" s="4">
        <v>196</v>
      </c>
      <c r="D9555" s="4">
        <v>243.02</v>
      </c>
      <c r="E9555" s="4">
        <v>439.02</v>
      </c>
    </row>
    <row r="9556" spans="1:5" x14ac:dyDescent="0.3">
      <c r="A9556">
        <v>2019</v>
      </c>
      <c r="B9556">
        <v>8</v>
      </c>
      <c r="C9556" s="4">
        <v>184</v>
      </c>
      <c r="D9556" s="4">
        <v>251.02</v>
      </c>
      <c r="E9556" s="4">
        <v>435.02</v>
      </c>
    </row>
    <row r="9557" spans="1:5" x14ac:dyDescent="0.3">
      <c r="A9557">
        <v>2019</v>
      </c>
      <c r="B9557">
        <v>9</v>
      </c>
      <c r="C9557" s="4">
        <v>194</v>
      </c>
      <c r="D9557" s="4">
        <v>239.02</v>
      </c>
      <c r="E9557" s="4">
        <v>433.02</v>
      </c>
    </row>
    <row r="9558" spans="1:5" x14ac:dyDescent="0.3">
      <c r="A9558">
        <v>2019</v>
      </c>
      <c r="B9558">
        <v>10</v>
      </c>
      <c r="C9558" s="4">
        <v>189</v>
      </c>
      <c r="D9558" s="4">
        <v>291.02</v>
      </c>
      <c r="E9558" s="4">
        <v>480.02</v>
      </c>
    </row>
    <row r="9559" spans="1:5" x14ac:dyDescent="0.3">
      <c r="A9559">
        <v>2019</v>
      </c>
      <c r="B9559">
        <v>11</v>
      </c>
      <c r="C9559" s="4">
        <v>212</v>
      </c>
      <c r="D9559" s="4">
        <v>323.02</v>
      </c>
      <c r="E9559" s="4">
        <v>535.02</v>
      </c>
    </row>
    <row r="9560" spans="1:5" x14ac:dyDescent="0.3">
      <c r="A9560">
        <v>2019</v>
      </c>
      <c r="B9560">
        <v>12</v>
      </c>
      <c r="C9560" s="4">
        <v>250</v>
      </c>
      <c r="D9560" s="4">
        <v>352.02</v>
      </c>
      <c r="E9560" s="4">
        <v>602.02</v>
      </c>
    </row>
    <row r="9561" spans="1:5" x14ac:dyDescent="0.3">
      <c r="A9561">
        <v>2019</v>
      </c>
      <c r="B9561">
        <v>13</v>
      </c>
      <c r="C9561" s="4">
        <v>293</v>
      </c>
      <c r="D9561" s="4">
        <v>394.02</v>
      </c>
      <c r="E9561" s="4">
        <v>687.02</v>
      </c>
    </row>
    <row r="9562" spans="1:5" x14ac:dyDescent="0.3">
      <c r="A9562">
        <v>2019</v>
      </c>
      <c r="B9562">
        <v>14</v>
      </c>
      <c r="C9562" s="4">
        <v>324.01</v>
      </c>
      <c r="D9562" s="4">
        <v>536.04</v>
      </c>
      <c r="E9562" s="4">
        <v>860.05</v>
      </c>
    </row>
    <row r="9563" spans="1:5" x14ac:dyDescent="0.3">
      <c r="A9563">
        <v>2019</v>
      </c>
      <c r="B9563">
        <v>15</v>
      </c>
      <c r="C9563" s="4">
        <v>383.02</v>
      </c>
      <c r="D9563" s="4">
        <v>754.06</v>
      </c>
      <c r="E9563" s="4">
        <v>1137.08</v>
      </c>
    </row>
    <row r="9564" spans="1:5" x14ac:dyDescent="0.3">
      <c r="A9564">
        <v>2019</v>
      </c>
      <c r="B9564">
        <v>16</v>
      </c>
      <c r="C9564" s="4">
        <v>445.02</v>
      </c>
      <c r="D9564" s="4">
        <v>1042.07</v>
      </c>
      <c r="E9564" s="4">
        <v>1487.09</v>
      </c>
    </row>
    <row r="9565" spans="1:5" x14ac:dyDescent="0.3">
      <c r="A9565">
        <v>2019</v>
      </c>
      <c r="B9565">
        <v>17</v>
      </c>
      <c r="C9565" s="4">
        <v>533.02</v>
      </c>
      <c r="D9565" s="4">
        <v>1351.1</v>
      </c>
      <c r="E9565" s="4">
        <v>1884.12</v>
      </c>
    </row>
    <row r="9566" spans="1:5" x14ac:dyDescent="0.3">
      <c r="A9566">
        <v>2019</v>
      </c>
      <c r="B9566">
        <v>18</v>
      </c>
      <c r="C9566" s="4">
        <v>760.02</v>
      </c>
      <c r="D9566" s="4">
        <v>1972.14</v>
      </c>
      <c r="E9566" s="4">
        <v>2732.16</v>
      </c>
    </row>
    <row r="9567" spans="1:5" x14ac:dyDescent="0.3">
      <c r="A9567">
        <v>2019</v>
      </c>
      <c r="B9567">
        <v>19</v>
      </c>
      <c r="C9567" s="4">
        <v>776.02</v>
      </c>
      <c r="D9567" s="4">
        <v>2242.16</v>
      </c>
      <c r="E9567" s="4">
        <v>3018.18</v>
      </c>
    </row>
    <row r="9568" spans="1:5" x14ac:dyDescent="0.3">
      <c r="A9568">
        <v>2019</v>
      </c>
      <c r="B9568">
        <v>20</v>
      </c>
      <c r="C9568" s="4">
        <v>861.02</v>
      </c>
      <c r="D9568" s="4">
        <v>2452.1799999999998</v>
      </c>
      <c r="E9568" s="4">
        <v>3313.2</v>
      </c>
    </row>
    <row r="9569" spans="1:5" x14ac:dyDescent="0.3">
      <c r="A9569">
        <v>2019</v>
      </c>
      <c r="B9569">
        <v>21</v>
      </c>
      <c r="C9569" s="4">
        <v>949.03</v>
      </c>
      <c r="D9569" s="4">
        <v>2872.2</v>
      </c>
      <c r="E9569" s="4">
        <v>3821.23</v>
      </c>
    </row>
    <row r="9570" spans="1:5" x14ac:dyDescent="0.3">
      <c r="A9570">
        <v>2019</v>
      </c>
      <c r="B9570">
        <v>22</v>
      </c>
      <c r="C9570" s="4">
        <v>975.03</v>
      </c>
      <c r="D9570" s="4">
        <v>2908.2</v>
      </c>
      <c r="E9570" s="4">
        <v>3883.23</v>
      </c>
    </row>
    <row r="9571" spans="1:5" x14ac:dyDescent="0.3">
      <c r="A9571">
        <v>2019</v>
      </c>
      <c r="B9571">
        <v>23</v>
      </c>
      <c r="C9571" s="4">
        <v>1166.04</v>
      </c>
      <c r="D9571" s="4">
        <v>2980.21</v>
      </c>
      <c r="E9571" s="4">
        <v>4146.25</v>
      </c>
    </row>
    <row r="9572" spans="1:5" x14ac:dyDescent="0.3">
      <c r="A9572">
        <v>2019</v>
      </c>
      <c r="B9572">
        <v>24</v>
      </c>
      <c r="C9572" s="4">
        <v>1175.04</v>
      </c>
      <c r="D9572" s="4">
        <v>3174.22</v>
      </c>
      <c r="E9572" s="4">
        <v>4349.26</v>
      </c>
    </row>
    <row r="9573" spans="1:5" x14ac:dyDescent="0.3">
      <c r="A9573">
        <v>2019</v>
      </c>
      <c r="B9573">
        <v>25</v>
      </c>
      <c r="C9573" s="4">
        <v>1272.04</v>
      </c>
      <c r="D9573" s="4">
        <v>3482.24</v>
      </c>
      <c r="E9573" s="4">
        <v>4754.28</v>
      </c>
    </row>
    <row r="9574" spans="1:5" x14ac:dyDescent="0.3">
      <c r="A9574">
        <v>2019</v>
      </c>
      <c r="B9574">
        <v>26</v>
      </c>
      <c r="C9574" s="4">
        <v>1390.04</v>
      </c>
      <c r="D9574" s="4">
        <v>3696.25</v>
      </c>
      <c r="E9574" s="4">
        <v>5086.29</v>
      </c>
    </row>
    <row r="9575" spans="1:5" x14ac:dyDescent="0.3">
      <c r="A9575">
        <v>2019</v>
      </c>
      <c r="B9575">
        <v>27</v>
      </c>
      <c r="C9575" s="4">
        <v>1518.04</v>
      </c>
      <c r="D9575" s="4">
        <v>3865.27</v>
      </c>
      <c r="E9575" s="4">
        <v>5383.31</v>
      </c>
    </row>
    <row r="9576" spans="1:5" x14ac:dyDescent="0.3">
      <c r="A9576">
        <v>2019</v>
      </c>
      <c r="B9576">
        <v>28</v>
      </c>
      <c r="C9576" s="4">
        <v>1628.06</v>
      </c>
      <c r="D9576" s="4">
        <v>4130.29</v>
      </c>
      <c r="E9576" s="4">
        <v>5758.35</v>
      </c>
    </row>
    <row r="9577" spans="1:5" x14ac:dyDescent="0.3">
      <c r="A9577">
        <v>2019</v>
      </c>
      <c r="B9577">
        <v>29</v>
      </c>
      <c r="C9577" s="4">
        <v>1721.06</v>
      </c>
      <c r="D9577" s="4">
        <v>4272.3</v>
      </c>
      <c r="E9577" s="4">
        <v>5993.36</v>
      </c>
    </row>
    <row r="9578" spans="1:5" x14ac:dyDescent="0.3">
      <c r="A9578">
        <v>2019</v>
      </c>
      <c r="B9578">
        <v>30</v>
      </c>
      <c r="C9578" s="4">
        <v>1881.06</v>
      </c>
      <c r="D9578" s="4">
        <v>4303.3</v>
      </c>
      <c r="E9578" s="4">
        <v>6184.36</v>
      </c>
    </row>
    <row r="9579" spans="1:5" x14ac:dyDescent="0.3">
      <c r="A9579">
        <v>2019</v>
      </c>
      <c r="B9579">
        <v>31</v>
      </c>
      <c r="C9579" s="4">
        <v>1942.06</v>
      </c>
      <c r="D9579" s="4">
        <v>4279.29</v>
      </c>
      <c r="E9579" s="4">
        <v>6221.35</v>
      </c>
    </row>
    <row r="9580" spans="1:5" x14ac:dyDescent="0.3">
      <c r="A9580">
        <v>2019</v>
      </c>
      <c r="B9580">
        <v>32</v>
      </c>
      <c r="C9580" s="4">
        <v>1993.06</v>
      </c>
      <c r="D9580" s="4">
        <v>4270.3</v>
      </c>
      <c r="E9580" s="4">
        <v>6263.36</v>
      </c>
    </row>
    <row r="9581" spans="1:5" x14ac:dyDescent="0.3">
      <c r="A9581">
        <v>2019</v>
      </c>
      <c r="B9581">
        <v>33</v>
      </c>
      <c r="C9581" s="4">
        <v>2274.08</v>
      </c>
      <c r="D9581" s="4">
        <v>4407.3100000000004</v>
      </c>
      <c r="E9581" s="4">
        <v>6681.39</v>
      </c>
    </row>
    <row r="9582" spans="1:5" x14ac:dyDescent="0.3">
      <c r="A9582">
        <v>2019</v>
      </c>
      <c r="B9582">
        <v>34</v>
      </c>
      <c r="C9582" s="4">
        <v>2203.0700000000002</v>
      </c>
      <c r="D9582" s="4">
        <v>4649.32</v>
      </c>
      <c r="E9582" s="4">
        <v>6852.39</v>
      </c>
    </row>
    <row r="9583" spans="1:5" x14ac:dyDescent="0.3">
      <c r="A9583">
        <v>2019</v>
      </c>
      <c r="B9583">
        <v>35</v>
      </c>
      <c r="C9583" s="4">
        <v>2332.08</v>
      </c>
      <c r="D9583" s="4">
        <v>4671.33</v>
      </c>
      <c r="E9583" s="4">
        <v>7003.41</v>
      </c>
    </row>
    <row r="9584" spans="1:5" x14ac:dyDescent="0.3">
      <c r="A9584">
        <v>2019</v>
      </c>
      <c r="B9584">
        <v>36</v>
      </c>
      <c r="C9584" s="4">
        <v>2471.08</v>
      </c>
      <c r="D9584" s="4">
        <v>4854.34</v>
      </c>
      <c r="E9584" s="4">
        <v>7325.42</v>
      </c>
    </row>
    <row r="9585" spans="1:5" x14ac:dyDescent="0.3">
      <c r="A9585">
        <v>2019</v>
      </c>
      <c r="B9585">
        <v>37</v>
      </c>
      <c r="C9585" s="4">
        <v>2628.08</v>
      </c>
      <c r="D9585" s="4">
        <v>5067.3500000000004</v>
      </c>
      <c r="E9585" s="4">
        <v>7695.43</v>
      </c>
    </row>
    <row r="9586" spans="1:5" x14ac:dyDescent="0.3">
      <c r="A9586">
        <v>2019</v>
      </c>
      <c r="B9586">
        <v>38</v>
      </c>
      <c r="C9586" s="4">
        <v>2896.1</v>
      </c>
      <c r="D9586" s="4">
        <v>5277.37</v>
      </c>
      <c r="E9586" s="4">
        <v>8173.47</v>
      </c>
    </row>
    <row r="9587" spans="1:5" x14ac:dyDescent="0.3">
      <c r="A9587">
        <v>2019</v>
      </c>
      <c r="B9587">
        <v>39</v>
      </c>
      <c r="C9587" s="4">
        <v>3075.1</v>
      </c>
      <c r="D9587" s="4">
        <v>5370.38</v>
      </c>
      <c r="E9587" s="4">
        <v>8445.48</v>
      </c>
    </row>
    <row r="9588" spans="1:5" x14ac:dyDescent="0.3">
      <c r="A9588">
        <v>2019</v>
      </c>
      <c r="B9588">
        <v>40</v>
      </c>
      <c r="C9588" s="4">
        <v>3012.1</v>
      </c>
      <c r="D9588" s="4">
        <v>5631.39</v>
      </c>
      <c r="E9588" s="4">
        <v>8643.49</v>
      </c>
    </row>
    <row r="9589" spans="1:5" x14ac:dyDescent="0.3">
      <c r="A9589">
        <v>2019</v>
      </c>
      <c r="B9589">
        <v>41</v>
      </c>
      <c r="C9589" s="4">
        <v>3070.1</v>
      </c>
      <c r="D9589" s="4">
        <v>5382.38</v>
      </c>
      <c r="E9589" s="4">
        <v>8452.48</v>
      </c>
    </row>
    <row r="9590" spans="1:5" x14ac:dyDescent="0.3">
      <c r="A9590">
        <v>2019</v>
      </c>
      <c r="B9590">
        <v>42</v>
      </c>
      <c r="C9590" s="4">
        <v>3135.1</v>
      </c>
      <c r="D9590" s="4">
        <v>5656.39</v>
      </c>
      <c r="E9590" s="4">
        <v>8791.49</v>
      </c>
    </row>
    <row r="9591" spans="1:5" x14ac:dyDescent="0.3">
      <c r="A9591">
        <v>2019</v>
      </c>
      <c r="B9591">
        <v>43</v>
      </c>
      <c r="C9591" s="4">
        <v>3370.11</v>
      </c>
      <c r="D9591" s="4">
        <v>5563.38</v>
      </c>
      <c r="E9591" s="4">
        <v>8933.49</v>
      </c>
    </row>
    <row r="9592" spans="1:5" x14ac:dyDescent="0.3">
      <c r="A9592">
        <v>2019</v>
      </c>
      <c r="B9592">
        <v>44</v>
      </c>
      <c r="C9592" s="4">
        <v>3567.12</v>
      </c>
      <c r="D9592" s="4">
        <v>5968.42</v>
      </c>
      <c r="E9592" s="4">
        <v>9535.5400000000009</v>
      </c>
    </row>
    <row r="9593" spans="1:5" x14ac:dyDescent="0.3">
      <c r="A9593">
        <v>2019</v>
      </c>
      <c r="B9593">
        <v>45</v>
      </c>
      <c r="C9593" s="4">
        <v>3859.12</v>
      </c>
      <c r="D9593" s="4">
        <v>6306.44</v>
      </c>
      <c r="E9593" s="4">
        <v>10165.56</v>
      </c>
    </row>
    <row r="9594" spans="1:5" x14ac:dyDescent="0.3">
      <c r="A9594">
        <v>2019</v>
      </c>
      <c r="B9594">
        <v>46</v>
      </c>
      <c r="C9594" s="4">
        <v>4263.13</v>
      </c>
      <c r="D9594" s="4">
        <v>6938.48</v>
      </c>
      <c r="E9594" s="4">
        <v>11201.61</v>
      </c>
    </row>
    <row r="9595" spans="1:5" x14ac:dyDescent="0.3">
      <c r="A9595">
        <v>2019</v>
      </c>
      <c r="B9595">
        <v>47</v>
      </c>
      <c r="C9595" s="4">
        <v>4783.1499999999996</v>
      </c>
      <c r="D9595" s="4">
        <v>7795.54</v>
      </c>
      <c r="E9595" s="4">
        <v>12578.69</v>
      </c>
    </row>
    <row r="9596" spans="1:5" x14ac:dyDescent="0.3">
      <c r="A9596">
        <v>2019</v>
      </c>
      <c r="B9596">
        <v>48</v>
      </c>
      <c r="C9596" s="4">
        <v>5542.18</v>
      </c>
      <c r="D9596" s="4">
        <v>8841.6200000000008</v>
      </c>
      <c r="E9596" s="4">
        <v>14383.8</v>
      </c>
    </row>
    <row r="9597" spans="1:5" x14ac:dyDescent="0.3">
      <c r="A9597">
        <v>2019</v>
      </c>
      <c r="B9597">
        <v>49</v>
      </c>
      <c r="C9597" s="4">
        <v>5934.19</v>
      </c>
      <c r="D9597" s="4">
        <v>9471.66</v>
      </c>
      <c r="E9597" s="4">
        <v>15405.85</v>
      </c>
    </row>
    <row r="9598" spans="1:5" x14ac:dyDescent="0.3">
      <c r="A9598">
        <v>2019</v>
      </c>
      <c r="B9598">
        <v>50</v>
      </c>
      <c r="C9598" s="4">
        <v>6214.2</v>
      </c>
      <c r="D9598" s="4">
        <v>9945.7000000000007</v>
      </c>
      <c r="E9598" s="4">
        <v>16159.9</v>
      </c>
    </row>
    <row r="9599" spans="1:5" x14ac:dyDescent="0.3">
      <c r="A9599">
        <v>2019</v>
      </c>
      <c r="B9599">
        <v>51</v>
      </c>
      <c r="C9599" s="4">
        <v>6546.21</v>
      </c>
      <c r="D9599" s="4">
        <v>10656.74</v>
      </c>
      <c r="E9599" s="4">
        <v>17202.95</v>
      </c>
    </row>
    <row r="9600" spans="1:5" x14ac:dyDescent="0.3">
      <c r="A9600">
        <v>2019</v>
      </c>
      <c r="B9600">
        <v>52</v>
      </c>
      <c r="C9600" s="4">
        <v>7179.23</v>
      </c>
      <c r="D9600" s="4">
        <v>11597.81</v>
      </c>
      <c r="E9600" s="4">
        <v>18777.04</v>
      </c>
    </row>
    <row r="9601" spans="1:5" x14ac:dyDescent="0.3">
      <c r="A9601">
        <v>2019</v>
      </c>
      <c r="B9601">
        <v>53</v>
      </c>
      <c r="C9601" s="4">
        <v>8041.25</v>
      </c>
      <c r="D9601" s="4">
        <v>12559.88</v>
      </c>
      <c r="E9601" s="4">
        <v>20601.13</v>
      </c>
    </row>
    <row r="9602" spans="1:5" x14ac:dyDescent="0.3">
      <c r="A9602">
        <v>2019</v>
      </c>
      <c r="B9602">
        <v>54</v>
      </c>
      <c r="C9602" s="4">
        <v>9186.2900000000009</v>
      </c>
      <c r="D9602" s="4">
        <v>14735.03</v>
      </c>
      <c r="E9602" s="4">
        <v>23921.32</v>
      </c>
    </row>
    <row r="9603" spans="1:5" x14ac:dyDescent="0.3">
      <c r="A9603">
        <v>2019</v>
      </c>
      <c r="B9603">
        <v>55</v>
      </c>
      <c r="C9603" s="4">
        <v>10260.33</v>
      </c>
      <c r="D9603" s="4">
        <v>16541.150000000001</v>
      </c>
      <c r="E9603" s="4">
        <v>26801.48</v>
      </c>
    </row>
    <row r="9604" spans="1:5" x14ac:dyDescent="0.3">
      <c r="A9604">
        <v>2019</v>
      </c>
      <c r="B9604">
        <v>56</v>
      </c>
      <c r="C9604" s="4">
        <v>11174.35</v>
      </c>
      <c r="D9604" s="4">
        <v>17794.240000000002</v>
      </c>
      <c r="E9604" s="4">
        <v>28968.59</v>
      </c>
    </row>
    <row r="9605" spans="1:5" x14ac:dyDescent="0.3">
      <c r="A9605">
        <v>2019</v>
      </c>
      <c r="B9605">
        <v>57</v>
      </c>
      <c r="C9605" s="4">
        <v>12315.39</v>
      </c>
      <c r="D9605" s="4">
        <v>19346.36</v>
      </c>
      <c r="E9605" s="4">
        <v>31661.75</v>
      </c>
    </row>
    <row r="9606" spans="1:5" x14ac:dyDescent="0.3">
      <c r="A9606">
        <v>2019</v>
      </c>
      <c r="B9606">
        <v>58</v>
      </c>
      <c r="C9606" s="4">
        <v>13438.43</v>
      </c>
      <c r="D9606" s="4">
        <v>20905.46</v>
      </c>
      <c r="E9606" s="4">
        <v>34343.89</v>
      </c>
    </row>
    <row r="9607" spans="1:5" x14ac:dyDescent="0.3">
      <c r="A9607">
        <v>2019</v>
      </c>
      <c r="B9607">
        <v>59</v>
      </c>
      <c r="C9607" s="4">
        <v>14206.45</v>
      </c>
      <c r="D9607" s="4">
        <v>22476.57</v>
      </c>
      <c r="E9607" s="4">
        <v>36683.019999999997</v>
      </c>
    </row>
    <row r="9608" spans="1:5" x14ac:dyDescent="0.3">
      <c r="A9608">
        <v>2019</v>
      </c>
      <c r="B9608">
        <v>60</v>
      </c>
      <c r="C9608" s="4">
        <v>15397.49</v>
      </c>
      <c r="D9608" s="4">
        <v>23302.63</v>
      </c>
      <c r="E9608" s="4">
        <v>38700.120000000003</v>
      </c>
    </row>
    <row r="9609" spans="1:5" x14ac:dyDescent="0.3">
      <c r="A9609">
        <v>2019</v>
      </c>
      <c r="B9609">
        <v>61</v>
      </c>
      <c r="C9609" s="4">
        <v>16341.52</v>
      </c>
      <c r="D9609" s="4">
        <v>25183.759999999998</v>
      </c>
      <c r="E9609" s="4">
        <v>41525.279999999999</v>
      </c>
    </row>
    <row r="9610" spans="1:5" x14ac:dyDescent="0.3">
      <c r="A9610">
        <v>2019</v>
      </c>
      <c r="B9610">
        <v>62</v>
      </c>
      <c r="C9610" s="4">
        <v>17320.55</v>
      </c>
      <c r="D9610" s="4">
        <v>26657.86</v>
      </c>
      <c r="E9610" s="4">
        <v>43978.41</v>
      </c>
    </row>
    <row r="9611" spans="1:5" x14ac:dyDescent="0.3">
      <c r="A9611">
        <v>2019</v>
      </c>
      <c r="B9611">
        <v>63</v>
      </c>
      <c r="C9611" s="4">
        <v>17838.57</v>
      </c>
      <c r="D9611" s="4">
        <v>27527.919999999998</v>
      </c>
      <c r="E9611" s="4">
        <v>45366.49</v>
      </c>
    </row>
    <row r="9612" spans="1:5" x14ac:dyDescent="0.3">
      <c r="A9612">
        <v>2019</v>
      </c>
      <c r="B9612">
        <v>64</v>
      </c>
      <c r="C9612" s="4">
        <v>18723.599999999999</v>
      </c>
      <c r="D9612" s="4">
        <v>28207.97</v>
      </c>
      <c r="E9612" s="4">
        <v>46931.57</v>
      </c>
    </row>
    <row r="9613" spans="1:5" x14ac:dyDescent="0.3">
      <c r="A9613">
        <v>2019</v>
      </c>
      <c r="B9613">
        <v>65</v>
      </c>
      <c r="C9613" s="4">
        <v>19042.61</v>
      </c>
      <c r="D9613" s="4">
        <v>29120.04</v>
      </c>
      <c r="E9613" s="4">
        <v>48162.65</v>
      </c>
    </row>
    <row r="9614" spans="1:5" x14ac:dyDescent="0.3">
      <c r="A9614">
        <v>2019</v>
      </c>
      <c r="B9614">
        <v>66</v>
      </c>
      <c r="C9614" s="4">
        <v>19802.63</v>
      </c>
      <c r="D9614" s="4">
        <v>29758.080000000002</v>
      </c>
      <c r="E9614" s="4">
        <v>49560.71</v>
      </c>
    </row>
    <row r="9615" spans="1:5" x14ac:dyDescent="0.3">
      <c r="A9615">
        <v>2019</v>
      </c>
      <c r="B9615">
        <v>67</v>
      </c>
      <c r="C9615" s="4">
        <v>20476.650000000001</v>
      </c>
      <c r="D9615" s="4">
        <v>30248.11</v>
      </c>
      <c r="E9615" s="4">
        <v>50724.76</v>
      </c>
    </row>
    <row r="9616" spans="1:5" x14ac:dyDescent="0.3">
      <c r="A9616">
        <v>2019</v>
      </c>
      <c r="B9616">
        <v>68</v>
      </c>
      <c r="C9616" s="4">
        <v>21519.68</v>
      </c>
      <c r="D9616" s="4">
        <v>30694.14</v>
      </c>
      <c r="E9616" s="4">
        <v>52213.82</v>
      </c>
    </row>
    <row r="9617" spans="1:5" x14ac:dyDescent="0.3">
      <c r="A9617">
        <v>2019</v>
      </c>
      <c r="B9617">
        <v>69</v>
      </c>
      <c r="C9617" s="4">
        <v>22637.72</v>
      </c>
      <c r="D9617" s="4">
        <v>31131.17</v>
      </c>
      <c r="E9617" s="4">
        <v>53768.89</v>
      </c>
    </row>
    <row r="9618" spans="1:5" x14ac:dyDescent="0.3">
      <c r="A9618">
        <v>2019</v>
      </c>
      <c r="B9618">
        <v>70</v>
      </c>
      <c r="C9618" s="4">
        <v>24417.78</v>
      </c>
      <c r="D9618" s="4">
        <v>32928.800000000003</v>
      </c>
      <c r="E9618" s="4">
        <v>57346.58</v>
      </c>
    </row>
    <row r="9619" spans="1:5" x14ac:dyDescent="0.3">
      <c r="A9619">
        <v>2019</v>
      </c>
      <c r="B9619">
        <v>71</v>
      </c>
      <c r="C9619" s="4">
        <v>26602.85</v>
      </c>
      <c r="D9619" s="4">
        <v>34785.93</v>
      </c>
      <c r="E9619" s="4">
        <v>61388.78</v>
      </c>
    </row>
    <row r="9620" spans="1:5" x14ac:dyDescent="0.3">
      <c r="A9620">
        <v>2019</v>
      </c>
      <c r="B9620">
        <v>72</v>
      </c>
      <c r="C9620" s="4">
        <v>29434.93</v>
      </c>
      <c r="D9620" s="4">
        <v>37707.629999999997</v>
      </c>
      <c r="E9620" s="4">
        <v>67142.559999999998</v>
      </c>
    </row>
    <row r="9621" spans="1:5" x14ac:dyDescent="0.3">
      <c r="A9621">
        <v>2019</v>
      </c>
      <c r="B9621">
        <v>73</v>
      </c>
      <c r="C9621" s="4">
        <v>25283.8</v>
      </c>
      <c r="D9621" s="4">
        <v>31567.200000000001</v>
      </c>
      <c r="E9621" s="4">
        <v>56851</v>
      </c>
    </row>
    <row r="9622" spans="1:5" x14ac:dyDescent="0.3">
      <c r="A9622">
        <v>2019</v>
      </c>
      <c r="B9622">
        <v>74</v>
      </c>
      <c r="C9622" s="4">
        <v>26104.83</v>
      </c>
      <c r="D9622" s="4">
        <v>32326.26</v>
      </c>
      <c r="E9622" s="4">
        <v>58431.09</v>
      </c>
    </row>
    <row r="9623" spans="1:5" x14ac:dyDescent="0.3">
      <c r="A9623">
        <v>2019</v>
      </c>
      <c r="B9623">
        <v>75</v>
      </c>
      <c r="C9623" s="4">
        <v>28566.91</v>
      </c>
      <c r="D9623" s="4">
        <v>34578.410000000003</v>
      </c>
      <c r="E9623" s="4">
        <v>63145.32</v>
      </c>
    </row>
    <row r="9624" spans="1:5" x14ac:dyDescent="0.3">
      <c r="A9624">
        <v>2019</v>
      </c>
      <c r="B9624">
        <v>76</v>
      </c>
      <c r="C9624" s="4">
        <v>31600.01</v>
      </c>
      <c r="D9624" s="4">
        <v>37423.620000000003</v>
      </c>
      <c r="E9624" s="4">
        <v>69023.63</v>
      </c>
    </row>
    <row r="9625" spans="1:5" x14ac:dyDescent="0.3">
      <c r="A9625">
        <v>2019</v>
      </c>
      <c r="B9625">
        <v>77</v>
      </c>
      <c r="C9625" s="4">
        <v>30499.97</v>
      </c>
      <c r="D9625" s="4">
        <v>35404.47</v>
      </c>
      <c r="E9625" s="4">
        <v>65904.44</v>
      </c>
    </row>
    <row r="9626" spans="1:5" x14ac:dyDescent="0.3">
      <c r="A9626">
        <v>2019</v>
      </c>
      <c r="B9626">
        <v>78</v>
      </c>
      <c r="C9626" s="4">
        <v>30612.98</v>
      </c>
      <c r="D9626" s="4">
        <v>34511.410000000003</v>
      </c>
      <c r="E9626" s="4">
        <v>65124.39</v>
      </c>
    </row>
    <row r="9627" spans="1:5" x14ac:dyDescent="0.3">
      <c r="A9627">
        <v>2019</v>
      </c>
      <c r="B9627">
        <v>79</v>
      </c>
      <c r="C9627" s="4">
        <v>31718.01</v>
      </c>
      <c r="D9627" s="4">
        <v>34587.42</v>
      </c>
      <c r="E9627" s="4">
        <v>66305.429999999993</v>
      </c>
    </row>
    <row r="9628" spans="1:5" x14ac:dyDescent="0.3">
      <c r="A9628">
        <v>2019</v>
      </c>
      <c r="B9628">
        <v>80</v>
      </c>
      <c r="C9628" s="4">
        <v>33087.06</v>
      </c>
      <c r="D9628" s="4">
        <v>35272.46</v>
      </c>
      <c r="E9628" s="4">
        <v>68359.520000000004</v>
      </c>
    </row>
    <row r="9629" spans="1:5" x14ac:dyDescent="0.3">
      <c r="A9629">
        <v>2019</v>
      </c>
      <c r="B9629">
        <v>81</v>
      </c>
      <c r="C9629" s="4">
        <v>34652.1</v>
      </c>
      <c r="D9629" s="4">
        <v>35973.519999999997</v>
      </c>
      <c r="E9629" s="4">
        <v>70625.62</v>
      </c>
    </row>
    <row r="9630" spans="1:5" x14ac:dyDescent="0.3">
      <c r="A9630">
        <v>2019</v>
      </c>
      <c r="B9630">
        <v>82</v>
      </c>
      <c r="C9630" s="4">
        <v>35705.14</v>
      </c>
      <c r="D9630" s="4">
        <v>35424.47</v>
      </c>
      <c r="E9630" s="4">
        <v>71129.61</v>
      </c>
    </row>
    <row r="9631" spans="1:5" x14ac:dyDescent="0.3">
      <c r="A9631">
        <v>2019</v>
      </c>
      <c r="B9631">
        <v>83</v>
      </c>
      <c r="C9631" s="4">
        <v>37705.199999999997</v>
      </c>
      <c r="D9631" s="4">
        <v>35823.51</v>
      </c>
      <c r="E9631" s="4">
        <v>73528.710000000006</v>
      </c>
    </row>
    <row r="9632" spans="1:5" x14ac:dyDescent="0.3">
      <c r="A9632">
        <v>2019</v>
      </c>
      <c r="B9632">
        <v>84</v>
      </c>
      <c r="C9632" s="4">
        <v>38784.230000000003</v>
      </c>
      <c r="D9632" s="4">
        <v>36121.53</v>
      </c>
      <c r="E9632" s="4">
        <v>74905.759999999995</v>
      </c>
    </row>
    <row r="9633" spans="1:5" x14ac:dyDescent="0.3">
      <c r="A9633">
        <v>2019</v>
      </c>
      <c r="B9633">
        <v>85</v>
      </c>
      <c r="C9633" s="4">
        <v>38619.24</v>
      </c>
      <c r="D9633" s="4">
        <v>34601.410000000003</v>
      </c>
      <c r="E9633" s="4">
        <v>73220.649999999994</v>
      </c>
    </row>
    <row r="9634" spans="1:5" x14ac:dyDescent="0.3">
      <c r="A9634">
        <v>2019</v>
      </c>
      <c r="B9634">
        <v>86</v>
      </c>
      <c r="C9634" s="4">
        <v>40700.300000000003</v>
      </c>
      <c r="D9634" s="4">
        <v>34590.42</v>
      </c>
      <c r="E9634" s="4">
        <v>75290.720000000001</v>
      </c>
    </row>
    <row r="9635" spans="1:5" x14ac:dyDescent="0.3">
      <c r="A9635">
        <v>2019</v>
      </c>
      <c r="B9635">
        <v>87</v>
      </c>
      <c r="C9635" s="4">
        <v>42218.34</v>
      </c>
      <c r="D9635" s="4">
        <v>34715.43</v>
      </c>
      <c r="E9635" s="4">
        <v>76933.77</v>
      </c>
    </row>
    <row r="9636" spans="1:5" x14ac:dyDescent="0.3">
      <c r="A9636">
        <v>2019</v>
      </c>
      <c r="B9636">
        <v>88</v>
      </c>
      <c r="C9636" s="4">
        <v>43075.37</v>
      </c>
      <c r="D9636" s="4">
        <v>33817.360000000001</v>
      </c>
      <c r="E9636" s="4">
        <v>76892.73</v>
      </c>
    </row>
    <row r="9637" spans="1:5" x14ac:dyDescent="0.3">
      <c r="A9637">
        <v>2019</v>
      </c>
      <c r="B9637">
        <v>89</v>
      </c>
      <c r="C9637" s="4">
        <v>44434.42</v>
      </c>
      <c r="D9637" s="4">
        <v>32171.25</v>
      </c>
      <c r="E9637" s="4">
        <v>76605.67</v>
      </c>
    </row>
    <row r="9638" spans="1:5" x14ac:dyDescent="0.3">
      <c r="A9638">
        <v>2019</v>
      </c>
      <c r="B9638">
        <v>90</v>
      </c>
      <c r="C9638" s="4">
        <v>43298.38</v>
      </c>
      <c r="D9638" s="4">
        <v>29493.06</v>
      </c>
      <c r="E9638" s="4">
        <v>72791.44</v>
      </c>
    </row>
    <row r="9639" spans="1:5" x14ac:dyDescent="0.3">
      <c r="A9639">
        <v>2019</v>
      </c>
      <c r="B9639">
        <v>91</v>
      </c>
      <c r="C9639" s="4">
        <v>42564.36</v>
      </c>
      <c r="D9639" s="4">
        <v>27306.91</v>
      </c>
      <c r="E9639" s="4">
        <v>69871.27</v>
      </c>
    </row>
    <row r="9640" spans="1:5" x14ac:dyDescent="0.3">
      <c r="A9640">
        <v>2019</v>
      </c>
      <c r="B9640">
        <v>92</v>
      </c>
      <c r="C9640" s="4">
        <v>40616.29</v>
      </c>
      <c r="D9640" s="4">
        <v>24255.7</v>
      </c>
      <c r="E9640" s="4">
        <v>64871.99</v>
      </c>
    </row>
    <row r="9641" spans="1:5" x14ac:dyDescent="0.3">
      <c r="A9641">
        <v>2019</v>
      </c>
      <c r="B9641">
        <v>93</v>
      </c>
      <c r="C9641" s="4">
        <v>37325.19</v>
      </c>
      <c r="D9641" s="4">
        <v>20789.45</v>
      </c>
      <c r="E9641" s="4">
        <v>58114.64</v>
      </c>
    </row>
    <row r="9642" spans="1:5" x14ac:dyDescent="0.3">
      <c r="A9642">
        <v>2019</v>
      </c>
      <c r="B9642">
        <v>94</v>
      </c>
      <c r="C9642" s="4">
        <v>34401.1</v>
      </c>
      <c r="D9642" s="4">
        <v>17435.22</v>
      </c>
      <c r="E9642" s="4">
        <v>51836.32</v>
      </c>
    </row>
    <row r="9643" spans="1:5" x14ac:dyDescent="0.3">
      <c r="A9643">
        <v>2019</v>
      </c>
      <c r="B9643">
        <v>95</v>
      </c>
      <c r="C9643" s="4">
        <v>29730.95</v>
      </c>
      <c r="D9643" s="4">
        <v>14155.98</v>
      </c>
      <c r="E9643" s="4">
        <v>43886.93</v>
      </c>
    </row>
    <row r="9644" spans="1:5" x14ac:dyDescent="0.3">
      <c r="A9644">
        <v>2019</v>
      </c>
      <c r="B9644">
        <v>96</v>
      </c>
      <c r="C9644" s="4">
        <v>25132.799999999999</v>
      </c>
      <c r="D9644" s="4">
        <v>10903.76</v>
      </c>
      <c r="E9644" s="4">
        <v>36036.559999999998</v>
      </c>
    </row>
    <row r="9645" spans="1:5" x14ac:dyDescent="0.3">
      <c r="A9645">
        <v>2019</v>
      </c>
      <c r="B9645">
        <v>97</v>
      </c>
      <c r="C9645" s="4">
        <v>20719.66</v>
      </c>
      <c r="D9645" s="4">
        <v>8259.58</v>
      </c>
      <c r="E9645" s="4">
        <v>28979.24</v>
      </c>
    </row>
    <row r="9646" spans="1:5" x14ac:dyDescent="0.3">
      <c r="A9646">
        <v>2019</v>
      </c>
      <c r="B9646">
        <v>98</v>
      </c>
      <c r="C9646" s="4">
        <v>16218.51</v>
      </c>
      <c r="D9646" s="4">
        <v>5975.41</v>
      </c>
      <c r="E9646" s="4">
        <v>22193.919999999998</v>
      </c>
    </row>
    <row r="9647" spans="1:5" x14ac:dyDescent="0.3">
      <c r="A9647">
        <v>2019</v>
      </c>
      <c r="B9647">
        <v>99</v>
      </c>
      <c r="C9647" s="4">
        <v>11767.37</v>
      </c>
      <c r="D9647" s="4">
        <v>3766.26</v>
      </c>
      <c r="E9647" s="4">
        <v>15533.63</v>
      </c>
    </row>
    <row r="9648" spans="1:5" x14ac:dyDescent="0.3">
      <c r="A9648">
        <v>2019</v>
      </c>
      <c r="B9648">
        <v>100</v>
      </c>
      <c r="C9648" s="4">
        <v>8353.27</v>
      </c>
      <c r="D9648" s="4">
        <v>2416.17</v>
      </c>
      <c r="E9648" s="4">
        <v>10769.44</v>
      </c>
    </row>
    <row r="9649" spans="1:5" x14ac:dyDescent="0.3">
      <c r="A9649">
        <v>2019</v>
      </c>
      <c r="B9649">
        <v>101</v>
      </c>
      <c r="C9649" s="4">
        <v>6031.19</v>
      </c>
      <c r="D9649" s="4">
        <v>1513.11</v>
      </c>
      <c r="E9649" s="4">
        <v>7544.3</v>
      </c>
    </row>
    <row r="9650" spans="1:5" x14ac:dyDescent="0.3">
      <c r="A9650">
        <v>2019</v>
      </c>
      <c r="B9650">
        <v>102</v>
      </c>
      <c r="C9650" s="4">
        <v>4047.13</v>
      </c>
      <c r="D9650" s="4">
        <v>882.06</v>
      </c>
      <c r="E9650" s="4">
        <v>4929.1899999999996</v>
      </c>
    </row>
    <row r="9651" spans="1:5" x14ac:dyDescent="0.3">
      <c r="A9651">
        <v>2019</v>
      </c>
      <c r="B9651">
        <v>103</v>
      </c>
      <c r="C9651" s="4">
        <v>2534.08</v>
      </c>
      <c r="D9651" s="4">
        <v>536.04</v>
      </c>
      <c r="E9651" s="4">
        <v>3070.12</v>
      </c>
    </row>
    <row r="9652" spans="1:5" x14ac:dyDescent="0.3">
      <c r="A9652">
        <v>2019</v>
      </c>
      <c r="B9652">
        <v>104</v>
      </c>
      <c r="C9652" s="4">
        <v>1665.05</v>
      </c>
      <c r="D9652" s="4">
        <v>279.02</v>
      </c>
      <c r="E9652" s="4">
        <v>1944.07</v>
      </c>
    </row>
    <row r="9653" spans="1:5" x14ac:dyDescent="0.3">
      <c r="A9653">
        <v>2019</v>
      </c>
      <c r="B9653">
        <v>105</v>
      </c>
      <c r="C9653" s="4">
        <v>956.03</v>
      </c>
      <c r="D9653" s="4">
        <v>169.01</v>
      </c>
      <c r="E9653" s="4">
        <v>1125.04</v>
      </c>
    </row>
    <row r="9654" spans="1:5" x14ac:dyDescent="0.3">
      <c r="A9654">
        <v>2019</v>
      </c>
      <c r="B9654">
        <v>106</v>
      </c>
      <c r="C9654" s="4">
        <v>559.02</v>
      </c>
      <c r="D9654" s="4">
        <v>77</v>
      </c>
      <c r="E9654" s="4">
        <v>636.02</v>
      </c>
    </row>
    <row r="9655" spans="1:5" x14ac:dyDescent="0.3">
      <c r="A9655">
        <v>2019</v>
      </c>
      <c r="B9655">
        <v>107</v>
      </c>
      <c r="C9655" s="4">
        <v>290.01</v>
      </c>
      <c r="D9655" s="4">
        <v>43</v>
      </c>
      <c r="E9655" s="4">
        <v>333.01</v>
      </c>
    </row>
    <row r="9656" spans="1:5" x14ac:dyDescent="0.3">
      <c r="A9656">
        <v>2019</v>
      </c>
      <c r="B9656">
        <v>108</v>
      </c>
      <c r="C9656" s="4">
        <v>182.01</v>
      </c>
      <c r="D9656" s="4">
        <v>25</v>
      </c>
      <c r="E9656" s="4">
        <v>207.01</v>
      </c>
    </row>
    <row r="9657" spans="1:5" x14ac:dyDescent="0.3">
      <c r="A9657">
        <v>2019</v>
      </c>
      <c r="B9657">
        <v>109</v>
      </c>
      <c r="C9657" s="4">
        <v>75.010000000000005</v>
      </c>
      <c r="D9657" s="4">
        <v>6</v>
      </c>
      <c r="E9657" s="4">
        <v>81.010000000000005</v>
      </c>
    </row>
    <row r="9658" spans="1:5" x14ac:dyDescent="0.3">
      <c r="A9658">
        <v>2019</v>
      </c>
      <c r="B9658" t="s">
        <v>5</v>
      </c>
      <c r="C9658" s="4">
        <v>82</v>
      </c>
      <c r="D9658" s="4">
        <v>9</v>
      </c>
      <c r="E9658" s="4">
        <v>91</v>
      </c>
    </row>
    <row r="9659" spans="1:5" x14ac:dyDescent="0.3">
      <c r="A9659">
        <v>2020</v>
      </c>
      <c r="B9659">
        <v>0</v>
      </c>
      <c r="C9659" s="4">
        <v>8725.2000000000007</v>
      </c>
      <c r="D9659" s="4">
        <v>10860.48</v>
      </c>
      <c r="E9659" s="4">
        <v>19585.68</v>
      </c>
    </row>
    <row r="9660" spans="1:5" x14ac:dyDescent="0.3">
      <c r="A9660">
        <v>2020</v>
      </c>
      <c r="B9660">
        <v>1</v>
      </c>
      <c r="C9660" s="4">
        <v>580.02</v>
      </c>
      <c r="D9660" s="4">
        <v>785.04</v>
      </c>
      <c r="E9660" s="4">
        <v>1365.06</v>
      </c>
    </row>
    <row r="9661" spans="1:5" x14ac:dyDescent="0.3">
      <c r="A9661">
        <v>2020</v>
      </c>
      <c r="B9661">
        <v>2</v>
      </c>
      <c r="C9661" s="4">
        <v>376</v>
      </c>
      <c r="D9661" s="4">
        <v>512.02</v>
      </c>
      <c r="E9661" s="4">
        <v>888.02</v>
      </c>
    </row>
    <row r="9662" spans="1:5" x14ac:dyDescent="0.3">
      <c r="A9662">
        <v>2020</v>
      </c>
      <c r="B9662">
        <v>3</v>
      </c>
      <c r="C9662" s="4">
        <v>309</v>
      </c>
      <c r="D9662" s="4">
        <v>417.02</v>
      </c>
      <c r="E9662" s="4">
        <v>726.02</v>
      </c>
    </row>
    <row r="9663" spans="1:5" x14ac:dyDescent="0.3">
      <c r="A9663">
        <v>2020</v>
      </c>
      <c r="B9663">
        <v>4</v>
      </c>
      <c r="C9663" s="4">
        <v>238</v>
      </c>
      <c r="D9663" s="4">
        <v>312.02</v>
      </c>
      <c r="E9663" s="4">
        <v>550.02</v>
      </c>
    </row>
    <row r="9664" spans="1:5" x14ac:dyDescent="0.3">
      <c r="A9664">
        <v>2020</v>
      </c>
      <c r="B9664">
        <v>5</v>
      </c>
      <c r="C9664" s="4">
        <v>210</v>
      </c>
      <c r="D9664" s="4">
        <v>306.02</v>
      </c>
      <c r="E9664" s="4">
        <v>516.02</v>
      </c>
    </row>
    <row r="9665" spans="1:5" x14ac:dyDescent="0.3">
      <c r="A9665">
        <v>2020</v>
      </c>
      <c r="B9665">
        <v>6</v>
      </c>
      <c r="C9665" s="4">
        <v>198</v>
      </c>
      <c r="D9665" s="4">
        <v>252.02</v>
      </c>
      <c r="E9665" s="4">
        <v>450.02</v>
      </c>
    </row>
    <row r="9666" spans="1:5" x14ac:dyDescent="0.3">
      <c r="A9666">
        <v>2020</v>
      </c>
      <c r="B9666">
        <v>7</v>
      </c>
      <c r="C9666" s="4">
        <v>201</v>
      </c>
      <c r="D9666" s="4">
        <v>240.01</v>
      </c>
      <c r="E9666" s="4">
        <v>441.01</v>
      </c>
    </row>
    <row r="9667" spans="1:5" x14ac:dyDescent="0.3">
      <c r="A9667">
        <v>2020</v>
      </c>
      <c r="B9667">
        <v>8</v>
      </c>
      <c r="C9667" s="4">
        <v>193</v>
      </c>
      <c r="D9667" s="4">
        <v>213.01</v>
      </c>
      <c r="E9667" s="4">
        <v>406.01</v>
      </c>
    </row>
    <row r="9668" spans="1:5" x14ac:dyDescent="0.3">
      <c r="A9668">
        <v>2020</v>
      </c>
      <c r="B9668">
        <v>9</v>
      </c>
      <c r="C9668" s="4">
        <v>163</v>
      </c>
      <c r="D9668" s="4">
        <v>234.01</v>
      </c>
      <c r="E9668" s="4">
        <v>397.01</v>
      </c>
    </row>
    <row r="9669" spans="1:5" x14ac:dyDescent="0.3">
      <c r="A9669">
        <v>2020</v>
      </c>
      <c r="B9669">
        <v>10</v>
      </c>
      <c r="C9669" s="4">
        <v>181</v>
      </c>
      <c r="D9669" s="4">
        <v>275.02</v>
      </c>
      <c r="E9669" s="4">
        <v>456.02</v>
      </c>
    </row>
    <row r="9670" spans="1:5" x14ac:dyDescent="0.3">
      <c r="A9670">
        <v>2020</v>
      </c>
      <c r="B9670">
        <v>11</v>
      </c>
      <c r="C9670" s="4">
        <v>203</v>
      </c>
      <c r="D9670" s="4">
        <v>323.02</v>
      </c>
      <c r="E9670" s="4">
        <v>526.02</v>
      </c>
    </row>
    <row r="9671" spans="1:5" x14ac:dyDescent="0.3">
      <c r="A9671">
        <v>2020</v>
      </c>
      <c r="B9671">
        <v>12</v>
      </c>
      <c r="C9671" s="4">
        <v>264</v>
      </c>
      <c r="D9671" s="4">
        <v>353.02</v>
      </c>
      <c r="E9671" s="4">
        <v>617.02</v>
      </c>
    </row>
    <row r="9672" spans="1:5" x14ac:dyDescent="0.3">
      <c r="A9672">
        <v>2020</v>
      </c>
      <c r="B9672">
        <v>13</v>
      </c>
      <c r="C9672" s="4">
        <v>303</v>
      </c>
      <c r="D9672" s="4">
        <v>497.02</v>
      </c>
      <c r="E9672" s="4">
        <v>800.02</v>
      </c>
    </row>
    <row r="9673" spans="1:5" x14ac:dyDescent="0.3">
      <c r="A9673">
        <v>2020</v>
      </c>
      <c r="B9673">
        <v>14</v>
      </c>
      <c r="C9673" s="4">
        <v>346</v>
      </c>
      <c r="D9673" s="4">
        <v>669.03</v>
      </c>
      <c r="E9673" s="4">
        <v>1015.03</v>
      </c>
    </row>
    <row r="9674" spans="1:5" x14ac:dyDescent="0.3">
      <c r="A9674">
        <v>2020</v>
      </c>
      <c r="B9674">
        <v>15</v>
      </c>
      <c r="C9674" s="4">
        <v>432</v>
      </c>
      <c r="D9674" s="4">
        <v>900.04</v>
      </c>
      <c r="E9674" s="4">
        <v>1332.04</v>
      </c>
    </row>
    <row r="9675" spans="1:5" x14ac:dyDescent="0.3">
      <c r="A9675">
        <v>2020</v>
      </c>
      <c r="B9675">
        <v>16</v>
      </c>
      <c r="C9675" s="4">
        <v>525.02</v>
      </c>
      <c r="D9675" s="4">
        <v>1268.06</v>
      </c>
      <c r="E9675" s="4">
        <v>1793.08</v>
      </c>
    </row>
    <row r="9676" spans="1:5" x14ac:dyDescent="0.3">
      <c r="A9676">
        <v>2020</v>
      </c>
      <c r="B9676">
        <v>17</v>
      </c>
      <c r="C9676" s="4">
        <v>592.02</v>
      </c>
      <c r="D9676" s="4">
        <v>1636.08</v>
      </c>
      <c r="E9676" s="4">
        <v>2228.1</v>
      </c>
    </row>
    <row r="9677" spans="1:5" x14ac:dyDescent="0.3">
      <c r="A9677">
        <v>2020</v>
      </c>
      <c r="B9677">
        <v>18</v>
      </c>
      <c r="C9677" s="4">
        <v>831.02</v>
      </c>
      <c r="D9677" s="4">
        <v>2328.11</v>
      </c>
      <c r="E9677" s="4">
        <v>3159.13</v>
      </c>
    </row>
    <row r="9678" spans="1:5" x14ac:dyDescent="0.3">
      <c r="A9678">
        <v>2020</v>
      </c>
      <c r="B9678">
        <v>19</v>
      </c>
      <c r="C9678" s="4">
        <v>946.02</v>
      </c>
      <c r="D9678" s="4">
        <v>2820.12</v>
      </c>
      <c r="E9678" s="4">
        <v>3766.14</v>
      </c>
    </row>
    <row r="9679" spans="1:5" x14ac:dyDescent="0.3">
      <c r="A9679">
        <v>2020</v>
      </c>
      <c r="B9679">
        <v>20</v>
      </c>
      <c r="C9679" s="4">
        <v>975.02</v>
      </c>
      <c r="D9679" s="4">
        <v>3011.14</v>
      </c>
      <c r="E9679" s="4">
        <v>3986.16</v>
      </c>
    </row>
    <row r="9680" spans="1:5" x14ac:dyDescent="0.3">
      <c r="A9680">
        <v>2020</v>
      </c>
      <c r="B9680">
        <v>21</v>
      </c>
      <c r="C9680" s="4">
        <v>1162.02</v>
      </c>
      <c r="D9680" s="4">
        <v>3408.15</v>
      </c>
      <c r="E9680" s="4">
        <v>4570.17</v>
      </c>
    </row>
    <row r="9681" spans="1:5" x14ac:dyDescent="0.3">
      <c r="A9681">
        <v>2020</v>
      </c>
      <c r="B9681">
        <v>22</v>
      </c>
      <c r="C9681" s="4">
        <v>1167.02</v>
      </c>
      <c r="D9681" s="4">
        <v>3519.16</v>
      </c>
      <c r="E9681" s="4">
        <v>4686.18</v>
      </c>
    </row>
    <row r="9682" spans="1:5" x14ac:dyDescent="0.3">
      <c r="A9682">
        <v>2020</v>
      </c>
      <c r="B9682">
        <v>23</v>
      </c>
      <c r="C9682" s="4">
        <v>1339.03</v>
      </c>
      <c r="D9682" s="4">
        <v>3697.17</v>
      </c>
      <c r="E9682" s="4">
        <v>5036.2</v>
      </c>
    </row>
    <row r="9683" spans="1:5" x14ac:dyDescent="0.3">
      <c r="A9683">
        <v>2020</v>
      </c>
      <c r="B9683">
        <v>24</v>
      </c>
      <c r="C9683" s="4">
        <v>1362.04</v>
      </c>
      <c r="D9683" s="4">
        <v>3898.17</v>
      </c>
      <c r="E9683" s="4">
        <v>5260.21</v>
      </c>
    </row>
    <row r="9684" spans="1:5" x14ac:dyDescent="0.3">
      <c r="A9684">
        <v>2020</v>
      </c>
      <c r="B9684">
        <v>25</v>
      </c>
      <c r="C9684" s="4">
        <v>1563.04</v>
      </c>
      <c r="D9684" s="4">
        <v>4143.1899999999996</v>
      </c>
      <c r="E9684" s="4">
        <v>5706.23</v>
      </c>
    </row>
    <row r="9685" spans="1:5" x14ac:dyDescent="0.3">
      <c r="A9685">
        <v>2020</v>
      </c>
      <c r="B9685">
        <v>26</v>
      </c>
      <c r="C9685" s="4">
        <v>1614.04</v>
      </c>
      <c r="D9685" s="4">
        <v>4349.2</v>
      </c>
      <c r="E9685" s="4">
        <v>5963.24</v>
      </c>
    </row>
    <row r="9686" spans="1:5" x14ac:dyDescent="0.3">
      <c r="A9686">
        <v>2020</v>
      </c>
      <c r="B9686">
        <v>27</v>
      </c>
      <c r="C9686" s="4">
        <v>1818.04</v>
      </c>
      <c r="D9686" s="4">
        <v>4714.21</v>
      </c>
      <c r="E9686" s="4">
        <v>6532.25</v>
      </c>
    </row>
    <row r="9687" spans="1:5" x14ac:dyDescent="0.3">
      <c r="A9687">
        <v>2020</v>
      </c>
      <c r="B9687">
        <v>28</v>
      </c>
      <c r="C9687" s="4">
        <v>1952.04</v>
      </c>
      <c r="D9687" s="4">
        <v>5019.22</v>
      </c>
      <c r="E9687" s="4">
        <v>6971.26</v>
      </c>
    </row>
    <row r="9688" spans="1:5" x14ac:dyDescent="0.3">
      <c r="A9688">
        <v>2020</v>
      </c>
      <c r="B9688">
        <v>29</v>
      </c>
      <c r="C9688" s="4">
        <v>2193.0500000000002</v>
      </c>
      <c r="D9688" s="4">
        <v>5329.24</v>
      </c>
      <c r="E9688" s="4">
        <v>7522.29</v>
      </c>
    </row>
    <row r="9689" spans="1:5" x14ac:dyDescent="0.3">
      <c r="A9689">
        <v>2020</v>
      </c>
      <c r="B9689">
        <v>30</v>
      </c>
      <c r="C9689" s="4">
        <v>2339.06</v>
      </c>
      <c r="D9689" s="4">
        <v>5570.25</v>
      </c>
      <c r="E9689" s="4">
        <v>7909.31</v>
      </c>
    </row>
    <row r="9690" spans="1:5" x14ac:dyDescent="0.3">
      <c r="A9690">
        <v>2020</v>
      </c>
      <c r="B9690">
        <v>31</v>
      </c>
      <c r="C9690" s="4">
        <v>2304.06</v>
      </c>
      <c r="D9690" s="4">
        <v>5639.25</v>
      </c>
      <c r="E9690" s="4">
        <v>7943.31</v>
      </c>
    </row>
    <row r="9691" spans="1:5" x14ac:dyDescent="0.3">
      <c r="A9691">
        <v>2020</v>
      </c>
      <c r="B9691">
        <v>32</v>
      </c>
      <c r="C9691" s="4">
        <v>2529.06</v>
      </c>
      <c r="D9691" s="4">
        <v>5521.25</v>
      </c>
      <c r="E9691" s="4">
        <v>8050.31</v>
      </c>
    </row>
    <row r="9692" spans="1:5" x14ac:dyDescent="0.3">
      <c r="A9692">
        <v>2020</v>
      </c>
      <c r="B9692">
        <v>33</v>
      </c>
      <c r="C9692" s="4">
        <v>2655.06</v>
      </c>
      <c r="D9692" s="4">
        <v>5689.25</v>
      </c>
      <c r="E9692" s="4">
        <v>8344.31</v>
      </c>
    </row>
    <row r="9693" spans="1:5" x14ac:dyDescent="0.3">
      <c r="A9693">
        <v>2020</v>
      </c>
      <c r="B9693">
        <v>34</v>
      </c>
      <c r="C9693" s="4">
        <v>2689.06</v>
      </c>
      <c r="D9693" s="4">
        <v>5856.27</v>
      </c>
      <c r="E9693" s="4">
        <v>8545.33</v>
      </c>
    </row>
    <row r="9694" spans="1:5" x14ac:dyDescent="0.3">
      <c r="A9694">
        <v>2020</v>
      </c>
      <c r="B9694">
        <v>35</v>
      </c>
      <c r="C9694" s="4">
        <v>2861.06</v>
      </c>
      <c r="D9694" s="4">
        <v>5931.26</v>
      </c>
      <c r="E9694" s="4">
        <v>8792.32</v>
      </c>
    </row>
    <row r="9695" spans="1:5" x14ac:dyDescent="0.3">
      <c r="A9695">
        <v>2020</v>
      </c>
      <c r="B9695">
        <v>36</v>
      </c>
      <c r="C9695" s="4">
        <v>2977.06</v>
      </c>
      <c r="D9695" s="4">
        <v>6068.27</v>
      </c>
      <c r="E9695" s="4">
        <v>9045.33</v>
      </c>
    </row>
    <row r="9696" spans="1:5" x14ac:dyDescent="0.3">
      <c r="A9696">
        <v>2020</v>
      </c>
      <c r="B9696">
        <v>37</v>
      </c>
      <c r="C9696" s="4">
        <v>3284.08</v>
      </c>
      <c r="D9696" s="4">
        <v>6489.29</v>
      </c>
      <c r="E9696" s="4">
        <v>9773.3700000000008</v>
      </c>
    </row>
    <row r="9697" spans="1:5" x14ac:dyDescent="0.3">
      <c r="A9697">
        <v>2020</v>
      </c>
      <c r="B9697">
        <v>38</v>
      </c>
      <c r="C9697" s="4">
        <v>3338.08</v>
      </c>
      <c r="D9697" s="4">
        <v>6527.29</v>
      </c>
      <c r="E9697" s="4">
        <v>9865.3700000000008</v>
      </c>
    </row>
    <row r="9698" spans="1:5" x14ac:dyDescent="0.3">
      <c r="A9698">
        <v>2020</v>
      </c>
      <c r="B9698">
        <v>39</v>
      </c>
      <c r="C9698" s="4">
        <v>3552.08</v>
      </c>
      <c r="D9698" s="4">
        <v>7053.31</v>
      </c>
      <c r="E9698" s="4">
        <v>10605.39</v>
      </c>
    </row>
    <row r="9699" spans="1:5" x14ac:dyDescent="0.3">
      <c r="A9699">
        <v>2020</v>
      </c>
      <c r="B9699">
        <v>40</v>
      </c>
      <c r="C9699" s="4">
        <v>3713.08</v>
      </c>
      <c r="D9699" s="4">
        <v>7230.32</v>
      </c>
      <c r="E9699" s="4">
        <v>10943.4</v>
      </c>
    </row>
    <row r="9700" spans="1:5" x14ac:dyDescent="0.3">
      <c r="A9700">
        <v>2020</v>
      </c>
      <c r="B9700">
        <v>41</v>
      </c>
      <c r="C9700" s="4">
        <v>3951.09</v>
      </c>
      <c r="D9700" s="4">
        <v>7169.32</v>
      </c>
      <c r="E9700" s="4">
        <v>11120.41</v>
      </c>
    </row>
    <row r="9701" spans="1:5" x14ac:dyDescent="0.3">
      <c r="A9701">
        <v>2020</v>
      </c>
      <c r="B9701">
        <v>42</v>
      </c>
      <c r="C9701" s="4">
        <v>3864.08</v>
      </c>
      <c r="D9701" s="4">
        <v>7127.32</v>
      </c>
      <c r="E9701" s="4">
        <v>10991.4</v>
      </c>
    </row>
    <row r="9702" spans="1:5" x14ac:dyDescent="0.3">
      <c r="A9702">
        <v>2020</v>
      </c>
      <c r="B9702">
        <v>43</v>
      </c>
      <c r="C9702" s="4">
        <v>4144.1000000000004</v>
      </c>
      <c r="D9702" s="4">
        <v>7399.33</v>
      </c>
      <c r="E9702" s="4">
        <v>11543.43</v>
      </c>
    </row>
    <row r="9703" spans="1:5" x14ac:dyDescent="0.3">
      <c r="A9703">
        <v>2020</v>
      </c>
      <c r="B9703">
        <v>44</v>
      </c>
      <c r="C9703" s="4">
        <v>4311.1000000000004</v>
      </c>
      <c r="D9703" s="4">
        <v>7505.34</v>
      </c>
      <c r="E9703" s="4">
        <v>11816.44</v>
      </c>
    </row>
    <row r="9704" spans="1:5" x14ac:dyDescent="0.3">
      <c r="A9704">
        <v>2020</v>
      </c>
      <c r="B9704">
        <v>45</v>
      </c>
      <c r="C9704" s="4">
        <v>4726.1099999999997</v>
      </c>
      <c r="D9704" s="4">
        <v>8022.36</v>
      </c>
      <c r="E9704" s="4">
        <v>12748.47</v>
      </c>
    </row>
    <row r="9705" spans="1:5" x14ac:dyDescent="0.3">
      <c r="A9705">
        <v>2020</v>
      </c>
      <c r="B9705">
        <v>46</v>
      </c>
      <c r="C9705" s="4">
        <v>4988.1099999999997</v>
      </c>
      <c r="D9705" s="4">
        <v>8443.3799999999992</v>
      </c>
      <c r="E9705" s="4">
        <v>13431.49</v>
      </c>
    </row>
    <row r="9706" spans="1:5" x14ac:dyDescent="0.3">
      <c r="A9706">
        <v>2020</v>
      </c>
      <c r="B9706">
        <v>47</v>
      </c>
      <c r="C9706" s="4">
        <v>5506.12</v>
      </c>
      <c r="D9706" s="4">
        <v>9255.42</v>
      </c>
      <c r="E9706" s="4">
        <v>14761.54</v>
      </c>
    </row>
    <row r="9707" spans="1:5" x14ac:dyDescent="0.3">
      <c r="A9707">
        <v>2020</v>
      </c>
      <c r="B9707">
        <v>48</v>
      </c>
      <c r="C9707" s="4">
        <v>6125.14</v>
      </c>
      <c r="D9707" s="4">
        <v>10561.48</v>
      </c>
      <c r="E9707" s="4">
        <v>16686.62</v>
      </c>
    </row>
    <row r="9708" spans="1:5" x14ac:dyDescent="0.3">
      <c r="A9708">
        <v>2020</v>
      </c>
      <c r="B9708">
        <v>49</v>
      </c>
      <c r="C9708" s="4">
        <v>6931.16</v>
      </c>
      <c r="D9708" s="4">
        <v>11872.53</v>
      </c>
      <c r="E9708" s="4">
        <v>18803.689999999999</v>
      </c>
    </row>
    <row r="9709" spans="1:5" x14ac:dyDescent="0.3">
      <c r="A9709">
        <v>2020</v>
      </c>
      <c r="B9709">
        <v>50</v>
      </c>
      <c r="C9709" s="4">
        <v>7503.17</v>
      </c>
      <c r="D9709" s="4">
        <v>12656.57</v>
      </c>
      <c r="E9709" s="4">
        <v>20159.740000000002</v>
      </c>
    </row>
    <row r="9710" spans="1:5" x14ac:dyDescent="0.3">
      <c r="A9710">
        <v>2020</v>
      </c>
      <c r="B9710">
        <v>51</v>
      </c>
      <c r="C9710" s="4">
        <v>7884.18</v>
      </c>
      <c r="D9710" s="4">
        <v>13101.58</v>
      </c>
      <c r="E9710" s="4">
        <v>20985.759999999998</v>
      </c>
    </row>
    <row r="9711" spans="1:5" x14ac:dyDescent="0.3">
      <c r="A9711">
        <v>2020</v>
      </c>
      <c r="B9711">
        <v>52</v>
      </c>
      <c r="C9711" s="4">
        <v>8376.2000000000007</v>
      </c>
      <c r="D9711" s="4">
        <v>14020.63</v>
      </c>
      <c r="E9711" s="4">
        <v>22396.83</v>
      </c>
    </row>
    <row r="9712" spans="1:5" x14ac:dyDescent="0.3">
      <c r="A9712">
        <v>2020</v>
      </c>
      <c r="B9712">
        <v>53</v>
      </c>
      <c r="C9712" s="4">
        <v>9136.2099999999991</v>
      </c>
      <c r="D9712" s="4">
        <v>15090.67</v>
      </c>
      <c r="E9712" s="4">
        <v>24226.880000000001</v>
      </c>
    </row>
    <row r="9713" spans="1:5" x14ac:dyDescent="0.3">
      <c r="A9713">
        <v>2020</v>
      </c>
      <c r="B9713">
        <v>54</v>
      </c>
      <c r="C9713" s="4">
        <v>10126.24</v>
      </c>
      <c r="D9713" s="4">
        <v>16829.75</v>
      </c>
      <c r="E9713" s="4">
        <v>26955.99</v>
      </c>
    </row>
    <row r="9714" spans="1:5" x14ac:dyDescent="0.3">
      <c r="A9714">
        <v>2020</v>
      </c>
      <c r="B9714">
        <v>55</v>
      </c>
      <c r="C9714" s="4">
        <v>11412.26</v>
      </c>
      <c r="D9714" s="4">
        <v>19089.849999999999</v>
      </c>
      <c r="E9714" s="4">
        <v>30502.11</v>
      </c>
    </row>
    <row r="9715" spans="1:5" x14ac:dyDescent="0.3">
      <c r="A9715">
        <v>2020</v>
      </c>
      <c r="B9715">
        <v>56</v>
      </c>
      <c r="C9715" s="4">
        <v>12643.29</v>
      </c>
      <c r="D9715" s="4">
        <v>21162.94</v>
      </c>
      <c r="E9715" s="4">
        <v>33806.230000000003</v>
      </c>
    </row>
    <row r="9716" spans="1:5" x14ac:dyDescent="0.3">
      <c r="A9716">
        <v>2020</v>
      </c>
      <c r="B9716">
        <v>57</v>
      </c>
      <c r="C9716" s="4">
        <v>14078.32</v>
      </c>
      <c r="D9716" s="4">
        <v>22500</v>
      </c>
      <c r="E9716" s="4">
        <v>36578.32</v>
      </c>
    </row>
    <row r="9717" spans="1:5" x14ac:dyDescent="0.3">
      <c r="A9717">
        <v>2020</v>
      </c>
      <c r="B9717">
        <v>58</v>
      </c>
      <c r="C9717" s="4">
        <v>14886.34</v>
      </c>
      <c r="D9717" s="4">
        <v>24355.08</v>
      </c>
      <c r="E9717" s="4">
        <v>39241.42</v>
      </c>
    </row>
    <row r="9718" spans="1:5" x14ac:dyDescent="0.3">
      <c r="A9718">
        <v>2020</v>
      </c>
      <c r="B9718">
        <v>59</v>
      </c>
      <c r="C9718" s="4">
        <v>16547.38</v>
      </c>
      <c r="D9718" s="4">
        <v>26557.19</v>
      </c>
      <c r="E9718" s="4">
        <v>43104.57</v>
      </c>
    </row>
    <row r="9719" spans="1:5" x14ac:dyDescent="0.3">
      <c r="A9719">
        <v>2020</v>
      </c>
      <c r="B9719">
        <v>60</v>
      </c>
      <c r="C9719" s="4">
        <v>17953.41</v>
      </c>
      <c r="D9719" s="4">
        <v>28357.27</v>
      </c>
      <c r="E9719" s="4">
        <v>46310.68</v>
      </c>
    </row>
    <row r="9720" spans="1:5" x14ac:dyDescent="0.3">
      <c r="A9720">
        <v>2020</v>
      </c>
      <c r="B9720">
        <v>61</v>
      </c>
      <c r="C9720" s="4">
        <v>18785.43</v>
      </c>
      <c r="D9720" s="4">
        <v>30080.34</v>
      </c>
      <c r="E9720" s="4">
        <v>48865.77</v>
      </c>
    </row>
    <row r="9721" spans="1:5" x14ac:dyDescent="0.3">
      <c r="A9721">
        <v>2020</v>
      </c>
      <c r="B9721">
        <v>62</v>
      </c>
      <c r="C9721" s="4">
        <v>19903.46</v>
      </c>
      <c r="D9721" s="4">
        <v>31430.41</v>
      </c>
      <c r="E9721" s="4">
        <v>51333.87</v>
      </c>
    </row>
    <row r="9722" spans="1:5" x14ac:dyDescent="0.3">
      <c r="A9722">
        <v>2020</v>
      </c>
      <c r="B9722">
        <v>63</v>
      </c>
      <c r="C9722" s="4">
        <v>21308.49</v>
      </c>
      <c r="D9722" s="4">
        <v>33498.5</v>
      </c>
      <c r="E9722" s="4">
        <v>54806.99</v>
      </c>
    </row>
    <row r="9723" spans="1:5" x14ac:dyDescent="0.3">
      <c r="A9723">
        <v>2020</v>
      </c>
      <c r="B9723">
        <v>64</v>
      </c>
      <c r="C9723" s="4">
        <v>21900.5</v>
      </c>
      <c r="D9723" s="4">
        <v>34108.519999999997</v>
      </c>
      <c r="E9723" s="4">
        <v>56009.02</v>
      </c>
    </row>
    <row r="9724" spans="1:5" x14ac:dyDescent="0.3">
      <c r="A9724">
        <v>2020</v>
      </c>
      <c r="B9724">
        <v>65</v>
      </c>
      <c r="C9724" s="4">
        <v>23045.53</v>
      </c>
      <c r="D9724" s="4">
        <v>34992.559999999998</v>
      </c>
      <c r="E9724" s="4">
        <v>58038.09</v>
      </c>
    </row>
    <row r="9725" spans="1:5" x14ac:dyDescent="0.3">
      <c r="A9725">
        <v>2020</v>
      </c>
      <c r="B9725">
        <v>66</v>
      </c>
      <c r="C9725" s="4">
        <v>23754.55</v>
      </c>
      <c r="D9725" s="4">
        <v>36155.61</v>
      </c>
      <c r="E9725" s="4">
        <v>59910.16</v>
      </c>
    </row>
    <row r="9726" spans="1:5" x14ac:dyDescent="0.3">
      <c r="A9726">
        <v>2020</v>
      </c>
      <c r="B9726">
        <v>67</v>
      </c>
      <c r="C9726" s="4">
        <v>24676.560000000001</v>
      </c>
      <c r="D9726" s="4">
        <v>36491.629999999997</v>
      </c>
      <c r="E9726" s="4">
        <v>61168.19</v>
      </c>
    </row>
    <row r="9727" spans="1:5" x14ac:dyDescent="0.3">
      <c r="A9727">
        <v>2020</v>
      </c>
      <c r="B9727">
        <v>68</v>
      </c>
      <c r="C9727" s="4">
        <v>25640.59</v>
      </c>
      <c r="D9727" s="4">
        <v>37250.660000000003</v>
      </c>
      <c r="E9727" s="4">
        <v>62891.25</v>
      </c>
    </row>
    <row r="9728" spans="1:5" x14ac:dyDescent="0.3">
      <c r="A9728">
        <v>2020</v>
      </c>
      <c r="B9728">
        <v>69</v>
      </c>
      <c r="C9728" s="4">
        <v>26546.61</v>
      </c>
      <c r="D9728" s="4">
        <v>37849.69</v>
      </c>
      <c r="E9728" s="4">
        <v>64396.3</v>
      </c>
    </row>
    <row r="9729" spans="1:5" x14ac:dyDescent="0.3">
      <c r="A9729">
        <v>2020</v>
      </c>
      <c r="B9729">
        <v>70</v>
      </c>
      <c r="C9729" s="4">
        <v>28092.639999999999</v>
      </c>
      <c r="D9729" s="4">
        <v>39189.75</v>
      </c>
      <c r="E9729" s="4">
        <v>67282.39</v>
      </c>
    </row>
    <row r="9730" spans="1:5" x14ac:dyDescent="0.3">
      <c r="A9730">
        <v>2020</v>
      </c>
      <c r="B9730">
        <v>71</v>
      </c>
      <c r="C9730" s="4">
        <v>30416.69</v>
      </c>
      <c r="D9730" s="4">
        <v>40640.81</v>
      </c>
      <c r="E9730" s="4">
        <v>71057.5</v>
      </c>
    </row>
    <row r="9731" spans="1:5" x14ac:dyDescent="0.3">
      <c r="A9731">
        <v>2020</v>
      </c>
      <c r="B9731">
        <v>72</v>
      </c>
      <c r="C9731" s="4">
        <v>32899.75</v>
      </c>
      <c r="D9731" s="4">
        <v>43199.93</v>
      </c>
      <c r="E9731" s="4">
        <v>76099.679999999993</v>
      </c>
    </row>
    <row r="9732" spans="1:5" x14ac:dyDescent="0.3">
      <c r="A9732">
        <v>2020</v>
      </c>
      <c r="B9732">
        <v>73</v>
      </c>
      <c r="C9732" s="4">
        <v>36026.82</v>
      </c>
      <c r="D9732" s="4">
        <v>46534.07</v>
      </c>
      <c r="E9732" s="4">
        <v>82560.89</v>
      </c>
    </row>
    <row r="9733" spans="1:5" x14ac:dyDescent="0.3">
      <c r="A9733">
        <v>2020</v>
      </c>
      <c r="B9733">
        <v>74</v>
      </c>
      <c r="C9733" s="4">
        <v>31427.72</v>
      </c>
      <c r="D9733" s="4">
        <v>39711.769999999997</v>
      </c>
      <c r="E9733" s="4">
        <v>71139.490000000005</v>
      </c>
    </row>
    <row r="9734" spans="1:5" x14ac:dyDescent="0.3">
      <c r="A9734">
        <v>2020</v>
      </c>
      <c r="B9734">
        <v>75</v>
      </c>
      <c r="C9734" s="4">
        <v>32461.74</v>
      </c>
      <c r="D9734" s="4">
        <v>39752.769999999997</v>
      </c>
      <c r="E9734" s="4">
        <v>72214.509999999995</v>
      </c>
    </row>
    <row r="9735" spans="1:5" x14ac:dyDescent="0.3">
      <c r="A9735">
        <v>2020</v>
      </c>
      <c r="B9735">
        <v>76</v>
      </c>
      <c r="C9735" s="4">
        <v>35225.800000000003</v>
      </c>
      <c r="D9735" s="4">
        <v>42880.91</v>
      </c>
      <c r="E9735" s="4">
        <v>78106.710000000006</v>
      </c>
    </row>
    <row r="9736" spans="1:5" x14ac:dyDescent="0.3">
      <c r="A9736">
        <v>2020</v>
      </c>
      <c r="B9736">
        <v>77</v>
      </c>
      <c r="C9736" s="4">
        <v>38885.89</v>
      </c>
      <c r="D9736" s="4">
        <v>46436.08</v>
      </c>
      <c r="E9736" s="4">
        <v>85321.97</v>
      </c>
    </row>
    <row r="9737" spans="1:5" x14ac:dyDescent="0.3">
      <c r="A9737">
        <v>2020</v>
      </c>
      <c r="B9737">
        <v>78</v>
      </c>
      <c r="C9737" s="4">
        <v>37850.870000000003</v>
      </c>
      <c r="D9737" s="4">
        <v>44184.97</v>
      </c>
      <c r="E9737" s="4">
        <v>82035.839999999997</v>
      </c>
    </row>
    <row r="9738" spans="1:5" x14ac:dyDescent="0.3">
      <c r="A9738">
        <v>2020</v>
      </c>
      <c r="B9738">
        <v>79</v>
      </c>
      <c r="C9738" s="4">
        <v>38016.870000000003</v>
      </c>
      <c r="D9738" s="4">
        <v>42499.9</v>
      </c>
      <c r="E9738" s="4">
        <v>80516.77</v>
      </c>
    </row>
    <row r="9739" spans="1:5" x14ac:dyDescent="0.3">
      <c r="A9739">
        <v>2020</v>
      </c>
      <c r="B9739">
        <v>80</v>
      </c>
      <c r="C9739" s="4">
        <v>39248.9</v>
      </c>
      <c r="D9739" s="4">
        <v>42414.89</v>
      </c>
      <c r="E9739" s="4">
        <v>81663.789999999994</v>
      </c>
    </row>
    <row r="9740" spans="1:5" x14ac:dyDescent="0.3">
      <c r="A9740">
        <v>2020</v>
      </c>
      <c r="B9740">
        <v>81</v>
      </c>
      <c r="C9740" s="4">
        <v>40661.94</v>
      </c>
      <c r="D9740" s="4">
        <v>42681.91</v>
      </c>
      <c r="E9740" s="4">
        <v>83343.850000000006</v>
      </c>
    </row>
    <row r="9741" spans="1:5" x14ac:dyDescent="0.3">
      <c r="A9741">
        <v>2020</v>
      </c>
      <c r="B9741">
        <v>82</v>
      </c>
      <c r="C9741" s="4">
        <v>42710.98</v>
      </c>
      <c r="D9741" s="4">
        <v>42923.91</v>
      </c>
      <c r="E9741" s="4">
        <v>85634.89</v>
      </c>
    </row>
    <row r="9742" spans="1:5" x14ac:dyDescent="0.3">
      <c r="A9742">
        <v>2020</v>
      </c>
      <c r="B9742">
        <v>83</v>
      </c>
      <c r="C9742" s="4">
        <v>43069.99</v>
      </c>
      <c r="D9742" s="4">
        <v>42569.9</v>
      </c>
      <c r="E9742" s="4">
        <v>85639.89</v>
      </c>
    </row>
    <row r="9743" spans="1:5" x14ac:dyDescent="0.3">
      <c r="A9743">
        <v>2020</v>
      </c>
      <c r="B9743">
        <v>84</v>
      </c>
      <c r="C9743" s="4">
        <v>45103.03</v>
      </c>
      <c r="D9743" s="4">
        <v>42523.9</v>
      </c>
      <c r="E9743" s="4">
        <v>87626.93</v>
      </c>
    </row>
    <row r="9744" spans="1:5" x14ac:dyDescent="0.3">
      <c r="A9744">
        <v>2020</v>
      </c>
      <c r="B9744">
        <v>85</v>
      </c>
      <c r="C9744" s="4">
        <v>47061.08</v>
      </c>
      <c r="D9744" s="4">
        <v>42600.9</v>
      </c>
      <c r="E9744" s="4">
        <v>89661.98</v>
      </c>
    </row>
    <row r="9745" spans="1:5" x14ac:dyDescent="0.3">
      <c r="A9745">
        <v>2020</v>
      </c>
      <c r="B9745">
        <v>86</v>
      </c>
      <c r="C9745" s="4">
        <v>46595.07</v>
      </c>
      <c r="D9745" s="4">
        <v>39829.769999999997</v>
      </c>
      <c r="E9745" s="4">
        <v>86424.84</v>
      </c>
    </row>
    <row r="9746" spans="1:5" x14ac:dyDescent="0.3">
      <c r="A9746">
        <v>2020</v>
      </c>
      <c r="B9746">
        <v>87</v>
      </c>
      <c r="C9746" s="4">
        <v>47988.1</v>
      </c>
      <c r="D9746" s="4">
        <v>39476.76</v>
      </c>
      <c r="E9746" s="4">
        <v>87464.86</v>
      </c>
    </row>
    <row r="9747" spans="1:5" x14ac:dyDescent="0.3">
      <c r="A9747">
        <v>2020</v>
      </c>
      <c r="B9747">
        <v>88</v>
      </c>
      <c r="C9747" s="4">
        <v>49222.13</v>
      </c>
      <c r="D9747" s="4">
        <v>38799.730000000003</v>
      </c>
      <c r="E9747" s="4">
        <v>88021.86</v>
      </c>
    </row>
    <row r="9748" spans="1:5" x14ac:dyDescent="0.3">
      <c r="A9748">
        <v>2020</v>
      </c>
      <c r="B9748">
        <v>89</v>
      </c>
      <c r="C9748" s="4">
        <v>50494.15</v>
      </c>
      <c r="D9748" s="4">
        <v>37199.660000000003</v>
      </c>
      <c r="E9748" s="4">
        <v>87693.81</v>
      </c>
    </row>
    <row r="9749" spans="1:5" x14ac:dyDescent="0.3">
      <c r="A9749">
        <v>2020</v>
      </c>
      <c r="B9749">
        <v>90</v>
      </c>
      <c r="C9749" s="4">
        <v>50352.15</v>
      </c>
      <c r="D9749" s="4">
        <v>34851.56</v>
      </c>
      <c r="E9749" s="4">
        <v>85203.71</v>
      </c>
    </row>
    <row r="9750" spans="1:5" x14ac:dyDescent="0.3">
      <c r="A9750">
        <v>2020</v>
      </c>
      <c r="B9750">
        <v>91</v>
      </c>
      <c r="C9750" s="4">
        <v>47820.09</v>
      </c>
      <c r="D9750" s="4">
        <v>31531.41</v>
      </c>
      <c r="E9750" s="4">
        <v>79351.5</v>
      </c>
    </row>
    <row r="9751" spans="1:5" x14ac:dyDescent="0.3">
      <c r="A9751">
        <v>2020</v>
      </c>
      <c r="B9751">
        <v>92</v>
      </c>
      <c r="C9751" s="4">
        <v>46253.06</v>
      </c>
      <c r="D9751" s="4">
        <v>28213.26</v>
      </c>
      <c r="E9751" s="4">
        <v>74466.320000000007</v>
      </c>
    </row>
    <row r="9752" spans="1:5" x14ac:dyDescent="0.3">
      <c r="A9752">
        <v>2020</v>
      </c>
      <c r="B9752">
        <v>93</v>
      </c>
      <c r="C9752" s="4">
        <v>43523</v>
      </c>
      <c r="D9752" s="4">
        <v>24433.09</v>
      </c>
      <c r="E9752" s="4">
        <v>67956.09</v>
      </c>
    </row>
    <row r="9753" spans="1:5" x14ac:dyDescent="0.3">
      <c r="A9753">
        <v>2020</v>
      </c>
      <c r="B9753">
        <v>94</v>
      </c>
      <c r="C9753" s="4">
        <v>38590.89</v>
      </c>
      <c r="D9753" s="4">
        <v>20120.900000000001</v>
      </c>
      <c r="E9753" s="4">
        <v>58711.79</v>
      </c>
    </row>
    <row r="9754" spans="1:5" x14ac:dyDescent="0.3">
      <c r="A9754">
        <v>2020</v>
      </c>
      <c r="B9754">
        <v>95</v>
      </c>
      <c r="C9754" s="4">
        <v>34261.79</v>
      </c>
      <c r="D9754" s="4">
        <v>16434.73</v>
      </c>
      <c r="E9754" s="4">
        <v>50696.52</v>
      </c>
    </row>
    <row r="9755" spans="1:5" x14ac:dyDescent="0.3">
      <c r="A9755">
        <v>2020</v>
      </c>
      <c r="B9755">
        <v>96</v>
      </c>
      <c r="C9755" s="4">
        <v>29230.67</v>
      </c>
      <c r="D9755" s="4">
        <v>12913.57</v>
      </c>
      <c r="E9755" s="4">
        <v>42144.24</v>
      </c>
    </row>
    <row r="9756" spans="1:5" x14ac:dyDescent="0.3">
      <c r="A9756">
        <v>2020</v>
      </c>
      <c r="B9756">
        <v>97</v>
      </c>
      <c r="C9756" s="4">
        <v>23831.55</v>
      </c>
      <c r="D9756" s="4">
        <v>9536.42</v>
      </c>
      <c r="E9756" s="4">
        <v>33367.97</v>
      </c>
    </row>
    <row r="9757" spans="1:5" x14ac:dyDescent="0.3">
      <c r="A9757">
        <v>2020</v>
      </c>
      <c r="B9757">
        <v>98</v>
      </c>
      <c r="C9757" s="4">
        <v>18957.439999999999</v>
      </c>
      <c r="D9757" s="4">
        <v>6880.31</v>
      </c>
      <c r="E9757" s="4">
        <v>25837.75</v>
      </c>
    </row>
    <row r="9758" spans="1:5" x14ac:dyDescent="0.3">
      <c r="A9758">
        <v>2020</v>
      </c>
      <c r="B9758">
        <v>99</v>
      </c>
      <c r="C9758" s="4">
        <v>14393.33</v>
      </c>
      <c r="D9758" s="4">
        <v>4794.21</v>
      </c>
      <c r="E9758" s="4">
        <v>19187.54</v>
      </c>
    </row>
    <row r="9759" spans="1:5" x14ac:dyDescent="0.3">
      <c r="A9759">
        <v>2020</v>
      </c>
      <c r="B9759">
        <v>100</v>
      </c>
      <c r="C9759" s="4">
        <v>10404.24</v>
      </c>
      <c r="D9759" s="4">
        <v>3092.14</v>
      </c>
      <c r="E9759" s="4">
        <v>13496.38</v>
      </c>
    </row>
    <row r="9760" spans="1:5" x14ac:dyDescent="0.3">
      <c r="A9760">
        <v>2020</v>
      </c>
      <c r="B9760">
        <v>101</v>
      </c>
      <c r="C9760" s="4">
        <v>6666.15</v>
      </c>
      <c r="D9760" s="4">
        <v>1830.08</v>
      </c>
      <c r="E9760" s="4">
        <v>8496.23</v>
      </c>
    </row>
    <row r="9761" spans="1:5" x14ac:dyDescent="0.3">
      <c r="A9761">
        <v>2020</v>
      </c>
      <c r="B9761">
        <v>102</v>
      </c>
      <c r="C9761" s="4">
        <v>4689.1099999999997</v>
      </c>
      <c r="D9761" s="4">
        <v>1114.05</v>
      </c>
      <c r="E9761" s="4">
        <v>5803.16</v>
      </c>
    </row>
    <row r="9762" spans="1:5" x14ac:dyDescent="0.3">
      <c r="A9762">
        <v>2020</v>
      </c>
      <c r="B9762">
        <v>103</v>
      </c>
      <c r="C9762" s="4">
        <v>3087.07</v>
      </c>
      <c r="D9762" s="4">
        <v>554.02</v>
      </c>
      <c r="E9762" s="4">
        <v>3641.09</v>
      </c>
    </row>
    <row r="9763" spans="1:5" x14ac:dyDescent="0.3">
      <c r="A9763">
        <v>2020</v>
      </c>
      <c r="B9763">
        <v>104</v>
      </c>
      <c r="C9763" s="4">
        <v>1844.04</v>
      </c>
      <c r="D9763" s="4">
        <v>308.02</v>
      </c>
      <c r="E9763" s="4">
        <v>2152.06</v>
      </c>
    </row>
    <row r="9764" spans="1:5" x14ac:dyDescent="0.3">
      <c r="A9764">
        <v>2020</v>
      </c>
      <c r="B9764">
        <v>105</v>
      </c>
      <c r="C9764" s="4">
        <v>1178.02</v>
      </c>
      <c r="D9764" s="4">
        <v>211.01</v>
      </c>
      <c r="E9764" s="4">
        <v>1389.03</v>
      </c>
    </row>
    <row r="9765" spans="1:5" x14ac:dyDescent="0.3">
      <c r="A9765">
        <v>2020</v>
      </c>
      <c r="B9765">
        <v>106</v>
      </c>
      <c r="C9765" s="4">
        <v>652.01</v>
      </c>
      <c r="D9765" s="4">
        <v>103.01</v>
      </c>
      <c r="E9765" s="4">
        <v>755.02</v>
      </c>
    </row>
    <row r="9766" spans="1:5" x14ac:dyDescent="0.3">
      <c r="A9766">
        <v>2020</v>
      </c>
      <c r="B9766">
        <v>107</v>
      </c>
      <c r="C9766" s="4">
        <v>384</v>
      </c>
      <c r="D9766" s="4">
        <v>62.01</v>
      </c>
      <c r="E9766" s="4">
        <v>446.01</v>
      </c>
    </row>
    <row r="9767" spans="1:5" x14ac:dyDescent="0.3">
      <c r="A9767">
        <v>2020</v>
      </c>
      <c r="B9767">
        <v>108</v>
      </c>
      <c r="C9767" s="4">
        <v>193.01</v>
      </c>
      <c r="D9767" s="4">
        <v>21</v>
      </c>
      <c r="E9767" s="4">
        <v>214.01</v>
      </c>
    </row>
    <row r="9768" spans="1:5" x14ac:dyDescent="0.3">
      <c r="A9768">
        <v>2020</v>
      </c>
      <c r="B9768">
        <v>109</v>
      </c>
      <c r="C9768" s="4">
        <v>105</v>
      </c>
      <c r="D9768" s="4">
        <v>12.01</v>
      </c>
      <c r="E9768" s="4">
        <v>117.01</v>
      </c>
    </row>
    <row r="9769" spans="1:5" x14ac:dyDescent="0.3">
      <c r="A9769">
        <v>2020</v>
      </c>
      <c r="B9769" t="s">
        <v>5</v>
      </c>
      <c r="C9769" s="4">
        <v>109.01</v>
      </c>
      <c r="D9769" s="4">
        <v>13</v>
      </c>
      <c r="E9769" s="4">
        <v>122.01</v>
      </c>
    </row>
    <row r="9770" spans="1:5" x14ac:dyDescent="0.3">
      <c r="A9770">
        <v>2021</v>
      </c>
      <c r="B9770">
        <v>0</v>
      </c>
      <c r="C9770" s="4">
        <v>9011.1299999999992</v>
      </c>
      <c r="D9770" s="4">
        <v>10909.42</v>
      </c>
      <c r="E9770" s="4">
        <v>19920.55</v>
      </c>
    </row>
    <row r="9771" spans="1:5" x14ac:dyDescent="0.3">
      <c r="A9771">
        <v>2021</v>
      </c>
      <c r="B9771">
        <v>1</v>
      </c>
      <c r="C9771" s="4">
        <v>703.01</v>
      </c>
      <c r="D9771" s="4">
        <v>789.03</v>
      </c>
      <c r="E9771" s="4">
        <v>1492.04</v>
      </c>
    </row>
    <row r="9772" spans="1:5" x14ac:dyDescent="0.3">
      <c r="A9772">
        <v>2021</v>
      </c>
      <c r="B9772">
        <v>2</v>
      </c>
      <c r="C9772" s="4">
        <v>431</v>
      </c>
      <c r="D9772" s="4">
        <v>527.02</v>
      </c>
      <c r="E9772" s="4">
        <v>958.02</v>
      </c>
    </row>
    <row r="9773" spans="1:5" x14ac:dyDescent="0.3">
      <c r="A9773">
        <v>2021</v>
      </c>
      <c r="B9773">
        <v>3</v>
      </c>
      <c r="C9773" s="4">
        <v>297</v>
      </c>
      <c r="D9773" s="4">
        <v>440.02</v>
      </c>
      <c r="E9773" s="4">
        <v>737.02</v>
      </c>
    </row>
    <row r="9774" spans="1:5" x14ac:dyDescent="0.3">
      <c r="A9774">
        <v>2021</v>
      </c>
      <c r="B9774">
        <v>4</v>
      </c>
      <c r="C9774" s="4">
        <v>280</v>
      </c>
      <c r="D9774" s="4">
        <v>349.02</v>
      </c>
      <c r="E9774" s="4">
        <v>629.02</v>
      </c>
    </row>
    <row r="9775" spans="1:5" x14ac:dyDescent="0.3">
      <c r="A9775">
        <v>2021</v>
      </c>
      <c r="B9775">
        <v>5</v>
      </c>
      <c r="C9775" s="4">
        <v>228</v>
      </c>
      <c r="D9775" s="4">
        <v>312.02</v>
      </c>
      <c r="E9775" s="4">
        <v>540.02</v>
      </c>
    </row>
    <row r="9776" spans="1:5" x14ac:dyDescent="0.3">
      <c r="A9776">
        <v>2021</v>
      </c>
      <c r="B9776">
        <v>6</v>
      </c>
      <c r="C9776" s="4">
        <v>216</v>
      </c>
      <c r="D9776" s="4">
        <v>301.02</v>
      </c>
      <c r="E9776" s="4">
        <v>517.02</v>
      </c>
    </row>
    <row r="9777" spans="1:5" x14ac:dyDescent="0.3">
      <c r="A9777">
        <v>2021</v>
      </c>
      <c r="B9777">
        <v>7</v>
      </c>
      <c r="C9777" s="4">
        <v>206</v>
      </c>
      <c r="D9777" s="4">
        <v>264.01</v>
      </c>
      <c r="E9777" s="4">
        <v>470.01</v>
      </c>
    </row>
    <row r="9778" spans="1:5" x14ac:dyDescent="0.3">
      <c r="A9778">
        <v>2021</v>
      </c>
      <c r="B9778">
        <v>8</v>
      </c>
      <c r="C9778" s="4">
        <v>194</v>
      </c>
      <c r="D9778" s="4">
        <v>243</v>
      </c>
      <c r="E9778" s="4">
        <v>437</v>
      </c>
    </row>
    <row r="9779" spans="1:5" x14ac:dyDescent="0.3">
      <c r="A9779">
        <v>2021</v>
      </c>
      <c r="B9779">
        <v>9</v>
      </c>
      <c r="C9779" s="4">
        <v>187</v>
      </c>
      <c r="D9779" s="4">
        <v>255</v>
      </c>
      <c r="E9779" s="4">
        <v>442</v>
      </c>
    </row>
    <row r="9780" spans="1:5" x14ac:dyDescent="0.3">
      <c r="A9780">
        <v>2021</v>
      </c>
      <c r="B9780">
        <v>10</v>
      </c>
      <c r="C9780" s="4">
        <v>204</v>
      </c>
      <c r="D9780" s="4">
        <v>290.02</v>
      </c>
      <c r="E9780" s="4">
        <v>494.02</v>
      </c>
    </row>
    <row r="9781" spans="1:5" x14ac:dyDescent="0.3">
      <c r="A9781">
        <v>2021</v>
      </c>
      <c r="B9781">
        <v>11</v>
      </c>
      <c r="C9781" s="4">
        <v>228</v>
      </c>
      <c r="D9781" s="4">
        <v>295.02</v>
      </c>
      <c r="E9781" s="4">
        <v>523.02</v>
      </c>
    </row>
    <row r="9782" spans="1:5" x14ac:dyDescent="0.3">
      <c r="A9782">
        <v>2021</v>
      </c>
      <c r="B9782">
        <v>12</v>
      </c>
      <c r="C9782" s="4">
        <v>263</v>
      </c>
      <c r="D9782" s="4">
        <v>340.02</v>
      </c>
      <c r="E9782" s="4">
        <v>603.02</v>
      </c>
    </row>
    <row r="9783" spans="1:5" x14ac:dyDescent="0.3">
      <c r="A9783">
        <v>2021</v>
      </c>
      <c r="B9783">
        <v>13</v>
      </c>
      <c r="C9783" s="4">
        <v>347</v>
      </c>
      <c r="D9783" s="4">
        <v>508.02</v>
      </c>
      <c r="E9783" s="4">
        <v>855.02</v>
      </c>
    </row>
    <row r="9784" spans="1:5" x14ac:dyDescent="0.3">
      <c r="A9784">
        <v>2021</v>
      </c>
      <c r="B9784">
        <v>14</v>
      </c>
      <c r="C9784" s="4">
        <v>408</v>
      </c>
      <c r="D9784" s="4">
        <v>686.02</v>
      </c>
      <c r="E9784" s="4">
        <v>1094.02</v>
      </c>
    </row>
    <row r="9785" spans="1:5" x14ac:dyDescent="0.3">
      <c r="A9785">
        <v>2021</v>
      </c>
      <c r="B9785">
        <v>15</v>
      </c>
      <c r="C9785" s="4">
        <v>462</v>
      </c>
      <c r="D9785" s="4">
        <v>944.04</v>
      </c>
      <c r="E9785" s="4">
        <v>1406.04</v>
      </c>
    </row>
    <row r="9786" spans="1:5" x14ac:dyDescent="0.3">
      <c r="A9786">
        <v>2021</v>
      </c>
      <c r="B9786">
        <v>16</v>
      </c>
      <c r="C9786" s="4">
        <v>607</v>
      </c>
      <c r="D9786" s="4">
        <v>1336.05</v>
      </c>
      <c r="E9786" s="4">
        <v>1943.05</v>
      </c>
    </row>
    <row r="9787" spans="1:5" x14ac:dyDescent="0.3">
      <c r="A9787">
        <v>2021</v>
      </c>
      <c r="B9787">
        <v>17</v>
      </c>
      <c r="C9787" s="4">
        <v>725.01</v>
      </c>
      <c r="D9787" s="4">
        <v>1869.07</v>
      </c>
      <c r="E9787" s="4">
        <v>2594.08</v>
      </c>
    </row>
    <row r="9788" spans="1:5" x14ac:dyDescent="0.3">
      <c r="A9788">
        <v>2021</v>
      </c>
      <c r="B9788">
        <v>18</v>
      </c>
      <c r="C9788" s="4">
        <v>948.02</v>
      </c>
      <c r="D9788" s="4">
        <v>2523.1</v>
      </c>
      <c r="E9788" s="4">
        <v>3471.12</v>
      </c>
    </row>
    <row r="9789" spans="1:5" x14ac:dyDescent="0.3">
      <c r="A9789">
        <v>2021</v>
      </c>
      <c r="B9789">
        <v>19</v>
      </c>
      <c r="C9789" s="4">
        <v>962.02</v>
      </c>
      <c r="D9789" s="4">
        <v>3032.12</v>
      </c>
      <c r="E9789" s="4">
        <v>3994.14</v>
      </c>
    </row>
    <row r="9790" spans="1:5" x14ac:dyDescent="0.3">
      <c r="A9790">
        <v>2021</v>
      </c>
      <c r="B9790">
        <v>20</v>
      </c>
      <c r="C9790" s="4">
        <v>1167.02</v>
      </c>
      <c r="D9790" s="4">
        <v>3095.12</v>
      </c>
      <c r="E9790" s="4">
        <v>4262.1400000000003</v>
      </c>
    </row>
    <row r="9791" spans="1:5" x14ac:dyDescent="0.3">
      <c r="A9791">
        <v>2021</v>
      </c>
      <c r="B9791">
        <v>21</v>
      </c>
      <c r="C9791" s="4">
        <v>1251.02</v>
      </c>
      <c r="D9791" s="4">
        <v>3528.14</v>
      </c>
      <c r="E9791" s="4">
        <v>4779.16</v>
      </c>
    </row>
    <row r="9792" spans="1:5" x14ac:dyDescent="0.3">
      <c r="A9792">
        <v>2021</v>
      </c>
      <c r="B9792">
        <v>22</v>
      </c>
      <c r="C9792" s="4">
        <v>1319.02</v>
      </c>
      <c r="D9792" s="4">
        <v>3746.14</v>
      </c>
      <c r="E9792" s="4">
        <v>5065.16</v>
      </c>
    </row>
    <row r="9793" spans="1:5" x14ac:dyDescent="0.3">
      <c r="A9793">
        <v>2021</v>
      </c>
      <c r="B9793">
        <v>23</v>
      </c>
      <c r="C9793" s="4">
        <v>1423.02</v>
      </c>
      <c r="D9793" s="4">
        <v>3790.14</v>
      </c>
      <c r="E9793" s="4">
        <v>5213.16</v>
      </c>
    </row>
    <row r="9794" spans="1:5" x14ac:dyDescent="0.3">
      <c r="A9794">
        <v>2021</v>
      </c>
      <c r="B9794">
        <v>24</v>
      </c>
      <c r="C9794" s="4">
        <v>1532.02</v>
      </c>
      <c r="D9794" s="4">
        <v>4050.16</v>
      </c>
      <c r="E9794" s="4">
        <v>5582.18</v>
      </c>
    </row>
    <row r="9795" spans="1:5" x14ac:dyDescent="0.3">
      <c r="A9795">
        <v>2021</v>
      </c>
      <c r="B9795">
        <v>25</v>
      </c>
      <c r="C9795" s="4">
        <v>1617.02</v>
      </c>
      <c r="D9795" s="4">
        <v>4408.16</v>
      </c>
      <c r="E9795" s="4">
        <v>6025.18</v>
      </c>
    </row>
    <row r="9796" spans="1:5" x14ac:dyDescent="0.3">
      <c r="A9796">
        <v>2021</v>
      </c>
      <c r="B9796">
        <v>26</v>
      </c>
      <c r="C9796" s="4">
        <v>1794.02</v>
      </c>
      <c r="D9796" s="4">
        <v>4686.18</v>
      </c>
      <c r="E9796" s="4">
        <v>6480.2</v>
      </c>
    </row>
    <row r="9797" spans="1:5" x14ac:dyDescent="0.3">
      <c r="A9797">
        <v>2021</v>
      </c>
      <c r="B9797">
        <v>27</v>
      </c>
      <c r="C9797" s="4">
        <v>1942.02</v>
      </c>
      <c r="D9797" s="4">
        <v>5017.1899999999996</v>
      </c>
      <c r="E9797" s="4">
        <v>6959.21</v>
      </c>
    </row>
    <row r="9798" spans="1:5" x14ac:dyDescent="0.3">
      <c r="A9798">
        <v>2021</v>
      </c>
      <c r="B9798">
        <v>28</v>
      </c>
      <c r="C9798" s="4">
        <v>2104.0300000000002</v>
      </c>
      <c r="D9798" s="4">
        <v>5419.2</v>
      </c>
      <c r="E9798" s="4">
        <v>7523.23</v>
      </c>
    </row>
    <row r="9799" spans="1:5" x14ac:dyDescent="0.3">
      <c r="A9799">
        <v>2021</v>
      </c>
      <c r="B9799">
        <v>29</v>
      </c>
      <c r="C9799" s="4">
        <v>2345.04</v>
      </c>
      <c r="D9799" s="4">
        <v>5859.22</v>
      </c>
      <c r="E9799" s="4">
        <v>8204.26</v>
      </c>
    </row>
    <row r="9800" spans="1:5" x14ac:dyDescent="0.3">
      <c r="A9800">
        <v>2021</v>
      </c>
      <c r="B9800">
        <v>30</v>
      </c>
      <c r="C9800" s="4">
        <v>2566.04</v>
      </c>
      <c r="D9800" s="4">
        <v>6182.24</v>
      </c>
      <c r="E9800" s="4">
        <v>8748.2800000000007</v>
      </c>
    </row>
    <row r="9801" spans="1:5" x14ac:dyDescent="0.3">
      <c r="A9801">
        <v>2021</v>
      </c>
      <c r="B9801">
        <v>31</v>
      </c>
      <c r="C9801" s="4">
        <v>2747.04</v>
      </c>
      <c r="D9801" s="4">
        <v>6442.25</v>
      </c>
      <c r="E9801" s="4">
        <v>9189.2900000000009</v>
      </c>
    </row>
    <row r="9802" spans="1:5" x14ac:dyDescent="0.3">
      <c r="A9802">
        <v>2021</v>
      </c>
      <c r="B9802">
        <v>32</v>
      </c>
      <c r="C9802" s="4">
        <v>2924.04</v>
      </c>
      <c r="D9802" s="4">
        <v>6553.25</v>
      </c>
      <c r="E9802" s="4">
        <v>9477.2900000000009</v>
      </c>
    </row>
    <row r="9803" spans="1:5" x14ac:dyDescent="0.3">
      <c r="A9803">
        <v>2021</v>
      </c>
      <c r="B9803">
        <v>33</v>
      </c>
      <c r="C9803" s="4">
        <v>3113.04</v>
      </c>
      <c r="D9803" s="4">
        <v>6614.25</v>
      </c>
      <c r="E9803" s="4">
        <v>9727.2900000000009</v>
      </c>
    </row>
    <row r="9804" spans="1:5" x14ac:dyDescent="0.3">
      <c r="A9804">
        <v>2021</v>
      </c>
      <c r="B9804">
        <v>34</v>
      </c>
      <c r="C9804" s="4">
        <v>3212.04</v>
      </c>
      <c r="D9804" s="4">
        <v>6728.26</v>
      </c>
      <c r="E9804" s="4">
        <v>9940.2999999999993</v>
      </c>
    </row>
    <row r="9805" spans="1:5" x14ac:dyDescent="0.3">
      <c r="A9805">
        <v>2021</v>
      </c>
      <c r="B9805">
        <v>35</v>
      </c>
      <c r="C9805" s="4">
        <v>3393.04</v>
      </c>
      <c r="D9805" s="4">
        <v>7066.27</v>
      </c>
      <c r="E9805" s="4">
        <v>10459.31</v>
      </c>
    </row>
    <row r="9806" spans="1:5" x14ac:dyDescent="0.3">
      <c r="A9806">
        <v>2021</v>
      </c>
      <c r="B9806">
        <v>36</v>
      </c>
      <c r="C9806" s="4">
        <v>3568.05</v>
      </c>
      <c r="D9806" s="4">
        <v>7210.27</v>
      </c>
      <c r="E9806" s="4">
        <v>10778.32</v>
      </c>
    </row>
    <row r="9807" spans="1:5" x14ac:dyDescent="0.3">
      <c r="A9807">
        <v>2021</v>
      </c>
      <c r="B9807">
        <v>37</v>
      </c>
      <c r="C9807" s="4">
        <v>3710.06</v>
      </c>
      <c r="D9807" s="4">
        <v>7282.28</v>
      </c>
      <c r="E9807" s="4">
        <v>10992.34</v>
      </c>
    </row>
    <row r="9808" spans="1:5" x14ac:dyDescent="0.3">
      <c r="A9808">
        <v>2021</v>
      </c>
      <c r="B9808">
        <v>38</v>
      </c>
      <c r="C9808" s="4">
        <v>4001.06</v>
      </c>
      <c r="D9808" s="4">
        <v>7784.3</v>
      </c>
      <c r="E9808" s="4">
        <v>11785.36</v>
      </c>
    </row>
    <row r="9809" spans="1:5" x14ac:dyDescent="0.3">
      <c r="A9809">
        <v>2021</v>
      </c>
      <c r="B9809">
        <v>39</v>
      </c>
      <c r="C9809" s="4">
        <v>4251.0600000000004</v>
      </c>
      <c r="D9809" s="4">
        <v>8138.31</v>
      </c>
      <c r="E9809" s="4">
        <v>12389.37</v>
      </c>
    </row>
    <row r="9810" spans="1:5" x14ac:dyDescent="0.3">
      <c r="A9810">
        <v>2021</v>
      </c>
      <c r="B9810">
        <v>40</v>
      </c>
      <c r="C9810" s="4">
        <v>4473.0600000000004</v>
      </c>
      <c r="D9810" s="4">
        <v>8396.32</v>
      </c>
      <c r="E9810" s="4">
        <v>12869.38</v>
      </c>
    </row>
    <row r="9811" spans="1:5" x14ac:dyDescent="0.3">
      <c r="A9811">
        <v>2021</v>
      </c>
      <c r="B9811">
        <v>41</v>
      </c>
      <c r="C9811" s="4">
        <v>4690.0600000000004</v>
      </c>
      <c r="D9811" s="4">
        <v>8744.33</v>
      </c>
      <c r="E9811" s="4">
        <v>13434.39</v>
      </c>
    </row>
    <row r="9812" spans="1:5" x14ac:dyDescent="0.3">
      <c r="A9812">
        <v>2021</v>
      </c>
      <c r="B9812">
        <v>42</v>
      </c>
      <c r="C9812" s="4">
        <v>4985.07</v>
      </c>
      <c r="D9812" s="4">
        <v>8754.34</v>
      </c>
      <c r="E9812" s="4">
        <v>13739.41</v>
      </c>
    </row>
    <row r="9813" spans="1:5" x14ac:dyDescent="0.3">
      <c r="A9813">
        <v>2021</v>
      </c>
      <c r="B9813">
        <v>43</v>
      </c>
      <c r="C9813" s="4">
        <v>5022.07</v>
      </c>
      <c r="D9813" s="4">
        <v>8987.34</v>
      </c>
      <c r="E9813" s="4">
        <v>14009.41</v>
      </c>
    </row>
    <row r="9814" spans="1:5" x14ac:dyDescent="0.3">
      <c r="A9814">
        <v>2021</v>
      </c>
      <c r="B9814">
        <v>44</v>
      </c>
      <c r="C9814" s="4">
        <v>5257.08</v>
      </c>
      <c r="D9814" s="4">
        <v>9231.35</v>
      </c>
      <c r="E9814" s="4">
        <v>14488.43</v>
      </c>
    </row>
    <row r="9815" spans="1:5" x14ac:dyDescent="0.3">
      <c r="A9815">
        <v>2021</v>
      </c>
      <c r="B9815">
        <v>45</v>
      </c>
      <c r="C9815" s="4">
        <v>5362.08</v>
      </c>
      <c r="D9815" s="4">
        <v>9324.36</v>
      </c>
      <c r="E9815" s="4">
        <v>14686.44</v>
      </c>
    </row>
    <row r="9816" spans="1:5" x14ac:dyDescent="0.3">
      <c r="A9816">
        <v>2021</v>
      </c>
      <c r="B9816">
        <v>46</v>
      </c>
      <c r="C9816" s="4">
        <v>5927.08</v>
      </c>
      <c r="D9816" s="4">
        <v>10109.39</v>
      </c>
      <c r="E9816" s="4">
        <v>16036.47</v>
      </c>
    </row>
    <row r="9817" spans="1:5" x14ac:dyDescent="0.3">
      <c r="A9817">
        <v>2021</v>
      </c>
      <c r="B9817">
        <v>47</v>
      </c>
      <c r="C9817" s="4">
        <v>6189.08</v>
      </c>
      <c r="D9817" s="4">
        <v>10418.4</v>
      </c>
      <c r="E9817" s="4">
        <v>16607.48</v>
      </c>
    </row>
    <row r="9818" spans="1:5" x14ac:dyDescent="0.3">
      <c r="A9818">
        <v>2021</v>
      </c>
      <c r="B9818">
        <v>48</v>
      </c>
      <c r="C9818" s="4">
        <v>6822.1</v>
      </c>
      <c r="D9818" s="4">
        <v>11531.44</v>
      </c>
      <c r="E9818" s="4">
        <v>18353.54</v>
      </c>
    </row>
    <row r="9819" spans="1:5" x14ac:dyDescent="0.3">
      <c r="A9819">
        <v>2021</v>
      </c>
      <c r="B9819">
        <v>49</v>
      </c>
      <c r="C9819" s="4">
        <v>7620.1</v>
      </c>
      <c r="D9819" s="4">
        <v>12841.49</v>
      </c>
      <c r="E9819" s="4">
        <v>20461.59</v>
      </c>
    </row>
    <row r="9820" spans="1:5" x14ac:dyDescent="0.3">
      <c r="A9820">
        <v>2021</v>
      </c>
      <c r="B9820">
        <v>50</v>
      </c>
      <c r="C9820" s="4">
        <v>8742.1200000000008</v>
      </c>
      <c r="D9820" s="4">
        <v>14741.56</v>
      </c>
      <c r="E9820" s="4">
        <v>23483.68</v>
      </c>
    </row>
    <row r="9821" spans="1:5" x14ac:dyDescent="0.3">
      <c r="A9821">
        <v>2021</v>
      </c>
      <c r="B9821">
        <v>51</v>
      </c>
      <c r="C9821" s="4">
        <v>9138.1299999999992</v>
      </c>
      <c r="D9821" s="4">
        <v>15373.59</v>
      </c>
      <c r="E9821" s="4">
        <v>24511.72</v>
      </c>
    </row>
    <row r="9822" spans="1:5" x14ac:dyDescent="0.3">
      <c r="A9822">
        <v>2021</v>
      </c>
      <c r="B9822">
        <v>52</v>
      </c>
      <c r="C9822" s="4">
        <v>9600.14</v>
      </c>
      <c r="D9822" s="4">
        <v>16185.62</v>
      </c>
      <c r="E9822" s="4">
        <v>25785.759999999998</v>
      </c>
    </row>
    <row r="9823" spans="1:5" x14ac:dyDescent="0.3">
      <c r="A9823">
        <v>2021</v>
      </c>
      <c r="B9823">
        <v>53</v>
      </c>
      <c r="C9823" s="4">
        <v>10067.14</v>
      </c>
      <c r="D9823" s="4">
        <v>16873.64</v>
      </c>
      <c r="E9823" s="4">
        <v>26940.78</v>
      </c>
    </row>
    <row r="9824" spans="1:5" x14ac:dyDescent="0.3">
      <c r="A9824">
        <v>2021</v>
      </c>
      <c r="B9824">
        <v>54</v>
      </c>
      <c r="C9824" s="4">
        <v>10798.16</v>
      </c>
      <c r="D9824" s="4">
        <v>18378.7</v>
      </c>
      <c r="E9824" s="4">
        <v>29176.86</v>
      </c>
    </row>
    <row r="9825" spans="1:5" x14ac:dyDescent="0.3">
      <c r="A9825">
        <v>2021</v>
      </c>
      <c r="B9825">
        <v>55</v>
      </c>
      <c r="C9825" s="4">
        <v>12085.17</v>
      </c>
      <c r="D9825" s="4">
        <v>20011.77</v>
      </c>
      <c r="E9825" s="4">
        <v>32096.94</v>
      </c>
    </row>
    <row r="9826" spans="1:5" x14ac:dyDescent="0.3">
      <c r="A9826">
        <v>2021</v>
      </c>
      <c r="B9826">
        <v>56</v>
      </c>
      <c r="C9826" s="4">
        <v>13747.19</v>
      </c>
      <c r="D9826" s="4">
        <v>22536.86</v>
      </c>
      <c r="E9826" s="4">
        <v>36284.050000000003</v>
      </c>
    </row>
    <row r="9827" spans="1:5" x14ac:dyDescent="0.3">
      <c r="A9827">
        <v>2021</v>
      </c>
      <c r="B9827">
        <v>57</v>
      </c>
      <c r="C9827" s="4">
        <v>15095.22</v>
      </c>
      <c r="D9827" s="4">
        <v>24614.94</v>
      </c>
      <c r="E9827" s="4">
        <v>39710.160000000003</v>
      </c>
    </row>
    <row r="9828" spans="1:5" x14ac:dyDescent="0.3">
      <c r="A9828">
        <v>2021</v>
      </c>
      <c r="B9828">
        <v>58</v>
      </c>
      <c r="C9828" s="4">
        <v>16273.23</v>
      </c>
      <c r="D9828" s="4">
        <v>26779.02</v>
      </c>
      <c r="E9828" s="4">
        <v>43052.25</v>
      </c>
    </row>
    <row r="9829" spans="1:5" x14ac:dyDescent="0.3">
      <c r="A9829">
        <v>2021</v>
      </c>
      <c r="B9829">
        <v>59</v>
      </c>
      <c r="C9829" s="4">
        <v>18113.259999999998</v>
      </c>
      <c r="D9829" s="4">
        <v>28353.08</v>
      </c>
      <c r="E9829" s="4">
        <v>46466.34</v>
      </c>
    </row>
    <row r="9830" spans="1:5" x14ac:dyDescent="0.3">
      <c r="A9830">
        <v>2021</v>
      </c>
      <c r="B9830">
        <v>60</v>
      </c>
      <c r="C9830" s="4">
        <v>19143.27</v>
      </c>
      <c r="D9830" s="4">
        <v>30884.17</v>
      </c>
      <c r="E9830" s="4">
        <v>50027.44</v>
      </c>
    </row>
    <row r="9831" spans="1:5" x14ac:dyDescent="0.3">
      <c r="A9831">
        <v>2021</v>
      </c>
      <c r="B9831">
        <v>61</v>
      </c>
      <c r="C9831" s="4">
        <v>20751.29</v>
      </c>
      <c r="D9831" s="4">
        <v>32369.24</v>
      </c>
      <c r="E9831" s="4">
        <v>53120.53</v>
      </c>
    </row>
    <row r="9832" spans="1:5" x14ac:dyDescent="0.3">
      <c r="A9832">
        <v>2021</v>
      </c>
      <c r="B9832">
        <v>62</v>
      </c>
      <c r="C9832" s="4">
        <v>21996.31</v>
      </c>
      <c r="D9832" s="4">
        <v>34110.800000000003</v>
      </c>
      <c r="E9832" s="4">
        <v>56107.11</v>
      </c>
    </row>
    <row r="9833" spans="1:5" x14ac:dyDescent="0.3">
      <c r="A9833">
        <v>2021</v>
      </c>
      <c r="B9833">
        <v>63</v>
      </c>
      <c r="C9833" s="4">
        <v>23260.33</v>
      </c>
      <c r="D9833" s="4">
        <v>35900.870000000003</v>
      </c>
      <c r="E9833" s="4">
        <v>59161.2</v>
      </c>
    </row>
    <row r="9834" spans="1:5" x14ac:dyDescent="0.3">
      <c r="A9834">
        <v>2021</v>
      </c>
      <c r="B9834">
        <v>64</v>
      </c>
      <c r="C9834" s="4">
        <v>24744.35</v>
      </c>
      <c r="D9834" s="4">
        <v>37411.42</v>
      </c>
      <c r="E9834" s="4">
        <v>62155.77</v>
      </c>
    </row>
    <row r="9835" spans="1:5" x14ac:dyDescent="0.3">
      <c r="A9835">
        <v>2021</v>
      </c>
      <c r="B9835">
        <v>65</v>
      </c>
      <c r="C9835" s="4">
        <v>25186.36</v>
      </c>
      <c r="D9835" s="4">
        <v>37834.44</v>
      </c>
      <c r="E9835" s="4">
        <v>63020.800000000003</v>
      </c>
    </row>
    <row r="9836" spans="1:5" x14ac:dyDescent="0.3">
      <c r="A9836">
        <v>2021</v>
      </c>
      <c r="B9836">
        <v>66</v>
      </c>
      <c r="C9836" s="4">
        <v>26013.37</v>
      </c>
      <c r="D9836" s="4">
        <v>38535.46</v>
      </c>
      <c r="E9836" s="4">
        <v>64548.83</v>
      </c>
    </row>
    <row r="9837" spans="1:5" x14ac:dyDescent="0.3">
      <c r="A9837">
        <v>2021</v>
      </c>
      <c r="B9837">
        <v>67</v>
      </c>
      <c r="C9837" s="4">
        <v>26927.38</v>
      </c>
      <c r="D9837" s="4">
        <v>39328.5</v>
      </c>
      <c r="E9837" s="4">
        <v>66255.88</v>
      </c>
    </row>
    <row r="9838" spans="1:5" x14ac:dyDescent="0.3">
      <c r="A9838">
        <v>2021</v>
      </c>
      <c r="B9838">
        <v>68</v>
      </c>
      <c r="C9838" s="4">
        <v>27766.400000000001</v>
      </c>
      <c r="D9838" s="4">
        <v>40063.53</v>
      </c>
      <c r="E9838" s="4">
        <v>67829.929999999993</v>
      </c>
    </row>
    <row r="9839" spans="1:5" x14ac:dyDescent="0.3">
      <c r="A9839">
        <v>2021</v>
      </c>
      <c r="B9839">
        <v>69</v>
      </c>
      <c r="C9839" s="4">
        <v>28926.41</v>
      </c>
      <c r="D9839" s="4">
        <v>40414.54</v>
      </c>
      <c r="E9839" s="4">
        <v>69340.95</v>
      </c>
    </row>
    <row r="9840" spans="1:5" x14ac:dyDescent="0.3">
      <c r="A9840">
        <v>2021</v>
      </c>
      <c r="B9840">
        <v>70</v>
      </c>
      <c r="C9840" s="4">
        <v>30044.42</v>
      </c>
      <c r="D9840" s="4">
        <v>41394.58</v>
      </c>
      <c r="E9840" s="4">
        <v>71439</v>
      </c>
    </row>
    <row r="9841" spans="1:5" x14ac:dyDescent="0.3">
      <c r="A9841">
        <v>2021</v>
      </c>
      <c r="B9841">
        <v>71</v>
      </c>
      <c r="C9841" s="4">
        <v>31463.45</v>
      </c>
      <c r="D9841" s="4">
        <v>41780.589999999997</v>
      </c>
      <c r="E9841" s="4">
        <v>73244.039999999994</v>
      </c>
    </row>
    <row r="9842" spans="1:5" x14ac:dyDescent="0.3">
      <c r="A9842">
        <v>2021</v>
      </c>
      <c r="B9842">
        <v>72</v>
      </c>
      <c r="C9842" s="4">
        <v>33450.47</v>
      </c>
      <c r="D9842" s="4">
        <v>43536.66</v>
      </c>
      <c r="E9842" s="4">
        <v>76987.13</v>
      </c>
    </row>
    <row r="9843" spans="1:5" x14ac:dyDescent="0.3">
      <c r="A9843">
        <v>2021</v>
      </c>
      <c r="B9843">
        <v>73</v>
      </c>
      <c r="C9843" s="4">
        <v>35974.51</v>
      </c>
      <c r="D9843" s="4">
        <v>46317.760000000002</v>
      </c>
      <c r="E9843" s="4">
        <v>82292.27</v>
      </c>
    </row>
    <row r="9844" spans="1:5" x14ac:dyDescent="0.3">
      <c r="A9844">
        <v>2021</v>
      </c>
      <c r="B9844">
        <v>74</v>
      </c>
      <c r="C9844" s="4">
        <v>39577.56</v>
      </c>
      <c r="D9844" s="4">
        <v>49751.9</v>
      </c>
      <c r="E9844" s="4">
        <v>89329.46</v>
      </c>
    </row>
    <row r="9845" spans="1:5" x14ac:dyDescent="0.3">
      <c r="A9845">
        <v>2021</v>
      </c>
      <c r="B9845">
        <v>75</v>
      </c>
      <c r="C9845" s="4">
        <v>33773.480000000003</v>
      </c>
      <c r="D9845" s="4">
        <v>41641.58</v>
      </c>
      <c r="E9845" s="4">
        <v>75415.06</v>
      </c>
    </row>
    <row r="9846" spans="1:5" x14ac:dyDescent="0.3">
      <c r="A9846">
        <v>2021</v>
      </c>
      <c r="B9846">
        <v>76</v>
      </c>
      <c r="C9846" s="4">
        <v>35161.5</v>
      </c>
      <c r="D9846" s="4">
        <v>41680.589999999997</v>
      </c>
      <c r="E9846" s="4">
        <v>76842.09</v>
      </c>
    </row>
    <row r="9847" spans="1:5" x14ac:dyDescent="0.3">
      <c r="A9847">
        <v>2021</v>
      </c>
      <c r="B9847">
        <v>77</v>
      </c>
      <c r="C9847" s="4">
        <v>38030.54</v>
      </c>
      <c r="D9847" s="4">
        <v>44052.67</v>
      </c>
      <c r="E9847" s="4">
        <v>82083.210000000006</v>
      </c>
    </row>
    <row r="9848" spans="1:5" x14ac:dyDescent="0.3">
      <c r="A9848">
        <v>2021</v>
      </c>
      <c r="B9848">
        <v>78</v>
      </c>
      <c r="C9848" s="4">
        <v>41621.589999999997</v>
      </c>
      <c r="D9848" s="4">
        <v>47653.82</v>
      </c>
      <c r="E9848" s="4">
        <v>89275.41</v>
      </c>
    </row>
    <row r="9849" spans="1:5" x14ac:dyDescent="0.3">
      <c r="A9849">
        <v>2021</v>
      </c>
      <c r="B9849">
        <v>79</v>
      </c>
      <c r="C9849" s="4">
        <v>40040.57</v>
      </c>
      <c r="D9849" s="4">
        <v>45219.72</v>
      </c>
      <c r="E9849" s="4">
        <v>85260.29</v>
      </c>
    </row>
    <row r="9850" spans="1:5" x14ac:dyDescent="0.3">
      <c r="A9850">
        <v>2021</v>
      </c>
      <c r="B9850">
        <v>80</v>
      </c>
      <c r="C9850" s="4">
        <v>40028.559999999998</v>
      </c>
      <c r="D9850" s="4">
        <v>43267.65</v>
      </c>
      <c r="E9850" s="4">
        <v>83296.210000000006</v>
      </c>
    </row>
    <row r="9851" spans="1:5" x14ac:dyDescent="0.3">
      <c r="A9851">
        <v>2021</v>
      </c>
      <c r="B9851">
        <v>81</v>
      </c>
      <c r="C9851" s="4">
        <v>40524.58</v>
      </c>
      <c r="D9851" s="4">
        <v>42673.62</v>
      </c>
      <c r="E9851" s="4">
        <v>83198.2</v>
      </c>
    </row>
    <row r="9852" spans="1:5" x14ac:dyDescent="0.3">
      <c r="A9852">
        <v>2021</v>
      </c>
      <c r="B9852">
        <v>82</v>
      </c>
      <c r="C9852" s="4">
        <v>41719.589999999997</v>
      </c>
      <c r="D9852" s="4">
        <v>42493.62</v>
      </c>
      <c r="E9852" s="4">
        <v>84213.21</v>
      </c>
    </row>
    <row r="9853" spans="1:5" x14ac:dyDescent="0.3">
      <c r="A9853">
        <v>2021</v>
      </c>
      <c r="B9853">
        <v>83</v>
      </c>
      <c r="C9853" s="4">
        <v>43180.61</v>
      </c>
      <c r="D9853" s="4">
        <v>42579.62</v>
      </c>
      <c r="E9853" s="4">
        <v>85760.23</v>
      </c>
    </row>
    <row r="9854" spans="1:5" x14ac:dyDescent="0.3">
      <c r="A9854">
        <v>2021</v>
      </c>
      <c r="B9854">
        <v>84</v>
      </c>
      <c r="C9854" s="4">
        <v>43190.61</v>
      </c>
      <c r="D9854" s="4">
        <v>41142.57</v>
      </c>
      <c r="E9854" s="4">
        <v>84333.18</v>
      </c>
    </row>
    <row r="9855" spans="1:5" x14ac:dyDescent="0.3">
      <c r="A9855">
        <v>2021</v>
      </c>
      <c r="B9855">
        <v>85</v>
      </c>
      <c r="C9855" s="4">
        <v>44524.63</v>
      </c>
      <c r="D9855" s="4">
        <v>40878.559999999998</v>
      </c>
      <c r="E9855" s="4">
        <v>85403.19</v>
      </c>
    </row>
    <row r="9856" spans="1:5" x14ac:dyDescent="0.3">
      <c r="A9856">
        <v>2021</v>
      </c>
      <c r="B9856">
        <v>86</v>
      </c>
      <c r="C9856" s="4">
        <v>45611.65</v>
      </c>
      <c r="D9856" s="4">
        <v>40037.53</v>
      </c>
      <c r="E9856" s="4">
        <v>85649.18</v>
      </c>
    </row>
    <row r="9857" spans="1:5" x14ac:dyDescent="0.3">
      <c r="A9857">
        <v>2021</v>
      </c>
      <c r="B9857">
        <v>87</v>
      </c>
      <c r="C9857" s="4">
        <v>44609.63</v>
      </c>
      <c r="D9857" s="4">
        <v>37741.440000000002</v>
      </c>
      <c r="E9857" s="4">
        <v>82351.070000000007</v>
      </c>
    </row>
    <row r="9858" spans="1:5" x14ac:dyDescent="0.3">
      <c r="A9858">
        <v>2021</v>
      </c>
      <c r="B9858">
        <v>88</v>
      </c>
      <c r="C9858" s="4">
        <v>45004.639999999999</v>
      </c>
      <c r="D9858" s="4">
        <v>36395.39</v>
      </c>
      <c r="E9858" s="4">
        <v>81400.03</v>
      </c>
    </row>
    <row r="9859" spans="1:5" x14ac:dyDescent="0.3">
      <c r="A9859">
        <v>2021</v>
      </c>
      <c r="B9859">
        <v>89</v>
      </c>
      <c r="C9859" s="4">
        <v>45382.64</v>
      </c>
      <c r="D9859" s="4">
        <v>34731.33</v>
      </c>
      <c r="E9859" s="4">
        <v>80113.97</v>
      </c>
    </row>
    <row r="9860" spans="1:5" x14ac:dyDescent="0.3">
      <c r="A9860">
        <v>2021</v>
      </c>
      <c r="B9860">
        <v>90</v>
      </c>
      <c r="C9860" s="4">
        <v>45663.65</v>
      </c>
      <c r="D9860" s="4">
        <v>32678.240000000002</v>
      </c>
      <c r="E9860" s="4">
        <v>78341.89</v>
      </c>
    </row>
    <row r="9861" spans="1:5" x14ac:dyDescent="0.3">
      <c r="A9861">
        <v>2021</v>
      </c>
      <c r="B9861">
        <v>91</v>
      </c>
      <c r="C9861" s="4">
        <v>44321.63</v>
      </c>
      <c r="D9861" s="4">
        <v>29980.14</v>
      </c>
      <c r="E9861" s="4">
        <v>74301.77</v>
      </c>
    </row>
    <row r="9862" spans="1:5" x14ac:dyDescent="0.3">
      <c r="A9862">
        <v>2021</v>
      </c>
      <c r="B9862">
        <v>92</v>
      </c>
      <c r="C9862" s="4">
        <v>41561.589999999997</v>
      </c>
      <c r="D9862" s="4">
        <v>26250</v>
      </c>
      <c r="E9862" s="4">
        <v>67811.59</v>
      </c>
    </row>
    <row r="9863" spans="1:5" x14ac:dyDescent="0.3">
      <c r="A9863">
        <v>2021</v>
      </c>
      <c r="B9863">
        <v>93</v>
      </c>
      <c r="C9863" s="4">
        <v>39161.56</v>
      </c>
      <c r="D9863" s="4">
        <v>22808.87</v>
      </c>
      <c r="E9863" s="4">
        <v>61970.43</v>
      </c>
    </row>
    <row r="9864" spans="1:5" x14ac:dyDescent="0.3">
      <c r="A9864">
        <v>2021</v>
      </c>
      <c r="B9864">
        <v>94</v>
      </c>
      <c r="C9864" s="4">
        <v>35647.51</v>
      </c>
      <c r="D9864" s="4">
        <v>18845.72</v>
      </c>
      <c r="E9864" s="4">
        <v>54493.23</v>
      </c>
    </row>
    <row r="9865" spans="1:5" x14ac:dyDescent="0.3">
      <c r="A9865">
        <v>2021</v>
      </c>
      <c r="B9865">
        <v>95</v>
      </c>
      <c r="C9865" s="4">
        <v>30963.439999999999</v>
      </c>
      <c r="D9865" s="4">
        <v>15284.58</v>
      </c>
      <c r="E9865" s="4">
        <v>46248.02</v>
      </c>
    </row>
    <row r="9866" spans="1:5" x14ac:dyDescent="0.3">
      <c r="A9866">
        <v>2021</v>
      </c>
      <c r="B9866">
        <v>96</v>
      </c>
      <c r="C9866" s="4">
        <v>26488.37</v>
      </c>
      <c r="D9866" s="4">
        <v>11647.45</v>
      </c>
      <c r="E9866" s="4">
        <v>38135.82</v>
      </c>
    </row>
    <row r="9867" spans="1:5" x14ac:dyDescent="0.3">
      <c r="A9867">
        <v>2021</v>
      </c>
      <c r="B9867">
        <v>97</v>
      </c>
      <c r="C9867" s="4">
        <v>21501.31</v>
      </c>
      <c r="D9867" s="4">
        <v>9035.35</v>
      </c>
      <c r="E9867" s="4">
        <v>30536.66</v>
      </c>
    </row>
    <row r="9868" spans="1:5" x14ac:dyDescent="0.3">
      <c r="A9868">
        <v>2021</v>
      </c>
      <c r="B9868">
        <v>98</v>
      </c>
      <c r="C9868" s="4">
        <v>16698.23</v>
      </c>
      <c r="D9868" s="4">
        <v>6382.25</v>
      </c>
      <c r="E9868" s="4">
        <v>23080.48</v>
      </c>
    </row>
    <row r="9869" spans="1:5" x14ac:dyDescent="0.3">
      <c r="A9869">
        <v>2021</v>
      </c>
      <c r="B9869">
        <v>99</v>
      </c>
      <c r="C9869" s="4">
        <v>12976.18</v>
      </c>
      <c r="D9869" s="4">
        <v>4488.17</v>
      </c>
      <c r="E9869" s="4">
        <v>17464.349999999999</v>
      </c>
    </row>
    <row r="9870" spans="1:5" x14ac:dyDescent="0.3">
      <c r="A9870">
        <v>2021</v>
      </c>
      <c r="B9870">
        <v>100</v>
      </c>
      <c r="C9870" s="4">
        <v>9512.1299999999992</v>
      </c>
      <c r="D9870" s="4">
        <v>2811.11</v>
      </c>
      <c r="E9870" s="4">
        <v>12323.24</v>
      </c>
    </row>
    <row r="9871" spans="1:5" x14ac:dyDescent="0.3">
      <c r="A9871">
        <v>2021</v>
      </c>
      <c r="B9871">
        <v>101</v>
      </c>
      <c r="C9871" s="4">
        <v>6551.09</v>
      </c>
      <c r="D9871" s="4">
        <v>1846.07</v>
      </c>
      <c r="E9871" s="4">
        <v>8397.16</v>
      </c>
    </row>
    <row r="9872" spans="1:5" x14ac:dyDescent="0.3">
      <c r="A9872">
        <v>2021</v>
      </c>
      <c r="B9872">
        <v>102</v>
      </c>
      <c r="C9872" s="4">
        <v>4069.06</v>
      </c>
      <c r="D9872" s="4">
        <v>991.04</v>
      </c>
      <c r="E9872" s="4">
        <v>5060.1000000000004</v>
      </c>
    </row>
    <row r="9873" spans="1:5" x14ac:dyDescent="0.3">
      <c r="A9873">
        <v>2021</v>
      </c>
      <c r="B9873">
        <v>103</v>
      </c>
      <c r="C9873" s="4">
        <v>2730.04</v>
      </c>
      <c r="D9873" s="4">
        <v>634.02</v>
      </c>
      <c r="E9873" s="4">
        <v>3364.06</v>
      </c>
    </row>
    <row r="9874" spans="1:5" x14ac:dyDescent="0.3">
      <c r="A9874">
        <v>2021</v>
      </c>
      <c r="B9874">
        <v>104</v>
      </c>
      <c r="C9874" s="4">
        <v>1616.02</v>
      </c>
      <c r="D9874" s="4">
        <v>295.01</v>
      </c>
      <c r="E9874" s="4">
        <v>1911.03</v>
      </c>
    </row>
    <row r="9875" spans="1:5" x14ac:dyDescent="0.3">
      <c r="A9875">
        <v>2021</v>
      </c>
      <c r="B9875">
        <v>105</v>
      </c>
      <c r="C9875" s="4">
        <v>944.01</v>
      </c>
      <c r="D9875" s="4">
        <v>143</v>
      </c>
      <c r="E9875" s="4">
        <v>1087.01</v>
      </c>
    </row>
    <row r="9876" spans="1:5" x14ac:dyDescent="0.3">
      <c r="A9876">
        <v>2021</v>
      </c>
      <c r="B9876">
        <v>106</v>
      </c>
      <c r="C9876" s="4">
        <v>521.01</v>
      </c>
      <c r="D9876" s="4">
        <v>88</v>
      </c>
      <c r="E9876" s="4">
        <v>609.01</v>
      </c>
    </row>
    <row r="9877" spans="1:5" x14ac:dyDescent="0.3">
      <c r="A9877">
        <v>2021</v>
      </c>
      <c r="B9877">
        <v>107</v>
      </c>
      <c r="C9877" s="4">
        <v>303.01</v>
      </c>
      <c r="D9877" s="4">
        <v>34</v>
      </c>
      <c r="E9877" s="4">
        <v>337.01</v>
      </c>
    </row>
    <row r="9878" spans="1:5" x14ac:dyDescent="0.3">
      <c r="A9878">
        <v>2021</v>
      </c>
      <c r="B9878">
        <v>108</v>
      </c>
      <c r="C9878" s="4">
        <v>189</v>
      </c>
      <c r="D9878" s="4">
        <v>19</v>
      </c>
      <c r="E9878" s="4">
        <v>208</v>
      </c>
    </row>
    <row r="9879" spans="1:5" x14ac:dyDescent="0.3">
      <c r="A9879">
        <v>2021</v>
      </c>
      <c r="B9879">
        <v>109</v>
      </c>
      <c r="C9879" s="4">
        <v>90</v>
      </c>
      <c r="D9879" s="4">
        <v>10</v>
      </c>
      <c r="E9879" s="4">
        <v>100</v>
      </c>
    </row>
    <row r="9880" spans="1:5" x14ac:dyDescent="0.3">
      <c r="A9880">
        <v>2021</v>
      </c>
      <c r="B9880" t="s">
        <v>5</v>
      </c>
      <c r="C9880" s="4">
        <v>89</v>
      </c>
      <c r="D9880" s="4">
        <v>10</v>
      </c>
      <c r="E9880" s="4">
        <v>99</v>
      </c>
    </row>
    <row r="9881" spans="1:5" x14ac:dyDescent="0.3">
      <c r="A9881">
        <v>2022</v>
      </c>
      <c r="B9881">
        <v>0</v>
      </c>
      <c r="C9881" s="4">
        <v>9182.09</v>
      </c>
      <c r="D9881" s="4">
        <v>11371.58</v>
      </c>
      <c r="E9881" s="4">
        <v>20553.669999999998</v>
      </c>
    </row>
    <row r="9882" spans="1:5" x14ac:dyDescent="0.3">
      <c r="A9882">
        <v>2022</v>
      </c>
      <c r="B9882">
        <v>1</v>
      </c>
      <c r="C9882" s="4">
        <v>705</v>
      </c>
      <c r="D9882" s="4">
        <v>911.04</v>
      </c>
      <c r="E9882" s="4">
        <v>1616.04</v>
      </c>
    </row>
    <row r="9883" spans="1:5" x14ac:dyDescent="0.3">
      <c r="A9883">
        <v>2022</v>
      </c>
      <c r="B9883">
        <v>2</v>
      </c>
      <c r="C9883" s="4">
        <v>441</v>
      </c>
      <c r="D9883" s="4">
        <v>611.04</v>
      </c>
      <c r="E9883" s="4">
        <v>1052.04</v>
      </c>
    </row>
    <row r="9884" spans="1:5" x14ac:dyDescent="0.3">
      <c r="A9884">
        <v>2022</v>
      </c>
      <c r="B9884">
        <v>3</v>
      </c>
      <c r="C9884" s="4">
        <v>381</v>
      </c>
      <c r="D9884" s="4">
        <v>461.02</v>
      </c>
      <c r="E9884" s="4">
        <v>842.02</v>
      </c>
    </row>
    <row r="9885" spans="1:5" x14ac:dyDescent="0.3">
      <c r="A9885">
        <v>2022</v>
      </c>
      <c r="B9885">
        <v>4</v>
      </c>
      <c r="C9885" s="4">
        <v>276</v>
      </c>
      <c r="D9885" s="4">
        <v>370.02</v>
      </c>
      <c r="E9885" s="4">
        <v>646.02</v>
      </c>
    </row>
    <row r="9886" spans="1:5" x14ac:dyDescent="0.3">
      <c r="A9886">
        <v>2022</v>
      </c>
      <c r="B9886">
        <v>5</v>
      </c>
      <c r="C9886" s="4">
        <v>266</v>
      </c>
      <c r="D9886" s="4">
        <v>357.02</v>
      </c>
      <c r="E9886" s="4">
        <v>623.02</v>
      </c>
    </row>
    <row r="9887" spans="1:5" x14ac:dyDescent="0.3">
      <c r="A9887">
        <v>2022</v>
      </c>
      <c r="B9887">
        <v>6</v>
      </c>
      <c r="C9887" s="4">
        <v>232</v>
      </c>
      <c r="D9887" s="4">
        <v>301.02</v>
      </c>
      <c r="E9887" s="4">
        <v>533.02</v>
      </c>
    </row>
    <row r="9888" spans="1:5" x14ac:dyDescent="0.3">
      <c r="A9888">
        <v>2022</v>
      </c>
      <c r="B9888">
        <v>7</v>
      </c>
      <c r="C9888" s="4">
        <v>217</v>
      </c>
      <c r="D9888" s="4">
        <v>244.02</v>
      </c>
      <c r="E9888" s="4">
        <v>461.02</v>
      </c>
    </row>
    <row r="9889" spans="1:5" x14ac:dyDescent="0.3">
      <c r="A9889">
        <v>2022</v>
      </c>
      <c r="B9889">
        <v>8</v>
      </c>
      <c r="C9889" s="4">
        <v>215</v>
      </c>
      <c r="D9889" s="4">
        <v>270.02</v>
      </c>
      <c r="E9889" s="4">
        <v>485.02</v>
      </c>
    </row>
    <row r="9890" spans="1:5" x14ac:dyDescent="0.3">
      <c r="A9890">
        <v>2022</v>
      </c>
      <c r="B9890">
        <v>9</v>
      </c>
      <c r="C9890" s="4">
        <v>214</v>
      </c>
      <c r="D9890" s="4">
        <v>251.02</v>
      </c>
      <c r="E9890" s="4">
        <v>465.02</v>
      </c>
    </row>
    <row r="9891" spans="1:5" x14ac:dyDescent="0.3">
      <c r="A9891">
        <v>2022</v>
      </c>
      <c r="B9891">
        <v>10</v>
      </c>
      <c r="C9891" s="4">
        <v>220</v>
      </c>
      <c r="D9891" s="4">
        <v>266.02</v>
      </c>
      <c r="E9891" s="4">
        <v>486.02</v>
      </c>
    </row>
    <row r="9892" spans="1:5" x14ac:dyDescent="0.3">
      <c r="A9892">
        <v>2022</v>
      </c>
      <c r="B9892">
        <v>11</v>
      </c>
      <c r="C9892" s="4">
        <v>227</v>
      </c>
      <c r="D9892" s="4">
        <v>328.02</v>
      </c>
      <c r="E9892" s="4">
        <v>555.02</v>
      </c>
    </row>
    <row r="9893" spans="1:5" x14ac:dyDescent="0.3">
      <c r="A9893">
        <v>2022</v>
      </c>
      <c r="B9893">
        <v>12</v>
      </c>
      <c r="C9893" s="4">
        <v>304</v>
      </c>
      <c r="D9893" s="4">
        <v>351.02</v>
      </c>
      <c r="E9893" s="4">
        <v>655.02</v>
      </c>
    </row>
    <row r="9894" spans="1:5" x14ac:dyDescent="0.3">
      <c r="A9894">
        <v>2022</v>
      </c>
      <c r="B9894">
        <v>13</v>
      </c>
      <c r="C9894" s="4">
        <v>344</v>
      </c>
      <c r="D9894" s="4">
        <v>482.02</v>
      </c>
      <c r="E9894" s="4">
        <v>826.02</v>
      </c>
    </row>
    <row r="9895" spans="1:5" x14ac:dyDescent="0.3">
      <c r="A9895">
        <v>2022</v>
      </c>
      <c r="B9895">
        <v>14</v>
      </c>
      <c r="C9895" s="4">
        <v>413</v>
      </c>
      <c r="D9895" s="4">
        <v>737.04</v>
      </c>
      <c r="E9895" s="4">
        <v>1150.04</v>
      </c>
    </row>
    <row r="9896" spans="1:5" x14ac:dyDescent="0.3">
      <c r="A9896">
        <v>2022</v>
      </c>
      <c r="B9896">
        <v>15</v>
      </c>
      <c r="C9896" s="4">
        <v>458</v>
      </c>
      <c r="D9896" s="4">
        <v>1002.05</v>
      </c>
      <c r="E9896" s="4">
        <v>1460.05</v>
      </c>
    </row>
    <row r="9897" spans="1:5" x14ac:dyDescent="0.3">
      <c r="A9897">
        <v>2022</v>
      </c>
      <c r="B9897">
        <v>16</v>
      </c>
      <c r="C9897" s="4">
        <v>582</v>
      </c>
      <c r="D9897" s="4">
        <v>1333.07</v>
      </c>
      <c r="E9897" s="4">
        <v>1915.07</v>
      </c>
    </row>
    <row r="9898" spans="1:5" x14ac:dyDescent="0.3">
      <c r="A9898">
        <v>2022</v>
      </c>
      <c r="B9898">
        <v>17</v>
      </c>
      <c r="C9898" s="4">
        <v>732</v>
      </c>
      <c r="D9898" s="4">
        <v>1816.09</v>
      </c>
      <c r="E9898" s="4">
        <v>2548.09</v>
      </c>
    </row>
    <row r="9899" spans="1:5" x14ac:dyDescent="0.3">
      <c r="A9899">
        <v>2022</v>
      </c>
      <c r="B9899">
        <v>18</v>
      </c>
      <c r="C9899" s="4">
        <v>834</v>
      </c>
      <c r="D9899" s="4">
        <v>2394.12</v>
      </c>
      <c r="E9899" s="4">
        <v>3228.12</v>
      </c>
    </row>
    <row r="9900" spans="1:5" x14ac:dyDescent="0.3">
      <c r="A9900">
        <v>2022</v>
      </c>
      <c r="B9900">
        <v>19</v>
      </c>
      <c r="C9900" s="4">
        <v>958.01</v>
      </c>
      <c r="D9900" s="4">
        <v>2634.14</v>
      </c>
      <c r="E9900" s="4">
        <v>3592.15</v>
      </c>
    </row>
    <row r="9901" spans="1:5" x14ac:dyDescent="0.3">
      <c r="A9901">
        <v>2022</v>
      </c>
      <c r="B9901">
        <v>20</v>
      </c>
      <c r="C9901" s="4">
        <v>1062.02</v>
      </c>
      <c r="D9901" s="4">
        <v>2829.14</v>
      </c>
      <c r="E9901" s="4">
        <v>3891.16</v>
      </c>
    </row>
    <row r="9902" spans="1:5" x14ac:dyDescent="0.3">
      <c r="A9902">
        <v>2022</v>
      </c>
      <c r="B9902">
        <v>21</v>
      </c>
      <c r="C9902" s="4">
        <v>1138.02</v>
      </c>
      <c r="D9902" s="4">
        <v>3126.16</v>
      </c>
      <c r="E9902" s="4">
        <v>4264.18</v>
      </c>
    </row>
    <row r="9903" spans="1:5" x14ac:dyDescent="0.3">
      <c r="A9903">
        <v>2022</v>
      </c>
      <c r="B9903">
        <v>22</v>
      </c>
      <c r="C9903" s="4">
        <v>1174.02</v>
      </c>
      <c r="D9903" s="4">
        <v>3358.17</v>
      </c>
      <c r="E9903" s="4">
        <v>4532.1899999999996</v>
      </c>
    </row>
    <row r="9904" spans="1:5" x14ac:dyDescent="0.3">
      <c r="A9904">
        <v>2022</v>
      </c>
      <c r="B9904">
        <v>23</v>
      </c>
      <c r="C9904" s="4">
        <v>1330.02</v>
      </c>
      <c r="D9904" s="4">
        <v>3469.17</v>
      </c>
      <c r="E9904" s="4">
        <v>4799.1899999999996</v>
      </c>
    </row>
    <row r="9905" spans="1:5" x14ac:dyDescent="0.3">
      <c r="A9905">
        <v>2022</v>
      </c>
      <c r="B9905">
        <v>24</v>
      </c>
      <c r="C9905" s="4">
        <v>1327.02</v>
      </c>
      <c r="D9905" s="4">
        <v>3675.19</v>
      </c>
      <c r="E9905" s="4">
        <v>5002.21</v>
      </c>
    </row>
    <row r="9906" spans="1:5" x14ac:dyDescent="0.3">
      <c r="A9906">
        <v>2022</v>
      </c>
      <c r="B9906">
        <v>25</v>
      </c>
      <c r="C9906" s="4">
        <v>1528.02</v>
      </c>
      <c r="D9906" s="4">
        <v>3862.19</v>
      </c>
      <c r="E9906" s="4">
        <v>5390.21</v>
      </c>
    </row>
    <row r="9907" spans="1:5" x14ac:dyDescent="0.3">
      <c r="A9907">
        <v>2022</v>
      </c>
      <c r="B9907">
        <v>26</v>
      </c>
      <c r="C9907" s="4">
        <v>1562.02</v>
      </c>
      <c r="D9907" s="4">
        <v>4184.21</v>
      </c>
      <c r="E9907" s="4">
        <v>5746.23</v>
      </c>
    </row>
    <row r="9908" spans="1:5" x14ac:dyDescent="0.3">
      <c r="A9908">
        <v>2022</v>
      </c>
      <c r="B9908">
        <v>27</v>
      </c>
      <c r="C9908" s="4">
        <v>1731.02</v>
      </c>
      <c r="D9908" s="4">
        <v>4460.22</v>
      </c>
      <c r="E9908" s="4">
        <v>6191.24</v>
      </c>
    </row>
    <row r="9909" spans="1:5" x14ac:dyDescent="0.3">
      <c r="A9909">
        <v>2022</v>
      </c>
      <c r="B9909">
        <v>28</v>
      </c>
      <c r="C9909" s="4">
        <v>1865.02</v>
      </c>
      <c r="D9909" s="4">
        <v>4725.24</v>
      </c>
      <c r="E9909" s="4">
        <v>6590.26</v>
      </c>
    </row>
    <row r="9910" spans="1:5" x14ac:dyDescent="0.3">
      <c r="A9910">
        <v>2022</v>
      </c>
      <c r="B9910">
        <v>29</v>
      </c>
      <c r="C9910" s="4">
        <v>2132.02</v>
      </c>
      <c r="D9910" s="4">
        <v>5245.27</v>
      </c>
      <c r="E9910" s="4">
        <v>7377.29</v>
      </c>
    </row>
    <row r="9911" spans="1:5" x14ac:dyDescent="0.3">
      <c r="A9911">
        <v>2022</v>
      </c>
      <c r="B9911">
        <v>30</v>
      </c>
      <c r="C9911" s="4">
        <v>2275.02</v>
      </c>
      <c r="D9911" s="4">
        <v>5516.27</v>
      </c>
      <c r="E9911" s="4">
        <v>7791.29</v>
      </c>
    </row>
    <row r="9912" spans="1:5" x14ac:dyDescent="0.3">
      <c r="A9912">
        <v>2022</v>
      </c>
      <c r="B9912">
        <v>31</v>
      </c>
      <c r="C9912" s="4">
        <v>2478.02</v>
      </c>
      <c r="D9912" s="4">
        <v>5793.29</v>
      </c>
      <c r="E9912" s="4">
        <v>8271.31</v>
      </c>
    </row>
    <row r="9913" spans="1:5" x14ac:dyDescent="0.3">
      <c r="A9913">
        <v>2022</v>
      </c>
      <c r="B9913">
        <v>32</v>
      </c>
      <c r="C9913" s="4">
        <v>2613.02</v>
      </c>
      <c r="D9913" s="4">
        <v>6239.82</v>
      </c>
      <c r="E9913" s="4">
        <v>8852.84</v>
      </c>
    </row>
    <row r="9914" spans="1:5" x14ac:dyDescent="0.3">
      <c r="A9914">
        <v>2022</v>
      </c>
      <c r="B9914">
        <v>33</v>
      </c>
      <c r="C9914" s="4">
        <v>2794.02</v>
      </c>
      <c r="D9914" s="4">
        <v>6299.81</v>
      </c>
      <c r="E9914" s="4">
        <v>9093.83</v>
      </c>
    </row>
    <row r="9915" spans="1:5" x14ac:dyDescent="0.3">
      <c r="A9915">
        <v>2022</v>
      </c>
      <c r="B9915">
        <v>34</v>
      </c>
      <c r="C9915" s="4">
        <v>2878.03</v>
      </c>
      <c r="D9915" s="4">
        <v>6187.32</v>
      </c>
      <c r="E9915" s="4">
        <v>9065.35</v>
      </c>
    </row>
    <row r="9916" spans="1:5" x14ac:dyDescent="0.3">
      <c r="A9916">
        <v>2022</v>
      </c>
      <c r="B9916">
        <v>35</v>
      </c>
      <c r="C9916" s="4">
        <v>2881.03</v>
      </c>
      <c r="D9916" s="4">
        <v>6244.32</v>
      </c>
      <c r="E9916" s="4">
        <v>9125.35</v>
      </c>
    </row>
    <row r="9917" spans="1:5" x14ac:dyDescent="0.3">
      <c r="A9917">
        <v>2022</v>
      </c>
      <c r="B9917">
        <v>36</v>
      </c>
      <c r="C9917" s="4">
        <v>3142.04</v>
      </c>
      <c r="D9917" s="4">
        <v>6677.34</v>
      </c>
      <c r="E9917" s="4">
        <v>9819.3799999999992</v>
      </c>
    </row>
    <row r="9918" spans="1:5" x14ac:dyDescent="0.3">
      <c r="A9918">
        <v>2022</v>
      </c>
      <c r="B9918">
        <v>37</v>
      </c>
      <c r="C9918" s="4">
        <v>3294.04</v>
      </c>
      <c r="D9918" s="4">
        <v>6891.35</v>
      </c>
      <c r="E9918" s="4">
        <v>10185.39</v>
      </c>
    </row>
    <row r="9919" spans="1:5" x14ac:dyDescent="0.3">
      <c r="A9919">
        <v>2022</v>
      </c>
      <c r="B9919">
        <v>38</v>
      </c>
      <c r="C9919" s="4">
        <v>3502.04</v>
      </c>
      <c r="D9919" s="4">
        <v>6773.34</v>
      </c>
      <c r="E9919" s="4">
        <v>10275.379999999999</v>
      </c>
    </row>
    <row r="9920" spans="1:5" x14ac:dyDescent="0.3">
      <c r="A9920">
        <v>2022</v>
      </c>
      <c r="B9920">
        <v>39</v>
      </c>
      <c r="C9920" s="4">
        <v>3777.04</v>
      </c>
      <c r="D9920" s="4">
        <v>7284.37</v>
      </c>
      <c r="E9920" s="4">
        <v>11061.41</v>
      </c>
    </row>
    <row r="9921" spans="1:5" x14ac:dyDescent="0.3">
      <c r="A9921">
        <v>2022</v>
      </c>
      <c r="B9921">
        <v>40</v>
      </c>
      <c r="C9921" s="4">
        <v>4003.04</v>
      </c>
      <c r="D9921" s="4">
        <v>7523.38</v>
      </c>
      <c r="E9921" s="4">
        <v>11526.42</v>
      </c>
    </row>
    <row r="9922" spans="1:5" x14ac:dyDescent="0.3">
      <c r="A9922">
        <v>2022</v>
      </c>
      <c r="B9922">
        <v>41</v>
      </c>
      <c r="C9922" s="4">
        <v>4155.04</v>
      </c>
      <c r="D9922" s="4">
        <v>7834.39</v>
      </c>
      <c r="E9922" s="4">
        <v>11989.43</v>
      </c>
    </row>
    <row r="9923" spans="1:5" x14ac:dyDescent="0.3">
      <c r="A9923">
        <v>2022</v>
      </c>
      <c r="B9923">
        <v>42</v>
      </c>
      <c r="C9923" s="4">
        <v>4363.04</v>
      </c>
      <c r="D9923" s="4">
        <v>7934.41</v>
      </c>
      <c r="E9923" s="4">
        <v>12297.45</v>
      </c>
    </row>
    <row r="9924" spans="1:5" x14ac:dyDescent="0.3">
      <c r="A9924">
        <v>2022</v>
      </c>
      <c r="B9924">
        <v>43</v>
      </c>
      <c r="C9924" s="4">
        <v>4478.04</v>
      </c>
      <c r="D9924" s="4">
        <v>7988.41</v>
      </c>
      <c r="E9924" s="4">
        <v>12466.45</v>
      </c>
    </row>
    <row r="9925" spans="1:5" x14ac:dyDescent="0.3">
      <c r="A9925">
        <v>2022</v>
      </c>
      <c r="B9925">
        <v>44</v>
      </c>
      <c r="C9925" s="4">
        <v>4525.04</v>
      </c>
      <c r="D9925" s="4">
        <v>8340.42</v>
      </c>
      <c r="E9925" s="4">
        <v>12865.46</v>
      </c>
    </row>
    <row r="9926" spans="1:5" x14ac:dyDescent="0.3">
      <c r="A9926">
        <v>2022</v>
      </c>
      <c r="B9926">
        <v>45</v>
      </c>
      <c r="C9926" s="4">
        <v>4742.05</v>
      </c>
      <c r="D9926" s="4">
        <v>8425.43</v>
      </c>
      <c r="E9926" s="4">
        <v>13167.48</v>
      </c>
    </row>
    <row r="9927" spans="1:5" x14ac:dyDescent="0.3">
      <c r="A9927">
        <v>2022</v>
      </c>
      <c r="B9927">
        <v>46</v>
      </c>
      <c r="C9927" s="4">
        <v>4910.05</v>
      </c>
      <c r="D9927" s="4">
        <v>8435.43</v>
      </c>
      <c r="E9927" s="4">
        <v>13345.48</v>
      </c>
    </row>
    <row r="9928" spans="1:5" x14ac:dyDescent="0.3">
      <c r="A9928">
        <v>2022</v>
      </c>
      <c r="B9928">
        <v>47</v>
      </c>
      <c r="C9928" s="4">
        <v>5352.06</v>
      </c>
      <c r="D9928" s="4">
        <v>9264.4699999999993</v>
      </c>
      <c r="E9928" s="4">
        <v>14616.53</v>
      </c>
    </row>
    <row r="9929" spans="1:5" x14ac:dyDescent="0.3">
      <c r="A9929">
        <v>2022</v>
      </c>
      <c r="B9929">
        <v>48</v>
      </c>
      <c r="C9929" s="4">
        <v>5676.06</v>
      </c>
      <c r="D9929" s="4">
        <v>9624.48</v>
      </c>
      <c r="E9929" s="4">
        <v>15300.54</v>
      </c>
    </row>
    <row r="9930" spans="1:5" x14ac:dyDescent="0.3">
      <c r="A9930">
        <v>2022</v>
      </c>
      <c r="B9930">
        <v>49</v>
      </c>
      <c r="C9930" s="4">
        <v>6337.06</v>
      </c>
      <c r="D9930" s="4">
        <v>10375.52</v>
      </c>
      <c r="E9930" s="4">
        <v>16712.580000000002</v>
      </c>
    </row>
    <row r="9931" spans="1:5" x14ac:dyDescent="0.3">
      <c r="A9931">
        <v>2022</v>
      </c>
      <c r="B9931">
        <v>50</v>
      </c>
      <c r="C9931" s="4">
        <v>7055.07</v>
      </c>
      <c r="D9931" s="4">
        <v>11659.59</v>
      </c>
      <c r="E9931" s="4">
        <v>18714.66</v>
      </c>
    </row>
    <row r="9932" spans="1:5" x14ac:dyDescent="0.3">
      <c r="A9932">
        <v>2022</v>
      </c>
      <c r="B9932">
        <v>51</v>
      </c>
      <c r="C9932" s="4">
        <v>7874.08</v>
      </c>
      <c r="D9932" s="4">
        <v>13154.67</v>
      </c>
      <c r="E9932" s="4">
        <v>21028.75</v>
      </c>
    </row>
    <row r="9933" spans="1:5" x14ac:dyDescent="0.3">
      <c r="A9933">
        <v>2022</v>
      </c>
      <c r="B9933">
        <v>52</v>
      </c>
      <c r="C9933" s="4">
        <v>8420.08</v>
      </c>
      <c r="D9933" s="4">
        <v>14026.71</v>
      </c>
      <c r="E9933" s="4">
        <v>22446.79</v>
      </c>
    </row>
    <row r="9934" spans="1:5" x14ac:dyDescent="0.3">
      <c r="A9934">
        <v>2022</v>
      </c>
      <c r="B9934">
        <v>53</v>
      </c>
      <c r="C9934" s="4">
        <v>8681.09</v>
      </c>
      <c r="D9934" s="4">
        <v>14549.73</v>
      </c>
      <c r="E9934" s="4">
        <v>23230.82</v>
      </c>
    </row>
    <row r="9935" spans="1:5" x14ac:dyDescent="0.3">
      <c r="A9935">
        <v>2022</v>
      </c>
      <c r="B9935">
        <v>54</v>
      </c>
      <c r="C9935" s="4">
        <v>9387.1</v>
      </c>
      <c r="D9935" s="4">
        <v>15339.77</v>
      </c>
      <c r="E9935" s="4">
        <v>24726.87</v>
      </c>
    </row>
    <row r="9936" spans="1:5" x14ac:dyDescent="0.3">
      <c r="A9936">
        <v>2022</v>
      </c>
      <c r="B9936">
        <v>55</v>
      </c>
      <c r="C9936" s="4">
        <v>10307.11</v>
      </c>
      <c r="D9936" s="4">
        <v>16924.849999999999</v>
      </c>
      <c r="E9936" s="4">
        <v>27231.96</v>
      </c>
    </row>
    <row r="9937" spans="1:5" x14ac:dyDescent="0.3">
      <c r="A9937">
        <v>2022</v>
      </c>
      <c r="B9937">
        <v>56</v>
      </c>
      <c r="C9937" s="4">
        <v>11341.12</v>
      </c>
      <c r="D9937" s="4">
        <v>18343.919999999998</v>
      </c>
      <c r="E9937" s="4">
        <v>29685.040000000001</v>
      </c>
    </row>
    <row r="9938" spans="1:5" x14ac:dyDescent="0.3">
      <c r="A9938">
        <v>2022</v>
      </c>
      <c r="B9938">
        <v>57</v>
      </c>
      <c r="C9938" s="4">
        <v>12992.13</v>
      </c>
      <c r="D9938" s="4">
        <v>20518.04</v>
      </c>
      <c r="E9938" s="4">
        <v>33510.17</v>
      </c>
    </row>
    <row r="9939" spans="1:5" x14ac:dyDescent="0.3">
      <c r="A9939">
        <v>2022</v>
      </c>
      <c r="B9939">
        <v>58</v>
      </c>
      <c r="C9939" s="4">
        <v>14400.15</v>
      </c>
      <c r="D9939" s="4">
        <v>22999.16</v>
      </c>
      <c r="E9939" s="4">
        <v>37399.31</v>
      </c>
    </row>
    <row r="9940" spans="1:5" x14ac:dyDescent="0.3">
      <c r="A9940">
        <v>2022</v>
      </c>
      <c r="B9940">
        <v>59</v>
      </c>
      <c r="C9940" s="4">
        <v>15761.17</v>
      </c>
      <c r="D9940" s="4">
        <v>24729.26</v>
      </c>
      <c r="E9940" s="4">
        <v>40490.43</v>
      </c>
    </row>
    <row r="9941" spans="1:5" x14ac:dyDescent="0.3">
      <c r="A9941">
        <v>2022</v>
      </c>
      <c r="B9941">
        <v>60</v>
      </c>
      <c r="C9941" s="4">
        <v>16997.18</v>
      </c>
      <c r="D9941" s="4">
        <v>26834.36</v>
      </c>
      <c r="E9941" s="4">
        <v>43831.54</v>
      </c>
    </row>
    <row r="9942" spans="1:5" x14ac:dyDescent="0.3">
      <c r="A9942">
        <v>2022</v>
      </c>
      <c r="B9942">
        <v>61</v>
      </c>
      <c r="C9942" s="4">
        <v>18497.189999999999</v>
      </c>
      <c r="D9942" s="4">
        <v>28375.439999999999</v>
      </c>
      <c r="E9942" s="4">
        <v>46872.63</v>
      </c>
    </row>
    <row r="9943" spans="1:5" x14ac:dyDescent="0.3">
      <c r="A9943">
        <v>2022</v>
      </c>
      <c r="B9943">
        <v>62</v>
      </c>
      <c r="C9943" s="4">
        <v>19719.21</v>
      </c>
      <c r="D9943" s="4">
        <v>30171.53</v>
      </c>
      <c r="E9943" s="4">
        <v>49890.74</v>
      </c>
    </row>
    <row r="9944" spans="1:5" x14ac:dyDescent="0.3">
      <c r="A9944">
        <v>2022</v>
      </c>
      <c r="B9944">
        <v>63</v>
      </c>
      <c r="C9944" s="4">
        <v>21066.21</v>
      </c>
      <c r="D9944" s="4">
        <v>31685.599999999999</v>
      </c>
      <c r="E9944" s="4">
        <v>52751.81</v>
      </c>
    </row>
    <row r="9945" spans="1:5" x14ac:dyDescent="0.3">
      <c r="A9945">
        <v>2022</v>
      </c>
      <c r="B9945">
        <v>64</v>
      </c>
      <c r="C9945" s="4">
        <v>22186.23</v>
      </c>
      <c r="D9945" s="4">
        <v>33699.699999999997</v>
      </c>
      <c r="E9945" s="4">
        <v>55885.93</v>
      </c>
    </row>
    <row r="9946" spans="1:5" x14ac:dyDescent="0.3">
      <c r="A9946">
        <v>2022</v>
      </c>
      <c r="B9946">
        <v>65</v>
      </c>
      <c r="C9946" s="4">
        <v>23414.240000000002</v>
      </c>
      <c r="D9946" s="4">
        <v>34832.76</v>
      </c>
      <c r="E9946" s="4">
        <v>58247</v>
      </c>
    </row>
    <row r="9947" spans="1:5" x14ac:dyDescent="0.3">
      <c r="A9947">
        <v>2022</v>
      </c>
      <c r="B9947">
        <v>66</v>
      </c>
      <c r="C9947" s="4">
        <v>24262.25</v>
      </c>
      <c r="D9947" s="4">
        <v>35084.78</v>
      </c>
      <c r="E9947" s="4">
        <v>59347.03</v>
      </c>
    </row>
    <row r="9948" spans="1:5" x14ac:dyDescent="0.3">
      <c r="A9948">
        <v>2022</v>
      </c>
      <c r="B9948">
        <v>67</v>
      </c>
      <c r="C9948" s="4">
        <v>24752.25</v>
      </c>
      <c r="D9948" s="4">
        <v>36142.83</v>
      </c>
      <c r="E9948" s="4">
        <v>60895.08</v>
      </c>
    </row>
    <row r="9949" spans="1:5" x14ac:dyDescent="0.3">
      <c r="A9949">
        <v>2022</v>
      </c>
      <c r="B9949">
        <v>68</v>
      </c>
      <c r="C9949" s="4">
        <v>25869.27</v>
      </c>
      <c r="D9949" s="4">
        <v>37062.870000000003</v>
      </c>
      <c r="E9949" s="4">
        <v>62932.14</v>
      </c>
    </row>
    <row r="9950" spans="1:5" x14ac:dyDescent="0.3">
      <c r="A9950">
        <v>2022</v>
      </c>
      <c r="B9950">
        <v>69</v>
      </c>
      <c r="C9950" s="4">
        <v>27136.28</v>
      </c>
      <c r="D9950" s="4">
        <v>37600.9</v>
      </c>
      <c r="E9950" s="4">
        <v>64737.18</v>
      </c>
    </row>
    <row r="9951" spans="1:5" x14ac:dyDescent="0.3">
      <c r="A9951">
        <v>2022</v>
      </c>
      <c r="B9951">
        <v>70</v>
      </c>
      <c r="C9951" s="4">
        <v>28535.3</v>
      </c>
      <c r="D9951" s="4">
        <v>38592.949999999997</v>
      </c>
      <c r="E9951" s="4">
        <v>67128.25</v>
      </c>
    </row>
    <row r="9952" spans="1:5" x14ac:dyDescent="0.3">
      <c r="A9952">
        <v>2022</v>
      </c>
      <c r="B9952">
        <v>71</v>
      </c>
      <c r="C9952" s="4">
        <v>29215.3</v>
      </c>
      <c r="D9952" s="4">
        <v>39429</v>
      </c>
      <c r="E9952" s="4">
        <v>68644.3</v>
      </c>
    </row>
    <row r="9953" spans="1:5" x14ac:dyDescent="0.3">
      <c r="A9953">
        <v>2022</v>
      </c>
      <c r="B9953">
        <v>72</v>
      </c>
      <c r="C9953" s="4">
        <v>30871.32</v>
      </c>
      <c r="D9953" s="4">
        <v>39981.03</v>
      </c>
      <c r="E9953" s="4">
        <v>70852.350000000006</v>
      </c>
    </row>
    <row r="9954" spans="1:5" x14ac:dyDescent="0.3">
      <c r="A9954">
        <v>2022</v>
      </c>
      <c r="B9954">
        <v>73</v>
      </c>
      <c r="C9954" s="4">
        <v>33218.339999999997</v>
      </c>
      <c r="D9954" s="4">
        <v>41947.13</v>
      </c>
      <c r="E9954" s="4">
        <v>75165.47</v>
      </c>
    </row>
    <row r="9955" spans="1:5" x14ac:dyDescent="0.3">
      <c r="A9955">
        <v>2022</v>
      </c>
      <c r="B9955">
        <v>74</v>
      </c>
      <c r="C9955" s="4">
        <v>36310.370000000003</v>
      </c>
      <c r="D9955" s="4">
        <v>44322.239999999998</v>
      </c>
      <c r="E9955" s="4">
        <v>80632.61</v>
      </c>
    </row>
    <row r="9956" spans="1:5" x14ac:dyDescent="0.3">
      <c r="A9956">
        <v>2022</v>
      </c>
      <c r="B9956">
        <v>75</v>
      </c>
      <c r="C9956" s="4">
        <v>39514.400000000001</v>
      </c>
      <c r="D9956" s="4">
        <v>48376.45</v>
      </c>
      <c r="E9956" s="4">
        <v>87890.85</v>
      </c>
    </row>
    <row r="9957" spans="1:5" x14ac:dyDescent="0.3">
      <c r="A9957">
        <v>2022</v>
      </c>
      <c r="B9957">
        <v>76</v>
      </c>
      <c r="C9957" s="4">
        <v>34082.35</v>
      </c>
      <c r="D9957" s="4">
        <v>40038.019999999997</v>
      </c>
      <c r="E9957" s="4">
        <v>74120.37</v>
      </c>
    </row>
    <row r="9958" spans="1:5" x14ac:dyDescent="0.3">
      <c r="A9958">
        <v>2022</v>
      </c>
      <c r="B9958">
        <v>77</v>
      </c>
      <c r="C9958" s="4">
        <v>35377.360000000001</v>
      </c>
      <c r="D9958" s="4">
        <v>40487.050000000003</v>
      </c>
      <c r="E9958" s="4">
        <v>75864.41</v>
      </c>
    </row>
    <row r="9959" spans="1:5" x14ac:dyDescent="0.3">
      <c r="A9959">
        <v>2022</v>
      </c>
      <c r="B9959">
        <v>78</v>
      </c>
      <c r="C9959" s="4">
        <v>38557.4</v>
      </c>
      <c r="D9959" s="4">
        <v>43242.19</v>
      </c>
      <c r="E9959" s="4">
        <v>81799.59</v>
      </c>
    </row>
    <row r="9960" spans="1:5" x14ac:dyDescent="0.3">
      <c r="A9960">
        <v>2022</v>
      </c>
      <c r="B9960">
        <v>79</v>
      </c>
      <c r="C9960" s="4">
        <v>41862.43</v>
      </c>
      <c r="D9960" s="4">
        <v>46083.34</v>
      </c>
      <c r="E9960" s="4">
        <v>87945.77</v>
      </c>
    </row>
    <row r="9961" spans="1:5" x14ac:dyDescent="0.3">
      <c r="A9961">
        <v>2022</v>
      </c>
      <c r="B9961">
        <v>80</v>
      </c>
      <c r="C9961" s="4">
        <v>40774.42</v>
      </c>
      <c r="D9961" s="4">
        <v>43733.22</v>
      </c>
      <c r="E9961" s="4">
        <v>84507.64</v>
      </c>
    </row>
    <row r="9962" spans="1:5" x14ac:dyDescent="0.3">
      <c r="A9962">
        <v>2022</v>
      </c>
      <c r="B9962">
        <v>81</v>
      </c>
      <c r="C9962" s="4">
        <v>40300.410000000003</v>
      </c>
      <c r="D9962" s="4">
        <v>41915.120000000003</v>
      </c>
      <c r="E9962" s="4">
        <v>82215.53</v>
      </c>
    </row>
    <row r="9963" spans="1:5" x14ac:dyDescent="0.3">
      <c r="A9963">
        <v>2022</v>
      </c>
      <c r="B9963">
        <v>82</v>
      </c>
      <c r="C9963" s="4">
        <v>40772.42</v>
      </c>
      <c r="D9963" s="4">
        <v>41118.080000000002</v>
      </c>
      <c r="E9963" s="4">
        <v>81890.5</v>
      </c>
    </row>
    <row r="9964" spans="1:5" x14ac:dyDescent="0.3">
      <c r="A9964">
        <v>2022</v>
      </c>
      <c r="B9964">
        <v>83</v>
      </c>
      <c r="C9964" s="4">
        <v>42323.43</v>
      </c>
      <c r="D9964" s="4">
        <v>41459.1</v>
      </c>
      <c r="E9964" s="4">
        <v>83782.53</v>
      </c>
    </row>
    <row r="9965" spans="1:5" x14ac:dyDescent="0.3">
      <c r="A9965">
        <v>2022</v>
      </c>
      <c r="B9965">
        <v>84</v>
      </c>
      <c r="C9965" s="4">
        <v>43848.45</v>
      </c>
      <c r="D9965" s="4">
        <v>41078.080000000002</v>
      </c>
      <c r="E9965" s="4">
        <v>84926.53</v>
      </c>
    </row>
    <row r="9966" spans="1:5" x14ac:dyDescent="0.3">
      <c r="A9966">
        <v>2022</v>
      </c>
      <c r="B9966">
        <v>85</v>
      </c>
      <c r="C9966" s="4">
        <v>43975.45</v>
      </c>
      <c r="D9966" s="4">
        <v>39709.01</v>
      </c>
      <c r="E9966" s="4">
        <v>83684.460000000006</v>
      </c>
    </row>
    <row r="9967" spans="1:5" x14ac:dyDescent="0.3">
      <c r="A9967">
        <v>2022</v>
      </c>
      <c r="B9967">
        <v>86</v>
      </c>
      <c r="C9967" s="4">
        <v>44781.45</v>
      </c>
      <c r="D9967" s="4">
        <v>38943.97</v>
      </c>
      <c r="E9967" s="4">
        <v>83725.42</v>
      </c>
    </row>
    <row r="9968" spans="1:5" x14ac:dyDescent="0.3">
      <c r="A9968">
        <v>2022</v>
      </c>
      <c r="B9968">
        <v>87</v>
      </c>
      <c r="C9968" s="4">
        <v>45332.47</v>
      </c>
      <c r="D9968" s="4">
        <v>38044.93</v>
      </c>
      <c r="E9968" s="4">
        <v>83377.399999999994</v>
      </c>
    </row>
    <row r="9969" spans="1:5" x14ac:dyDescent="0.3">
      <c r="A9969">
        <v>2022</v>
      </c>
      <c r="B9969">
        <v>88</v>
      </c>
      <c r="C9969" s="4">
        <v>44475.46</v>
      </c>
      <c r="D9969" s="4">
        <v>35074.769999999997</v>
      </c>
      <c r="E9969" s="4">
        <v>79550.23</v>
      </c>
    </row>
    <row r="9970" spans="1:5" x14ac:dyDescent="0.3">
      <c r="A9970">
        <v>2022</v>
      </c>
      <c r="B9970">
        <v>89</v>
      </c>
      <c r="C9970" s="4">
        <v>44649.45</v>
      </c>
      <c r="D9970" s="4">
        <v>33459.69</v>
      </c>
      <c r="E9970" s="4">
        <v>78109.14</v>
      </c>
    </row>
    <row r="9971" spans="1:5" x14ac:dyDescent="0.3">
      <c r="A9971">
        <v>2022</v>
      </c>
      <c r="B9971">
        <v>90</v>
      </c>
      <c r="C9971" s="4">
        <v>44409.45</v>
      </c>
      <c r="D9971" s="4">
        <v>31735.61</v>
      </c>
      <c r="E9971" s="4">
        <v>76145.06</v>
      </c>
    </row>
    <row r="9972" spans="1:5" x14ac:dyDescent="0.3">
      <c r="A9972">
        <v>2022</v>
      </c>
      <c r="B9972">
        <v>91</v>
      </c>
      <c r="C9972" s="4">
        <v>43426.45</v>
      </c>
      <c r="D9972" s="4">
        <v>29237.48</v>
      </c>
      <c r="E9972" s="4">
        <v>72663.929999999993</v>
      </c>
    </row>
    <row r="9973" spans="1:5" x14ac:dyDescent="0.3">
      <c r="A9973">
        <v>2022</v>
      </c>
      <c r="B9973">
        <v>92</v>
      </c>
      <c r="C9973" s="4">
        <v>41942.43</v>
      </c>
      <c r="D9973" s="4">
        <v>26225.33</v>
      </c>
      <c r="E9973" s="4">
        <v>68167.759999999995</v>
      </c>
    </row>
    <row r="9974" spans="1:5" x14ac:dyDescent="0.3">
      <c r="A9974">
        <v>2022</v>
      </c>
      <c r="B9974">
        <v>93</v>
      </c>
      <c r="C9974" s="4">
        <v>38121.39</v>
      </c>
      <c r="D9974" s="4">
        <v>22520.14</v>
      </c>
      <c r="E9974" s="4">
        <v>60641.53</v>
      </c>
    </row>
    <row r="9975" spans="1:5" x14ac:dyDescent="0.3">
      <c r="A9975">
        <v>2022</v>
      </c>
      <c r="B9975">
        <v>94</v>
      </c>
      <c r="C9975" s="4">
        <v>35343.360000000001</v>
      </c>
      <c r="D9975" s="4">
        <v>19058.96</v>
      </c>
      <c r="E9975" s="4">
        <v>54402.32</v>
      </c>
    </row>
    <row r="9976" spans="1:5" x14ac:dyDescent="0.3">
      <c r="A9976">
        <v>2022</v>
      </c>
      <c r="B9976">
        <v>95</v>
      </c>
      <c r="C9976" s="4">
        <v>31368.32</v>
      </c>
      <c r="D9976" s="4">
        <v>15401.78</v>
      </c>
      <c r="E9976" s="4">
        <v>46770.1</v>
      </c>
    </row>
    <row r="9977" spans="1:5" x14ac:dyDescent="0.3">
      <c r="A9977">
        <v>2022</v>
      </c>
      <c r="B9977">
        <v>96</v>
      </c>
      <c r="C9977" s="4">
        <v>26299.27</v>
      </c>
      <c r="D9977" s="4">
        <v>11919.6</v>
      </c>
      <c r="E9977" s="4">
        <v>38218.870000000003</v>
      </c>
    </row>
    <row r="9978" spans="1:5" x14ac:dyDescent="0.3">
      <c r="A9978">
        <v>2022</v>
      </c>
      <c r="B9978">
        <v>97</v>
      </c>
      <c r="C9978" s="4">
        <v>22019.22</v>
      </c>
      <c r="D9978" s="4">
        <v>8861.44</v>
      </c>
      <c r="E9978" s="4">
        <v>30880.66</v>
      </c>
    </row>
    <row r="9979" spans="1:5" x14ac:dyDescent="0.3">
      <c r="A9979">
        <v>2022</v>
      </c>
      <c r="B9979">
        <v>98</v>
      </c>
      <c r="C9979" s="4">
        <v>17430.169999999998</v>
      </c>
      <c r="D9979" s="4">
        <v>6539.33</v>
      </c>
      <c r="E9979" s="4">
        <v>23969.5</v>
      </c>
    </row>
    <row r="9980" spans="1:5" x14ac:dyDescent="0.3">
      <c r="A9980">
        <v>2022</v>
      </c>
      <c r="B9980">
        <v>99</v>
      </c>
      <c r="C9980" s="4">
        <v>13112.13</v>
      </c>
      <c r="D9980" s="4">
        <v>4460.2299999999996</v>
      </c>
      <c r="E9980" s="4">
        <v>17572.36</v>
      </c>
    </row>
    <row r="9981" spans="1:5" x14ac:dyDescent="0.3">
      <c r="A9981">
        <v>2022</v>
      </c>
      <c r="B9981">
        <v>100</v>
      </c>
      <c r="C9981" s="4">
        <v>9740.1</v>
      </c>
      <c r="D9981" s="4">
        <v>3100.16</v>
      </c>
      <c r="E9981" s="4">
        <v>12840.26</v>
      </c>
    </row>
    <row r="9982" spans="1:5" x14ac:dyDescent="0.3">
      <c r="A9982">
        <v>2022</v>
      </c>
      <c r="B9982">
        <v>101</v>
      </c>
      <c r="C9982" s="4">
        <v>6860.07</v>
      </c>
      <c r="D9982" s="4">
        <v>1951.1</v>
      </c>
      <c r="E9982" s="4">
        <v>8811.17</v>
      </c>
    </row>
    <row r="9983" spans="1:5" x14ac:dyDescent="0.3">
      <c r="A9983">
        <v>2022</v>
      </c>
      <c r="B9983">
        <v>102</v>
      </c>
      <c r="C9983" s="4">
        <v>4622.05</v>
      </c>
      <c r="D9983" s="4">
        <v>1114.05</v>
      </c>
      <c r="E9983" s="4">
        <v>5736.1</v>
      </c>
    </row>
    <row r="9984" spans="1:5" x14ac:dyDescent="0.3">
      <c r="A9984">
        <v>2022</v>
      </c>
      <c r="B9984">
        <v>103</v>
      </c>
      <c r="C9984" s="4">
        <v>2713.02</v>
      </c>
      <c r="D9984" s="4">
        <v>598.03</v>
      </c>
      <c r="E9984" s="4">
        <v>3311.05</v>
      </c>
    </row>
    <row r="9985" spans="1:5" x14ac:dyDescent="0.3">
      <c r="A9985">
        <v>2022</v>
      </c>
      <c r="B9985">
        <v>104</v>
      </c>
      <c r="C9985" s="4">
        <v>1802.02</v>
      </c>
      <c r="D9985" s="4">
        <v>324.02</v>
      </c>
      <c r="E9985" s="4">
        <v>2126.04</v>
      </c>
    </row>
    <row r="9986" spans="1:5" x14ac:dyDescent="0.3">
      <c r="A9986">
        <v>2022</v>
      </c>
      <c r="B9986">
        <v>105</v>
      </c>
      <c r="C9986" s="4">
        <v>1019.01</v>
      </c>
      <c r="D9986" s="4">
        <v>176.99</v>
      </c>
      <c r="E9986" s="4">
        <v>1196</v>
      </c>
    </row>
    <row r="9987" spans="1:5" x14ac:dyDescent="0.3">
      <c r="A9987">
        <v>2022</v>
      </c>
      <c r="B9987">
        <v>106</v>
      </c>
      <c r="C9987" s="4">
        <v>581</v>
      </c>
      <c r="D9987" s="4">
        <v>90.02</v>
      </c>
      <c r="E9987" s="4">
        <v>671.02</v>
      </c>
    </row>
    <row r="9988" spans="1:5" x14ac:dyDescent="0.3">
      <c r="A9988">
        <v>2022</v>
      </c>
      <c r="B9988">
        <v>107</v>
      </c>
      <c r="C9988" s="4">
        <v>325</v>
      </c>
      <c r="D9988" s="4">
        <v>45.09</v>
      </c>
      <c r="E9988" s="4">
        <v>370.09</v>
      </c>
    </row>
    <row r="9989" spans="1:5" x14ac:dyDescent="0.3">
      <c r="A9989">
        <v>2022</v>
      </c>
      <c r="B9989">
        <v>108</v>
      </c>
      <c r="C9989" s="4">
        <v>173</v>
      </c>
      <c r="D9989" s="4">
        <v>21.49</v>
      </c>
      <c r="E9989" s="4">
        <v>194.49</v>
      </c>
    </row>
    <row r="9990" spans="1:5" x14ac:dyDescent="0.3">
      <c r="A9990">
        <v>2022</v>
      </c>
      <c r="B9990">
        <v>109</v>
      </c>
      <c r="C9990" s="4">
        <v>93</v>
      </c>
      <c r="D9990" s="4">
        <v>10.06</v>
      </c>
      <c r="E9990" s="4">
        <v>103.06</v>
      </c>
    </row>
    <row r="9991" spans="1:5" x14ac:dyDescent="0.3">
      <c r="A9991">
        <v>2022</v>
      </c>
      <c r="B9991" t="s">
        <v>5</v>
      </c>
      <c r="C9991" s="4">
        <v>83</v>
      </c>
      <c r="D9991" s="4">
        <v>7.37</v>
      </c>
      <c r="E9991" s="4">
        <v>90.37</v>
      </c>
    </row>
    <row r="9992" spans="1:5" x14ac:dyDescent="0.3">
      <c r="A9992">
        <v>2023</v>
      </c>
      <c r="B9992">
        <v>0</v>
      </c>
      <c r="C9992" s="4">
        <v>9039.15</v>
      </c>
      <c r="D9992" s="4">
        <v>11107.38</v>
      </c>
      <c r="E9992" s="4">
        <v>20146.53</v>
      </c>
    </row>
    <row r="9993" spans="1:5" x14ac:dyDescent="0.3">
      <c r="A9993">
        <v>2023</v>
      </c>
      <c r="B9993">
        <v>1</v>
      </c>
      <c r="C9993" s="4">
        <v>699.02</v>
      </c>
      <c r="D9993" s="4">
        <v>894.03</v>
      </c>
      <c r="E9993" s="4">
        <v>1593.05</v>
      </c>
    </row>
    <row r="9994" spans="1:5" x14ac:dyDescent="0.3">
      <c r="A9994">
        <v>2023</v>
      </c>
      <c r="B9994">
        <v>2</v>
      </c>
      <c r="C9994" s="4">
        <v>419</v>
      </c>
      <c r="D9994" s="4">
        <v>625.02</v>
      </c>
      <c r="E9994" s="4">
        <v>1044.02</v>
      </c>
    </row>
    <row r="9995" spans="1:5" x14ac:dyDescent="0.3">
      <c r="A9995">
        <v>2023</v>
      </c>
      <c r="B9995">
        <v>3</v>
      </c>
      <c r="C9995" s="4">
        <v>345</v>
      </c>
      <c r="D9995" s="4">
        <v>457.02</v>
      </c>
      <c r="E9995" s="4">
        <v>802.02</v>
      </c>
    </row>
    <row r="9996" spans="1:5" x14ac:dyDescent="0.3">
      <c r="A9996">
        <v>2023</v>
      </c>
      <c r="B9996">
        <v>4</v>
      </c>
      <c r="C9996" s="4">
        <v>267</v>
      </c>
      <c r="D9996" s="4">
        <v>353.02</v>
      </c>
      <c r="E9996" s="4">
        <v>620.02</v>
      </c>
    </row>
    <row r="9997" spans="1:5" x14ac:dyDescent="0.3">
      <c r="A9997">
        <v>2023</v>
      </c>
      <c r="B9997">
        <v>5</v>
      </c>
      <c r="C9997" s="4">
        <v>271</v>
      </c>
      <c r="D9997" s="4">
        <v>335.02</v>
      </c>
      <c r="E9997" s="4">
        <v>606.02</v>
      </c>
    </row>
    <row r="9998" spans="1:5" x14ac:dyDescent="0.3">
      <c r="A9998">
        <v>2023</v>
      </c>
      <c r="B9998">
        <v>6</v>
      </c>
      <c r="C9998" s="4">
        <v>221</v>
      </c>
      <c r="D9998" s="4">
        <v>277.01</v>
      </c>
      <c r="E9998" s="4">
        <v>498.01</v>
      </c>
    </row>
    <row r="9999" spans="1:5" x14ac:dyDescent="0.3">
      <c r="A9999">
        <v>2023</v>
      </c>
      <c r="B9999">
        <v>7</v>
      </c>
      <c r="C9999" s="4">
        <v>205</v>
      </c>
      <c r="D9999" s="4">
        <v>265</v>
      </c>
      <c r="E9999" s="4">
        <v>470</v>
      </c>
    </row>
    <row r="10000" spans="1:5" x14ac:dyDescent="0.3">
      <c r="A10000">
        <v>2023</v>
      </c>
      <c r="B10000">
        <v>8</v>
      </c>
      <c r="C10000" s="4">
        <v>210</v>
      </c>
      <c r="D10000" s="4">
        <v>247</v>
      </c>
      <c r="E10000" s="4">
        <v>457</v>
      </c>
    </row>
    <row r="10001" spans="1:5" x14ac:dyDescent="0.3">
      <c r="A10001">
        <v>2023</v>
      </c>
      <c r="B10001">
        <v>9</v>
      </c>
      <c r="C10001" s="4">
        <v>200</v>
      </c>
      <c r="D10001" s="4">
        <v>271</v>
      </c>
      <c r="E10001" s="4">
        <v>471</v>
      </c>
    </row>
    <row r="10002" spans="1:5" x14ac:dyDescent="0.3">
      <c r="A10002">
        <v>2023</v>
      </c>
      <c r="B10002">
        <v>10</v>
      </c>
      <c r="C10002" s="4">
        <v>195</v>
      </c>
      <c r="D10002" s="4">
        <v>260</v>
      </c>
      <c r="E10002" s="4">
        <v>455</v>
      </c>
    </row>
    <row r="10003" spans="1:5" x14ac:dyDescent="0.3">
      <c r="A10003">
        <v>2023</v>
      </c>
      <c r="B10003">
        <v>11</v>
      </c>
      <c r="C10003" s="4">
        <v>234</v>
      </c>
      <c r="D10003" s="4">
        <v>301.02</v>
      </c>
      <c r="E10003" s="4">
        <v>535.02</v>
      </c>
    </row>
    <row r="10004" spans="1:5" x14ac:dyDescent="0.3">
      <c r="A10004">
        <v>2023</v>
      </c>
      <c r="B10004">
        <v>12</v>
      </c>
      <c r="C10004" s="4">
        <v>247</v>
      </c>
      <c r="D10004" s="4">
        <v>357.02</v>
      </c>
      <c r="E10004" s="4">
        <v>604.02</v>
      </c>
    </row>
    <row r="10005" spans="1:5" x14ac:dyDescent="0.3">
      <c r="A10005">
        <v>2023</v>
      </c>
      <c r="B10005">
        <v>13</v>
      </c>
      <c r="C10005" s="4">
        <v>299</v>
      </c>
      <c r="D10005" s="4">
        <v>513.02</v>
      </c>
      <c r="E10005" s="4">
        <v>812.02</v>
      </c>
    </row>
    <row r="10006" spans="1:5" x14ac:dyDescent="0.3">
      <c r="A10006">
        <v>2023</v>
      </c>
      <c r="B10006">
        <v>14</v>
      </c>
      <c r="C10006" s="4">
        <v>405</v>
      </c>
      <c r="D10006" s="4">
        <v>692.02</v>
      </c>
      <c r="E10006" s="4">
        <v>1097.02</v>
      </c>
    </row>
    <row r="10007" spans="1:5" x14ac:dyDescent="0.3">
      <c r="A10007">
        <v>2023</v>
      </c>
      <c r="B10007">
        <v>15</v>
      </c>
      <c r="C10007" s="4">
        <v>509</v>
      </c>
      <c r="D10007" s="4">
        <v>1038.04</v>
      </c>
      <c r="E10007" s="4">
        <v>1547.04</v>
      </c>
    </row>
    <row r="10008" spans="1:5" x14ac:dyDescent="0.3">
      <c r="A10008">
        <v>2023</v>
      </c>
      <c r="B10008">
        <v>16</v>
      </c>
      <c r="C10008" s="4">
        <v>579.01</v>
      </c>
      <c r="D10008" s="4">
        <v>1463.05</v>
      </c>
      <c r="E10008" s="4">
        <v>2042.06</v>
      </c>
    </row>
    <row r="10009" spans="1:5" x14ac:dyDescent="0.3">
      <c r="A10009">
        <v>2023</v>
      </c>
      <c r="B10009">
        <v>17</v>
      </c>
      <c r="C10009" s="4">
        <v>687.02</v>
      </c>
      <c r="D10009" s="4">
        <v>1810.06</v>
      </c>
      <c r="E10009" s="4">
        <v>2497.08</v>
      </c>
    </row>
    <row r="10010" spans="1:5" x14ac:dyDescent="0.3">
      <c r="A10010">
        <v>2023</v>
      </c>
      <c r="B10010">
        <v>18</v>
      </c>
      <c r="C10010" s="4">
        <v>832.02</v>
      </c>
      <c r="D10010" s="4">
        <v>2336.08</v>
      </c>
      <c r="E10010" s="4">
        <v>3168.1</v>
      </c>
    </row>
    <row r="10011" spans="1:5" x14ac:dyDescent="0.3">
      <c r="A10011">
        <v>2023</v>
      </c>
      <c r="B10011">
        <v>19</v>
      </c>
      <c r="C10011" s="4">
        <v>900.02</v>
      </c>
      <c r="D10011" s="4">
        <v>2623.09</v>
      </c>
      <c r="E10011" s="4">
        <v>3523.11</v>
      </c>
    </row>
    <row r="10012" spans="1:5" x14ac:dyDescent="0.3">
      <c r="A10012">
        <v>2023</v>
      </c>
      <c r="B10012">
        <v>20</v>
      </c>
      <c r="C10012" s="4">
        <v>915.02</v>
      </c>
      <c r="D10012" s="4">
        <v>2716.09</v>
      </c>
      <c r="E10012" s="4">
        <v>3631.11</v>
      </c>
    </row>
    <row r="10013" spans="1:5" x14ac:dyDescent="0.3">
      <c r="A10013">
        <v>2023</v>
      </c>
      <c r="B10013">
        <v>21</v>
      </c>
      <c r="C10013" s="4">
        <v>1016.02</v>
      </c>
      <c r="D10013" s="4">
        <v>2961.1</v>
      </c>
      <c r="E10013" s="4">
        <v>3977.12</v>
      </c>
    </row>
    <row r="10014" spans="1:5" x14ac:dyDescent="0.3">
      <c r="A10014">
        <v>2023</v>
      </c>
      <c r="B10014">
        <v>22</v>
      </c>
      <c r="C10014" s="4">
        <v>1134.02</v>
      </c>
      <c r="D10014" s="4">
        <v>3123.11</v>
      </c>
      <c r="E10014" s="4">
        <v>4257.13</v>
      </c>
    </row>
    <row r="10015" spans="1:5" x14ac:dyDescent="0.3">
      <c r="A10015">
        <v>2023</v>
      </c>
      <c r="B10015">
        <v>23</v>
      </c>
      <c r="C10015" s="4">
        <v>1157.02</v>
      </c>
      <c r="D10015" s="4">
        <v>3258.11</v>
      </c>
      <c r="E10015" s="4">
        <v>4415.13</v>
      </c>
    </row>
    <row r="10016" spans="1:5" x14ac:dyDescent="0.3">
      <c r="A10016">
        <v>2023</v>
      </c>
      <c r="B10016">
        <v>24</v>
      </c>
      <c r="C10016" s="4">
        <v>1315.02</v>
      </c>
      <c r="D10016" s="4">
        <v>3342.12</v>
      </c>
      <c r="E10016" s="4">
        <v>4657.1400000000003</v>
      </c>
    </row>
    <row r="10017" spans="1:5" x14ac:dyDescent="0.3">
      <c r="A10017">
        <v>2023</v>
      </c>
      <c r="B10017">
        <v>25</v>
      </c>
      <c r="C10017" s="4">
        <v>1279.02</v>
      </c>
      <c r="D10017" s="4">
        <v>3584.12</v>
      </c>
      <c r="E10017" s="4">
        <v>4863.1400000000003</v>
      </c>
    </row>
    <row r="10018" spans="1:5" x14ac:dyDescent="0.3">
      <c r="A10018">
        <v>2023</v>
      </c>
      <c r="B10018">
        <v>26</v>
      </c>
      <c r="C10018" s="4">
        <v>1397.02</v>
      </c>
      <c r="D10018" s="4">
        <v>3729.12</v>
      </c>
      <c r="E10018" s="4">
        <v>5126.1400000000003</v>
      </c>
    </row>
    <row r="10019" spans="1:5" x14ac:dyDescent="0.3">
      <c r="A10019">
        <v>2023</v>
      </c>
      <c r="B10019">
        <v>27</v>
      </c>
      <c r="C10019" s="4">
        <v>1464.02</v>
      </c>
      <c r="D10019" s="4">
        <v>4035.14</v>
      </c>
      <c r="E10019" s="4">
        <v>5499.16</v>
      </c>
    </row>
    <row r="10020" spans="1:5" x14ac:dyDescent="0.3">
      <c r="A10020">
        <v>2023</v>
      </c>
      <c r="B10020">
        <v>28</v>
      </c>
      <c r="C10020" s="4">
        <v>1631.02</v>
      </c>
      <c r="D10020" s="4">
        <v>4308.1499999999996</v>
      </c>
      <c r="E10020" s="4">
        <v>5939.17</v>
      </c>
    </row>
    <row r="10021" spans="1:5" x14ac:dyDescent="0.3">
      <c r="A10021">
        <v>2023</v>
      </c>
      <c r="B10021">
        <v>29</v>
      </c>
      <c r="C10021" s="4">
        <v>1841.03</v>
      </c>
      <c r="D10021" s="4">
        <v>4503.1499999999996</v>
      </c>
      <c r="E10021" s="4">
        <v>6344.18</v>
      </c>
    </row>
    <row r="10022" spans="1:5" x14ac:dyDescent="0.3">
      <c r="A10022">
        <v>2023</v>
      </c>
      <c r="B10022">
        <v>30</v>
      </c>
      <c r="C10022" s="4">
        <v>2034.04</v>
      </c>
      <c r="D10022" s="4">
        <v>4941.17</v>
      </c>
      <c r="E10022" s="4">
        <v>6975.21</v>
      </c>
    </row>
    <row r="10023" spans="1:5" x14ac:dyDescent="0.3">
      <c r="A10023">
        <v>2023</v>
      </c>
      <c r="B10023">
        <v>31</v>
      </c>
      <c r="C10023" s="4">
        <v>2212.04</v>
      </c>
      <c r="D10023" s="4">
        <v>5342.19</v>
      </c>
      <c r="E10023" s="4">
        <v>7554.23</v>
      </c>
    </row>
    <row r="10024" spans="1:5" x14ac:dyDescent="0.3">
      <c r="A10024">
        <v>2023</v>
      </c>
      <c r="B10024">
        <v>32</v>
      </c>
      <c r="C10024" s="4">
        <v>2429.04</v>
      </c>
      <c r="D10024" s="4">
        <v>5598.19</v>
      </c>
      <c r="E10024" s="4">
        <v>8027.23</v>
      </c>
    </row>
    <row r="10025" spans="1:5" x14ac:dyDescent="0.3">
      <c r="A10025">
        <v>2023</v>
      </c>
      <c r="B10025">
        <v>33</v>
      </c>
      <c r="C10025" s="4">
        <v>2610.04</v>
      </c>
      <c r="D10025" s="4">
        <v>5936.2</v>
      </c>
      <c r="E10025" s="4">
        <v>8546.24</v>
      </c>
    </row>
    <row r="10026" spans="1:5" x14ac:dyDescent="0.3">
      <c r="A10026">
        <v>2023</v>
      </c>
      <c r="B10026">
        <v>34</v>
      </c>
      <c r="C10026" s="4">
        <v>2719.04</v>
      </c>
      <c r="D10026" s="4">
        <v>5854.2</v>
      </c>
      <c r="E10026" s="4">
        <v>8573.24</v>
      </c>
    </row>
    <row r="10027" spans="1:5" x14ac:dyDescent="0.3">
      <c r="A10027">
        <v>2023</v>
      </c>
      <c r="B10027">
        <v>35</v>
      </c>
      <c r="C10027" s="4">
        <v>2807.04</v>
      </c>
      <c r="D10027" s="4">
        <v>6022.2</v>
      </c>
      <c r="E10027" s="4">
        <v>8829.24</v>
      </c>
    </row>
    <row r="10028" spans="1:5" x14ac:dyDescent="0.3">
      <c r="A10028">
        <v>2023</v>
      </c>
      <c r="B10028">
        <v>36</v>
      </c>
      <c r="C10028" s="4">
        <v>2723.04</v>
      </c>
      <c r="D10028" s="4">
        <v>6100.2</v>
      </c>
      <c r="E10028" s="4">
        <v>8823.24</v>
      </c>
    </row>
    <row r="10029" spans="1:5" x14ac:dyDescent="0.3">
      <c r="A10029">
        <v>2023</v>
      </c>
      <c r="B10029">
        <v>37</v>
      </c>
      <c r="C10029" s="4">
        <v>3075.06</v>
      </c>
      <c r="D10029" s="4">
        <v>6438.22</v>
      </c>
      <c r="E10029" s="4">
        <v>9513.2800000000007</v>
      </c>
    </row>
    <row r="10030" spans="1:5" x14ac:dyDescent="0.3">
      <c r="A10030">
        <v>2023</v>
      </c>
      <c r="B10030">
        <v>38</v>
      </c>
      <c r="C10030" s="4">
        <v>3270.06</v>
      </c>
      <c r="D10030" s="4">
        <v>6503.22</v>
      </c>
      <c r="E10030" s="4">
        <v>9773.2800000000007</v>
      </c>
    </row>
    <row r="10031" spans="1:5" x14ac:dyDescent="0.3">
      <c r="A10031">
        <v>2023</v>
      </c>
      <c r="B10031">
        <v>39</v>
      </c>
      <c r="C10031" s="4">
        <v>3295.06</v>
      </c>
      <c r="D10031" s="4">
        <v>6749.23</v>
      </c>
      <c r="E10031" s="4">
        <v>10044.290000000001</v>
      </c>
    </row>
    <row r="10032" spans="1:5" x14ac:dyDescent="0.3">
      <c r="A10032">
        <v>2023</v>
      </c>
      <c r="B10032">
        <v>40</v>
      </c>
      <c r="C10032" s="4">
        <v>3765.06</v>
      </c>
      <c r="D10032" s="4">
        <v>7111.24</v>
      </c>
      <c r="E10032" s="4">
        <v>10876.3</v>
      </c>
    </row>
    <row r="10033" spans="1:5" x14ac:dyDescent="0.3">
      <c r="A10033">
        <v>2023</v>
      </c>
      <c r="B10033">
        <v>41</v>
      </c>
      <c r="C10033" s="4">
        <v>3862.06</v>
      </c>
      <c r="D10033" s="4">
        <v>7289.25</v>
      </c>
      <c r="E10033" s="4">
        <v>11151.31</v>
      </c>
    </row>
    <row r="10034" spans="1:5" x14ac:dyDescent="0.3">
      <c r="A10034">
        <v>2023</v>
      </c>
      <c r="B10034">
        <v>42</v>
      </c>
      <c r="C10034" s="4">
        <v>4062.07</v>
      </c>
      <c r="D10034" s="4">
        <v>7606.26</v>
      </c>
      <c r="E10034" s="4">
        <v>11668.33</v>
      </c>
    </row>
    <row r="10035" spans="1:5" x14ac:dyDescent="0.3">
      <c r="A10035">
        <v>2023</v>
      </c>
      <c r="B10035">
        <v>43</v>
      </c>
      <c r="C10035" s="4">
        <v>4217.08</v>
      </c>
      <c r="D10035" s="4">
        <v>7951.27</v>
      </c>
      <c r="E10035" s="4">
        <v>12168.35</v>
      </c>
    </row>
    <row r="10036" spans="1:5" x14ac:dyDescent="0.3">
      <c r="A10036">
        <v>2023</v>
      </c>
      <c r="B10036">
        <v>44</v>
      </c>
      <c r="C10036" s="4">
        <v>4445.08</v>
      </c>
      <c r="D10036" s="4">
        <v>8047.27</v>
      </c>
      <c r="E10036" s="4">
        <v>12492.35</v>
      </c>
    </row>
    <row r="10037" spans="1:5" x14ac:dyDescent="0.3">
      <c r="A10037">
        <v>2023</v>
      </c>
      <c r="B10037">
        <v>45</v>
      </c>
      <c r="C10037" s="4">
        <v>4472.08</v>
      </c>
      <c r="D10037" s="4">
        <v>8166.28</v>
      </c>
      <c r="E10037" s="4">
        <v>12638.36</v>
      </c>
    </row>
    <row r="10038" spans="1:5" x14ac:dyDescent="0.3">
      <c r="A10038">
        <v>2023</v>
      </c>
      <c r="B10038">
        <v>46</v>
      </c>
      <c r="C10038" s="4">
        <v>4709.08</v>
      </c>
      <c r="D10038" s="4">
        <v>8229.2800000000007</v>
      </c>
      <c r="E10038" s="4">
        <v>12938.36</v>
      </c>
    </row>
    <row r="10039" spans="1:5" x14ac:dyDescent="0.3">
      <c r="A10039">
        <v>2023</v>
      </c>
      <c r="B10039">
        <v>47</v>
      </c>
      <c r="C10039" s="4">
        <v>4787.08</v>
      </c>
      <c r="D10039" s="4">
        <v>8309.2900000000009</v>
      </c>
      <c r="E10039" s="4">
        <v>13096.37</v>
      </c>
    </row>
    <row r="10040" spans="1:5" x14ac:dyDescent="0.3">
      <c r="A10040">
        <v>2023</v>
      </c>
      <c r="B10040">
        <v>48</v>
      </c>
      <c r="C10040" s="4">
        <v>5138.08</v>
      </c>
      <c r="D10040" s="4">
        <v>8643.2900000000009</v>
      </c>
      <c r="E10040" s="4">
        <v>13781.37</v>
      </c>
    </row>
    <row r="10041" spans="1:5" x14ac:dyDescent="0.3">
      <c r="A10041">
        <v>2023</v>
      </c>
      <c r="B10041">
        <v>49</v>
      </c>
      <c r="C10041" s="4">
        <v>5370.09</v>
      </c>
      <c r="D10041" s="4">
        <v>9446.33</v>
      </c>
      <c r="E10041" s="4">
        <v>14816.42</v>
      </c>
    </row>
    <row r="10042" spans="1:5" x14ac:dyDescent="0.3">
      <c r="A10042">
        <v>2023</v>
      </c>
      <c r="B10042">
        <v>50</v>
      </c>
      <c r="C10042" s="4">
        <v>6018.1</v>
      </c>
      <c r="D10042" s="4">
        <v>9998.34</v>
      </c>
      <c r="E10042" s="4">
        <v>16016.44</v>
      </c>
    </row>
    <row r="10043" spans="1:5" x14ac:dyDescent="0.3">
      <c r="A10043">
        <v>2023</v>
      </c>
      <c r="B10043">
        <v>51</v>
      </c>
      <c r="C10043" s="4">
        <v>6835.11</v>
      </c>
      <c r="D10043" s="4">
        <v>11266.38</v>
      </c>
      <c r="E10043" s="4">
        <v>18101.490000000002</v>
      </c>
    </row>
    <row r="10044" spans="1:5" x14ac:dyDescent="0.3">
      <c r="A10044">
        <v>2023</v>
      </c>
      <c r="B10044">
        <v>52</v>
      </c>
      <c r="C10044" s="4">
        <v>7714.13</v>
      </c>
      <c r="D10044" s="4">
        <v>12757.43</v>
      </c>
      <c r="E10044" s="4">
        <v>20471.560000000001</v>
      </c>
    </row>
    <row r="10045" spans="1:5" x14ac:dyDescent="0.3">
      <c r="A10045">
        <v>2023</v>
      </c>
      <c r="B10045">
        <v>53</v>
      </c>
      <c r="C10045" s="4">
        <v>8250.14</v>
      </c>
      <c r="D10045" s="4">
        <v>13780.46</v>
      </c>
      <c r="E10045" s="4">
        <v>22030.6</v>
      </c>
    </row>
    <row r="10046" spans="1:5" x14ac:dyDescent="0.3">
      <c r="A10046">
        <v>2023</v>
      </c>
      <c r="B10046">
        <v>54</v>
      </c>
      <c r="C10046" s="4">
        <v>8601.14</v>
      </c>
      <c r="D10046" s="4">
        <v>14286.49</v>
      </c>
      <c r="E10046" s="4">
        <v>22887.63</v>
      </c>
    </row>
    <row r="10047" spans="1:5" x14ac:dyDescent="0.3">
      <c r="A10047">
        <v>2023</v>
      </c>
      <c r="B10047">
        <v>55</v>
      </c>
      <c r="C10047" s="4">
        <v>9230.15</v>
      </c>
      <c r="D10047" s="4">
        <v>14812.5</v>
      </c>
      <c r="E10047" s="4">
        <v>24042.65</v>
      </c>
    </row>
    <row r="10048" spans="1:5" x14ac:dyDescent="0.3">
      <c r="A10048">
        <v>2023</v>
      </c>
      <c r="B10048">
        <v>56</v>
      </c>
      <c r="C10048" s="4">
        <v>9905.17</v>
      </c>
      <c r="D10048" s="4">
        <v>16238.56</v>
      </c>
      <c r="E10048" s="4">
        <v>26143.73</v>
      </c>
    </row>
    <row r="10049" spans="1:5" x14ac:dyDescent="0.3">
      <c r="A10049">
        <v>2023</v>
      </c>
      <c r="B10049">
        <v>57</v>
      </c>
      <c r="C10049" s="4">
        <v>11300.19</v>
      </c>
      <c r="D10049" s="4">
        <v>18198.62</v>
      </c>
      <c r="E10049" s="4">
        <v>29498.81</v>
      </c>
    </row>
    <row r="10050" spans="1:5" x14ac:dyDescent="0.3">
      <c r="A10050">
        <v>2023</v>
      </c>
      <c r="B10050">
        <v>58</v>
      </c>
      <c r="C10050" s="4">
        <v>12425.21</v>
      </c>
      <c r="D10050" s="4">
        <v>20378.689999999999</v>
      </c>
      <c r="E10050" s="4">
        <v>32803.9</v>
      </c>
    </row>
    <row r="10051" spans="1:5" x14ac:dyDescent="0.3">
      <c r="A10051">
        <v>2023</v>
      </c>
      <c r="B10051">
        <v>59</v>
      </c>
      <c r="C10051" s="4">
        <v>13910.23</v>
      </c>
      <c r="D10051" s="4">
        <v>22204.75</v>
      </c>
      <c r="E10051" s="4">
        <v>36114.980000000003</v>
      </c>
    </row>
    <row r="10052" spans="1:5" x14ac:dyDescent="0.3">
      <c r="A10052">
        <v>2023</v>
      </c>
      <c r="B10052">
        <v>60</v>
      </c>
      <c r="C10052" s="4">
        <v>15368.26</v>
      </c>
      <c r="D10052" s="4">
        <v>24110.82</v>
      </c>
      <c r="E10052" s="4">
        <v>39479.08</v>
      </c>
    </row>
    <row r="10053" spans="1:5" x14ac:dyDescent="0.3">
      <c r="A10053">
        <v>2023</v>
      </c>
      <c r="B10053">
        <v>61</v>
      </c>
      <c r="C10053" s="4">
        <v>16706.29</v>
      </c>
      <c r="D10053" s="4">
        <v>25904.89</v>
      </c>
      <c r="E10053" s="4">
        <v>42611.18</v>
      </c>
    </row>
    <row r="10054" spans="1:5" x14ac:dyDescent="0.3">
      <c r="A10054">
        <v>2023</v>
      </c>
      <c r="B10054">
        <v>62</v>
      </c>
      <c r="C10054" s="4">
        <v>18278.310000000001</v>
      </c>
      <c r="D10054" s="4">
        <v>27793.95</v>
      </c>
      <c r="E10054" s="4">
        <v>46072.26</v>
      </c>
    </row>
    <row r="10055" spans="1:5" x14ac:dyDescent="0.3">
      <c r="A10055">
        <v>2023</v>
      </c>
      <c r="B10055">
        <v>63</v>
      </c>
      <c r="C10055" s="4">
        <v>19557.330000000002</v>
      </c>
      <c r="D10055" s="4">
        <v>29368</v>
      </c>
      <c r="E10055" s="4">
        <v>48925.33</v>
      </c>
    </row>
    <row r="10056" spans="1:5" x14ac:dyDescent="0.3">
      <c r="A10056">
        <v>2023</v>
      </c>
      <c r="B10056">
        <v>64</v>
      </c>
      <c r="C10056" s="4">
        <v>20208.349999999999</v>
      </c>
      <c r="D10056" s="4">
        <v>30642.04</v>
      </c>
      <c r="E10056" s="4">
        <v>50850.39</v>
      </c>
    </row>
    <row r="10057" spans="1:5" x14ac:dyDescent="0.3">
      <c r="A10057">
        <v>2023</v>
      </c>
      <c r="B10057">
        <v>65</v>
      </c>
      <c r="C10057" s="4">
        <v>21737.37</v>
      </c>
      <c r="D10057" s="4">
        <v>31871.08</v>
      </c>
      <c r="E10057" s="4">
        <v>53608.45</v>
      </c>
    </row>
    <row r="10058" spans="1:5" x14ac:dyDescent="0.3">
      <c r="A10058">
        <v>2023</v>
      </c>
      <c r="B10058">
        <v>66</v>
      </c>
      <c r="C10058" s="4">
        <v>22815.39</v>
      </c>
      <c r="D10058" s="4">
        <v>33546.14</v>
      </c>
      <c r="E10058" s="4">
        <v>56361.53</v>
      </c>
    </row>
    <row r="10059" spans="1:5" x14ac:dyDescent="0.3">
      <c r="A10059">
        <v>2023</v>
      </c>
      <c r="B10059">
        <v>67</v>
      </c>
      <c r="C10059" s="4">
        <v>23564.39</v>
      </c>
      <c r="D10059" s="4">
        <v>34040.660000000003</v>
      </c>
      <c r="E10059" s="4">
        <v>57605.05</v>
      </c>
    </row>
    <row r="10060" spans="1:5" x14ac:dyDescent="0.3">
      <c r="A10060">
        <v>2023</v>
      </c>
      <c r="B10060">
        <v>68</v>
      </c>
      <c r="C10060" s="4">
        <v>24587.41</v>
      </c>
      <c r="D10060" s="4">
        <v>35089.69</v>
      </c>
      <c r="E10060" s="4">
        <v>59677.1</v>
      </c>
    </row>
    <row r="10061" spans="1:5" x14ac:dyDescent="0.3">
      <c r="A10061">
        <v>2023</v>
      </c>
      <c r="B10061">
        <v>69</v>
      </c>
      <c r="C10061" s="4">
        <v>25856.44</v>
      </c>
      <c r="D10061" s="4">
        <v>35901.22</v>
      </c>
      <c r="E10061" s="4">
        <v>61757.66</v>
      </c>
    </row>
    <row r="10062" spans="1:5" x14ac:dyDescent="0.3">
      <c r="A10062">
        <v>2023</v>
      </c>
      <c r="B10062">
        <v>70</v>
      </c>
      <c r="C10062" s="4">
        <v>26522.45</v>
      </c>
      <c r="D10062" s="4">
        <v>36330.239999999998</v>
      </c>
      <c r="E10062" s="4">
        <v>62852.69</v>
      </c>
    </row>
    <row r="10063" spans="1:5" x14ac:dyDescent="0.3">
      <c r="A10063">
        <v>2023</v>
      </c>
      <c r="B10063">
        <v>71</v>
      </c>
      <c r="C10063" s="4">
        <v>28073.47</v>
      </c>
      <c r="D10063" s="4">
        <v>37396.269999999997</v>
      </c>
      <c r="E10063" s="4">
        <v>65469.74</v>
      </c>
    </row>
    <row r="10064" spans="1:5" x14ac:dyDescent="0.3">
      <c r="A10064">
        <v>2023</v>
      </c>
      <c r="B10064">
        <v>72</v>
      </c>
      <c r="C10064" s="4">
        <v>29322.5</v>
      </c>
      <c r="D10064" s="4">
        <v>37884.29</v>
      </c>
      <c r="E10064" s="4">
        <v>67206.789999999994</v>
      </c>
    </row>
    <row r="10065" spans="1:5" x14ac:dyDescent="0.3">
      <c r="A10065">
        <v>2023</v>
      </c>
      <c r="B10065">
        <v>73</v>
      </c>
      <c r="C10065" s="4">
        <v>30785.52</v>
      </c>
      <c r="D10065" s="4">
        <v>38644.31</v>
      </c>
      <c r="E10065" s="4">
        <v>69429.83</v>
      </c>
    </row>
    <row r="10066" spans="1:5" x14ac:dyDescent="0.3">
      <c r="A10066">
        <v>2023</v>
      </c>
      <c r="B10066">
        <v>74</v>
      </c>
      <c r="C10066" s="4">
        <v>33104.559999999998</v>
      </c>
      <c r="D10066" s="4">
        <v>40624.379999999997</v>
      </c>
      <c r="E10066" s="4">
        <v>73728.94</v>
      </c>
    </row>
    <row r="10067" spans="1:5" x14ac:dyDescent="0.3">
      <c r="A10067">
        <v>2023</v>
      </c>
      <c r="B10067">
        <v>75</v>
      </c>
      <c r="C10067" s="4">
        <v>35819.61</v>
      </c>
      <c r="D10067" s="4">
        <v>42773.45</v>
      </c>
      <c r="E10067" s="4">
        <v>78593.06</v>
      </c>
    </row>
    <row r="10068" spans="1:5" x14ac:dyDescent="0.3">
      <c r="A10068">
        <v>2023</v>
      </c>
      <c r="B10068">
        <v>76</v>
      </c>
      <c r="C10068" s="4">
        <v>39584.67</v>
      </c>
      <c r="D10068" s="4">
        <v>46282.58</v>
      </c>
      <c r="E10068" s="4">
        <v>85867.25</v>
      </c>
    </row>
    <row r="10069" spans="1:5" x14ac:dyDescent="0.3">
      <c r="A10069">
        <v>2023</v>
      </c>
      <c r="B10069">
        <v>77</v>
      </c>
      <c r="C10069" s="4">
        <v>33524.57</v>
      </c>
      <c r="D10069" s="4">
        <v>38461.31</v>
      </c>
      <c r="E10069" s="4">
        <v>71985.88</v>
      </c>
    </row>
    <row r="10070" spans="1:5" x14ac:dyDescent="0.3">
      <c r="A10070">
        <v>2023</v>
      </c>
      <c r="B10070">
        <v>78</v>
      </c>
      <c r="C10070" s="4">
        <v>34900.6</v>
      </c>
      <c r="D10070" s="4">
        <v>38641.32</v>
      </c>
      <c r="E10070" s="4">
        <v>73541.919999999998</v>
      </c>
    </row>
    <row r="10071" spans="1:5" x14ac:dyDescent="0.3">
      <c r="A10071">
        <v>2023</v>
      </c>
      <c r="B10071">
        <v>79</v>
      </c>
      <c r="C10071" s="4">
        <v>38090.639999999999</v>
      </c>
      <c r="D10071" s="4">
        <v>41725.42</v>
      </c>
      <c r="E10071" s="4">
        <v>79816.06</v>
      </c>
    </row>
    <row r="10072" spans="1:5" x14ac:dyDescent="0.3">
      <c r="A10072">
        <v>2023</v>
      </c>
      <c r="B10072">
        <v>80</v>
      </c>
      <c r="C10072" s="4">
        <v>42156.72</v>
      </c>
      <c r="D10072" s="4">
        <v>44512.51</v>
      </c>
      <c r="E10072" s="4">
        <v>86669.23</v>
      </c>
    </row>
    <row r="10073" spans="1:5" x14ac:dyDescent="0.3">
      <c r="A10073">
        <v>2023</v>
      </c>
      <c r="B10073">
        <v>81</v>
      </c>
      <c r="C10073" s="4">
        <v>40301.68</v>
      </c>
      <c r="D10073" s="4">
        <v>41680.42</v>
      </c>
      <c r="E10073" s="4">
        <v>81982.100000000006</v>
      </c>
    </row>
    <row r="10074" spans="1:5" x14ac:dyDescent="0.3">
      <c r="A10074">
        <v>2023</v>
      </c>
      <c r="B10074">
        <v>82</v>
      </c>
      <c r="C10074" s="4">
        <v>40121.68</v>
      </c>
      <c r="D10074" s="4">
        <v>40182.370000000003</v>
      </c>
      <c r="E10074" s="4">
        <v>80304.05</v>
      </c>
    </row>
    <row r="10075" spans="1:5" x14ac:dyDescent="0.3">
      <c r="A10075">
        <v>2023</v>
      </c>
      <c r="B10075">
        <v>83</v>
      </c>
      <c r="C10075" s="4">
        <v>40270.68</v>
      </c>
      <c r="D10075" s="4">
        <v>38910.32</v>
      </c>
      <c r="E10075" s="4">
        <v>79181</v>
      </c>
    </row>
    <row r="10076" spans="1:5" x14ac:dyDescent="0.3">
      <c r="A10076">
        <v>2023</v>
      </c>
      <c r="B10076">
        <v>84</v>
      </c>
      <c r="C10076" s="4">
        <v>41708.71</v>
      </c>
      <c r="D10076" s="4">
        <v>38558.31</v>
      </c>
      <c r="E10076" s="4">
        <v>80267.02</v>
      </c>
    </row>
    <row r="10077" spans="1:5" x14ac:dyDescent="0.3">
      <c r="A10077">
        <v>2023</v>
      </c>
      <c r="B10077">
        <v>85</v>
      </c>
      <c r="C10077" s="4">
        <v>42983.73</v>
      </c>
      <c r="D10077" s="4">
        <v>38407.31</v>
      </c>
      <c r="E10077" s="4">
        <v>81391.039999999994</v>
      </c>
    </row>
    <row r="10078" spans="1:5" x14ac:dyDescent="0.3">
      <c r="A10078">
        <v>2023</v>
      </c>
      <c r="B10078">
        <v>86</v>
      </c>
      <c r="C10078" s="4">
        <v>42305.72</v>
      </c>
      <c r="D10078" s="4">
        <v>36779.25</v>
      </c>
      <c r="E10078" s="4">
        <v>79084.97</v>
      </c>
    </row>
    <row r="10079" spans="1:5" x14ac:dyDescent="0.3">
      <c r="A10079">
        <v>2023</v>
      </c>
      <c r="B10079">
        <v>87</v>
      </c>
      <c r="C10079" s="4">
        <v>42812.73</v>
      </c>
      <c r="D10079" s="4">
        <v>35743.21</v>
      </c>
      <c r="E10079" s="4">
        <v>78555.94</v>
      </c>
    </row>
    <row r="10080" spans="1:5" x14ac:dyDescent="0.3">
      <c r="A10080">
        <v>2023</v>
      </c>
      <c r="B10080">
        <v>88</v>
      </c>
      <c r="C10080" s="4">
        <v>43590.74</v>
      </c>
      <c r="D10080" s="4">
        <v>34513.17</v>
      </c>
      <c r="E10080" s="4">
        <v>78103.91</v>
      </c>
    </row>
    <row r="10081" spans="1:5" x14ac:dyDescent="0.3">
      <c r="A10081">
        <v>2023</v>
      </c>
      <c r="B10081">
        <v>89</v>
      </c>
      <c r="C10081" s="4">
        <v>41395.699999999997</v>
      </c>
      <c r="D10081" s="4">
        <v>31403.07</v>
      </c>
      <c r="E10081" s="4">
        <v>72798.77</v>
      </c>
    </row>
    <row r="10082" spans="1:5" x14ac:dyDescent="0.3">
      <c r="A10082">
        <v>2023</v>
      </c>
      <c r="B10082">
        <v>90</v>
      </c>
      <c r="C10082" s="4">
        <v>41378.71</v>
      </c>
      <c r="D10082" s="4">
        <v>29606</v>
      </c>
      <c r="E10082" s="4">
        <v>70984.710000000006</v>
      </c>
    </row>
    <row r="10083" spans="1:5" x14ac:dyDescent="0.3">
      <c r="A10083">
        <v>2023</v>
      </c>
      <c r="B10083">
        <v>91</v>
      </c>
      <c r="C10083" s="4">
        <v>40701.69</v>
      </c>
      <c r="D10083" s="4">
        <v>27483.94</v>
      </c>
      <c r="E10083" s="4">
        <v>68185.63</v>
      </c>
    </row>
    <row r="10084" spans="1:5" x14ac:dyDescent="0.3">
      <c r="A10084">
        <v>2023</v>
      </c>
      <c r="B10084">
        <v>92</v>
      </c>
      <c r="C10084" s="4">
        <v>39341.67</v>
      </c>
      <c r="D10084" s="4">
        <v>24694.84</v>
      </c>
      <c r="E10084" s="4">
        <v>64036.51</v>
      </c>
    </row>
    <row r="10085" spans="1:5" x14ac:dyDescent="0.3">
      <c r="A10085">
        <v>2023</v>
      </c>
      <c r="B10085">
        <v>93</v>
      </c>
      <c r="C10085" s="4">
        <v>36585.620000000003</v>
      </c>
      <c r="D10085" s="4">
        <v>21721.74</v>
      </c>
      <c r="E10085" s="4">
        <v>58307.360000000001</v>
      </c>
    </row>
    <row r="10086" spans="1:5" x14ac:dyDescent="0.3">
      <c r="A10086">
        <v>2023</v>
      </c>
      <c r="B10086">
        <v>94</v>
      </c>
      <c r="C10086" s="4">
        <v>32765.56</v>
      </c>
      <c r="D10086" s="4">
        <v>17754.599999999999</v>
      </c>
      <c r="E10086" s="4">
        <v>50520.160000000003</v>
      </c>
    </row>
    <row r="10087" spans="1:5" x14ac:dyDescent="0.3">
      <c r="A10087">
        <v>2023</v>
      </c>
      <c r="B10087">
        <v>95</v>
      </c>
      <c r="C10087" s="4">
        <v>29255.49</v>
      </c>
      <c r="D10087" s="4">
        <v>14585.5</v>
      </c>
      <c r="E10087" s="4">
        <v>43840.99</v>
      </c>
    </row>
    <row r="10088" spans="1:5" x14ac:dyDescent="0.3">
      <c r="A10088">
        <v>2023</v>
      </c>
      <c r="B10088">
        <v>96</v>
      </c>
      <c r="C10088" s="4">
        <v>25136.43</v>
      </c>
      <c r="D10088" s="4">
        <v>11372.38</v>
      </c>
      <c r="E10088" s="4">
        <v>36508.81</v>
      </c>
    </row>
    <row r="10089" spans="1:5" x14ac:dyDescent="0.3">
      <c r="A10089">
        <v>2023</v>
      </c>
      <c r="B10089">
        <v>97</v>
      </c>
      <c r="C10089" s="4">
        <v>20706.349999999999</v>
      </c>
      <c r="D10089" s="4">
        <v>8660.2999999999993</v>
      </c>
      <c r="E10089" s="4">
        <v>29366.65</v>
      </c>
    </row>
    <row r="10090" spans="1:5" x14ac:dyDescent="0.3">
      <c r="A10090">
        <v>2023</v>
      </c>
      <c r="B10090">
        <v>98</v>
      </c>
      <c r="C10090" s="4">
        <v>16527.28</v>
      </c>
      <c r="D10090" s="4">
        <v>6320.22</v>
      </c>
      <c r="E10090" s="4">
        <v>22847.5</v>
      </c>
    </row>
    <row r="10091" spans="1:5" x14ac:dyDescent="0.3">
      <c r="A10091">
        <v>2023</v>
      </c>
      <c r="B10091">
        <v>99</v>
      </c>
      <c r="C10091" s="4">
        <v>12640.21</v>
      </c>
      <c r="D10091" s="4">
        <v>4163.1400000000003</v>
      </c>
      <c r="E10091" s="4">
        <v>16803.349999999999</v>
      </c>
    </row>
    <row r="10092" spans="1:5" x14ac:dyDescent="0.3">
      <c r="A10092">
        <v>2023</v>
      </c>
      <c r="B10092">
        <v>100</v>
      </c>
      <c r="C10092" s="4">
        <v>9219.16</v>
      </c>
      <c r="D10092" s="4">
        <v>2908.1</v>
      </c>
      <c r="E10092" s="4">
        <v>12127.26</v>
      </c>
    </row>
    <row r="10093" spans="1:5" x14ac:dyDescent="0.3">
      <c r="A10093">
        <v>2023</v>
      </c>
      <c r="B10093">
        <v>101</v>
      </c>
      <c r="C10093" s="4">
        <v>6483.11</v>
      </c>
      <c r="D10093" s="4">
        <v>1790.06</v>
      </c>
      <c r="E10093" s="4">
        <v>8273.17</v>
      </c>
    </row>
    <row r="10094" spans="1:5" x14ac:dyDescent="0.3">
      <c r="A10094">
        <v>2023</v>
      </c>
      <c r="B10094">
        <v>102</v>
      </c>
      <c r="C10094" s="4">
        <v>4398.07</v>
      </c>
      <c r="D10094" s="4">
        <v>1095.04</v>
      </c>
      <c r="E10094" s="4">
        <v>5493.11</v>
      </c>
    </row>
    <row r="10095" spans="1:5" x14ac:dyDescent="0.3">
      <c r="A10095">
        <v>2023</v>
      </c>
      <c r="B10095">
        <v>103</v>
      </c>
      <c r="C10095" s="4">
        <v>2835.05</v>
      </c>
      <c r="D10095" s="4">
        <v>626.02</v>
      </c>
      <c r="E10095" s="4">
        <v>3461.07</v>
      </c>
    </row>
    <row r="10096" spans="1:5" x14ac:dyDescent="0.3">
      <c r="A10096">
        <v>2023</v>
      </c>
      <c r="B10096">
        <v>104</v>
      </c>
      <c r="C10096" s="4">
        <v>1623.02</v>
      </c>
      <c r="D10096" s="4">
        <v>277.01</v>
      </c>
      <c r="E10096" s="4">
        <v>1900.03</v>
      </c>
    </row>
    <row r="10097" spans="1:5" x14ac:dyDescent="0.3">
      <c r="A10097">
        <v>2023</v>
      </c>
      <c r="B10097">
        <v>105</v>
      </c>
      <c r="C10097" s="4">
        <v>953.02</v>
      </c>
      <c r="D10097" s="4">
        <v>145</v>
      </c>
      <c r="E10097" s="4">
        <v>1098.02</v>
      </c>
    </row>
    <row r="10098" spans="1:5" x14ac:dyDescent="0.3">
      <c r="A10098">
        <v>2023</v>
      </c>
      <c r="B10098">
        <v>106</v>
      </c>
      <c r="C10098" s="4">
        <v>569.01</v>
      </c>
      <c r="D10098" s="4">
        <v>89</v>
      </c>
      <c r="E10098" s="4">
        <v>658.01</v>
      </c>
    </row>
    <row r="10099" spans="1:5" x14ac:dyDescent="0.3">
      <c r="A10099">
        <v>2023</v>
      </c>
      <c r="B10099">
        <v>107</v>
      </c>
      <c r="C10099" s="4">
        <v>282.01</v>
      </c>
      <c r="D10099" s="4">
        <v>39.01</v>
      </c>
      <c r="E10099" s="4">
        <v>321.02</v>
      </c>
    </row>
    <row r="10100" spans="1:5" x14ac:dyDescent="0.3">
      <c r="A10100">
        <v>2023</v>
      </c>
      <c r="B10100">
        <v>108</v>
      </c>
      <c r="C10100" s="4">
        <v>153</v>
      </c>
      <c r="D10100" s="4">
        <v>17</v>
      </c>
      <c r="E10100" s="4">
        <v>170</v>
      </c>
    </row>
    <row r="10101" spans="1:5" x14ac:dyDescent="0.3">
      <c r="A10101">
        <v>2023</v>
      </c>
      <c r="B10101">
        <v>109</v>
      </c>
      <c r="C10101" s="4">
        <v>90</v>
      </c>
      <c r="D10101" s="4">
        <v>11</v>
      </c>
      <c r="E10101" s="4">
        <v>101</v>
      </c>
    </row>
    <row r="10102" spans="1:5" x14ac:dyDescent="0.3">
      <c r="A10102">
        <v>2023</v>
      </c>
      <c r="B10102" t="s">
        <v>5</v>
      </c>
      <c r="C10102" s="4">
        <v>74.010000000000005</v>
      </c>
      <c r="D10102" s="4">
        <v>11.01</v>
      </c>
      <c r="E10102" s="4">
        <v>85.02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인구수</vt:lpstr>
      <vt:lpstr>사망자수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박상대(Park Sang Dae)</dc:creator>
  <cp:lastModifiedBy>박상대(Park Sang Dae)</cp:lastModifiedBy>
  <dcterms:created xsi:type="dcterms:W3CDTF">2015-06-05T18:19:34Z</dcterms:created>
  <dcterms:modified xsi:type="dcterms:W3CDTF">2025-08-06T07:02:23Z</dcterms:modified>
</cp:coreProperties>
</file>